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0" windowWidth="9660" windowHeight="5490"/>
  </bookViews>
  <sheets>
    <sheet name="用例" sheetId="1" r:id="rId1"/>
    <sheet name="系统数据" sheetId="2" r:id="rId2"/>
  </sheets>
  <definedNames>
    <definedName name="_117233_">系统数据!$G$1:$G$30</definedName>
    <definedName name="_117211_">系统数据!$H$1:$H$5</definedName>
    <definedName name="_112649_">系统数据!$I$1:$I$52</definedName>
    <definedName name="_0_">系统数据!$J$1:$J$743</definedName>
    <definedName name="_112647_">系统数据!$K$1:$K$119</definedName>
    <definedName name="_117223_">系统数据!$L$1:$L$4</definedName>
    <definedName name="_117213_">系统数据!$M$1:$M$18</definedName>
    <definedName name="_117227_">系统数据!$N$1:$N$65</definedName>
    <definedName name="_117277_">系统数据!$O$1:$O$5</definedName>
    <definedName name="_112653_">系统数据!$P$1:$P$22</definedName>
    <definedName name="_114431_">系统数据!$Q$1:$Q$1</definedName>
    <definedName name="_117273_">系统数据!$R$1:$R$5</definedName>
    <definedName name="_117345_">系统数据!$S$1:$S$3</definedName>
    <definedName name="_114257_">系统数据!$T$1:$T$1</definedName>
    <definedName name="_117335_">系统数据!$U$1:$U$18</definedName>
    <definedName name="_117255_">系统数据!$V$1:$V$5</definedName>
    <definedName name="_117267_">系统数据!$W$1:$W$3</definedName>
    <definedName name="_114235_">系统数据!$X$1:$X$1</definedName>
    <definedName name="_118019_">系统数据!$Y$1:$Y$45</definedName>
    <definedName name="_117231_">系统数据!$Z$1:$Z$4</definedName>
    <definedName name="_112651_">系统数据!$AA$1:$AA$86</definedName>
    <definedName name="_112655_">系统数据!$AB$1:$AB$21</definedName>
    <definedName name="_117225_">系统数据!$AC$1:$AC$8</definedName>
    <definedName name="_117261_">系统数据!$AD$1:$AD$2</definedName>
    <definedName name="_112645_">系统数据!$AE$1:$AE$721</definedName>
    <definedName name="_112659_">系统数据!$AF$1:$AF$32</definedName>
    <definedName name="_117263_">系统数据!$AG$1:$AG$4</definedName>
    <definedName name="_117271_">系统数据!$AH$1:$AH$7</definedName>
    <definedName name="_117221_">系统数据!$AI$1:$AI$16</definedName>
    <definedName name="_117265_">系统数据!$AJ$1:$AJ$2</definedName>
    <definedName name="_112661_">系统数据!$AK$1:$AK$17</definedName>
    <definedName name="_117269_">系统数据!$AL$1:$AL$3</definedName>
    <definedName name="_117229_">系统数据!$AM$1:$AM$4</definedName>
    <definedName name="_118017_">系统数据!$AN$1:$AN$9</definedName>
    <definedName name="_117207_">系统数据!$AO$1:$AO$12</definedName>
    <definedName name="_110609_">系统数据!$AP$1:$AP$2</definedName>
    <definedName name="_117525_">系统数据!$AQ$1:$AQ$11</definedName>
    <definedName name="_113529_">系统数据!$AR$1:$AR$6</definedName>
    <definedName name="_110607_">系统数据!$AS$1:$AS$3</definedName>
    <definedName name="_114239_">系统数据!$AT$1:$AT$1</definedName>
    <definedName name="_110619_">系统数据!$AU$1:$AU$1</definedName>
    <definedName name="_117215_">系统数据!$AV$1:$AV$4</definedName>
    <definedName name="_123743_">系统数据!$AW$1:$AW$1</definedName>
    <definedName name="_123293_">系统数据!$AX$1:$AX$3</definedName>
    <definedName name="_117209_">系统数据!$AY$1:$AY$3</definedName>
    <definedName name="_117279_">系统数据!$AZ$1:$AZ$2</definedName>
    <definedName name="_117247_">系统数据!$BA$1:$BA$5</definedName>
    <definedName name="_118013_">系统数据!$BB$1:$BB$4</definedName>
    <definedName name="_117259_">系统数据!$BC$1:$BC$2</definedName>
    <definedName name="_117251_">系统数据!$BD$1:$BD$2</definedName>
    <definedName name="_117257_">系统数据!$BE$1:$BE$2</definedName>
    <definedName name="_118015_">系统数据!$BF$1:$BF$1</definedName>
    <definedName name="_117241_">系统数据!$BG$1:$BG$1</definedName>
    <definedName name="_117343_">系统数据!$BH$1:$BH$2</definedName>
    <definedName name="_117275_">系统数据!$BI$1:$BI$1</definedName>
    <definedName name="_117249_">系统数据!$BJ$1:$BJ$1</definedName>
    <definedName name="_117219_">系统数据!$BK$1:$BK$2</definedName>
    <definedName name="_112657_">系统数据!$BL$1:$BL$17</definedName>
    <definedName name="_117237_">系统数据!$BM$1:$BM$1</definedName>
    <definedName name="_118023_">系统数据!$BN$1:$BN$1</definedName>
    <definedName name="_117245_">系统数据!$BO$1:$BO$1</definedName>
    <definedName name="_117341_">系统数据!$BP$1:$BP$1</definedName>
    <definedName name="_117253_">系统数据!$BQ$1:$BQ$2</definedName>
    <definedName name="_117217_">系统数据!$BR$1:$BR$3</definedName>
    <definedName name="_117235_">系统数据!$BS$1:$BS$1</definedName>
    <definedName name="_117239_">系统数据!$BT$1:$BT$2</definedName>
    <definedName name="_117205_">系统数据!$BU$1:$BU$4</definedName>
    <definedName name="_117339_">系统数据!$BV$1:$BV$1</definedName>
    <definedName name="_117243_">系统数据!$BW$1:$BW$2</definedName>
    <definedName name="_112973_">系统数据!$BX$1:$BX$10</definedName>
    <definedName name="_110581_">系统数据!$BY$1:$BY$9</definedName>
    <definedName name="_110579_">系统数据!$BZ$1:$BZ$1</definedName>
    <definedName name="_114241_">系统数据!$CA$1:$CA$1</definedName>
    <definedName name="_xlnm._FilterDatabase" localSheetId="0" hidden="1">用例!$A$1:$AD$1</definedName>
  </definedNames>
  <calcPr calcId="125725"/>
</workbook>
</file>

<file path=xl/sharedStrings.xml><?xml version="1.0" encoding="utf-8"?>
<sst xmlns="http://schemas.openxmlformats.org/spreadsheetml/2006/main" count="15381" uniqueCount="15381">
  <si>
    <t>用例编号</t>
  </si>
  <si>
    <t>所属产品</t>
  </si>
  <si>
    <t>所属模块</t>
  </si>
  <si>
    <t>相关需求</t>
  </si>
  <si>
    <t>用例标题</t>
  </si>
  <si>
    <t>前置条件</t>
  </si>
  <si>
    <t>步骤</t>
  </si>
  <si>
    <t>预期</t>
  </si>
  <si>
    <t>实际情况</t>
  </si>
  <si>
    <t>关键词</t>
  </si>
  <si>
    <t>优先级</t>
  </si>
  <si>
    <t>用例类型</t>
  </si>
  <si>
    <t>场景分类</t>
  </si>
  <si>
    <t>适用阶段</t>
  </si>
  <si>
    <t>用例状态</t>
  </si>
  <si>
    <t>B</t>
  </si>
  <si>
    <t>R</t>
  </si>
  <si>
    <t>S</t>
  </si>
  <si>
    <t>结果</t>
  </si>
  <si>
    <t>由谁创建</t>
  </si>
  <si>
    <t>创建日期</t>
  </si>
  <si>
    <t>最后修改者</t>
  </si>
  <si>
    <t>修改日期</t>
  </si>
  <si>
    <t>用例版本</t>
  </si>
  <si>
    <t>相关用例</t>
  </si>
  <si>
    <t>执行方式</t>
  </si>
  <si>
    <t>合入阶段</t>
  </si>
  <si>
    <t>执行人</t>
  </si>
  <si>
    <t>责任人</t>
  </si>
  <si>
    <t>自动化-是否已实现</t>
  </si>
  <si>
    <t xml:space="preserve">/(#0)</t>
  </si>
  <si>
    <t xml:space="preserve">[从任务#388917转换] 更新专业版轮播图资源(#40791)</t>
  </si>
  <si>
    <t xml:space="preserve">【小U3.0】AI3.0需求集成(#40781)</t>
  </si>
  <si>
    <t xml:space="preserve">【文件管理器】文件搜索支持图片内容搜索(#40779)</t>
  </si>
  <si>
    <t xml:space="preserve">控制中心声音/设备管理默认禁用USB耳机的数字设备(#40759)</t>
  </si>
  <si>
    <t xml:space="preserve">【任务栏】任务栏图标拆分模式下显示窗口图标(#40645)</t>
  </si>
  <si>
    <t xml:space="preserve">【V25】【系统修复工具】【全局】系统集成及预装(#40641)</t>
  </si>
  <si>
    <t xml:space="preserve">【V25】【公网更新平台】企业级更新管理系统下终端反注册至公网更新平台后获取公网最新更新(#40639)</t>
  </si>
  <si>
    <t xml:space="preserve">验证项目POC非常规调分手段在25上是否生效(#40091)</t>
  </si>
  <si>
    <t xml:space="preserve">【邮箱】支持邮件打印(#39863)</t>
  </si>
  <si>
    <t xml:space="preserve">应用修改只读目录审计并通知(#39803)</t>
  </si>
  <si>
    <t xml:space="preserve">【行标】【扫描管理器】【V25】扫描设置中增加幅面设置(#39685)</t>
  </si>
  <si>
    <t xml:space="preserve">【软件包安装器】优化兼容模式安装软件失败的文案提示(#39657)</t>
  </si>
  <si>
    <t xml:space="preserve">【OEM平台】OEM平台适配(#39655)</t>
  </si>
  <si>
    <t xml:space="preserve">【内核】龙芯新旧世界兼容方案需要内核合入补丁(#39631)</t>
  </si>
  <si>
    <t xml:space="preserve">完成软件适配(#39627)</t>
  </si>
  <si>
    <t xml:space="preserve">【截图录屏】截图录屏适配Treeland(#39615)</t>
  </si>
  <si>
    <t xml:space="preserve">企业微信wine版适配Treeland(#39607)</t>
  </si>
  <si>
    <t xml:space="preserve">【计算器】适配区域格式(#39605)</t>
  </si>
  <si>
    <t xml:space="preserve">集成澳门字体(#39603)</t>
  </si>
  <si>
    <t xml:space="preserve">保险箱备份还原(#39573)</t>
  </si>
  <si>
    <t xml:space="preserve">适配displayjack功能：防截屏录屏、屏幕水印(#39473)</t>
  </si>
  <si>
    <t xml:space="preserve">离线功能交付(#39465)</t>
  </si>
  <si>
    <t xml:space="preserve">完成支持澳门字体的输入法适配(#39445)</t>
  </si>
  <si>
    <t xml:space="preserve">【日志收集工具】【V6.2.0】【M】【认证日志】新增认证日志模块(#39399)</t>
  </si>
  <si>
    <t xml:space="preserve">【DDE】【账户】人脸识别增加不支持活体检测文案(#39327)</t>
  </si>
  <si>
    <t xml:space="preserve">openssl国密补丁合入(#39299)</t>
  </si>
  <si>
    <t xml:space="preserve">系统监视器适配兼容模式(#39269)</t>
  </si>
  <si>
    <t xml:space="preserve">【统信】UOS联合浏览器智能硬件加速功能拆解(#39259)</t>
  </si>
  <si>
    <t xml:space="preserve">安装包保存路径支持一键打开(#39253)</t>
  </si>
  <si>
    <t xml:space="preserve">【设备管理器】隐藏驱动备份模块(#39195)</t>
  </si>
  <si>
    <t xml:space="preserve">玲珑应用上架应用商店(#39143)</t>
  </si>
  <si>
    <t xml:space="preserve">安全中心点击修改密码的“前往设置”跳转到控制中心账户-密码修改界面(#39139)</t>
  </si>
  <si>
    <t xml:space="preserve">文本编辑器在查找框内可切换到“替换”功能(#39131)</t>
  </si>
  <si>
    <t xml:space="preserve">【变更】【新增】【独立上游】授权管理客户端适配Qt6.8(#38183)</t>
  </si>
  <si>
    <t xml:space="preserve">【AI随航】生成面板 层级在启动器之下(#38039)</t>
  </si>
  <si>
    <t xml:space="preserve">【语音记事本】去掉文本翻译功能(#37881)</t>
  </si>
  <si>
    <t xml:space="preserve">【跨端协同】treeland环境下，外设共享正常使用(#37801)</t>
  </si>
  <si>
    <t xml:space="preserve">【语音记事本】朗读中，再次选中文字，仍显示语音朗读(#37707)</t>
  </si>
  <si>
    <t xml:space="preserve">【文本编辑器】【新增】语音朗读中再次选中文字，右键菜单中仍显示语音朗读(#37697)</t>
  </si>
  <si>
    <t xml:space="preserve">【跨端协同V25】手机协同页面 增加下载引导(#37685)</t>
  </si>
  <si>
    <t xml:space="preserve">【归档管理器】源码添加版权声明(#37681)</t>
  </si>
  <si>
    <t xml:space="preserve">【变更】【新增】集成全局搜索1.4.1版本(#37647)</t>
  </si>
  <si>
    <t xml:space="preserve">【变更】【新增】离线补丁升级工具适配V25(#37573)</t>
  </si>
  <si>
    <t xml:space="preserve">【新增】【变更】打印管理器适配磐石系统(#37547)</t>
  </si>
  <si>
    <t xml:space="preserve">搜狗输入法Next版本适配V25专业版操作系统(#37175)</t>
  </si>
  <si>
    <t xml:space="preserve">【变更】【新增】提供V25风格控件库以及动效(#37161)</t>
  </si>
  <si>
    <t xml:space="preserve">【专业版（独有）】【新增】【变更】签名平台支持对玲珑应用进行安全检查和签名(#37049)</t>
  </si>
  <si>
    <t xml:space="preserve">【变更】【新增】打印机管理器适配兼容模式(#36983)</t>
  </si>
  <si>
    <t xml:space="preserve">【变更】【新增】音乐动效(#36405)</t>
  </si>
  <si>
    <t xml:space="preserve">【变更】【新增】相册动效(#36403)</t>
  </si>
  <si>
    <t xml:space="preserve">【变更】【新增】看图动效(#36401)</t>
  </si>
  <si>
    <t xml:space="preserve">SR-01002：云打印云扫描客户端适配V25(#36313)</t>
  </si>
  <si>
    <t xml:space="preserve">SR-01183：【玲珑】【字体管理器】构建玲珑包(#36257)</t>
  </si>
  <si>
    <t xml:space="preserve">【专业版（独有）】SR-00961：解决方案适配：域管(#36243)</t>
  </si>
  <si>
    <t xml:space="preserve">SR-01247：远程协助适配Treeland(#36209)</t>
  </si>
  <si>
    <t xml:space="preserve">SR-01188：【玲珑】【影院】构建玲珑包(#36199)</t>
  </si>
  <si>
    <t xml:space="preserve"> SR-01190：【玲珑】【相机】构建玲珑包(#36187)</t>
  </si>
  <si>
    <t xml:space="preserve">SR-01339：【V20-V25升级工具】支持单独安装，可创建V20-V25桌面快捷图标，用户点击调起V20-V25更新界面(#36155)</t>
  </si>
  <si>
    <t xml:space="preserve">SR-01192：【玲珑】【文档查看器】构建玲珑包(#36045)</t>
  </si>
  <si>
    <t xml:space="preserve">SR-01194：【玲珑】【画板】构建玲珑包(#36037)</t>
  </si>
  <si>
    <t xml:space="preserve">SR-01184：【玲珑】【日历】构建玲珑包(#36029)</t>
  </si>
  <si>
    <t xml:space="preserve">【专业版（独有）】SR-00963：解决方案适配：全栈(#36027)</t>
  </si>
  <si>
    <t xml:space="preserve">【专业版（独有）】SR-00953：【生态适配】内网应用商店(#36001)</t>
  </si>
  <si>
    <t xml:space="preserve">SR-00870：控制中心-UOS ID模块设计改版(#35849)</t>
  </si>
  <si>
    <t xml:space="preserve">SR-01328：【玲珑】【计算器】构建玲珑包(#35815)</t>
  </si>
  <si>
    <t xml:space="preserve">SR-00976：【更新内容】欢迎改版（更新内容）(#35813)</t>
  </si>
  <si>
    <t xml:space="preserve">【专业版（独有）】SR-00973：【UOS ID云服务】【个人网盘】对接UOS ID用户系统（V20 先对接）(#35761)</t>
  </si>
  <si>
    <t xml:space="preserve">SR-00960：解决方案适配：有乔(#35741)</t>
  </si>
  <si>
    <t xml:space="preserve">SR-00982：【内容更新】帮助手册更新(#35735)</t>
  </si>
  <si>
    <t xml:space="preserve">【文本编辑器】【新增】语音朗读中再次选中文字，右键菜单中仍显示语音朗读(#37697)</t>
  </si>
  <si>
    <t xml:space="preserve">【文本编辑器】【新增】语音朗读中再次选中文字，右键菜单中仍显示语音朗读(#37697)</t>
  </si>
  <si>
    <t xml:space="preserve">【内核】龙芯新旧世界兼容方案需要内核合入补丁(#39631)</t>
  </si>
  <si>
    <t xml:space="preserve">【行标】【扫描管理器】【V25】扫描设置中增加幅面设置(#39685)</t>
  </si>
  <si>
    <t xml:space="preserve">/(#0)</t>
  </si>
  <si>
    <t>_0_</t>
  </si>
  <si>
    <t xml:space="preserve">/V25_2500（测试部专用）(#112973)</t>
  </si>
  <si>
    <t xml:space="preserve">[从任务#388915转换] 合入安装器定制实现的整机适配需求代码(#40789)</t>
  </si>
  <si>
    <t xml:space="preserve">【UOS AI】集成UOS AI最新版本(#39611)</t>
  </si>
  <si>
    <t xml:space="preserve">【文件管理器】文件索引配置(#40777)</t>
  </si>
  <si>
    <t xml:space="preserve">【控制中心】通知模块应用通知列表支持搜索(#40669)</t>
  </si>
  <si>
    <t xml:space="preserve">社区版：更新设置-智能镜像源设置功能迁移(#40643)</t>
  </si>
  <si>
    <t xml:space="preserve">【变更】【新增】通过启动盘修复损坏的磐石系统(#36823)</t>
  </si>
  <si>
    <t xml:space="preserve">【V25】【公网更新平台】【服务后端】更新日志接口传递规则优化(#40505)</t>
  </si>
  <si>
    <t xml:space="preserve">【内核】满足微观性能基线(#39623)</t>
  </si>
  <si>
    <t xml:space="preserve">【邮箱】开机自启动时，支持选择是否打开主界面(#39861)</t>
  </si>
  <si>
    <t xml:space="preserve">提供自动化测试工具，覆盖磐石系统功能(#39233)</t>
  </si>
  <si>
    <t xml:space="preserve">软件包安装器适配磐石系统(#37143)</t>
  </si>
  <si>
    <t xml:space="preserve">SR-01062：【镜像适配】OEM平台适配V25-2000版本镜像(#35777)</t>
  </si>
  <si>
    <t xml:space="preserve">API、ABI、KABI与2500版本保持兼容(#39625)</t>
  </si>
  <si>
    <t xml:space="preserve">【截图录屏】集成AI功能(#39447)</t>
  </si>
  <si>
    <t xml:space="preserve">统信Windows应用兼容引擎适配V25(#38205)</t>
  </si>
  <si>
    <t xml:space="preserve">wps通过占位包的方式预装到专业版镜像(#39601)</t>
  </si>
  <si>
    <t xml:space="preserve">SR-01361：【V25 备份还原】支持还原整体环境到V20系统(#36123)</t>
  </si>
  <si>
    <t xml:space="preserve">treeland支持动态壁纸(#39471)</t>
  </si>
  <si>
    <t xml:space="preserve">兼容模式提供定制拓展的能力(#39463)</t>
  </si>
  <si>
    <t xml:space="preserve">支持shift键切换中英文(#39443)</t>
  </si>
  <si>
    <t xml:space="preserve">SR-01195：【玲珑】【日志收集工具】构建玲珑包(#36031)</t>
  </si>
  <si>
    <t xml:space="preserve">【DDE】【登录锁屏】关闭“待机恢复时需要密码”时，从锁屏界面进入待机时需要输入密码(#39325)</t>
  </si>
  <si>
    <t xml:space="preserve">等保4主线回合(#39297)</t>
  </si>
  <si>
    <t xml:space="preserve">【系统监视器】CPU详情中当前频率文案修改，增加平均频率(#39267)</t>
  </si>
  <si>
    <t xml:space="preserve">【统信】UOS联合浏览器快捷键功能优化(#39257)</t>
  </si>
  <si>
    <t xml:space="preserve">应用管理界面支持排序(#39251)</t>
  </si>
  <si>
    <t xml:space="preserve">【变更】【新增】设备管理器适配磐石系统(#37545)</t>
  </si>
  <si>
    <t xml:space="preserve">oupx适配V25(#39141)</t>
  </si>
  <si>
    <t xml:space="preserve">【安全中心】联网管控增加玲珑应用(#38135)</t>
  </si>
  <si>
    <t xml:space="preserve">【文本编辑器】【新增】全选文字后正常使用语音朗读功能(#37691)</t>
  </si>
  <si>
    <t xml:space="preserve">【新增】【变更】国防版构建(#38107)</t>
  </si>
  <si>
    <t xml:space="preserve">【变更】【新增】集成UOS AI 2.5.x版本(#37965)</t>
  </si>
  <si>
    <t xml:space="preserve">【语音记事本】全选文字后，支持使用语音朗读(#37701)</t>
  </si>
  <si>
    <t xml:space="preserve">【变更】【新增】【移动端】【局域网】相册共享同步(#36617)</t>
  </si>
  <si>
    <t xml:space="preserve">【语音记事本】音频设备缺失或被禁用，使用语音能力时反馈(#37705)</t>
  </si>
  <si>
    <t xml:space="preserve">【文本编辑器】【新增】音频设备不可用时使用语音朗读、语音听写增加提示信息(#37695)</t>
  </si>
  <si>
    <t xml:space="preserve">【新增】【设计】全局搜索输入框样式改版(#37471)</t>
  </si>
  <si>
    <t xml:space="preserve">【变更】【新增】【打印管理器】【继承V20】打印审计(#37501)</t>
  </si>
  <si>
    <t xml:space="preserve">SR-00912：输入法适配子系统(#36041)</t>
  </si>
  <si>
    <t xml:space="preserve">SR-01338：提供v25风格DTK动效(#35603)</t>
  </si>
  <si>
    <t xml:space="preserve">【专业版（独有）】【新增】【变更】签名客户端支持对玲珑应用进行安全检查和签名(#37047)</t>
  </si>
  <si>
    <t xml:space="preserve">SR-01000：高频有墨驱动进V25驱动仓库(#36317)</t>
  </si>
  <si>
    <t xml:space="preserve">SR-01182：【玲珑】【音乐】构建玲珑包(#36189)</t>
  </si>
  <si>
    <t xml:space="preserve">SR-01189：【玲珑】【相册】构建玲珑包(#36183)</t>
  </si>
  <si>
    <t xml:space="preserve">SR-01196：【玲珑】【看图】构建玲珑包(#35845)</t>
  </si>
  <si>
    <t xml:space="preserve">SR-01257：【域管】适配玲珑(#36207)</t>
  </si>
  <si>
    <t xml:space="preserve">SR-01225：相机适配Treeland(#36185)</t>
  </si>
  <si>
    <t xml:space="preserve">SR-01340：【V20-V25升级工具】支持导入、查看硬件兼容性清单，支持访问在线地址进行硬件兼容性比对（兼容性清单单独维护，不纳入平台中）(#36153)</t>
  </si>
  <si>
    <t xml:space="preserve">SR-01290：私有化应用商店适配玲珑(#35999)</t>
  </si>
  <si>
    <t xml:space="preserve">【专业版（独有）】SR-01371：UOS会员付费(#35847)</t>
  </si>
  <si>
    <t xml:space="preserve">SR-01185：【玲珑】【欢迎】构建玲珑包(#35811)</t>
  </si>
  <si>
    <t xml:space="preserve">SR-01280：【云端】云端文件编辑(#35747)</t>
  </si>
  <si>
    <t xml:space="preserve">SR-01186：【玲珑】【帮助手册】构建玲珑包(#35733)</t>
  </si>
  <si>
    <t xml:space="preserve">【文本编辑器】【新增】音频设备不可用时使用语音朗读、语音听写增加提示信息(#37695)</t>
  </si>
  <si>
    <t xml:space="preserve">【文本编辑器】【新增】音频设备不可用时使用语音朗读、语音听写增加提示信息(#37695)</t>
  </si>
  <si>
    <t xml:space="preserve">/V25_2500（测试部专用）(#112973)</t>
  </si>
  <si>
    <t>_112973_</t>
  </si>
  <si>
    <t xml:space="preserve">/V25_2500（测试部专用）/A类核心模块(#110579)</t>
  </si>
  <si>
    <t xml:space="preserve">Test Story from Task(#40787)</t>
  </si>
  <si>
    <t xml:space="preserve">【UOS AI】优化AI面板模式的显示位置(#39609)</t>
  </si>
  <si>
    <t xml:space="preserve">【文件管理器】分区加密默认算法修改为aes(#40187)</t>
  </si>
  <si>
    <t xml:space="preserve">支持UOSAI在任务栏时间插件右侧显示/隐藏(#40667)</t>
  </si>
  <si>
    <t xml:space="preserve">【键盘】快捷键列表中增加ALT+SPACE快捷键(#40369)</t>
  </si>
  <si>
    <t xml:space="preserve">【变更】【新增】新增扩展管理工具(#36821)</t>
  </si>
  <si>
    <t xml:space="preserve">【更新客户端】更新设置-P2P传递、下载限速(#40501)</t>
  </si>
  <si>
    <t xml:space="preserve">【内核】优化2.5G 碎文件压缩时间(#39621)</t>
  </si>
  <si>
    <t xml:space="preserve">【邮箱】网络异常 无法连接服务器弹窗(#37687)</t>
  </si>
  <si>
    <t xml:space="preserve">实现系统更新后的多层文件合并，清理上层重复文件(#39231)</t>
  </si>
  <si>
    <t xml:space="preserve">SR-00906：软件包安装器适配兼容模式(#36035)</t>
  </si>
  <si>
    <t xml:space="preserve">SR-01253：【OEM平台】【玲珑】OEM适配玲珑包预装(#35775)</t>
  </si>
  <si>
    <t xml:space="preserve">【Alpha2新增】【变更】教育版构建(#38109)</t>
  </si>
  <si>
    <t xml:space="preserve">【截图录屏】保存的交互方式优化(#39193)</t>
  </si>
  <si>
    <t xml:space="preserve">SR-00962：解决方案适配：有应(#35715)</t>
  </si>
  <si>
    <t xml:space="preserve">满足稳定性基线(#39597)</t>
  </si>
  <si>
    <t xml:space="preserve">SR-00897：备份还原适配快照(#35739)</t>
  </si>
  <si>
    <t xml:space="preserve">实现空闲状态（idle）抑制(#39367)</t>
  </si>
  <si>
    <t xml:space="preserve">支持兼容依赖root提权应用(#39461)</t>
  </si>
  <si>
    <t xml:space="preserve">集成扩充Fcitx五笔拼音输入法词库(#39441)</t>
  </si>
  <si>
    <t xml:space="preserve">【DDE】账户界面 使用登录信息快速载入桌面 改成“快速登录”(#39323)</t>
  </si>
  <si>
    <t xml:space="preserve">飞天ukey签名性能提升(#39295)</t>
  </si>
  <si>
    <t xml:space="preserve">SR-00919：系统监视器支持子系统(#36159)</t>
  </si>
  <si>
    <t xml:space="preserve">【统信】UOS联合浏览器激活交互优化需求(#39255)</t>
  </si>
  <si>
    <t xml:space="preserve">标签集合页功能和展示信息优化(#39249)</t>
  </si>
  <si>
    <t xml:space="preserve">base和runtime更新(#39125)</t>
  </si>
  <si>
    <t xml:space="preserve">【专业版（独有）】SR-00873：安全中心提供可信启动界面(#35717)</t>
  </si>
  <si>
    <t xml:space="preserve">【1080】【新增】文本编辑器适配UOS AI的新增接口(#36825)</t>
  </si>
  <si>
    <t xml:space="preserve">【专业版（独有）】【变更】【新增】【行标】系统未激活时，通知提示间隔不小于7天(#37197)</t>
  </si>
  <si>
    <t xml:space="preserve">【AI随航】【技术需求】随航提供主动弹出的DBus接口(#37877)</t>
  </si>
  <si>
    <t xml:space="preserve">【变更】【新增】【移动端】【局域网】日程日历同步(#36611)</t>
  </si>
  <si>
    <t xml:space="preserve">【语音记事本】使用AI能力，自动唤醒UOS AI(#37703)</t>
  </si>
  <si>
    <t xml:space="preserve">【文本编辑器】【新增】未安装uos ai 时使用语音朗读等功能需提供引导(#37693)</t>
  </si>
  <si>
    <t xml:space="preserve">【变更】【新增】集成全局搜索1.4版本(#36701)</t>
  </si>
  <si>
    <t xml:space="preserve">【变更】【新增】支持V20已适配的打印机驱动的安装、运行与卸载(#36981)</t>
  </si>
  <si>
    <t xml:space="preserve">SR-01248：输入法适配Treeland(#36039)</t>
  </si>
  <si>
    <t xml:space="preserve">【专业版（独有）】【新增】【变更】签名平台适配签名工具(#37025)</t>
  </si>
  <si>
    <t xml:space="preserve">SR-00999：有墨环境进V25仓库(#36305)</t>
  </si>
  <si>
    <t xml:space="preserve">SR-01341：【V20-V25升级工具】支持扫描本地硬件环境，并和兼容性清单进行比对，对比对结果进行展示，提示用户本地终端是否支持升级V25(#36151)</t>
  </si>
  <si>
    <t xml:space="preserve">【变更】【新增】SR-01387：deepinid特权服务及接口最小化权限整改(#35483)</t>
  </si>
  <si>
    <t xml:space="preserve">SR-01367：云端网页适配iOS端(#35745)</t>
  </si>
  <si>
    <t xml:space="preserve">【文本编辑器】【新增】未安装uos ai 时使用语音朗读等功能需提供引导(#37693)</t>
  </si>
  <si>
    <t xml:space="preserve">【文本编辑器】【新增】未安装uos ai 时使用语音朗读等功能需提供引导(#37693)</t>
  </si>
  <si>
    <t xml:space="preserve">/V25_2500（测试部专用）/A类核心模块(#110579)</t>
  </si>
  <si>
    <t>_110579_</t>
  </si>
  <si>
    <t xml:space="preserve">/V25_2500（测试部专用）/A类核心模块/文件管理器(#110587)</t>
  </si>
  <si>
    <t xml:space="preserve">[从任务#388917转换] 更新专业版轮播图资源(#40785)</t>
  </si>
  <si>
    <t xml:space="preserve">【新增】【UOS AI】AI助手2.6版本集成(#38263)</t>
  </si>
  <si>
    <t xml:space="preserve">【文件管理器】分组间距增大(#39871)</t>
  </si>
  <si>
    <t xml:space="preserve">网络同传还原适配(#39651)</t>
  </si>
  <si>
    <t xml:space="preserve">【壁纸】treeland下支持动态壁纸管理(#39897)</t>
  </si>
  <si>
    <t xml:space="preserve">SR-01148：【系统修复工具】系统修复工具产品适配(#36163)</t>
  </si>
  <si>
    <t xml:space="preserve">【企业级更新管理系统】接入引导脚本中需要增加开启事件上报配置开关(#40485)</t>
  </si>
  <si>
    <t xml:space="preserve">【内核】优化1000个小文件拷贝时间(#39619)</t>
  </si>
  <si>
    <t xml:space="preserve">【邮箱】V25专业版 去掉UOS AI功能(#37627)</t>
  </si>
  <si>
    <t xml:space="preserve">实现ostree仓库数据增量更新功能(#39229)</t>
  </si>
  <si>
    <t xml:space="preserve">SR-01180：软件包安装器适配uab(#36033)</t>
  </si>
  <si>
    <t xml:space="preserve">【Alpha2新增】【变更】国防版构建(#38105)</t>
  </si>
  <si>
    <t xml:space="preserve">SR-01200：【控制中心】【显示】-截图录屏适配多屏扩展需求(#35843)</t>
  </si>
  <si>
    <t xml:space="preserve">动画效果满足宏观性能基线(#39595)</t>
  </si>
  <si>
    <t xml:space="preserve">SR-01360：【V25 备份还原】支持显示已备份的V20系统(#35737)</t>
  </si>
  <si>
    <t xml:space="preserve">Treeland支持高刷显示器(#39365)</t>
  </si>
  <si>
    <t xml:space="preserve">兼容率达成二期目标(#39459)</t>
  </si>
  <si>
    <t xml:space="preserve">键盘布局入口优化(#39439)</t>
  </si>
  <si>
    <t xml:space="preserve">【邮箱】邮件发送失败时，支持重试发送(#39209)</t>
  </si>
  <si>
    <t xml:space="preserve">解决增量更新包签名的问题(#39293)</t>
  </si>
  <si>
    <t xml:space="preserve">SR-01226：系统监视器适配Treeland(#36157)</t>
  </si>
  <si>
    <t xml:space="preserve">【变更】【新增】【360合作浏览器】浏览器适配Qt6.8(#37193)</t>
  </si>
  <si>
    <t xml:space="preserve">搜索结果页应用列表展示信息优化(#39247)</t>
  </si>
  <si>
    <t xml:space="preserve">玲珑适配显卡(#39123)</t>
  </si>
  <si>
    <t xml:space="preserve">SR-01193：【玲珑】【文本编辑器】构建玲珑包(#36043)</t>
  </si>
  <si>
    <t xml:space="preserve">【专业版（独有）】【新增】【变更】授权适配兼容模式，验证兼容模式对仓库的访问权限(#37021)</t>
  </si>
  <si>
    <t xml:space="preserve">【变更】【新增】集成AI Bar(#36703)</t>
  </si>
  <si>
    <t xml:space="preserve">【变更】【新增】【移动端】【局域网】文件系统访问(#36609)</t>
  </si>
  <si>
    <t xml:space="preserve">【变更】【新增】支持AI会议场景(#36705)</t>
  </si>
  <si>
    <t xml:space="preserve">SR-01010：【AI】集成全局智能检索1.3(#36083)</t>
  </si>
  <si>
    <t xml:space="preserve">SR-00650：签名工具客户端适配(#36213)</t>
  </si>
  <si>
    <t xml:space="preserve">SR-01001：有墨环境适配V25(#36303)</t>
  </si>
  <si>
    <t xml:space="preserve">SR-01343：【V20-V25升级工具】支持对设备环境是否满足升级条件进行检查，如磁盘空间要求等等(#36149)</t>
  </si>
  <si>
    <t xml:space="preserve">SR-01368：云端网页适配Android端(#35743)</t>
  </si>
  <si>
    <t xml:space="preserve">【语音记事本】去掉文本翻译功能(#37881)</t>
  </si>
  <si>
    <t xml:space="preserve">【语音记事本】去掉文本翻译功能(#37881)</t>
  </si>
  <si>
    <t xml:space="preserve">/V25_2500（测试部专用）/A类核心模块/文件管理器(#110587)</t>
  </si>
  <si>
    <t>_110587_</t>
  </si>
  <si>
    <t xml:space="preserve">/V25_2500（测试部专用）/A类核心模块/文件管理器/命令方式(#110787)</t>
  </si>
  <si>
    <t xml:space="preserve">[从任务#388915转换] 合入安装器定制实现的整机适配需求代码(#40783)</t>
  </si>
  <si>
    <t xml:space="preserve">【变更】【新增】接入三方RPA厂商对接UOS AI实现自动化工作流(#36999)</t>
  </si>
  <si>
    <t xml:space="preserve">【文件管理器】标签页支持右键固定(#39869)</t>
  </si>
  <si>
    <t xml:space="preserve">多媒体互动教室适配(#39649)</t>
  </si>
  <si>
    <t xml:space="preserve">【任务栏】应用开多窗口时图标拆分显示(#39799)</t>
  </si>
  <si>
    <t xml:space="preserve">【企业级更新管理系统】离线导入时，支持同时导入与基线关联的检查与修复脚本(#40481)</t>
  </si>
  <si>
    <t xml:space="preserve">【内核】优化5G 大文件拷贝时间(#39617)</t>
  </si>
  <si>
    <t xml:space="preserve">SR-01197：【玲珑】【邮箱】构建玲珑包(#36201)</t>
  </si>
  <si>
    <t xml:space="preserve">实现ostree仓库生成工具，支持从deb仓库转换(#39227)</t>
  </si>
  <si>
    <t xml:space="preserve">SR-01112：软件包安装器适配兼容模式安装(#35825)</t>
  </si>
  <si>
    <t xml:space="preserve">【PDCP初始阶段确定需求】【系统运行服务】SR-01142 支持WIFI7(#37829)</t>
  </si>
  <si>
    <t xml:space="preserve">SR-01224：截图录屏适配Treeland(#35841)</t>
  </si>
  <si>
    <t xml:space="preserve">满足宏观性能基线(#39593)</t>
  </si>
  <si>
    <t xml:space="preserve">【窗口动效】窗口动效-任务栏tooltips预览(#39363)</t>
  </si>
  <si>
    <t xml:space="preserve">兼容率达成82%(#39457)</t>
  </si>
  <si>
    <t xml:space="preserve">集成98版五笔输入法(#39135)</t>
  </si>
  <si>
    <t xml:space="preserve">【新增】预装command-not-found(#38047)</t>
  </si>
  <si>
    <t xml:space="preserve">实现ostree仓库数据安全标签管理工具(#39291)</t>
  </si>
  <si>
    <t xml:space="preserve">【变更】【新增】【自研浏览器】浏览器适配Qt6.8(#37191)</t>
  </si>
  <si>
    <t xml:space="preserve">应用菜单内增加“应用投递”入口(#39245)</t>
  </si>
  <si>
    <t xml:space="preserve">【新增】【变更】实现自研应用集成瘦身(#37031)</t>
  </si>
  <si>
    <t xml:space="preserve">【专业版（独有）】【变更】【新增】授权支持磐石仓库，实现系统激活状态验证(#36979)</t>
  </si>
  <si>
    <t xml:space="preserve">【变更】【新增】集成UOS AI1.6版本(#36699)</t>
  </si>
  <si>
    <t xml:space="preserve">【专业版（独有）】SR-01223：跨端协同埋点需求(#35791)</t>
  </si>
  <si>
    <t xml:space="preserve">SR-00989：【QML】语音记事本改版(#36205)</t>
  </si>
  <si>
    <t xml:space="preserve">SR-01203：【签名客户端】适配新的签名方案(#36211)</t>
  </si>
  <si>
    <t xml:space="preserve">SR-01344：【V20-V25升级工具】支持对V20进行整体是否可备份进行检测（备份所需磁盘空间等等）(#36147)</t>
  </si>
  <si>
    <t xml:space="preserve">【语音记事本】全选文字后，支持使用语音朗读(#37701)</t>
  </si>
  <si>
    <t xml:space="preserve">【语音记事本】全选文字后，支持使用语音朗读(#37701)</t>
  </si>
  <si>
    <t xml:space="preserve">/V25_2500（测试部专用）/A类核心模块/文件管理器/命令方式(#110787)</t>
  </si>
  <si>
    <t>_110787_</t>
  </si>
  <si>
    <t xml:space="preserve">/V25_2500（测试部专用）/A类核心模块/文件管理器/配置(#110789)</t>
  </si>
  <si>
    <t xml:space="preserve">整机备份支持还原出厂设置(#39221)</t>
  </si>
  <si>
    <t xml:space="preserve">【文件管理器】适配分区加密需求(#39725)</t>
  </si>
  <si>
    <t xml:space="preserve">数字教室管控适配(#39647)</t>
  </si>
  <si>
    <t xml:space="preserve">【鼠标】增加指针大小设置(#39797)</t>
  </si>
  <si>
    <t xml:space="preserve">【企业级更新管理系统】获取公网基线版本的修复脚本(#40479)</t>
  </si>
  <si>
    <t xml:space="preserve">【内核】完成10-20款整机适配(#39467)</t>
  </si>
  <si>
    <t xml:space="preserve">【变更】【新增】支持将系统更新内容打包为离线更新包(#37461)</t>
  </si>
  <si>
    <t xml:space="preserve">【变更】【社区】【Alpha阶段新增】deepin23与UOS v25的rustc版本需更新至1.81(#37419)</t>
  </si>
  <si>
    <t xml:space="preserve">满足安全基线(#39591)</t>
  </si>
  <si>
    <t xml:space="preserve">【窗口动效】窗口动效-进入桌面-登录动效(解锁）(#39361)</t>
  </si>
  <si>
    <t xml:space="preserve">【镜像管理】兼容模式优化(#37861)</t>
  </si>
  <si>
    <t xml:space="preserve">专业版输入法管理默认配置将搜狗输入法调整为首位（社区版不调整）(#39133)</t>
  </si>
  <si>
    <t xml:space="preserve">【社区（独有）】【终端】终端-高级设置新增debuginfod选项(#37445)</t>
  </si>
  <si>
    <t xml:space="preserve">优化开发者模式机制(#39289)</t>
  </si>
  <si>
    <t xml:space="preserve">SR-00968：集成浏览器 V7.3(#35877)</t>
  </si>
  <si>
    <t xml:space="preserve">修改应用商店客户端读取系统CPU硬件信息下发应用的字段(#39243)</t>
  </si>
  <si>
    <t xml:space="preserve">SR-00854：玲珑应用支持应用权限管控(#35873)</t>
  </si>
  <si>
    <t xml:space="preserve">【专业版（独有）】SR-00965：V25 授权方案(#36311)</t>
  </si>
  <si>
    <t xml:space="preserve">【变更】【新增】集成UOS AI 2.0版本(#36697)</t>
  </si>
  <si>
    <t xml:space="preserve">SR-01232：【移动端】【局域网】局域网跨端互联(#35789)</t>
  </si>
  <si>
    <t xml:space="preserve">SR-01187：【玲珑】【语音记事本】构建玲珑包(#36203)</t>
  </si>
  <si>
    <t xml:space="preserve">SR-01345：【V20-V25升级工具】支持对不满足升级条件的设备，反馈用户整改建议，如清理出磁盘空间等等(#36145)</t>
  </si>
  <si>
    <t xml:space="preserve">【归档管理器】源码添加版权声明(#37681)</t>
  </si>
  <si>
    <t xml:space="preserve">【归档管理器】源码添加版权声明(#37681)</t>
  </si>
  <si>
    <t xml:space="preserve">/V25_2500（测试部专用）/A类核心模块/文件管理器/配置(#110789)</t>
  </si>
  <si>
    <t>_110789_</t>
  </si>
  <si>
    <t xml:space="preserve">/V25_2500（测试部专用）/A类核心模块/文件管理器/配置/组策略(#110801)</t>
  </si>
  <si>
    <t xml:space="preserve">国际化新增东南亚四国语言(#39219)</t>
  </si>
  <si>
    <t xml:space="preserve">【文件管理器】文管预览侧边栏支持放大预览图片(#39709)</t>
  </si>
  <si>
    <t xml:space="preserve">智能护眼健康适配(#39645)</t>
  </si>
  <si>
    <t xml:space="preserve">【主题】应用图标转换工具(#39565)</t>
  </si>
  <si>
    <t xml:space="preserve">【公网更新平台】【V1.11】【更新后端】【更新传递】公网更新平台与私有化更新平台更新传递功能合并(#40477)</t>
  </si>
  <si>
    <t xml:space="preserve">【社区】机械盘系统运行性能优化(#37139)</t>
  </si>
  <si>
    <t xml:space="preserve">【变更】【新增】支撑安装器、软件包安装器、应用商店、驱动管理器、打印管理器、设备管理器等对磐石系统的适配(#36967)</t>
  </si>
  <si>
    <t xml:space="preserve">【变更】【Alpha阶段新增】【独立上游】完成Qt6.8版本打包（X86/ARM/LOONGARCH）(#37181)</t>
  </si>
  <si>
    <t xml:space="preserve">【多语言支持】语言、区域格式、时区支持老挝、马来、越南、泰国(#39319)</t>
  </si>
  <si>
    <t xml:space="preserve">【窗口动效】窗口动效-四指左右滑动/快捷键切换工作区动效(#39359)</t>
  </si>
  <si>
    <t xml:space="preserve">【适配】兼容模式适配主系统(#37859)</t>
  </si>
  <si>
    <t xml:space="preserve">【新增】输入法配置-附加组件-点击设置按钮出现的弹窗适配QML(#37843)</t>
  </si>
  <si>
    <t xml:space="preserve">【任务栏】任务栏图标拆分模式下显示窗口图标(#40645)</t>
  </si>
  <si>
    <t xml:space="preserve">分区加密支持系统盘加密(#39287)</t>
  </si>
  <si>
    <t xml:space="preserve">SR-01198：【玲珑】【浏览器】构建玲珑包(#35875)</t>
  </si>
  <si>
    <t xml:space="preserve">修改应用商店左侧导航菜单的显示效果与其他使用DTK的自研应用保持一致（参考控制中心）(#39241)</t>
  </si>
  <si>
    <t xml:space="preserve">SR-00856：玲珑适配dbus权限管控(#35871)</t>
  </si>
  <si>
    <t xml:space="preserve">【专业版（独有）】SR-00966：授权客户端QML改造（待定）(#36309)</t>
  </si>
  <si>
    <t xml:space="preserve">【变更】【新增】集成UOS AI1.5版本(#36695)</t>
  </si>
  <si>
    <t xml:space="preserve">SR-01233：【移动端】【局域网】文件传输(#35787)</t>
  </si>
  <si>
    <t xml:space="preserve">SR-01347：【V20-V25升级工具】支持进行升级前的风险和过程提示，提示内容包括：升级过程、升级后需要重新使用V25激活码进行激活、升级可能存在的风险等等(#36143)</t>
  </si>
  <si>
    <t xml:space="preserve">【计算器】适配区域格式(#39605)</t>
  </si>
  <si>
    <t xml:space="preserve">【计算器】适配区域格式(#39605)</t>
  </si>
  <si>
    <t xml:space="preserve">/V25_2500（测试部专用）/A类核心模块/文件管理器/配置/组策略(#110801)</t>
  </si>
  <si>
    <t>_110801_</t>
  </si>
  <si>
    <t xml:space="preserve">/V25_2500（测试部专用）/A类核心模块/文件管理器/配置/埋点(#126281)</t>
  </si>
  <si>
    <t xml:space="preserve">从硬盘恢复已有系统授权信息(#39217)</t>
  </si>
  <si>
    <t xml:space="preserve">【文件管理器】拖拽文件至工作区边缘滚动列表(#39639)</t>
  </si>
  <si>
    <t xml:space="preserve">构建与deb仓库同步的ostree仓库(#39599)</t>
  </si>
  <si>
    <t xml:space="preserve">【主题】增加商务风格图标主题(#39551)</t>
  </si>
  <si>
    <t xml:space="preserve">【公网更新平台】【【基线列表】支持基线清单同步到企业级更新管理系统(#40475)</t>
  </si>
  <si>
    <t xml:space="preserve">SR-01133：多平台支持 - 飞腾(#36991)</t>
  </si>
  <si>
    <t xml:space="preserve">【变更】【新增】实现磐石仓库管理工具(#36965)</t>
  </si>
  <si>
    <t xml:space="preserve">【变更】【Alpha阶段新增】支持无黑屏代码启动、显示启动时动态效果(#36599)</t>
  </si>
  <si>
    <t xml:space="preserve">【新增】【集成】Rust基础组件重写(#38273)</t>
  </si>
  <si>
    <t xml:space="preserve">【窗口动效】窗口动效-Alt Tab动效（窗口切换器动效）(#39357)</t>
  </si>
  <si>
    <t xml:space="preserve">【应用安装】安装前兼容性检测，支持软件包安装器以兼容模式安装(#37857)</t>
  </si>
  <si>
    <t xml:space="preserve">SR-01292：【QML】输入法配置改造(#35605)</t>
  </si>
  <si>
    <t xml:space="preserve">社区版：更新设置-智能镜像源设置功能迁移(#40643)</t>
  </si>
  <si>
    <t xml:space="preserve">【变更】【新增】分区加密优化(#37787)</t>
  </si>
  <si>
    <t xml:space="preserve">应用安装超时弹窗优化(#39239)</t>
  </si>
  <si>
    <t xml:space="preserve">SR-00925：玲珑支持arm架构(#35869)</t>
  </si>
  <si>
    <t xml:space="preserve">【专业版（独有）】SR-01380：授权支持玲珑仓库鉴权（继承V20）(#36307)</t>
  </si>
  <si>
    <t xml:space="preserve">【变更】【新增】集成UOS AI 1.4版本(#36693)</t>
  </si>
  <si>
    <t xml:space="preserve">SR-01234：【移动端】【局域网】跨端协同权限设置(#35785)</t>
  </si>
  <si>
    <t xml:space="preserve">SR-01348：【V20-V25升级工具】支持对V20系统进行完整备份，包括系统、应用、用户数据、授权情况等，并对备份情况进行反馈(#36141)</t>
  </si>
  <si>
    <t xml:space="preserve">【跨端协同V25】手机协同页面 增加下载引导(#37685)</t>
  </si>
  <si>
    <t xml:space="preserve">【跨端协同V25】手机协同页面 增加下载引导(#37685)</t>
  </si>
  <si>
    <t xml:space="preserve">/V25_2500（测试部专用）/A类核心模块/文件管理器/配置/埋点(#126281)</t>
  </si>
  <si>
    <t>_126281_</t>
  </si>
  <si>
    <t xml:space="preserve">/V25_2500（测试部专用）/A类核心模块/文件管理器/顶部区域(#110791)</t>
  </si>
  <si>
    <t xml:space="preserve">全盘安装保留用户数据提示复用已有账户(#39215)</t>
  </si>
  <si>
    <t xml:space="preserve">【文件管理器】支持复制文件地址(#39637)</t>
  </si>
  <si>
    <t xml:space="preserve">支持更新后检查、执行脚本(#39411)</t>
  </si>
  <si>
    <t xml:space="preserve">【OSD】【动效】OSD弹出、消失、列表选择(#39433)</t>
  </si>
  <si>
    <t xml:space="preserve">【更新客户端】更新客户端后端合并-控制中心更新客户端(#40191)</t>
  </si>
  <si>
    <t xml:space="preserve">SR-01094：内核特性迁移 - sid2(#36989)</t>
  </si>
  <si>
    <t xml:space="preserve">【社区】【变更】【新增】只读保护禁用/启用(#36761)</t>
  </si>
  <si>
    <t xml:space="preserve">【PDCP初始阶段确定需求】SR-01103：安装GXB要求升级系统组件(#36181)</t>
  </si>
  <si>
    <t xml:space="preserve">【新增】输出国防版镜像(#38083)</t>
  </si>
  <si>
    <t xml:space="preserve">【窗口动效】窗口动效-属性界面打开/关闭(#39355)</t>
  </si>
  <si>
    <t xml:space="preserve">【新增】【变更】支持20款V20应用以兼容模式 安装、运行与卸载(#37019)</t>
  </si>
  <si>
    <t xml:space="preserve">【键盘】快捷键列表中增加ALT+SPACE快捷键(#40369)</t>
  </si>
  <si>
    <t xml:space="preserve">【变更】【新增】V20安全需求迁移到V25(#37533)</t>
  </si>
  <si>
    <t xml:space="preserve">wine应用卸载弹窗提醒(#39237)</t>
  </si>
  <si>
    <t xml:space="preserve">SR-00926：玲珑支持sw架构(#35867)</t>
  </si>
  <si>
    <t xml:space="preserve">【专业版（独有）】SR-01084：【集成】授权信息差异显示(#36237)</t>
  </si>
  <si>
    <t xml:space="preserve">【变更】【新增】集成AI划词v1.1版本(#36687)</t>
  </si>
  <si>
    <t xml:space="preserve">SR-01326：【UOS客户端】【局域网】跨端投屏及反控(#35783)</t>
  </si>
  <si>
    <t xml:space="preserve">SR-01349：【V20-V25升级工具】支持刷新对设备进行再次检查，是否已调整完毕(#36139)</t>
  </si>
  <si>
    <t xml:space="preserve">【内核】龙芯新旧世界兼容方案需要内核合入补丁(#39631)</t>
  </si>
  <si>
    <t xml:space="preserve">【行标】【扫描管理器】【V25】扫描设置中增加幅面设置(#39685)</t>
  </si>
  <si>
    <t xml:space="preserve">/V25_2500（测试部专用）/A类核心模块/文件管理器/顶部区域(#110791)</t>
  </si>
  <si>
    <t>_110791_</t>
  </si>
  <si>
    <t xml:space="preserve">/V25_2500（测试部专用）/A类核心模块/文件管理器/顶部区域/历史导航(#110803)</t>
  </si>
  <si>
    <t xml:space="preserve">全盘安装标题说明文案强调数据盘格式化处理(#39185)</t>
  </si>
  <si>
    <t xml:space="preserve">【文件管理器】无法删除到回收站时支持彻底删除文件(#39635)</t>
  </si>
  <si>
    <t xml:space="preserve">适配支持增量更新(#39407)</t>
  </si>
  <si>
    <t xml:space="preserve">【通知横幅】【动效】通知横幅新增、折叠、删除、超时消失(#39431)</t>
  </si>
  <si>
    <t xml:space="preserve">【更新客户端】更新客户端后端合并-lastore-daemon(#39673)</t>
  </si>
  <si>
    <t xml:space="preserve">【Release裁剪】SR-00943：整机适配：浪潮(#35997)</t>
  </si>
  <si>
    <t xml:space="preserve">SR-00878：只读挂载(#36025)</t>
  </si>
  <si>
    <t xml:space="preserve">【PDCP初始阶段确定需求】SR-01104：按照版本选型要求升级系统组件(#36179)</t>
  </si>
  <si>
    <t xml:space="preserve">【新增】输出教育版镜像(#38073)</t>
  </si>
  <si>
    <t xml:space="preserve">【窗口动效】窗口动效-窗口打开/最小化/关闭(#39353)</t>
  </si>
  <si>
    <t xml:space="preserve">【新增】【变更】支持应用商店TOP200应用的安装、运行与卸载(#37015)</t>
  </si>
  <si>
    <t xml:space="preserve">【壁纸】treeland下支持动态壁纸管理(#39897)</t>
  </si>
  <si>
    <t xml:space="preserve">【专业版（独有）】【变更】【新增】分区加密适配V25(#36719)</t>
  </si>
  <si>
    <t xml:space="preserve">【变更】【新增】应用商店适配磐石(#37509)</t>
  </si>
  <si>
    <t xml:space="preserve">SR-00927：玲珑支持LOONG64架构(#35865)</t>
  </si>
  <si>
    <t xml:space="preserve">【变更】【新增】集成AI划词v1.0版本(#36685)</t>
  </si>
  <si>
    <t xml:space="preserve">SR-01327：【UOS客户端】【局域网】跨端剪贴板共享(#35781)</t>
  </si>
  <si>
    <t xml:space="preserve">SR-01350：【V20-V25升级工具】支持安装V25系统进行系统升级(#36137)</t>
  </si>
  <si>
    <t xml:space="preserve">【行标】【扫描管理器】【V25】扫描设置中增加幅面设置(#39685)</t>
  </si>
  <si>
    <t xml:space="preserve">/V25_2500（测试部专用）/A类核心模块/文件管理器/顶部区域/历史导航(#110803)</t>
  </si>
  <si>
    <t>_110803_</t>
  </si>
  <si>
    <t xml:space="preserve">/V25_2500（测试部专用）/A类核心模块/文件管理器/顶部区域/搜索(#110805)</t>
  </si>
  <si>
    <t xml:space="preserve">【变更】【新增】系统时间设置使用RTC作为UTC+8时区时间(#38369)</t>
  </si>
  <si>
    <t xml:space="preserve">【文件管理器】桌面图标选中样式优化(#39633)</t>
  </si>
  <si>
    <t xml:space="preserve">自动检查更新机制调整  ：删除重启检查更新服务(#39405)</t>
  </si>
  <si>
    <t xml:space="preserve">【任务栏】【动效】快捷面板拖拽(#39429)</t>
  </si>
  <si>
    <t xml:space="preserve">【变更】【新增】更新管理平台适配磐石仓库，实现版本管理功能，包括安全更新(#36975)</t>
  </si>
  <si>
    <t xml:space="preserve">【Release裁剪】SR-00944：整机适配：联想(#35995)</t>
  </si>
  <si>
    <t xml:space="preserve">SR-00881：提供系统扩展支持所有应用和驱动安装(#36023)</t>
  </si>
  <si>
    <t xml:space="preserve">【PDCP初始阶段确定需求】SR-01143：【系统】系统层支持蓝牙HiFi、HFP协议 及市面大部分的蓝牙耳机设备(#36177)</t>
  </si>
  <si>
    <t xml:space="preserve">【独立上游】【变更】【新增】自研应用适配Qt6.8(#37179)</t>
  </si>
  <si>
    <t xml:space="preserve">【窗口动效】窗口动效-空格键预览打开/关闭（文管界面：列表视图）(#39351)</t>
  </si>
  <si>
    <t xml:space="preserve">【新增】【变更】支持应用商店TOP100应用的安装、运行与卸载(#37013)</t>
  </si>
  <si>
    <t xml:space="preserve">【任务栏】应用开多窗口时图标拆分显示(#39799)</t>
  </si>
  <si>
    <t xml:space="preserve">【专业版（独有）】【变更】【回归】应用权限管控功能迁移到USEC(#36717)</t>
  </si>
  <si>
    <t xml:space="preserve">【新增】【社区】【变更】应用商店支持非包管理安装/卸载功能(#37417)</t>
  </si>
  <si>
    <t xml:space="preserve">SR-00928：提供deb包转玲珑工具(#35863)</t>
  </si>
  <si>
    <t xml:space="preserve">SR-01037：本地文档Ai摘要(#36061)</t>
  </si>
  <si>
    <t xml:space="preserve">SR-01329：【移动端】【局域网】跨端剪贴板内容共享(#35779)</t>
  </si>
  <si>
    <t xml:space="preserve">SR-01351：【V20-V25升级工具】支持在升级过程自动从V20系统迁移用户数据（含系统源配置、纳管配置等等）、应用到V25(#36135)</t>
  </si>
  <si>
    <t xml:space="preserve">/V25_2500（测试部专用）/A类核心模块/文件管理器/顶部区域/搜索(#110805)</t>
  </si>
  <si>
    <t>_110805_</t>
  </si>
  <si>
    <t xml:space="preserve">/V25_2500（测试部专用）/A类核心模块/文件管理器/顶部区域/菜单(#110807)</t>
  </si>
  <si>
    <t xml:space="preserve">【多语言支持】【新增】安装器语言选项支持51种语言设置(#38069)</t>
  </si>
  <si>
    <t xml:space="preserve">【文件管理器】文件管理器支持固定标签页(#39285)</t>
  </si>
  <si>
    <t xml:space="preserve">支持更新前检查及执行hook脚本(#39403)</t>
  </si>
  <si>
    <t xml:space="preserve">【任务栏】【动效】托盘展开(#39427)</t>
  </si>
  <si>
    <t xml:space="preserve">SR-00893：【客户端】更新平台适配原子更新(#35805)</t>
  </si>
  <si>
    <t xml:space="preserve">【Alpha2裁剪】SR-00945：整机适配：希沃(#35993)</t>
  </si>
  <si>
    <t xml:space="preserve">SR-00883：系统扩展支持状态管理(#36021)</t>
  </si>
  <si>
    <t xml:space="preserve">【PDCP初始阶段确定需求】SR-01175：将系统音频组件从pulseaudio替换为pipewire(#36175)</t>
  </si>
  <si>
    <t xml:space="preserve">【社区（独有）】子系统采用（distrobox）(#37135)</t>
  </si>
  <si>
    <t xml:space="preserve">【窗口动效】窗口动效-空格键预览打开/关闭（文管界面：网格试图）(#39349)</t>
  </si>
  <si>
    <t xml:space="preserve">SR-00903：兼容模式支持构建V20(#35839)</t>
  </si>
  <si>
    <t xml:space="preserve">【鼠标】增加指针大小设置(#39797)</t>
  </si>
  <si>
    <t xml:space="preserve">【变更】【回归】应用防护功能迁移到USEC(#36715)</t>
  </si>
  <si>
    <t xml:space="preserve">【社区（独有）】【变更】【新增】deepin25 社区版商店适配需求(#36739)</t>
  </si>
  <si>
    <t xml:space="preserve">SR-00929：提供flatpak转玲珑工具(#35861)</t>
  </si>
  <si>
    <t xml:space="preserve">SR-00907：【辅助功能】控制中心-辅助功能模块设计改造(#35549)</t>
  </si>
  <si>
    <t xml:space="preserve">SR-01352：【V20-V25升级工具】支持从公网更新平台/私有化更新平台下载V25 2000镜像，或者指定的服务器地址下载，或者内网FTP服务器下载，任一方案均可(#36133)</t>
  </si>
  <si>
    <t xml:space="preserve">/V25_2500（测试部专用）/A类核心模块/文件管理器/顶部区域/菜单(#110807)</t>
  </si>
  <si>
    <t>_110807_</t>
  </si>
  <si>
    <t xml:space="preserve">/V25_2500（测试部专用）/A类核心模块/文件管理器/顶部区域/视图(#110809)</t>
  </si>
  <si>
    <t xml:space="preserve">【变更】【新增】手动安装的推荐分区方案提示文案和预览版友情提示(#37659)</t>
  </si>
  <si>
    <t xml:space="preserve">【文件管理器】新增“在新标签页中打开新文件夹”设置选项(#39283)</t>
  </si>
  <si>
    <t xml:space="preserve">【文本编辑器】【新增】语音朗读中再次选中文字，右键菜单中仍显示语音朗读(#37697)</t>
  </si>
  <si>
    <t xml:space="preserve">【任务栏】【动效】任务栏tooltip(#39425)</t>
  </si>
  <si>
    <t xml:space="preserve">SR-01004：【服务端】私有化更新平台只能从公网平台请求允许分发的资源-属于SR-01294子需求(#35803)</t>
  </si>
  <si>
    <t xml:space="preserve">【Alpha2裁剪】SR-00946：整机适配： 航天706(#35991)</t>
  </si>
  <si>
    <t xml:space="preserve">SR-00884：系统扩展支持更新(#36019)</t>
  </si>
  <si>
    <t xml:space="preserve">【PDCP初始阶段确定需求】SR-01297：【声音】音频组件支持单声道音频设置(#36173)</t>
  </si>
  <si>
    <t xml:space="preserve">【社区（独有）】社区v25发布出1个镜像，核心内容包含磐石、treeland、全新DDE桌面环境。(#37133)</t>
  </si>
  <si>
    <t xml:space="preserve">【窗口动效】窗口启动画面(#39347)</t>
  </si>
  <si>
    <t xml:space="preserve">SR-00908：兼容模式运行应用(#35837)</t>
  </si>
  <si>
    <t xml:space="preserve">【主题】应用图标转换工具(#39565)</t>
  </si>
  <si>
    <t xml:space="preserve">【专业版（独有）】【变更】【回归】外设管控功能迁移到USEC(#36713)</t>
  </si>
  <si>
    <t xml:space="preserve">【专业版（独有）】SR-00853：应用商店适配玲珑包上架自动签名(#36197)</t>
  </si>
  <si>
    <t xml:space="preserve">SR-00930：提供appimage转玲珑工具(#35859)</t>
  </si>
  <si>
    <t xml:space="preserve">SR-01353：【V20-V25升级工具】因升级过程为V25镜像，故下载更新资源需支持断点续传(#36131)</t>
  </si>
  <si>
    <t xml:space="preserve">/V25_2500（测试部专用）/A类核心模块/文件管理器/顶部区域/视图(#110809)</t>
  </si>
  <si>
    <t>_110809_</t>
  </si>
  <si>
    <t xml:space="preserve">/V25_2500（测试部专用）/A类核心模块/文件管理器/顶部区域/顶部右键(#110811)</t>
  </si>
  <si>
    <t xml:space="preserve">【社区（独有）】【新增】安装器适配wayland(#37571)</t>
  </si>
  <si>
    <t xml:space="preserve">【文件管理器】外设支持实时同步模式(#39281)</t>
  </si>
  <si>
    <t xml:space="preserve">【文本编辑器】【新增】音频设备不可用时使用语音朗读、语音听写增加提示信息(#37695)</t>
  </si>
  <si>
    <t xml:space="preserve">【启动器】【动效】启动器展示(#39423)</t>
  </si>
  <si>
    <t xml:space="preserve">SR-01003：【性能】私有化更新管理平台并发性能优化(#35801)</t>
  </si>
  <si>
    <t xml:space="preserve">【Alpha2裁剪】SR-00947：整机适配：曙光(#35989)</t>
  </si>
  <si>
    <t xml:space="preserve">SR-00887：提供原子更新机制(#36017)</t>
  </si>
  <si>
    <t xml:space="preserve">【PDCP初始阶段确定需求】【专业版（独有）】SR-01319：系统多架构支持-申威(#36171)</t>
  </si>
  <si>
    <t xml:space="preserve">【社区】镜像预装amd64-microcode  intel-microcode  cpu微码(#37129)</t>
  </si>
  <si>
    <t xml:space="preserve">【窗口动效】窗口动效-窗口全屏/退出全屏(#39345)</t>
  </si>
  <si>
    <t xml:space="preserve">SR-00909：支持对兼容的应用进行管理（卸载）(#35835)</t>
  </si>
  <si>
    <t xml:space="preserve">【主题】增加商务风格图标主题(#39551)</t>
  </si>
  <si>
    <t xml:space="preserve">【变更】【回归】自研MAC替代selinux(#36711)</t>
  </si>
  <si>
    <t xml:space="preserve">SR-01181：应用商店适配uab包(#36195)</t>
  </si>
  <si>
    <t xml:space="preserve">SR-01149：实现玲珑包转化工具，将商店常用的包转换为玲珑(#35857)</t>
  </si>
  <si>
    <t xml:space="preserve">SR-01354：【V20-V25升级工具】支持手动载入V25 2000镜像进行升级(#36129)</t>
  </si>
  <si>
    <t xml:space="preserve">/V25_2500（测试部专用）/A类核心模块/文件管理器/顶部区域/顶部右键(#110811)</t>
  </si>
  <si>
    <t>_110811_</t>
  </si>
  <si>
    <t xml:space="preserve">/V25_2500（测试部专用）/A类核心模块/文件管理器/顶部区域/搜索专项优化(#126675)</t>
  </si>
  <si>
    <t xml:space="preserve">【社区】【专业版】【新增】安装器完成系统安装后，社区默认为Treeland(#37557)</t>
  </si>
  <si>
    <t xml:space="preserve">【文件管理器】文件粉碎(#39279)</t>
  </si>
  <si>
    <t xml:space="preserve">【文本编辑器】【新增】未安装uos ai 时使用语音朗读等功能需提供引导(#37693)</t>
  </si>
  <si>
    <t xml:space="preserve">【启动器】【动效】全屏启动器应用组打开(#39421)</t>
  </si>
  <si>
    <t xml:space="preserve">SR-01007：【服务端】【客户端】安全补丁可选更新(#35799)</t>
  </si>
  <si>
    <t xml:space="preserve">【Release裁剪】SR-00948：整机适配：清华同方(#35987)</t>
  </si>
  <si>
    <t xml:space="preserve">SR-00894：增量更新(#36015)</t>
  </si>
  <si>
    <t xml:space="preserve">【PDCP初始阶段确定需求】SR-01320：系统多架构支持-x86/arm(#36169)</t>
  </si>
  <si>
    <t xml:space="preserve">【社区】【fictx5】集成预装fcitx5-unikey键盘布局(#37113)</t>
  </si>
  <si>
    <t xml:space="preserve">多任务试图中窗口缩略图的名称始终显示(#39343)</t>
  </si>
  <si>
    <t xml:space="preserve">SR-00914：兼容模式支持宿主机各种资源导入到容器(#35833)</t>
  </si>
  <si>
    <t xml:space="preserve">【OSD】【动效】OSD弹出、消失、列表选择(#39433)</t>
  </si>
  <si>
    <t xml:space="preserve">【专业版（独有）】SR-00851：签名工具适配玲珑(#36119)</t>
  </si>
  <si>
    <t xml:space="preserve">【专业版（独有）】SR-01202：【应用商店】适配新的签名方案(#36193)</t>
  </si>
  <si>
    <t xml:space="preserve">SR-01178：玲珑构建工具支持构建uab格式(#35855)</t>
  </si>
  <si>
    <t xml:space="preserve">SR-01355：【V20-V25升级工具】支持后台强制静默升级 （收到升级通知，强制提醒，用户确认后进行升级），需对接域管或私有化更新平台(#36127)</t>
  </si>
  <si>
    <t xml:space="preserve">/V25_2500（测试部专用）/A类核心模块/文件管理器/顶部区域/搜索专项优化(#126675)</t>
  </si>
  <si>
    <t>_126675_</t>
  </si>
  <si>
    <t xml:space="preserve">/V25_2500（测试部专用）/A类核心模块/文件管理器/顶部区域/窗口操作(#110813)</t>
  </si>
  <si>
    <t xml:space="preserve">【变更】【新增】【行标】安装器支持网络配置(#37195)</t>
  </si>
  <si>
    <t xml:space="preserve">【文件管理器】新建office文档默认格式修改为新格式docx、xlsx、pptx(#39277)</t>
  </si>
  <si>
    <t xml:space="preserve">【语音记事本】去掉文本翻译功能(#37881)</t>
  </si>
  <si>
    <t xml:space="preserve">【启动器】【动效】开始菜单应用组打开(#39419)</t>
  </si>
  <si>
    <t xml:space="preserve">SR-01255：【更新平台】适配玲珑(#35797)</t>
  </si>
  <si>
    <t xml:space="preserve">【Alpha2裁剪】SR-00949：整机适配：海康威视(#35985)</t>
  </si>
  <si>
    <t xml:space="preserve">SR-00896：提供快照管理机制(#36013)</t>
  </si>
  <si>
    <t xml:space="preserve">【PDCP初始阶段确定需求】SR-01321：系统多架构支持-loongarch(#36167)</t>
  </si>
  <si>
    <t xml:space="preserve">【社区（独有）】【镜像预装】占位包（非中文地区预装liberoffice、中文地区预装WPS占位包）。(#37111)</t>
  </si>
  <si>
    <t xml:space="preserve">窗口分屏支持进入分屏模式(#39341)</t>
  </si>
  <si>
    <t xml:space="preserve">SR-00915：复用宿主系统能力（treeland适配）(#35831)</t>
  </si>
  <si>
    <t xml:space="preserve">【通知横幅】【动效】通知横幅新增、折叠、删除、超时消失(#39431)</t>
  </si>
  <si>
    <t xml:space="preserve">【专业版（独有）】SR-00852：验签程序适配玲珑(#36117)</t>
  </si>
  <si>
    <t xml:space="preserve">SR-01299：【运营能力】PUSH消息推送(#36191)</t>
  </si>
  <si>
    <t xml:space="preserve">SR-01179：玲珑包管理工具支持uab包(#35853)</t>
  </si>
  <si>
    <t xml:space="preserve">SR-01356：【V20-V25升级工具】支持上报升级结果、升级日志到更新平台(#36125)</t>
  </si>
  <si>
    <t xml:space="preserve">/V25_2500（测试部专用）/A类核心模块/文件管理器/顶部区域/窗口操作(#110813)</t>
  </si>
  <si>
    <t>_110813_</t>
  </si>
  <si>
    <t xml:space="preserve">/V25_2500（测试部专用）/A类核心模块/文件管理器/顶部区域/V25设计改版(#123271)</t>
  </si>
  <si>
    <t xml:space="preserve">【多语言支持】【社区】桌面环境支持5１种语言。(#37141)</t>
  </si>
  <si>
    <t xml:space="preserve">【文件管理器】文件排序支持同类型聚合排序(#39275)</t>
  </si>
  <si>
    <t xml:space="preserve">【语音记事本】全选文字后，支持使用语音朗读(#37701)</t>
  </si>
  <si>
    <t xml:space="preserve">【启动器】【动效】启动器模式切换(#39417)</t>
  </si>
  <si>
    <t xml:space="preserve">【专业版（独有）】SR-01294：【总体需求】【服务端】【客户端】V25系统中更新管理客户端继承历史上报信息及配置能力(#35795)</t>
  </si>
  <si>
    <t xml:space="preserve">【Alpha2裁剪】SR-00950：整机适配：山西百信(#35983)</t>
  </si>
  <si>
    <t xml:space="preserve">SR-00899：【磐石】系统启动失败自动回退(#36011)</t>
  </si>
  <si>
    <t xml:space="preserve">【PDCP初始阶段确定需求】SR-01322：镜像多架构支持(#36165)</t>
  </si>
  <si>
    <t xml:space="preserve">【新增】【变更】搭建磐石外网仓库，支持从内网同步数据，支持CDN分流(#37041)</t>
  </si>
  <si>
    <t xml:space="preserve">【快捷键服务】提供系统整体的快捷键服务处理(#39339)</t>
  </si>
  <si>
    <t xml:space="preserve">SR-01110：设计LD Redirction 应用的安装、运行规范(#35829)</t>
  </si>
  <si>
    <t xml:space="preserve">【任务栏】【动效】快捷面板拖拽(#39429)</t>
  </si>
  <si>
    <t xml:space="preserve">SR-00855：应用联网管控适配玲珑(#36115)</t>
  </si>
  <si>
    <t xml:space="preserve">SR-01364：玲珑实现与磐石系统共用base和runtime(#35851)</t>
  </si>
  <si>
    <t xml:space="preserve">【专业版（独有）】SR-01362：【官网网页】支持承载用户访问了解V25，并下载升级工具进行升级(#36121)</t>
  </si>
  <si>
    <t xml:space="preserve">/V25_2500（测试部专用）/A类核心模块/文件管理器/顶部区域/V25设计改版(#123271)</t>
  </si>
  <si>
    <t>_123271_</t>
  </si>
  <si>
    <t xml:space="preserve">/V25_2500（测试部专用）/A类核心模块/文件管理器/冒烟用例(#128791)</t>
  </si>
  <si>
    <t xml:space="preserve">【变更】【调整】ghost 适配磐石，保留用户数据(#37055)</t>
  </si>
  <si>
    <t xml:space="preserve">【文件管理器】文件列表支持分组(#39273)</t>
  </si>
  <si>
    <t xml:space="preserve">【归档管理器】源码添加版权声明(#37681)</t>
  </si>
  <si>
    <t xml:space="preserve">【多屏】多屏场景下支持合盖后自动切换仅外屏显示(#39317)</t>
  </si>
  <si>
    <t xml:space="preserve">SR-01357：【公网更新平台】支持对接升级工具，获取和呈现V20-V25升级数据(#35793)</t>
  </si>
  <si>
    <t xml:space="preserve">【Release裁剪】SR-00951：整机适配：申威(#35981)</t>
  </si>
  <si>
    <t xml:space="preserve">SR-00901：提供重启还原机制(#36009)</t>
  </si>
  <si>
    <t xml:space="preserve">【PDCP初始阶段确定需求】【Alpha2裁剪】SR-01102：v20 pulseaudio补丁迁移到pipewire(#35949)</t>
  </si>
  <si>
    <t xml:space="preserve">【新增】【变更】支持玲珑内网仓库的构建，可管理base、runtime、应用等(#37039)</t>
  </si>
  <si>
    <t xml:space="preserve">提供屏幕录制能力(#39235)</t>
  </si>
  <si>
    <t xml:space="preserve">SR-01113：实现V20 rootfs管理工具(#35823)</t>
  </si>
  <si>
    <t xml:space="preserve">【任务栏】【动效】托盘展开(#39427)</t>
  </si>
  <si>
    <t xml:space="preserve">【专业版（独有）】SR-00857：应用权限管控提供dbus管控机制(#36113)</t>
  </si>
  <si>
    <t xml:space="preserve">/V25_2500（测试部专用）/A类核心模块/文件管理器/冒烟用例(#128791)</t>
  </si>
  <si>
    <t>_128791_</t>
  </si>
  <si>
    <t xml:space="preserve">/V25_2500（测试部专用）/A类核心模块/文件管理器/冒烟用例/文件操作(#132299)</t>
  </si>
  <si>
    <t xml:space="preserve">【变更】【调整】手动安装场景适配磐石(#37053)</t>
  </si>
  <si>
    <t xml:space="preserve">【文件管理器】网络共享的电脑IP支持设置备注(#39191)</t>
  </si>
  <si>
    <t xml:space="preserve">【DDE】【账户】人脸识别增加不支持活体检测文案(#39327)</t>
  </si>
  <si>
    <t xml:space="preserve">【开发者模式】开发者模式鉴权开启(#39315)</t>
  </si>
  <si>
    <t xml:space="preserve">【Alpha2裁剪】SR-00952：整机适配：其他厂商（长城、锐捷、紫光恒越）(#35979)</t>
  </si>
  <si>
    <t xml:space="preserve">SR-00922：系统资源检测和控制(#36007)</t>
  </si>
  <si>
    <t xml:space="preserve">【新增】【变更】应用商店上架500款loongarch架构的玲珑应用(#37037)</t>
  </si>
  <si>
    <t xml:space="preserve">【新增】【变更】AIbar依赖窗管提供鼠标拖拽事件信号(#37531)</t>
  </si>
  <si>
    <t xml:space="preserve">SR-01114：兼容模式支持v20的应用的安装(#35821)</t>
  </si>
  <si>
    <t xml:space="preserve">【任务栏】【动效】任务栏tooltip(#39425)</t>
  </si>
  <si>
    <t xml:space="preserve">【专业版（独有）】SR-00863：文件保护优化(#36111)</t>
  </si>
  <si>
    <t xml:space="preserve">/V25_2500（测试部专用）/A类核心模块/文件管理器/冒烟用例/文件操作(#132299)</t>
  </si>
  <si>
    <t>_132299_</t>
  </si>
  <si>
    <t xml:space="preserve">/V25_2500（测试部专用）/A类核心模块/文件管理器/冒烟用例/保险箱(#132277)</t>
  </si>
  <si>
    <t xml:space="preserve">【变更】【调整】全盘安装 适配磐石(#37051)</t>
  </si>
  <si>
    <t xml:space="preserve">【文件管理器】文件拷贝过程中禁止休眠(#39189)</t>
  </si>
  <si>
    <t xml:space="preserve">【DDE】【登录锁屏】关闭“待机恢复时需要密码”时，从锁屏界面进入待机时需要输入密码(#39325)</t>
  </si>
  <si>
    <t xml:space="preserve">【剪贴板】优化剪贴板面板的显示位置(#39313)</t>
  </si>
  <si>
    <t xml:space="preserve">【Release裁剪】SR-00971：适配希沃大屏设备(#35973)</t>
  </si>
  <si>
    <t xml:space="preserve">SR-00924：系统损坏可修复(#36005)</t>
  </si>
  <si>
    <t xml:space="preserve">【新增】【变更】应用商店上架900款arm架构的玲珑应用(#37035)</t>
  </si>
  <si>
    <t xml:space="preserve">【变更】【新增】【X11】displayjack遵循代码规范改名(#37469)</t>
  </si>
  <si>
    <t xml:space="preserve">SR-01115：支持对已安装的兼容应用进行管理(#35819)</t>
  </si>
  <si>
    <t xml:space="preserve">【启动器】【动效】启动器展示(#39423)</t>
  </si>
  <si>
    <t xml:space="preserve">SR-00864：隐私与安全完善(#36109)</t>
  </si>
  <si>
    <t xml:space="preserve">/V25_2500（测试部专用）/A类核心模块/文件管理器/冒烟用例/保险箱(#132277)</t>
  </si>
  <si>
    <t>_132277_</t>
  </si>
  <si>
    <t xml:space="preserve">/V25_2500（测试部专用）/A类核心模块/文件管理器/冒烟用例/回收站(#132281)</t>
  </si>
  <si>
    <t xml:space="preserve">【变更】【裁剪】提供不同语言环境下常用应用在线安装能力(#36747)</t>
  </si>
  <si>
    <t xml:space="preserve">【新增】集成文件管理器6.5.50(#38275)</t>
  </si>
  <si>
    <t xml:space="preserve">【DDE】账户界面 使用登录信息快速载入桌面 改成“快速登录”(#39323)</t>
  </si>
  <si>
    <t xml:space="preserve">【任务栏】支持Xwayland托盘显示(#39311)</t>
  </si>
  <si>
    <t xml:space="preserve">【Alpha2裁剪】SR-00972：适配 广电运通、怡化 等机具厂商设备(#35971)</t>
  </si>
  <si>
    <t xml:space="preserve">SR-01262：apt/dpkg适配磐石系统(#36003)</t>
  </si>
  <si>
    <t xml:space="preserve">【新增】【变更】应用商店上架2700款x86架构的玲珑应用(#37033)</t>
  </si>
  <si>
    <t xml:space="preserve">【变更】【新增】【Treeland】窗口管理器适配Qt6.8(#37189)</t>
  </si>
  <si>
    <t xml:space="preserve">SR-01375：提供运行的兼容验证结果，以便自动区分使用 LD Redirction 方案类型或子系统方案类型(#35489)</t>
  </si>
  <si>
    <t xml:space="preserve">【启动器】【动效】全屏启动器应用组打开(#39421)</t>
  </si>
  <si>
    <t xml:space="preserve">【专业版（独有）】SR-00868：签名工具支持多签多验(#36107)</t>
  </si>
  <si>
    <t xml:space="preserve">/V25_2500（测试部专用）/A类核心模块/文件管理器/冒烟用例/回收站(#132281)</t>
  </si>
  <si>
    <t>_132281_</t>
  </si>
  <si>
    <t xml:space="preserve">/V25_2500（测试部专用）/A类核心模块/文件管理器/冒烟用例/左侧栏/地址栏/导航栏(#132297)</t>
  </si>
  <si>
    <t xml:space="preserve">【社区（独有）】【变更】【新增】社区版加密方式采用AES加密(#36745)</t>
  </si>
  <si>
    <t xml:space="preserve">【新增】【变更】教育版构建(#38113)</t>
  </si>
  <si>
    <t xml:space="preserve">【邮箱】邮件发送失败时，支持重试发送(#39209)</t>
  </si>
  <si>
    <t xml:space="preserve">【开发者模式】提供只读保护开启/关闭控制(#39211)</t>
  </si>
  <si>
    <t xml:space="preserve">SR-01092：内核特性迁移 - elfverify(#35969)</t>
  </si>
  <si>
    <t xml:space="preserve">SR-01111：apt/dpkg支持将满足条件的兼容应用以LD Redirect的方式进行安装(#35827)</t>
  </si>
  <si>
    <t xml:space="preserve">【专业版（独有）】【新增】【变更】系统仓库签名平台适配签名工具(#37027)</t>
  </si>
  <si>
    <t xml:space="preserve">【独立上游】【变更】【新增】【X11】窗口管理器适配Qt6.8(#37187)</t>
  </si>
  <si>
    <t xml:space="preserve">【启动器】【动效】开始菜单应用组打开(#39419)</t>
  </si>
  <si>
    <t xml:space="preserve">【专业版（独有）】SR-00869：验签程序支持多签多验(#36105)</t>
  </si>
  <si>
    <t xml:space="preserve">/V25_2500（测试部专用）/A类核心模块/文件管理器/冒烟用例/左侧栏/地址栏/导航栏(#132297)</t>
  </si>
  <si>
    <t>_132297_</t>
  </si>
  <si>
    <t xml:space="preserve">/V25_2500（测试部专用）/A类核心模块/文件管理器/冒烟用例/搜索(#132327)</t>
  </si>
  <si>
    <t xml:space="preserve">【变更】【新增】全盘安装最小化安装与提示优化(#36743)</t>
  </si>
  <si>
    <t xml:space="preserve">【新增】【变更】国防版构建(#38099)</t>
  </si>
  <si>
    <t xml:space="preserve">【新增】预装command-not-found(#38047)</t>
  </si>
  <si>
    <t xml:space="preserve">Wine应用卸载前钩子机制(#39117)</t>
  </si>
  <si>
    <t xml:space="preserve">SR-01093：内核特性迁移 - USKI(#35967)</t>
  </si>
  <si>
    <t xml:space="preserve">【变更】【新增】搭建磐石外网仓库，支持从内网同步数据，支持CDN分流(#36977)</t>
  </si>
  <si>
    <t xml:space="preserve">【社区】【X11】集成UOS 1070、1060动效(#37125)</t>
  </si>
  <si>
    <t xml:space="preserve">【启动器】【动效】启动器模式切换(#39417)</t>
  </si>
  <si>
    <t xml:space="preserve">【专业版（独有）】SR-00871：apt/dpkg适配多签多验方案(#36103)</t>
  </si>
  <si>
    <t xml:space="preserve">/V25_2500（测试部专用）/A类核心模块/文件管理器/冒烟用例/搜索(#132327)</t>
  </si>
  <si>
    <t>_132327_</t>
  </si>
  <si>
    <t xml:space="preserve">/V25_2500（测试部专用）/A类核心模块/文件管理器/冒烟用例/视图/标签页(#132319)</t>
  </si>
  <si>
    <t xml:space="preserve">【社区（独有）】【变更】【新增】安装失败界面提供海外用户反馈渠道(#36741)</t>
  </si>
  <si>
    <t xml:space="preserve">【变更】【新增】【设计】文管侧边栏支持毛玻璃效果(#37867)</t>
  </si>
  <si>
    <t xml:space="preserve">【社区（独有）】【终端】终端-高级设置新增debuginfod选项(#37445)</t>
  </si>
  <si>
    <t xml:space="preserve">启动器右键菜单支持扩展菜单--使用独立显卡运行(#39115)</t>
  </si>
  <si>
    <t xml:space="preserve">SR-01094：内核特性迁移 - sid2(#35965)</t>
  </si>
  <si>
    <t xml:space="preserve">【变更】【新增】支持磐石内网仓库的自动构建，可根据更新管理平台的版本管理操作生成对应的版本(#36969)</t>
  </si>
  <si>
    <t xml:space="preserve">【社区】【X11】集成UOS20 1070、1060阶段窗管动效(#37121)</t>
  </si>
  <si>
    <t xml:space="preserve">【多屏】多屏场景下支持合盖后自动切换仅外屏显示(#39317)</t>
  </si>
  <si>
    <t xml:space="preserve">【专业版（独有）】SR-00872：支持可信启动(#36101)</t>
  </si>
  <si>
    <t xml:space="preserve">/V25_2500（测试部专用）/A类核心模块/文件管理器/冒烟用例/视图/标签页(#132319)</t>
  </si>
  <si>
    <t>_132319_</t>
  </si>
  <si>
    <t xml:space="preserve">/V25_2500（测试部专用）/A类核心模块/文件管理器/冒烟用例/桌面整理(#132301)</t>
  </si>
  <si>
    <t xml:space="preserve">【变更】【新增】回合社区版V23需求(#36587)</t>
  </si>
  <si>
    <t xml:space="preserve">【变更】【新增】文件列表支持分组维度(#37827)</t>
  </si>
  <si>
    <t xml:space="preserve">【任务栏】任务栏图标拆分模式下显示窗口图标(#40645)</t>
  </si>
  <si>
    <t xml:space="preserve">【任务栏】应用图标点击区域调整(#38941)</t>
  </si>
  <si>
    <t xml:space="preserve">【Alpha2裁剪】SR-01095：内核特性迁移 - kabi(#35963)</t>
  </si>
  <si>
    <t xml:space="preserve">【变更】【新增】【社区】机械盘设备性能优化(#36751)</t>
  </si>
  <si>
    <t xml:space="preserve">【变更】【新增】treeland重构(#37045)</t>
  </si>
  <si>
    <t xml:space="preserve">【开发者模式】开发者模式鉴权开启(#39315)</t>
  </si>
  <si>
    <t xml:space="preserve">SR-00879：只读目录禁止手动挂载为可写(#36099)</t>
  </si>
  <si>
    <t xml:space="preserve">/V25_2500（测试部专用）/A类核心模块/文件管理器/冒烟用例/桌面整理(#132301)</t>
  </si>
  <si>
    <t>_132301_</t>
  </si>
  <si>
    <t xml:space="preserve">/V25_2500（测试部专用）/A类核心模块/文件管理器/冒烟用例/SMB/FTP(#132275)</t>
  </si>
  <si>
    <t xml:space="preserve">【变更】【调整】SR-00890：自定义安装（指定磁盘安装）场景适配磐石系统(#35729)</t>
  </si>
  <si>
    <t xml:space="preserve">【变更】【新增】文件列表新增排序方式(#37825)</t>
  </si>
  <si>
    <t xml:space="preserve">社区版：更新设置-智能镜像源设置功能迁移(#40643)</t>
  </si>
  <si>
    <t xml:space="preserve">【变更】【新增】任务栏默认驻留应用调整(#38175)</t>
  </si>
  <si>
    <t xml:space="preserve">SR-01096：内核特性迁移 - usb管控(#35961)</t>
  </si>
  <si>
    <t xml:space="preserve">SR-00889：系统构建支持原子更新(#36255)</t>
  </si>
  <si>
    <t xml:space="preserve">【新增】【变更】Treeland适配AI bar插件(#37005)</t>
  </si>
  <si>
    <t xml:space="preserve">【剪贴板】优化剪贴板面板的显示位置(#39313)</t>
  </si>
  <si>
    <t xml:space="preserve">【专业版（独有）】SR-00918：签名校验适配兼容模式(#36097)</t>
  </si>
  <si>
    <t xml:space="preserve">/V25_2500（测试部专用）/A类核心模块/文件管理器/冒烟用例/SMB/FTP(#132275)</t>
  </si>
  <si>
    <t>_132275_</t>
  </si>
  <si>
    <t xml:space="preserve">/V25_2500（测试部专用）/A类核心模块/文件管理器/冒烟用例/2500U1需求(#132303)</t>
  </si>
  <si>
    <t xml:space="preserve">SR-00934：【安装器】安装前可配置项：语言、时区、地区、键盘和输入方法(#35727)</t>
  </si>
  <si>
    <t xml:space="preserve">【变更】【新增】文管标签页优化(#37823)</t>
  </si>
  <si>
    <t xml:space="preserve">【键盘】快捷键列表中增加ALT+SPACE快捷键(#40369)</t>
  </si>
  <si>
    <t xml:space="preserve">【新增】【变更】教育版构建(#38111)</t>
  </si>
  <si>
    <t xml:space="preserve">【专业版（独有）】SR-01097：内核特性迁移 - 触摸板禁用(#35959)</t>
  </si>
  <si>
    <t xml:space="preserve">SR-00954：【生态适配】软件适配：重点软件210+款（商店软件适配）玲珑/wine(#36253)</t>
  </si>
  <si>
    <t xml:space="preserve">【新增】【变更】treeland全架构支持:需要支持SW64、loongarch64(#36993)</t>
  </si>
  <si>
    <t xml:space="preserve">【任务栏】支持Xwayland托盘显示(#39311)</t>
  </si>
  <si>
    <t xml:space="preserve">【专业版（独有）】SR-00920：系统核心进程防杀(#36095)</t>
  </si>
  <si>
    <t xml:space="preserve">/V25_2500（测试部专用）/A类核心模块/文件管理器/冒烟用例/2500U1需求(#132303)</t>
  </si>
  <si>
    <t>_132303_</t>
  </si>
  <si>
    <t xml:space="preserve">/V25_2500（测试部专用）/A类核心模块/文件管理器/冒烟用例/外设(#132331)</t>
  </si>
  <si>
    <t xml:space="preserve">SR-00937：【win】【安装配置】手动安装方式中，自动创建系统所需分区(#35723)</t>
  </si>
  <si>
    <t xml:space="preserve">【变更】【新增】文管适配分区加密(#37821)</t>
  </si>
  <si>
    <t xml:space="preserve">【壁纸】treeland下支持动态壁纸管理(#39897)</t>
  </si>
  <si>
    <t xml:space="preserve">【新增】【变更】国防版构建(#38101)</t>
  </si>
  <si>
    <t xml:space="preserve">SR-01098：内核特性迁移 - tty中文显示(#35957)</t>
  </si>
  <si>
    <t xml:space="preserve">SR-00955：软件互认证适配(#36251)</t>
  </si>
  <si>
    <t xml:space="preserve">【变更】【新增】treeland支持动态壁纸(#36595)</t>
  </si>
  <si>
    <t xml:space="preserve">【开发者模式】提供只读保护开启/关闭控制(#39211)</t>
  </si>
  <si>
    <t xml:space="preserve">【专业版（独有）】SR-00921：系统核心文件保护(#36093)</t>
  </si>
  <si>
    <t xml:space="preserve">/V25_2500（测试部专用）/A类核心模块/文件管理器/冒烟用例/外设(#132331)</t>
  </si>
  <si>
    <t>_132331_</t>
  </si>
  <si>
    <t xml:space="preserve">/V25_2500（测试部专用）/A类核心模块/文件管理器/冒烟用例/计算机界面/文管设置(#132333)</t>
  </si>
  <si>
    <t xml:space="preserve">SR-00942：安装器适配快照(#35721)</t>
  </si>
  <si>
    <t xml:space="preserve">【新增】桌面右键菜单设置壁纸适配兼容控制中心(#37645)</t>
  </si>
  <si>
    <t xml:space="preserve">【任务栏】应用开多窗口时图标拆分显示(#39799)</t>
  </si>
  <si>
    <t xml:space="preserve">【多语言】【新增】控制中心支持必备的51语言设置(#38071)</t>
  </si>
  <si>
    <t xml:space="preserve">SR-01099：内核特性迁移 - utcs(#35955)</t>
  </si>
  <si>
    <t xml:space="preserve">SR-00957：输出专业版镜像(#36249)</t>
  </si>
  <si>
    <t xml:space="preserve">SR-01088：kwin 环境依赖适配(#35773)</t>
  </si>
  <si>
    <t xml:space="preserve">Wine应用卸载前钩子机制(#39117)</t>
  </si>
  <si>
    <t xml:space="preserve">SR-01147：系统安全进程保留usecd和deepin-elf-verify(#36091)</t>
  </si>
  <si>
    <t xml:space="preserve">/V25_2500（测试部专用）/A类核心模块/文件管理器/冒烟用例/计算机界面/文管设置(#132333)</t>
  </si>
  <si>
    <t>_132333_</t>
  </si>
  <si>
    <t xml:space="preserve">/V25_2500（测试部专用）/A类核心模块/文件管理器/冒烟用例/办公云盘(#134155)</t>
  </si>
  <si>
    <t xml:space="preserve">SR-01252：【安装器】【玲珑】适配玲珑包预装(#35719)</t>
  </si>
  <si>
    <t xml:space="preserve">【新增】【文管V25】文管全文检索接口开关(#37581)</t>
  </si>
  <si>
    <t xml:space="preserve">【鼠标】增加指针大小设置(#39797)</t>
  </si>
  <si>
    <t xml:space="preserve">OSD设计样式改版(#37891)</t>
  </si>
  <si>
    <t xml:space="preserve">SR-01100：内核特性迁移 - fn热键映射(#35953)</t>
  </si>
  <si>
    <t xml:space="preserve">SR-00956：搭建V25主仓库(#36247)</t>
  </si>
  <si>
    <t xml:space="preserve">SR-01089：kwin 适配DDE环境(#35771)</t>
  </si>
  <si>
    <t xml:space="preserve">启动器右键菜单支持扩展菜单--使用独立显卡运行(#39115)</t>
  </si>
  <si>
    <t xml:space="preserve">SR-01261：【系统开发】overlay不允许被关闭(#36089)</t>
  </si>
  <si>
    <t xml:space="preserve">/V25_2500（测试部专用）/A类核心模块/文件管理器/冒烟用例/办公云盘(#134155)</t>
  </si>
  <si>
    <t>_134155_</t>
  </si>
  <si>
    <t xml:space="preserve">/V25_2500（测试部专用）/A类核心模块/文件管理器/主界面区域(#110793)</t>
  </si>
  <si>
    <t xml:space="preserve">【社区】【X11】集成文件管理器UOS 1070、1060动效(#37123)</t>
  </si>
  <si>
    <t xml:space="preserve">【主题】应用图标转换工具(#39565)</t>
  </si>
  <si>
    <t xml:space="preserve">【光标】【视觉识别】提供光标大小设置(#37817)</t>
  </si>
  <si>
    <t xml:space="preserve">SR-01101：内核版本升级(#35951)</t>
  </si>
  <si>
    <t xml:space="preserve">SR-00958：CI/CD(#36245)</t>
  </si>
  <si>
    <t xml:space="preserve">SR-01090：kwin_x11 基础功能适配(#35769)</t>
  </si>
  <si>
    <t xml:space="preserve">【任务栏】应用图标点击区域调整(#38941)</t>
  </si>
  <si>
    <t xml:space="preserve">【变更】【新增】SR-01383：安全服务及接口最小化权限整改(#36087)</t>
  </si>
  <si>
    <t xml:space="preserve">/V25_2500（测试部专用）/A类核心模块/文件管理器/主界面区域(#110793)</t>
  </si>
  <si>
    <t>_110793_</t>
  </si>
  <si>
    <t xml:space="preserve">/V25_2500（测试部专用）/A类核心模块/文件管理器/主界面区域/固定目录(#110815)</t>
  </si>
  <si>
    <t xml:space="preserve">【变更】【新增】桌面应用支持兼容模式启动， 提供图形化右键菜单界面(#36997)</t>
  </si>
  <si>
    <t xml:space="preserve">【主题】增加商务风格图标主题(#39551)</t>
  </si>
  <si>
    <t xml:space="preserve">【生态大会】AI图标右侧显示搜索图标(#37623)</t>
  </si>
  <si>
    <t xml:space="preserve">SR-01105：显示组件升级 - Xorg版本升级(#35947)</t>
  </si>
  <si>
    <t xml:space="preserve">SR-01083：【集成】教育版差异性需求(#36241)</t>
  </si>
  <si>
    <t xml:space="preserve">【专业版（独有）】SR-01207：窗口管理器埋点需求(#35767)</t>
  </si>
  <si>
    <t xml:space="preserve">【变更】【新增】任务栏默认驻留应用调整(#38175)</t>
  </si>
  <si>
    <t xml:space="preserve">SR-01201：签名验证适配LD Redirect兼容模式(#35817)</t>
  </si>
  <si>
    <t xml:space="preserve">/V25_2500（测试部专用）/A类核心模块/文件管理器/主界面区域/固定目录(#110815)</t>
  </si>
  <si>
    <t>_110815_</t>
  </si>
  <si>
    <t xml:space="preserve">/V25_2500（测试部专用）/A类核心模块/文件管理器/主界面区域/固定目录/最近使用(#110827)</t>
  </si>
  <si>
    <t xml:space="preserve">【变更】【新增】文件管理器支持升级配置兼容(#36819)</t>
  </si>
  <si>
    <t xml:space="preserve">【OSD】【动效】OSD弹出、消失、列表选择(#39433)</t>
  </si>
  <si>
    <t xml:space="preserve">【社区（独有）】【新增】深度之家新增国际化翻译入口、桌面新增国际化快捷方式。(#37535)</t>
  </si>
  <si>
    <t xml:space="preserve">SR-01106：显示组件升级 - libdrm版本升级(#35945)</t>
  </si>
  <si>
    <t xml:space="preserve">SR-01086：【集成】军用版差异性需求(#36239)</t>
  </si>
  <si>
    <t xml:space="preserve">SR-01250：适配displayjack功能(#35765)</t>
  </si>
  <si>
    <t xml:space="preserve">【新增】【变更】教育版构建(#38111)</t>
  </si>
  <si>
    <t xml:space="preserve">/V25_2500（测试部专用）/A类核心模块/文件管理器/主界面区域/固定目录/最近使用(#110827)</t>
  </si>
  <si>
    <t>_110827_</t>
  </si>
  <si>
    <t xml:space="preserve">/V25_2500（测试部专用）/A类核心模块/文件管理器/主界面区域/固定目录/普通目录(#110829)</t>
  </si>
  <si>
    <t xml:space="preserve">【变更】【新增】桌面支持动态壁纸(#36591)</t>
  </si>
  <si>
    <t xml:space="preserve">【通知横幅】【动效】通知横幅新增、折叠、删除、超时消失(#39431)</t>
  </si>
  <si>
    <t xml:space="preserve">【变更】【新增】【适配treeland】支持壁纸设置、鼠标光标设置(#37441)</t>
  </si>
  <si>
    <t xml:space="preserve">SR-01107：显示组件升级 - mesa版本升级(#35943)</t>
  </si>
  <si>
    <t xml:space="preserve">【专业版（独有）】SR-01085：【集成】教育解决方案适配(#36235)</t>
  </si>
  <si>
    <t xml:space="preserve">SR-01379：【X11】窗管提供应用程序活跃程度和当前状态信息，用于资源控制(#35763)</t>
  </si>
  <si>
    <t xml:space="preserve">【新增】【变更】国防版构建(#38101)</t>
  </si>
  <si>
    <t xml:space="preserve">/V25_2500（测试部专用）/A类核心模块/文件管理器/主界面区域/固定目录/普通目录(#110829)</t>
  </si>
  <si>
    <t>_110829_</t>
  </si>
  <si>
    <t xml:space="preserve">/V25_2500（测试部专用）/A类核心模块/文件管理器/主界面区域/固定目录/计算机(#110831)</t>
  </si>
  <si>
    <t xml:space="preserve">【变更】【新增】文件管理器及桌面动效(#36389)</t>
  </si>
  <si>
    <t xml:space="preserve">【任务栏】【动效】快捷面板拖拽(#39429)</t>
  </si>
  <si>
    <t xml:space="preserve">【变更】【新增】【适配treeland】窗口基础功能-显示桌面(#37439)</t>
  </si>
  <si>
    <t xml:space="preserve">SR-01108：声卡适配 - realtek(#35941)</t>
  </si>
  <si>
    <t xml:space="preserve">SR-01199：【泛生态兼容】外设互认证适配：打印机、复合机、扫描仪等(#36233)</t>
  </si>
  <si>
    <t xml:space="preserve">SR-00088：用户个性化协议实现(#35711)</t>
  </si>
  <si>
    <t xml:space="preserve">【多语言】【新增】控制中心支持必备的51语言设置(#38071)</t>
  </si>
  <si>
    <t xml:space="preserve">/V25_2500（测试部专用）/A类核心模块/文件管理器/主界面区域/固定目录/计算机(#110831)</t>
  </si>
  <si>
    <t>_110831_</t>
  </si>
  <si>
    <t xml:space="preserve">/V25_2500（测试部专用）/A类核心模块/文件管理器/主界面区域/固定目录/保险箱(#110833)</t>
  </si>
  <si>
    <t xml:space="preserve">SR-00932：文管适配子系统(#36085)</t>
  </si>
  <si>
    <t xml:space="preserve">【任务栏】【动效】托盘展开(#39427)</t>
  </si>
  <si>
    <t xml:space="preserve">【变更】【新增】【控制中心显示】扩展模式不同显示器支持设置不同缩放(#37437)</t>
  </si>
  <si>
    <t xml:space="preserve">SR-01109：声卡适配 - 深蕾(#35939)</t>
  </si>
  <si>
    <t xml:space="preserve">【专业版（独有）】SR-01330：政府采购需求标准（行标）申请(#36231)</t>
  </si>
  <si>
    <t xml:space="preserve">【变更】【裁剪】SR-00114：Treeland 支撑子项目联调(#35709)</t>
  </si>
  <si>
    <t xml:space="preserve">OSD设计样式改版(#37891)</t>
  </si>
  <si>
    <t xml:space="preserve">/V25_2500（测试部专用）/A类核心模块/文件管理器/主界面区域/固定目录/保险箱(#110833)</t>
  </si>
  <si>
    <t>_110833_</t>
  </si>
  <si>
    <t xml:space="preserve">/V25_2500（测试部专用）/A类核心模块/文件管理器/主界面区域/固定目录/主目录(#110835)</t>
  </si>
  <si>
    <t xml:space="preserve">SR-01013：【生产力】【功能升级】桌面智能整理(#36081)</t>
  </si>
  <si>
    <t xml:space="preserve">【任务栏】【动效】任务栏tooltip(#39425)</t>
  </si>
  <si>
    <t xml:space="preserve">【变更】【新增】【适配treeland】窗口基础功能- 支持全屏(#37435)</t>
  </si>
  <si>
    <t xml:space="preserve">【Release裁剪】SR-01116：显卡适配 - 龙芯集显(#35937)</t>
  </si>
  <si>
    <t xml:space="preserve">【专业版（独有）】SR-01331：操作系统商用密码产品认证二级证书（商密）申请(#36229)</t>
  </si>
  <si>
    <t xml:space="preserve">SR-00118：实现 Security Context 协议，支持识别Xwayland程序的身份(#35707)</t>
  </si>
  <si>
    <t xml:space="preserve">【光标】【视觉识别】提供光标大小设置(#37817)</t>
  </si>
  <si>
    <t xml:space="preserve">/V25_2500（测试部专用）/A类核心模块/文件管理器/主界面区域/固定目录/主目录(#110835)</t>
  </si>
  <si>
    <t>_110835_</t>
  </si>
  <si>
    <t xml:space="preserve">/V25_2500（测试部专用）/A类核心模块/文件管理器/主界面区域/固定目录/回收站(#110837)</t>
  </si>
  <si>
    <t xml:space="preserve">【专业版（独有）】SR-01015：【云存储】云文件操作(#36079)</t>
  </si>
  <si>
    <t xml:space="preserve">【启动器】【动效】启动器展示(#39423)</t>
  </si>
  <si>
    <t xml:space="preserve">【变更】【新增】【适配treeland】窗口规则- Z轴排序，定义窗口层级(#37433)</t>
  </si>
  <si>
    <t xml:space="preserve">SR-01117：显卡适配 - 格兰菲(#35935)</t>
  </si>
  <si>
    <t xml:space="preserve">【专业版（独有）】SR-01332：浏览器商用密码产品认证二级证书（商密）申请(#36227)</t>
  </si>
  <si>
    <t xml:space="preserve">SR-00323：Xwayland 与 Wayland 统一缩放设置(#35705)</t>
  </si>
  <si>
    <t xml:space="preserve">【生态大会】AI图标右侧显示搜索图标(#37623)</t>
  </si>
  <si>
    <t xml:space="preserve">/V25_2500（测试部专用）/A类核心模块/文件管理器/主界面区域/固定目录/回收站(#110837)</t>
  </si>
  <si>
    <t>_110837_</t>
  </si>
  <si>
    <t xml:space="preserve">/V25_2500（测试部专用）/A类核心模块/文件管理器/主界面区域/固定目录/侧边栏(#133475)</t>
  </si>
  <si>
    <t xml:space="preserve">SR-01016：【设计】文管标题栏和地址栏改版(#36077)</t>
  </si>
  <si>
    <t xml:space="preserve">【启动器】【动效】全屏启动器应用组打开(#39421)</t>
  </si>
  <si>
    <t xml:space="preserve">【变更】【新增】【适配treeland】用户个性化协议实现(#37431)</t>
  </si>
  <si>
    <t xml:space="preserve">【Release裁剪】SR-01118：显卡适配 - 芯动(#35933)</t>
  </si>
  <si>
    <t xml:space="preserve">【专业版（独有）】SR-01333：网络安全专用产品安全检测证书（等保）申请(#36225)</t>
  </si>
  <si>
    <t xml:space="preserve">SR-00604：【桌面功能】支持为不同屏幕分别设置缩放比例(#35703)</t>
  </si>
  <si>
    <t xml:space="preserve">【社区（独有）】【新增】深度之家新增国际化翻译入口、桌面新增国际化快捷方式。(#37535)</t>
  </si>
  <si>
    <t xml:space="preserve">/V25_2500（测试部专用）/A类核心模块/文件管理器/主界面区域/固定目录/侧边栏(#133475)</t>
  </si>
  <si>
    <t>_133475_</t>
  </si>
  <si>
    <t xml:space="preserve">/V25_2500（测试部专用）/A类核心模块/文件管理器/主界面区域/固定目录/分组折叠(#133439)</t>
  </si>
  <si>
    <t xml:space="preserve">【专业版（独有）】SR-01029：【云存储】文件管理器侧边栏显示(#36075)</t>
  </si>
  <si>
    <t xml:space="preserve">【启动器】【动效】开始菜单应用组打开(#39419)</t>
  </si>
  <si>
    <t xml:space="preserve">【独立上游】【变更】【新增】DDE适配Qt6.8(#37185)</t>
  </si>
  <si>
    <t xml:space="preserve">【Release裁剪】SR-01119：显卡适配 - 摩尔线程(#35931)</t>
  </si>
  <si>
    <t xml:space="preserve">【专业版（独有）】SR-01334：软件产品证书申请(#36223)</t>
  </si>
  <si>
    <t xml:space="preserve">SR-00599：【窗口规则】【规则配置】多屏减少/增加配置为按照最小化/还原处理窗口(#35701)</t>
  </si>
  <si>
    <t xml:space="preserve">【变更】【新增】【适配treeland】支持壁纸设置、鼠标光标设置(#37441)</t>
  </si>
  <si>
    <t xml:space="preserve">/V25_2500（测试部专用）/A类核心模块/文件管理器/主界面区域/固定目录/分组折叠(#133439)</t>
  </si>
  <si>
    <t>_133439_</t>
  </si>
  <si>
    <t xml:space="preserve">/V25_2500（测试部专用）/A类核心模块/文件管理器/主界面区域/文件操作(#110817)</t>
  </si>
  <si>
    <t xml:space="preserve">SR-01019：桌面支持小组件(#36073)</t>
  </si>
  <si>
    <t xml:space="preserve">【启动器】【动效】启动器模式切换(#39417)</t>
  </si>
  <si>
    <t xml:space="preserve">【社区（独有）】DDE桌面环境响应占位包，可完成占位包相关流程执行(#37137)</t>
  </si>
  <si>
    <t xml:space="preserve">【Release裁剪】SR-01120：显卡适配 - 景嘉微(#35929)</t>
  </si>
  <si>
    <t xml:space="preserve">SR-01335：GB18030-2022认证申请(#36221)</t>
  </si>
  <si>
    <t xml:space="preserve">SR-00666：【桌面功能】支持壁纸设置、鼠标光标设置(#35699)</t>
  </si>
  <si>
    <t xml:space="preserve">【变更】【新增】【适配treeland】窗口基础功能-显示桌面(#37439)</t>
  </si>
  <si>
    <t xml:space="preserve">/V25_2500（测试部专用）/A类核心模块/文件管理器/主界面区域/文件操作(#110817)</t>
  </si>
  <si>
    <t>_110817_</t>
  </si>
  <si>
    <t xml:space="preserve">/V25_2500（测试部专用）/A类核心模块/文件管理器/主界面区域/文件操作/管理员(#110839)</t>
  </si>
  <si>
    <t xml:space="preserve">SR-01022：【设计】工具栏新增视图选项(#36071)</t>
  </si>
  <si>
    <t xml:space="preserve">【多屏】多屏场景下支持合盖后自动切换仅外屏显示(#39317)</t>
  </si>
  <si>
    <t xml:space="preserve">【社区（独有）】【X11、treeland】不同环境下控制中心增加，切换显示框架入口(#37127)</t>
  </si>
  <si>
    <t xml:space="preserve">SR-01121：显卡适配 - NVIDIA(#35927)</t>
  </si>
  <si>
    <t xml:space="preserve">【专业版（独有）】SR-01336：软件产品登记测试报告申请(#36219)</t>
  </si>
  <si>
    <t xml:space="preserve">SR-00667：【多任务视图】快捷键(#35697)</t>
  </si>
  <si>
    <t xml:space="preserve">【变更】【新增】【控制中心显示】扩展模式不同显示器支持设置不同缩放(#37437)</t>
  </si>
  <si>
    <t xml:space="preserve">/V25_2500（测试部专用）/A类核心模块/文件管理器/主界面区域/文件操作/管理员(#110839)</t>
  </si>
  <si>
    <t>_110839_</t>
  </si>
  <si>
    <t xml:space="preserve">/V25_2500（测试部专用）/A类核心模块/文件管理器/主界面区域/文件操作/权限(#110841)</t>
  </si>
  <si>
    <t xml:space="preserve">SR-01024：【设计】工具栏新增排序方式(#36069)</t>
  </si>
  <si>
    <t xml:space="preserve">【开发者模式】开发者模式鉴权开启(#39315)</t>
  </si>
  <si>
    <t xml:space="preserve">【社区】【X11】个性化-桌面-窗口设置中增加紧凑模式开关，默认为不开启(#37119)</t>
  </si>
  <si>
    <t xml:space="preserve">SR-01122：显卡适配 - AMD(#35925)</t>
  </si>
  <si>
    <t xml:space="preserve">SR-01337：教育版申请：数字校园综合解决方案证书(#36217)</t>
  </si>
  <si>
    <t xml:space="preserve">SR-00668：【多任务视图】删除工作区(#35695)</t>
  </si>
  <si>
    <t xml:space="preserve">【变更】【新增】【适配treeland】窗口基础功能- 支持全屏(#37435)</t>
  </si>
  <si>
    <t xml:space="preserve">/V25_2500（测试部专用）/A类核心模块/文件管理器/主界面区域/文件操作/权限(#110841)</t>
  </si>
  <si>
    <t>_110841_</t>
  </si>
  <si>
    <t xml:space="preserve">/V25_2500（测试部专用）/A类核心模块/文件管理器/主界面区域/文件操作/复制(#110843)</t>
  </si>
  <si>
    <t xml:space="preserve">SR-01023：【设计】文管标题栏默认支持多标签页(#36067)</t>
  </si>
  <si>
    <t xml:space="preserve">【剪贴板】优化剪贴板面板的显示位置(#39313)</t>
  </si>
  <si>
    <t xml:space="preserve">【社区（独有）】【X11】控制中心-更新，玲珑软件更新功能裁撤。(#37117)</t>
  </si>
  <si>
    <t xml:space="preserve">SR-01123：显卡适配 - Intel(#35923)</t>
  </si>
  <si>
    <t xml:space="preserve">【变更】【新增】SR-01386：申请集成的自研特权服务及接口应完成最小化权限整改，包括但不限于域管、授权等(#36215)</t>
  </si>
  <si>
    <t xml:space="preserve">SR-00669：【多任务视图】添加工作区(#35693)</t>
  </si>
  <si>
    <t xml:space="preserve">【变更】【新增】【适配treeland】窗口规则- Z轴排序，定义窗口层级(#37433)</t>
  </si>
  <si>
    <t xml:space="preserve">/V25_2500（测试部专用）/A类核心模块/文件管理器/主界面区域/文件操作/复制(#110843)</t>
  </si>
  <si>
    <t>_110843_</t>
  </si>
  <si>
    <t xml:space="preserve">/V25_2500（测试部专用）/A类核心模块/文件管理器/主界面区域/文件操作/书签(#110845)</t>
  </si>
  <si>
    <t xml:space="preserve">【专业版（独有）】SR-01020：【云存储】支持多设备实时同步(#36065)</t>
  </si>
  <si>
    <t xml:space="preserve">【任务栏】支持Xwayland托盘显示(#39311)</t>
  </si>
  <si>
    <t xml:space="preserve">【社区（独有）】控制中心-更新模块，新增智能镜像源功能(#37115)</t>
  </si>
  <si>
    <t xml:space="preserve">SR-01124：网卡适配 - realtek(#35921)</t>
  </si>
  <si>
    <t xml:space="preserve">【变更】【新增】SR-01385：自研系统特权服务及接口最小化权限整改(#35879)</t>
  </si>
  <si>
    <t xml:space="preserve">SR-00671：【窗口基础功能】移动窗口(#35691)</t>
  </si>
  <si>
    <t xml:space="preserve">【变更】【新增】【适配treeland】用户个性化协议实现(#37431)</t>
  </si>
  <si>
    <t xml:space="preserve">/V25_2500（测试部专用）/A类核心模块/文件管理器/主界面区域/文件操作/书签(#110845)</t>
  </si>
  <si>
    <t>_110845_</t>
  </si>
  <si>
    <t xml:space="preserve">/V25_2500（测试部专用）/A类核心模块/文件管理器/主界面区域/文件操作/鼠标键盘操作(#110847)</t>
  </si>
  <si>
    <t xml:space="preserve">【专业版（独有）】SR-01021：【云存储】云存储同步设置(#36063)</t>
  </si>
  <si>
    <t xml:space="preserve">【开发者模式】提供只读保护开启/关闭控制(#39211)</t>
  </si>
  <si>
    <t xml:space="preserve">【变更】【新增】dde适配treeland，提供完整桌面环境及管理功能(#37017)</t>
  </si>
  <si>
    <t xml:space="preserve">【Release裁剪】SR-01125：网卡适配 - mtk(#35919)</t>
  </si>
  <si>
    <t xml:space="preserve">SR-00670：【窗口规则】Z轴排序，定义窗口层级(#35689)</t>
  </si>
  <si>
    <t xml:space="preserve">【独立上游】【变更】【新增】DDE适配Qt6.8(#37185)</t>
  </si>
  <si>
    <t xml:space="preserve">/V25_2500（测试部专用）/A类核心模块/文件管理器/主界面区域/文件操作/鼠标键盘操作(#110847)</t>
  </si>
  <si>
    <t>_110847_</t>
  </si>
  <si>
    <t xml:space="preserve">/V25_2500（测试部专用）/A类核心模块/文件管理器/主界面区域/文件操作/剪切(#110849)</t>
  </si>
  <si>
    <t xml:space="preserve">SR-01152：dde-file-manager-daemon移除(#36059)</t>
  </si>
  <si>
    <t xml:space="preserve">Wine应用卸载前钩子机制(#39117)</t>
  </si>
  <si>
    <t xml:space="preserve">【变更】【新增】更新模块支持磐石系统(#37011)</t>
  </si>
  <si>
    <t xml:space="preserve">【Release裁剪】SR-01126：网卡适配 - 速通(#35917)</t>
  </si>
  <si>
    <t xml:space="preserve">SR-00672：【窗口基础功能】窗口点击切换(#35687)</t>
  </si>
  <si>
    <t xml:space="preserve">【社区（独有）】DDE桌面环境响应占位包，可完成占位包相关流程执行(#37137)</t>
  </si>
  <si>
    <t xml:space="preserve">/V25_2500（测试部专用）/A类核心模块/文件管理器/主界面区域/文件操作/剪切(#110849)</t>
  </si>
  <si>
    <t>_110849_</t>
  </si>
  <si>
    <t xml:space="preserve">/V25_2500（测试部专用）/A类核心模块/文件管理器/主界面区域/文件操作/拖拽(#110851)</t>
  </si>
  <si>
    <t xml:space="preserve">SR-01156：dde-file-manager-server优化(#36057)</t>
  </si>
  <si>
    <t xml:space="preserve">启动器右键菜单支持扩展菜单--使用独立显卡运行(#39115)</t>
  </si>
  <si>
    <t xml:space="preserve">【变更】【新增】【DDE】支持设置 蓝牙HiFi、HFP协议 所支持的设置功能(#37009)</t>
  </si>
  <si>
    <t xml:space="preserve">SR-01129：多平台多架构同源异构(#35915)</t>
  </si>
  <si>
    <t xml:space="preserve">SR-00673：【窗口分屏】拖动规则(#35685)</t>
  </si>
  <si>
    <t xml:space="preserve">【社区（独有）】【X11、treeland】不同环境下控制中心增加，切换显示框架入口(#37127)</t>
  </si>
  <si>
    <t xml:space="preserve">/V25_2500（测试部专用）/A类核心模块/文件管理器/主界面区域/文件操作/拖拽(#110851)</t>
  </si>
  <si>
    <t>_110851_</t>
  </si>
  <si>
    <t xml:space="preserve">/V25_2500（测试部专用）/A类核心模块/文件管理器/主界面区域/文件操作/标记(#110853)</t>
  </si>
  <si>
    <t xml:space="preserve">SR-01325：【设计】文管属性界面改版(#36051)</t>
  </si>
  <si>
    <t xml:space="preserve">【任务栏】应用图标点击区域调整(#38941)</t>
  </si>
  <si>
    <t xml:space="preserve">【变更】【新增】X11 登录、锁屏界面改版(#37007)</t>
  </si>
  <si>
    <t xml:space="preserve">SR-01130：多平台支持 - Intel(#35913)</t>
  </si>
  <si>
    <t xml:space="preserve">SR-00682：【窗口分屏】基本规则(#35683)</t>
  </si>
  <si>
    <t xml:space="preserve">【社区】【X11】个性化-桌面-窗口设置中增加紧凑模式开关，默认为不开启(#37119)</t>
  </si>
  <si>
    <t xml:space="preserve">/V25_2500（测试部专用）/A类核心模块/文件管理器/主界面区域/文件操作/标记(#110853)</t>
  </si>
  <si>
    <t>_110853_</t>
  </si>
  <si>
    <t xml:space="preserve">/V25_2500（测试部专用）/A类核心模块/文件管理器/主界面区域/文件操作/预览(#110855)</t>
  </si>
  <si>
    <t xml:space="preserve">【专业版（独有）】SR-01369：【云存储】联机模式(#36049)</t>
  </si>
  <si>
    <t xml:space="preserve">【变更】【新增】任务栏默认驻留应用调整(#38175)</t>
  </si>
  <si>
    <t xml:space="preserve">【新增】【变更】DDE-任务栏 适配AI Bar插件(#37001)</t>
  </si>
  <si>
    <t xml:space="preserve">SR-01131：多平台支持 - AMD(#35911)</t>
  </si>
  <si>
    <t xml:space="preserve">SR-00690：【多任务视图】窗口选择区管理(#35681)</t>
  </si>
  <si>
    <t xml:space="preserve">【社区（独有）】【X11】控制中心-更新，玲珑软件更新功能裁撤。(#37117)</t>
  </si>
  <si>
    <t xml:space="preserve">/V25_2500（测试部专用）/A类核心模块/文件管理器/主界面区域/文件操作/预览(#110855)</t>
  </si>
  <si>
    <t>_110855_</t>
  </si>
  <si>
    <t xml:space="preserve">/V25_2500（测试部专用）/A类核心模块/文件管理器/主界面区域/文件操作/撤销(#126085)</t>
  </si>
  <si>
    <t xml:space="preserve">【专业版（独有）】SR-01370：【云存储】支持调起畅写客户端登录云盘(#36047)</t>
  </si>
  <si>
    <t xml:space="preserve">【新增】【变更】教育版构建(#38111)</t>
  </si>
  <si>
    <t xml:space="preserve">【变更】【新增】支持兼容模式启动(#36995)</t>
  </si>
  <si>
    <t xml:space="preserve">SR-01132：多平台支持 - 兆芯(#35909)</t>
  </si>
  <si>
    <t xml:space="preserve">【变更】【裁剪】SR-00691：【窗口基本功能】预览桌面(#35679)</t>
  </si>
  <si>
    <t xml:space="preserve">【社区（独有）】控制中心-更新模块，新增智能镜像源功能(#37115)</t>
  </si>
  <si>
    <t xml:space="preserve">/V25_2500（测试部专用）/A类核心模块/文件管理器/主界面区域/文件操作/撤销(#126085)</t>
  </si>
  <si>
    <t>_126085_</t>
  </si>
  <si>
    <t xml:space="preserve">/V25_2500（测试部专用）/A类核心模块/文件管理器/主界面区域/文件操作/home目录支持长文件名(#132147)</t>
  </si>
  <si>
    <t xml:space="preserve">【变更】【新增】SR-01384：文管和应用服务及接口最小化权限整改(#35485)</t>
  </si>
  <si>
    <t xml:space="preserve">【新增】【变更】国防版构建(#38101)</t>
  </si>
  <si>
    <t xml:space="preserve">【变更】【新增】完成基础更新功能，实现基础的版本更新(#36973)</t>
  </si>
  <si>
    <t xml:space="preserve">SR-01133：多平台支持 - 飞腾(#35907)</t>
  </si>
  <si>
    <t xml:space="preserve">SR-00692：【窗口规则】多屏模式(#35677)</t>
  </si>
  <si>
    <t xml:space="preserve">【变更】【新增】dde适配treeland，提供完整桌面环境及管理功能(#37017)</t>
  </si>
  <si>
    <t xml:space="preserve">/V25_2500（测试部专用）/A类核心模块/文件管理器/主界面区域/文件操作/home目录支持长文件名(#132147)</t>
  </si>
  <si>
    <t>_132147_</t>
  </si>
  <si>
    <t xml:space="preserve">/V25_2500（测试部专用）/A类核心模块/文件管理器/主界面区域/文件操作/其他(#133179)</t>
  </si>
  <si>
    <t xml:space="preserve">【多语言】【新增】控制中心支持必备的51语言设置(#38071)</t>
  </si>
  <si>
    <t xml:space="preserve">【变更】【新增】系统更新服务适配磐石系统，支持版本管理，包括安全更新(#36971)</t>
  </si>
  <si>
    <t xml:space="preserve">SR-01134：多平台支持 - 海光(#35905)</t>
  </si>
  <si>
    <t xml:space="preserve">SR-00658：【窗口基础功能】最⼤化/最⼩化/还原/关闭(#35675)</t>
  </si>
  <si>
    <t xml:space="preserve">【变更】【新增】更新模块支持磐石系统(#37011)</t>
  </si>
  <si>
    <t xml:space="preserve">/V25_2500（测试部专用）/A类核心模块/文件管理器/主界面区域/文件操作/其他(#133179)</t>
  </si>
  <si>
    <t>_133179_</t>
  </si>
  <si>
    <t xml:space="preserve">/V25_2500（测试部专用）/A类核心模块/文件管理器/主界面区域/外设(#110819)</t>
  </si>
  <si>
    <t xml:space="preserve">OSD设计样式改版(#37891)</t>
  </si>
  <si>
    <t xml:space="preserve">【变更】【新增】AM支持疾风调度(#36899)</t>
  </si>
  <si>
    <t xml:space="preserve">SR-01135：多平台支持 - 龙芯(#35903)</t>
  </si>
  <si>
    <t xml:space="preserve">SR-00660：【适配触控板】三指手势(#35673)</t>
  </si>
  <si>
    <t xml:space="preserve">【变更】【新增】【DDE】支持设置 蓝牙HiFi、HFP协议 所支持的设置功能(#37009)</t>
  </si>
  <si>
    <t xml:space="preserve">/V25_2500（测试部专用）/A类核心模块/文件管理器/主界面区域/外设(#110819)</t>
  </si>
  <si>
    <t>_110819_</t>
  </si>
  <si>
    <t xml:space="preserve">/V25_2500（测试部专用）/A类核心模块/文件管理器/主界面区域/外设/本地磁盘(#110857)</t>
  </si>
  <si>
    <t xml:space="preserve">【光标】【视觉识别】提供光标大小设置(#37817)</t>
  </si>
  <si>
    <t xml:space="preserve">【变更】【新增】时间日期-增加地区设置(#36875)</t>
  </si>
  <si>
    <t xml:space="preserve">SR-01136：多平台支持 - 申威(#35901)</t>
  </si>
  <si>
    <t xml:space="preserve">SR-00665：【多任务视图】进入多任务视图后的任务栏显示(#35671)</t>
  </si>
  <si>
    <t xml:space="preserve">【变更】【新增】X11 登录、锁屏界面改版(#37007)</t>
  </si>
  <si>
    <t xml:space="preserve">/V25_2500（测试部专用）/A类核心模块/文件管理器/主界面区域/外设/本地磁盘(#110857)</t>
  </si>
  <si>
    <t>_110857_</t>
  </si>
  <si>
    <t xml:space="preserve">/V25_2500（测试部专用）/A类核心模块/文件管理器/主界面区域/外设/U盘(#110859)</t>
  </si>
  <si>
    <t xml:space="preserve">【生态大会】AI图标右侧显示搜索图标(#37623)</t>
  </si>
  <si>
    <t xml:space="preserve">【社区（独有）】【变更】【新增】【启动器】应用占位包预装(#36873)</t>
  </si>
  <si>
    <t xml:space="preserve">SR-01137：多架构支持 - x86(#35899)</t>
  </si>
  <si>
    <t xml:space="preserve">SR-00664：【窗口规则】基本规则(#35669)</t>
  </si>
  <si>
    <t xml:space="preserve">【新增】【变更】DDE-任务栏 适配AI Bar插件(#37001)</t>
  </si>
  <si>
    <t xml:space="preserve">/V25_2500（测试部专用）/A类核心模块/文件管理器/主界面区域/外设/U盘(#110859)</t>
  </si>
  <si>
    <t>_110859_</t>
  </si>
  <si>
    <t xml:space="preserve">/V25_2500（测试部专用）/A类核心模块/文件管理器/主界面区域/外设/光驱(#110861)</t>
  </si>
  <si>
    <t xml:space="preserve">【社区（独有）】【新增】深度之家新增国际化翻译入口、桌面新增国际化快捷方式。(#37535)</t>
  </si>
  <si>
    <t xml:space="preserve">【变更】【新增】DDE支持升级配置兼容(#36817)</t>
  </si>
  <si>
    <t xml:space="preserve">SR-01138：多架构支持 - arm(#35897)</t>
  </si>
  <si>
    <t xml:space="preserve">SR-00663：【适配触摸屏】单指(#35667)</t>
  </si>
  <si>
    <t xml:space="preserve">【变更】【新增】支持兼容模式启动(#36995)</t>
  </si>
  <si>
    <t xml:space="preserve">/V25_2500（测试部专用）/A类核心模块/文件管理器/主界面区域/外设/光驱(#110861)</t>
  </si>
  <si>
    <t>_110861_</t>
  </si>
  <si>
    <t xml:space="preserve">/V25_2500（测试部专用）/A类核心模块/文件管理器/主界面区域/外设/SMB(#110863)</t>
  </si>
  <si>
    <t xml:space="preserve">【变更】【新增】【适配treeland】支持壁纸设置、鼠标光标设置(#37441)</t>
  </si>
  <si>
    <t xml:space="preserve">【变更】【新增】控制中心插件壁纸/屏保设置QML改造(#36765)</t>
  </si>
  <si>
    <t xml:space="preserve">SR-01139：多架构支持 - loongarch(#35895)</t>
  </si>
  <si>
    <t xml:space="preserve">SR-00686：【多任务视图】进入多任务视图(#35665)</t>
  </si>
  <si>
    <t xml:space="preserve">【变更】【新增】完成基础更新功能，实现基础的版本更新(#36973)</t>
  </si>
  <si>
    <t xml:space="preserve">/V25_2500（测试部专用）/A类核心模块/文件管理器/主界面区域/外设/SMB(#110863)</t>
  </si>
  <si>
    <t>_110863_</t>
  </si>
  <si>
    <t xml:space="preserve">/V25_2500（测试部专用）/A类核心模块/文件管理器/主界面区域/外设/手机(#110865)</t>
  </si>
  <si>
    <t xml:space="preserve">【变更】【新增】【适配treeland】窗口基础功能-显示桌面(#37439)</t>
  </si>
  <si>
    <t xml:space="preserve">【变更】【新增】玲珑应用权限动态授权框(#36733)</t>
  </si>
  <si>
    <t xml:space="preserve">SR-01140：多架构支持 - 申威(#35893)</t>
  </si>
  <si>
    <t xml:space="preserve">SR-00689：【窗口切换】窗口长按切换(#35663)</t>
  </si>
  <si>
    <t xml:space="preserve">【变更】【新增】系统更新服务适配磐石系统，支持版本管理，包括安全更新(#36971)</t>
  </si>
  <si>
    <t xml:space="preserve">/V25_2500（测试部专用）/A类核心模块/文件管理器/主界面区域/外设/手机(#110865)</t>
  </si>
  <si>
    <t>_110865_</t>
  </si>
  <si>
    <t xml:space="preserve">/V25_2500（测试部专用）/A类核心模块/文件管理器/主界面区域/外设/FTP(#110867)</t>
  </si>
  <si>
    <t xml:space="preserve">【变更】【新增】【控制中心显示】扩展模式不同显示器支持设置不同缩放(#37437)</t>
  </si>
  <si>
    <t xml:space="preserve">【变更】【回归】SR-01372：控制中心全局需求(#36731)</t>
  </si>
  <si>
    <t xml:space="preserve">SR-01141：【内核】支持蓝牙HiFi、HFP协议 及市面大部分的蓝牙耳机、鼠标等设备(#35891)</t>
  </si>
  <si>
    <t xml:space="preserve">SR-00688：【窗口基础功能】窗口隐藏(#35661)</t>
  </si>
  <si>
    <t xml:space="preserve">【变更】【新增】AM支持疾风调度(#36899)</t>
  </si>
  <si>
    <t xml:space="preserve">/V25_2500（测试部专用）/A类核心模块/文件管理器/主界面区域/外设/FTP(#110867)</t>
  </si>
  <si>
    <t>_110867_</t>
  </si>
  <si>
    <t xml:space="preserve">/V25_2500（测试部专用）/A类核心模块/文件管理器/主界面区域/外设/SFTP(#110869)</t>
  </si>
  <si>
    <t xml:space="preserve">【变更】【新增】【适配treeland】窗口基础功能- 支持全屏(#37435)</t>
  </si>
  <si>
    <t xml:space="preserve">【变更】【新增】任务栏动效(#36691)</t>
  </si>
  <si>
    <t xml:space="preserve">SR-01142：支持wifi7(#35889)</t>
  </si>
  <si>
    <t xml:space="preserve">SR-00693：【窗口切换】切换器显示应用窗口预览(#35659)</t>
  </si>
  <si>
    <t xml:space="preserve">【变更】【新增】时间日期-增加地区设置(#36875)</t>
  </si>
  <si>
    <t xml:space="preserve">/V25_2500（测试部专用）/A类核心模块/文件管理器/主界面区域/外设/SFTP(#110869)</t>
  </si>
  <si>
    <t>_110869_</t>
  </si>
  <si>
    <t xml:space="preserve">/V25_2500（测试部专用）/A类核心模块/文件管理器/主界面区域/外设/蓝牙(#110871)</t>
  </si>
  <si>
    <t xml:space="preserve">【变更】【新增】【适配treeland】窗口规则- Z轴排序，定义窗口层级(#37433)</t>
  </si>
  <si>
    <t xml:space="preserve">【变更】【新增】启动器动效(#36689)</t>
  </si>
  <si>
    <t xml:space="preserve">【专业版（独有）】SR-01146：基于bpf的系统安全功能(#35887)</t>
  </si>
  <si>
    <t xml:space="preserve">SR-00694：【窗口基础功能】支持全屏(#35657)</t>
  </si>
  <si>
    <t xml:space="preserve">【社区（独有）】【变更】【新增】【启动器】应用占位包预装(#36873)</t>
  </si>
  <si>
    <t xml:space="preserve">/V25_2500（测试部专用）/A类核心模块/文件管理器/主界面区域/外设/蓝牙(#110871)</t>
  </si>
  <si>
    <t>_110871_</t>
  </si>
  <si>
    <t xml:space="preserve">/V25_2500（测试部专用）/A类核心模块/文件管理器/主界面区域/外设/dock插件(#110873)</t>
  </si>
  <si>
    <t xml:space="preserve">【变更】【新增】【适配treeland】用户个性化协议实现(#37431)</t>
  </si>
  <si>
    <t xml:space="preserve">SR-00768：【客户端】【控制中心更新】支持用户在获取到更新时不备份进行更新-属于SR-00893子需求(#35809)</t>
  </si>
  <si>
    <t xml:space="preserve">【专业版（独有）】SR-01286：各平台支持国密(#35885)</t>
  </si>
  <si>
    <t xml:space="preserve">SR-00674：【适配触控板】三指手势--移动(#35655)</t>
  </si>
  <si>
    <t xml:space="preserve">【变更】【新增】DDE支持升级配置兼容(#36817)</t>
  </si>
  <si>
    <t xml:space="preserve">/V25_2500（测试部专用）/A类核心模块/文件管理器/主界面区域/外设/dock插件(#110873)</t>
  </si>
  <si>
    <t>_110873_</t>
  </si>
  <si>
    <t xml:space="preserve">/V25_2500（测试部专用）/A类核心模块/文件管理器/主界面区域/外设/其他(#110875)</t>
  </si>
  <si>
    <t xml:space="preserve">【独立上游】【变更】【新增】DDE适配Qt6.8(#37185)</t>
  </si>
  <si>
    <t xml:space="preserve">SR-00892：【客户端】【控制中心更新】【磐石】dde更新模块适配原子更新-属于SR-00893子需求(#35807)</t>
  </si>
  <si>
    <t xml:space="preserve">【Release裁剪】【专业版（独有）】SR-01287：各平台支持团标(#35883)</t>
  </si>
  <si>
    <t xml:space="preserve">SR-00676：【多任务视图】工作区位置调整(#35653)</t>
  </si>
  <si>
    <t xml:space="preserve">【变更】【新增】控制中心插件壁纸/屏保设置QML改造(#36765)</t>
  </si>
  <si>
    <t xml:space="preserve">/V25_2500（测试部专用）/A类核心模块/文件管理器/主界面区域/外设/其他(#110875)</t>
  </si>
  <si>
    <t>_110875_</t>
  </si>
  <si>
    <t xml:space="preserve">/V25_2500（测试部专用）/A类核心模块/文件管理器/主界面区域/外设/NFS(#123249)</t>
  </si>
  <si>
    <t xml:space="preserve">【社区（独有）】DDE桌面环境响应占位包，可完成占位包相关流程执行(#37137)</t>
  </si>
  <si>
    <t xml:space="preserve">SR-00534：【通知消息】提供多种通知样式(#35601)</t>
  </si>
  <si>
    <t xml:space="preserve">【Alpha2裁剪】SR-01288：内核支持tpm/tcm(#35881)</t>
  </si>
  <si>
    <t xml:space="preserve">SR-00678：【日志管理】统一日志管理(#35651)</t>
  </si>
  <si>
    <t xml:space="preserve">【变更】【新增】玲珑应用权限动态授权框(#36733)</t>
  </si>
  <si>
    <t xml:space="preserve">/V25_2500（测试部专用）/A类核心模块/文件管理器/主界面区域/外设/NFS(#123249)</t>
  </si>
  <si>
    <t>_123249_</t>
  </si>
  <si>
    <t xml:space="preserve">/V25_2500（测试部专用）/A类核心模块/文件管理器/主界面区域/外设/分区加密(#123251)</t>
  </si>
  <si>
    <t xml:space="preserve">【社区（独有）】【X11、treeland】不同环境下控制中心增加，切换显示框架入口(#37127)</t>
  </si>
  <si>
    <t xml:space="preserve">SR-00542：【通知中心】通知图标区分有通知和无通知的状态(#35599)</t>
  </si>
  <si>
    <t xml:space="preserve">SR-00683：【多任务视图】切换工作区(#35649)</t>
  </si>
  <si>
    <t xml:space="preserve">【变更】【回归】SR-01372：控制中心全局需求(#36731)</t>
  </si>
  <si>
    <t xml:space="preserve">/V25_2500（测试部专用）/A类核心模块/文件管理器/主界面区域/外设/分区加密(#123251)</t>
  </si>
  <si>
    <t>_123251_</t>
  </si>
  <si>
    <t xml:space="preserve">/V25_2500（测试部专用）/A类核心模块/文件管理器/主界面区域/外部服务(#110821)</t>
  </si>
  <si>
    <t xml:space="preserve">【社区】【X11】个性化-桌面-窗口设置中增加紧凑模式开关，默认为不开启(#37119)</t>
  </si>
  <si>
    <t xml:space="preserve">SR-00591：【网络设置】【安全】【win】支持随机MAC地址(#35597)</t>
  </si>
  <si>
    <t xml:space="preserve">SR-00675：【窗口动效】窗口动效(#35647)</t>
  </si>
  <si>
    <t xml:space="preserve">【变更】【新增】任务栏动效(#36691)</t>
  </si>
  <si>
    <t xml:space="preserve">/V25_2500（测试部专用）/A类核心模块/文件管理器/主界面区域/外部服务(#110821)</t>
  </si>
  <si>
    <t>_110821_</t>
  </si>
  <si>
    <t xml:space="preserve">/V25_2500（测试部专用）/A类核心模块/文件管理器/主界面区域/外部服务/文件选择对话框(#110877)</t>
  </si>
  <si>
    <t xml:space="preserve">【社区（独有）】【X11】控制中心-更新，玲珑软件更新功能裁撤。(#37117)</t>
  </si>
  <si>
    <t xml:space="preserve">SR-00578：【网络】【个人热点】【基本功能】支持同时使用wifi和热点功能(#35595)</t>
  </si>
  <si>
    <t xml:space="preserve">SR-00679：【性能优化】CPU与内存资源占用基线刷新(#35645)</t>
  </si>
  <si>
    <t xml:space="preserve">【变更】【新增】启动器动效(#36689)</t>
  </si>
  <si>
    <t xml:space="preserve">/V25_2500（测试部专用）/A类核心模块/文件管理器/主界面区域/外部服务/文件选择对话框(#110877)</t>
  </si>
  <si>
    <t>_110877_</t>
  </si>
  <si>
    <t xml:space="preserve">/V25_2500（测试部专用）/A类核心模块/文件管理器/主界面区域/外部服务/外部交互(#110879)</t>
  </si>
  <si>
    <t xml:space="preserve">【社区（独有）】控制中心-更新模块，新增智能镜像源功能(#37115)</t>
  </si>
  <si>
    <t xml:space="preserve">【变更】【回归】SR-00745：【控制中心显示】【多屏】增加三屏场景的屏幕组合方式(#35591)</t>
  </si>
  <si>
    <t xml:space="preserve">SR-00681：【多任务视图】退出多任务视图(#35643)</t>
  </si>
  <si>
    <t xml:space="preserve">SR-00768：【客户端】【控制中心更新】支持用户在获取到更新时不备份进行更新-属于SR-00893子需求(#35809)</t>
  </si>
  <si>
    <t xml:space="preserve">/V25_2500（测试部专用）/A类核心模块/文件管理器/主界面区域/外部服务/外部交互(#110879)</t>
  </si>
  <si>
    <t>_110879_</t>
  </si>
  <si>
    <t xml:space="preserve">/V25_2500（测试部专用）/A类核心模块/文件管理器/主界面区域/文件右键(#110823)</t>
  </si>
  <si>
    <t xml:space="preserve">【变更】【新增】dde适配treeland，提供完整桌面环境及管理功能(#37017)</t>
  </si>
  <si>
    <t xml:space="preserve">SR-00765：【版本差异】专业版社区版差异功能合入V25(#35589)</t>
  </si>
  <si>
    <t xml:space="preserve">SR-00684：【适配触控板】四指/五指手势(#35641)</t>
  </si>
  <si>
    <t xml:space="preserve">SR-00892：【客户端】【控制中心更新】【磐石】dde更新模块适配原子更新-属于SR-00893子需求(#35807)</t>
  </si>
  <si>
    <t xml:space="preserve">/V25_2500（测试部专用）/A类核心模块/文件管理器/主界面区域/文件右键(#110823)</t>
  </si>
  <si>
    <t>_110823_</t>
  </si>
  <si>
    <t xml:space="preserve">/V25_2500（测试部专用）/A类核心模块/文件管理器/主界面区域/文件属性(#110825)</t>
  </si>
  <si>
    <t xml:space="preserve">【变更】【新增】更新模块支持磐石系统(#37011)</t>
  </si>
  <si>
    <t xml:space="preserve">SR-00755：【通知中心】通知中心设计改版(#35587)</t>
  </si>
  <si>
    <t xml:space="preserve">SR-00687：【配置管理】统一配置管理(#35639)</t>
  </si>
  <si>
    <t xml:space="preserve">SR-00534：【通知消息】提供多种通知样式(#35601)</t>
  </si>
  <si>
    <t xml:space="preserve">/V25_2500（测试部专用）/A类核心模块/文件管理器/主界面区域/文件属性(#110825)</t>
  </si>
  <si>
    <t>_110825_</t>
  </si>
  <si>
    <t xml:space="preserve">/V25_2500（测试部专用）/A类核心模块/文件管理器/桌面(#110795)</t>
  </si>
  <si>
    <t xml:space="preserve">【变更】【新增】【DDE】支持设置 蓝牙HiFi、HFP协议 所支持的设置功能(#37009)</t>
  </si>
  <si>
    <t xml:space="preserve">SR-00789：【任务栏】【应用区】应用开多窗口时图标拆分显示(#35585)</t>
  </si>
  <si>
    <t xml:space="preserve">SR-00685：Treeland 实现对X11应用兼容，兼容性达到90%。商店top100。(#35637)</t>
  </si>
  <si>
    <t xml:space="preserve">SR-00542：【通知中心】通知图标区分有通知和无通知的状态(#35599)</t>
  </si>
  <si>
    <t xml:space="preserve">/V25_2500（测试部专用）/A类核心模块/文件管理器/桌面(#110795)</t>
  </si>
  <si>
    <t>_110795_</t>
  </si>
  <si>
    <t xml:space="preserve">/V25_2500（测试部专用）/A类核心模块/文件管理器/桌面/水印(#110881)</t>
  </si>
  <si>
    <t xml:space="preserve">【变更】【新增】X11 登录、锁屏界面改版(#37007)</t>
  </si>
  <si>
    <t xml:space="preserve">SR-00834：【电源管理】支持配置低电量自动待机/休眠(#35583)</t>
  </si>
  <si>
    <t xml:space="preserve">SR-00695：【适配触控板】二指手势(#35635)</t>
  </si>
  <si>
    <t xml:space="preserve">SR-00591：【网络设置】【安全】【win】支持随机MAC地址(#35597)</t>
  </si>
  <si>
    <t xml:space="preserve">/V25_2500（测试部专用）/A类核心模块/文件管理器/桌面/水印(#110881)</t>
  </si>
  <si>
    <t>_110881_</t>
  </si>
  <si>
    <t xml:space="preserve">/V25_2500（测试部专用）/A类核心模块/文件管理器/桌面/水印/专业版水印(#126081)</t>
  </si>
  <si>
    <t xml:space="preserve">【新增】【变更】DDE-任务栏 适配AI Bar插件(#37001)</t>
  </si>
  <si>
    <t xml:space="preserve">SR-00850：【鼠标】【光标】支持快捷捕获(#35581)</t>
  </si>
  <si>
    <t xml:space="preserve">SR-00696：【快捷键服务】提供系统整体的快捷键服务处理(#35633)</t>
  </si>
  <si>
    <t xml:space="preserve">SR-00578：【网络】【个人热点】【基本功能】支持同时使用wifi和热点功能(#35595)</t>
  </si>
  <si>
    <t xml:space="preserve">/V25_2500（测试部专用）/A类核心模块/文件管理器/桌面/水印/专业版水印(#126081)</t>
  </si>
  <si>
    <t>_126081_</t>
  </si>
  <si>
    <t xml:space="preserve">/V25_2500（测试部专用）/A类核心模块/文件管理器/桌面/水印/其他版本水印(#126083)</t>
  </si>
  <si>
    <t xml:space="preserve">【变更】【新增】支持兼容模式启动(#36995)</t>
  </si>
  <si>
    <t xml:space="preserve">SR-00858：SR-00858：进程暂停(#35579)</t>
  </si>
  <si>
    <t xml:space="preserve">SR-00697：【桌面功能】支持任务栏根据壁纸取色(#35631)</t>
  </si>
  <si>
    <t xml:space="preserve">【变更】【回归】SR-00745：【控制中心显示】【多屏】增加三屏场景的屏幕组合方式(#35591)</t>
  </si>
  <si>
    <t xml:space="preserve">/V25_2500（测试部专用）/A类核心模块/文件管理器/桌面/水印/其他版本水印(#126083)</t>
  </si>
  <si>
    <t>_126083_</t>
  </si>
  <si>
    <t xml:space="preserve">/V25_2500（测试部专用）/A类核心模块/文件管理器/桌面/壁纸与屏保(#110885)</t>
  </si>
  <si>
    <t xml:space="preserve">【变更】【新增】完成基础更新功能，实现基础的版本更新(#36973)</t>
  </si>
  <si>
    <t xml:space="preserve">SR-00866：【控制中心】新增隐私与安全项(#35577)</t>
  </si>
  <si>
    <t xml:space="preserve">SR-00698：【窗口分屏】退出分屏(#35629)</t>
  </si>
  <si>
    <t xml:space="preserve">SR-00765：【版本差异】专业版社区版差异功能合入V25(#35589)</t>
  </si>
  <si>
    <t xml:space="preserve">/V25_2500（测试部专用）/A类核心模块/文件管理器/桌面/壁纸与屏保(#110885)</t>
  </si>
  <si>
    <t>_110885_</t>
  </si>
  <si>
    <t xml:space="preserve">/V25_2500（测试部专用）/A类核心模块/文件管理器/桌面/壁纸与屏保/定制屏保(#123253)</t>
  </si>
  <si>
    <t xml:space="preserve">【变更】【新增】系统更新服务适配磐石系统，支持版本管理，包括安全更新(#36971)</t>
  </si>
  <si>
    <t xml:space="preserve">SR-00867：【账户】控制中心-账户模块设计改版(#35575)</t>
  </si>
  <si>
    <t xml:space="preserve">SR-00699：【适配触控板】一指手势(#35627)</t>
  </si>
  <si>
    <t xml:space="preserve">SR-00755：【通知中心】通知中心设计改版(#35587)</t>
  </si>
  <si>
    <t xml:space="preserve">/V25_2500（测试部专用）/A类核心模块/文件管理器/桌面/壁纸与屏保/定制屏保(#123253)</t>
  </si>
  <si>
    <t>_123253_</t>
  </si>
  <si>
    <t xml:space="preserve">/V25_2500（测试部专用）/A类核心模块/文件管理器/桌面/文件管理(#110887)</t>
  </si>
  <si>
    <t xml:space="preserve">【变更】【新增】AM支持疾风调度(#36899)</t>
  </si>
  <si>
    <t xml:space="preserve">SR-00874：【控制中心显示】控制中心-显示模块设计改造(#35573)</t>
  </si>
  <si>
    <t xml:space="preserve">SR-00700：【窗口基础功能】显示桌面(#35625)</t>
  </si>
  <si>
    <t xml:space="preserve">SR-00789：【任务栏】【应用区】应用开多窗口时图标拆分显示(#35585)</t>
  </si>
  <si>
    <t xml:space="preserve">/V25_2500（测试部专用）/A类核心模块/文件管理器/桌面/文件管理(#110887)</t>
  </si>
  <si>
    <t>_110887_</t>
  </si>
  <si>
    <t xml:space="preserve">/V25_2500（测试部专用）/A类核心模块/文件管理器/桌面/动态效果(#118955)</t>
  </si>
  <si>
    <t xml:space="preserve">【变更】【新增】时间日期-增加地区设置(#36875)</t>
  </si>
  <si>
    <t xml:space="preserve">SR-00875：【生物认证】控制中心-生物认证模块设计改造(#35571)</t>
  </si>
  <si>
    <t xml:space="preserve">SR-00701：【窗口基础功能】窗口右键菜单(#35623)</t>
  </si>
  <si>
    <t xml:space="preserve">SR-00834：【电源管理】支持配置低电量自动待机/休眠(#35583)</t>
  </si>
  <si>
    <t xml:space="preserve">/V25_2500（测试部专用）/A类核心模块/文件管理器/桌面/动态效果(#118955)</t>
  </si>
  <si>
    <t>_118955_</t>
  </si>
  <si>
    <t xml:space="preserve">/V25_2500（测试部专用）/A类核心模块/文件管理器/桌面/桌面小组件(#123103)</t>
  </si>
  <si>
    <t xml:space="preserve">【社区（独有）】【变更】【新增】【启动器】应用占位包预装(#36873)</t>
  </si>
  <si>
    <t xml:space="preserve">SR-00876：【默认程序】控制中心-默认程序模块设计改造(#35569)</t>
  </si>
  <si>
    <t xml:space="preserve">SR-00702：【兼容性】【易用性】Wayland右键菜单窗口支持类grap焦点管理机制(#35621)</t>
  </si>
  <si>
    <t xml:space="preserve">SR-00850：【鼠标】【光标】支持快捷捕获(#35581)</t>
  </si>
  <si>
    <t xml:space="preserve">/V25_2500（测试部专用）/A类核心模块/文件管理器/桌面/桌面小组件(#123103)</t>
  </si>
  <si>
    <t>_123103_</t>
  </si>
  <si>
    <t xml:space="preserve">/V25_2500（测试部专用）/A类核心模块/文件管理器/桌面/桌面小组件/组件布局显示(#123111)</t>
  </si>
  <si>
    <t xml:space="preserve">【变更】【新增】DDE支持升级配置兼容(#36817)</t>
  </si>
  <si>
    <t xml:space="preserve">SR-00877：【个性化】控制中心-个性化模块设计改造(#35567)</t>
  </si>
  <si>
    <t xml:space="preserve">SR-00706：【易用性】【常用功能】支持x11、wayland窗口拖拽内容进行数据交换(#35619)</t>
  </si>
  <si>
    <t xml:space="preserve">SR-00858：SR-00858：进程暂停(#35579)</t>
  </si>
  <si>
    <t xml:space="preserve">/V25_2500（测试部专用）/A类核心模块/文件管理器/桌面/桌面小组件/组件布局显示(#123111)</t>
  </si>
  <si>
    <t>_123111_</t>
  </si>
  <si>
    <t xml:space="preserve">/V25_2500（测试部专用）/A类核心模块/文件管理器/桌面/桌面小组件/组件排列(#123113)</t>
  </si>
  <si>
    <t xml:space="preserve">【变更】【新增】控制中心插件壁纸/屏保设置QML改造(#36765)</t>
  </si>
  <si>
    <t xml:space="preserve">SR-00886：【网络】控制中心-网络模块设计改造(#35565)</t>
  </si>
  <si>
    <t xml:space="preserve">SR-00704：【兼容】【易用】【常用功能】wayland下需要支持X11应用的截图、屏幕共享功能(#35617)</t>
  </si>
  <si>
    <t xml:space="preserve">SR-00866：【控制中心】新增隐私与安全项(#35577)</t>
  </si>
  <si>
    <t xml:space="preserve">/V25_2500（测试部专用）/A类核心模块/文件管理器/桌面/桌面小组件/组件排列(#123113)</t>
  </si>
  <si>
    <t>_123113_</t>
  </si>
  <si>
    <t xml:space="preserve">/V25_2500（测试部专用）/A类核心模块/文件管理器/桌面/桌面小组件/组件配置(#123115)</t>
  </si>
  <si>
    <t xml:space="preserve">【变更】【新增】玲珑应用权限动态授权框(#36733)</t>
  </si>
  <si>
    <t xml:space="preserve">SR-00888：【通知】控制中心-通知模块设计改造(#35563)</t>
  </si>
  <si>
    <t xml:space="preserve">SR-00703：【稳定性】Treeland 支持崩溃自恢复(#35615)</t>
  </si>
  <si>
    <t xml:space="preserve">SR-00867：【账户】控制中心-账户模块设计改版(#35575)</t>
  </si>
  <si>
    <t xml:space="preserve">/V25_2500（测试部专用）/A类核心模块/文件管理器/桌面/桌面小组件/组件配置(#123115)</t>
  </si>
  <si>
    <t>_123115_</t>
  </si>
  <si>
    <t xml:space="preserve">/V25_2500（测试部专用）/A类核心模块/文件管理器/桌面/桌面小组件/快捷文件夹(#123117)</t>
  </si>
  <si>
    <t xml:space="preserve">【变更】【回归】SR-01372：控制中心全局需求(#36731)</t>
  </si>
  <si>
    <t xml:space="preserve">SR-00891：【声音】控制中心-声音模块设计改造(#35561)</t>
  </si>
  <si>
    <t xml:space="preserve">SR-00707：Treeland 支持x86生态主流显卡（I卡、N卡、A卡）(#35611)</t>
  </si>
  <si>
    <t xml:space="preserve">SR-00874：【控制中心显示】控制中心-显示模块设计改造(#35573)</t>
  </si>
  <si>
    <t xml:space="preserve">/V25_2500（测试部专用）/A类核心模块/文件管理器/桌面/桌面小组件/快捷文件夹(#123117)</t>
  </si>
  <si>
    <t>_123117_</t>
  </si>
  <si>
    <t xml:space="preserve">/V25_2500（测试部专用）/A类核心模块/文件管理器/桌面/桌面小组件/最近使用(#123119)</t>
  </si>
  <si>
    <t xml:space="preserve">【变更】【新增】任务栏动效(#36691)</t>
  </si>
  <si>
    <t xml:space="preserve">SR-00895：【蓝牙】控制中心-蓝牙模块设计改造(#35559)</t>
  </si>
  <si>
    <t xml:space="preserve">SR-01091：窗口切换新效果(#35609)</t>
  </si>
  <si>
    <t xml:space="preserve">SR-00875：【生物认证】控制中心-生物认证模块设计改造(#35571)</t>
  </si>
  <si>
    <t xml:space="preserve">/V25_2500（测试部专用）/A类核心模块/文件管理器/桌面/桌面小组件/最近使用(#123119)</t>
  </si>
  <si>
    <t>_123119_</t>
  </si>
  <si>
    <t xml:space="preserve">/V25_2500（测试部专用）/A类核心模块/文件管理器/桌面/桌面小组件/便利贴(#123121)</t>
  </si>
  <si>
    <t xml:space="preserve">【变更】【新增】启动器动效(#36689)</t>
  </si>
  <si>
    <t xml:space="preserve">SR-00898：【时间日期】控制中心-时间日期模块设计改造(#35557)</t>
  </si>
  <si>
    <t xml:space="preserve">SR-01366：【窗口切换】窗口快速切换(#35607)</t>
  </si>
  <si>
    <t xml:space="preserve">SR-00876：【默认程序】控制中心-默认程序模块设计改造(#35569)</t>
  </si>
  <si>
    <t xml:space="preserve">/V25_2500（测试部专用）/A类核心模块/文件管理器/桌面/桌面小组件/便利贴(#123121)</t>
  </si>
  <si>
    <t>_123121_</t>
  </si>
  <si>
    <t xml:space="preserve">/V25_2500（测试部专用）/A类核心模块/文件管理器/桌面/桌面小组件/组件功能(#123123)</t>
  </si>
  <si>
    <t xml:space="preserve">SR-00768：【客户端】【控制中心更新】支持用户在获取到更新时不备份进行更新-属于SR-00893子需求(#35809)</t>
  </si>
  <si>
    <t xml:space="preserve">SR-00900：【电源管理】控制中心-电源管理模块设计改造(#35555)</t>
  </si>
  <si>
    <t xml:space="preserve">SR-00877：【个性化】控制中心-个性化模块设计改造(#35567)</t>
  </si>
  <si>
    <t xml:space="preserve">/V25_2500（测试部专用）/A类核心模块/文件管理器/桌面/桌面小组件/组件功能(#123123)</t>
  </si>
  <si>
    <t>_123123_</t>
  </si>
  <si>
    <t xml:space="preserve">/V25_2500（测试部专用）/A类核心模块/文件管理器/桌面/唤起输入法(#123171)</t>
  </si>
  <si>
    <t xml:space="preserve">SR-00892：【客户端】【控制中心更新】【磐石】dde更新模块适配原子更新-属于SR-00893子需求(#35807)</t>
  </si>
  <si>
    <t xml:space="preserve">SR-00902：【鼠标】控制中心-鼠标模块设计改造(#35553)</t>
  </si>
  <si>
    <t xml:space="preserve">SR-00886：【网络】控制中心-网络模块设计改造(#35565)</t>
  </si>
  <si>
    <t xml:space="preserve">/V25_2500（测试部专用）/A类核心模块/文件管理器/桌面/唤起输入法(#123171)</t>
  </si>
  <si>
    <t>_123171_</t>
  </si>
  <si>
    <t xml:space="preserve">/V25_2500（测试部专用）/A类核心模块/文件管理器/桌面/右键菜单(#123173)</t>
  </si>
  <si>
    <t xml:space="preserve">SR-00534：【通知消息】提供多种通知样式(#35601)</t>
  </si>
  <si>
    <t xml:space="preserve">SR-00905：【键盘和语言】控制中心-键盘和语言模块设计改造(#35551)</t>
  </si>
  <si>
    <t xml:space="preserve">SR-00888：【通知】控制中心-通知模块设计改造(#35563)</t>
  </si>
  <si>
    <t xml:space="preserve">/V25_2500（测试部专用）/A类核心模块/文件管理器/桌面/右键菜单(#123173)</t>
  </si>
  <si>
    <t>_123173_</t>
  </si>
  <si>
    <t xml:space="preserve">/V25_2500（测试部专用）/A类核心模块/文件管理器/桌面/桌面整理(#123175)</t>
  </si>
  <si>
    <t xml:space="preserve">SR-00542：【通知中心】通知图标区分有通知和无通知的状态(#35599)</t>
  </si>
  <si>
    <t xml:space="preserve">SR-00910：【隐私和安全】控制中心-隐私和安全模块设计改造(#35547)</t>
  </si>
  <si>
    <t xml:space="preserve">SR-00891：【声音】控制中心-声音模块设计改造(#35561)</t>
  </si>
  <si>
    <t xml:space="preserve">/V25_2500（测试部专用）/A类核心模块/文件管理器/桌面/桌面整理(#123175)</t>
  </si>
  <si>
    <t>_123175_</t>
  </si>
  <si>
    <t xml:space="preserve">/V25_2500（测试部专用）/A类核心模块/文件管理器/交互场景(#110797)</t>
  </si>
  <si>
    <t xml:space="preserve">SR-00591：【网络设置】【安全】【win】支持随机MAC地址(#35597)</t>
  </si>
  <si>
    <t xml:space="preserve">SR-00911：【控制中心更新】控制中心-更新模块设计改造(#35545)</t>
  </si>
  <si>
    <t xml:space="preserve">SR-00895：【蓝牙】控制中心-蓝牙模块设计改造(#35559)</t>
  </si>
  <si>
    <t xml:space="preserve">/V25_2500（测试部专用）/A类核心模块/文件管理器/交互场景(#110797)</t>
  </si>
  <si>
    <t>_110797_</t>
  </si>
  <si>
    <t xml:space="preserve">/V25_2500（测试部专用）/A类核心模块/文件管理器/交互场景/Bug转用例场景(#110889)</t>
  </si>
  <si>
    <t xml:space="preserve">SR-00578：【网络】【个人热点】【基本功能】支持同时使用wifi和热点功能(#35595)</t>
  </si>
  <si>
    <t xml:space="preserve">SR-00913：【系统信息】控制中心-系统信息模块设计改造(#35543)</t>
  </si>
  <si>
    <t xml:space="preserve">SR-00898：【时间日期】控制中心-时间日期模块设计改造(#35557)</t>
  </si>
  <si>
    <t xml:space="preserve">/V25_2500（测试部专用）/A类核心模块/文件管理器/交互场景/Bug转用例场景(#110889)</t>
  </si>
  <si>
    <t>_110889_</t>
  </si>
  <si>
    <t xml:space="preserve">/V25_2500（测试部专用）/A类核心模块/文件管理器/交互场景/应用间交互场景(#110891)</t>
  </si>
  <si>
    <t xml:space="preserve">【变更】【回归】SR-00745：【控制中心显示】【多屏】增加三屏场景的屏幕组合方式(#35591)</t>
  </si>
  <si>
    <t xml:space="preserve">【专业版（独有）】SR-00916：【通用】控制中心-通用模块设计改造(#35541)</t>
  </si>
  <si>
    <t xml:space="preserve">SR-00900：【电源管理】控制中心-电源管理模块设计改造(#35555)</t>
  </si>
  <si>
    <t xml:space="preserve">/V25_2500（测试部专用）/A类核心模块/文件管理器/交互场景/应用间交互场景(#110891)</t>
  </si>
  <si>
    <t>_110891_</t>
  </si>
  <si>
    <t xml:space="preserve">/V25_2500（测试部专用）/A类核心模块/文件管理器/交互场景/交互场景/升级(#123247)</t>
  </si>
  <si>
    <t xml:space="preserve">SR-00765：【版本差异】专业版社区版差异功能合入V25(#35589)</t>
  </si>
  <si>
    <t xml:space="preserve">SR-00917：【兼容模式】dde适配兼容模式(#35539)</t>
  </si>
  <si>
    <t xml:space="preserve">SR-00902：【鼠标】控制中心-鼠标模块设计改造(#35553)</t>
  </si>
  <si>
    <t xml:space="preserve">/V25_2500（测试部专用）/A类核心模块/文件管理器/交互场景/交互场景/升级(#123247)</t>
  </si>
  <si>
    <t>_123247_</t>
  </si>
  <si>
    <t xml:space="preserve">/V25_2500（测试部专用）/A类核心模块/文件管理器/办公云盘插件(#118255)</t>
  </si>
  <si>
    <t xml:space="preserve">SR-00755：【通知中心】通知中心设计改版(#35587)</t>
  </si>
  <si>
    <t xml:space="preserve">SR-01160：dde-session-daemon：network audio bluetooth launcher dock 模块移除(#35537)</t>
  </si>
  <si>
    <t xml:space="preserve">SR-00905：【键盘和语言】控制中心-键盘和语言模块设计改造(#35551)</t>
  </si>
  <si>
    <t xml:space="preserve">/V25_2500（测试部专用）/A类核心模块/文件管理器/办公云盘插件(#118255)</t>
  </si>
  <si>
    <t>_118255_</t>
  </si>
  <si>
    <t xml:space="preserve">/V25_2500（测试部专用）/A类核心模块/文件管理器/办公云盘插件/安装和卸载(#118257)</t>
  </si>
  <si>
    <t xml:space="preserve">SR-00789：【任务栏】【应用区】应用开多窗口时图标拆分显示(#35585)</t>
  </si>
  <si>
    <t xml:space="preserve">SR-01161：dde-system-daemon：network bluetooth 模块移除(#35535)</t>
  </si>
  <si>
    <t xml:space="preserve">SR-00910：【隐私和安全】控制中心-隐私和安全模块设计改造(#35547)</t>
  </si>
  <si>
    <t xml:space="preserve">/V25_2500（测试部专用）/A类核心模块/文件管理器/办公云盘插件/安装和卸载(#118257)</t>
  </si>
  <si>
    <t>_118257_</t>
  </si>
  <si>
    <t xml:space="preserve">/V25_2500（测试部专用）/A类核心模块/文件管理器/办公云盘插件/云盘入口(#118259)</t>
  </si>
  <si>
    <t xml:space="preserve">SR-00834：【电源管理】支持配置低电量自动待机/休眠(#35583)</t>
  </si>
  <si>
    <t xml:space="preserve">SR-01162：wloutput-daemon：在deepin-service-manager的dde组中重写，适配treeland,改为dde-display(#35533)</t>
  </si>
  <si>
    <t xml:space="preserve">SR-00911：【控制中心更新】控制中心-更新模块设计改造(#35545)</t>
  </si>
  <si>
    <t xml:space="preserve">/V25_2500（测试部专用）/A类核心模块/文件管理器/办公云盘插件/云盘入口(#118259)</t>
  </si>
  <si>
    <t>_118259_</t>
  </si>
  <si>
    <t xml:space="preserve">/V25_2500（测试部专用）/A类核心模块/文件管理器/办公云盘插件/云盘目录(#118263)</t>
  </si>
  <si>
    <t xml:space="preserve">SR-00850：【鼠标】【光标】支持快捷捕获(#35581)</t>
  </si>
  <si>
    <t xml:space="preserve">SR-01163：startdde：移除，xsetting中内容用C++重写、display合到dde-session-daemon 预先启动；(考虑后期display模块重写以适配treeland,合入dde-service-manager)(#35531)</t>
  </si>
  <si>
    <t xml:space="preserve">SR-00913：【系统信息】控制中心-系统信息模块设计改造(#35543)</t>
  </si>
  <si>
    <t xml:space="preserve">/V25_2500（测试部专用）/A类核心模块/文件管理器/办公云盘插件/云盘目录(#118263)</t>
  </si>
  <si>
    <t>_118263_</t>
  </si>
  <si>
    <t xml:space="preserve">/V25_2500（测试部专用）/A类核心模块/文件管理器/办公云盘插件/云盘登录登出(#118261)</t>
  </si>
  <si>
    <t xml:space="preserve">SR-00858：SR-00858：进程暂停(#35579)</t>
  </si>
  <si>
    <t xml:space="preserve">SR-01164：lastore-daemon：改名为deepin-update-manager(#35529)</t>
  </si>
  <si>
    <t xml:space="preserve">【专业版（独有）】SR-00916：【通用】控制中心-通用模块设计改造(#35541)</t>
  </si>
  <si>
    <t xml:space="preserve">/V25_2500（测试部专用）/A类核心模块/文件管理器/办公云盘插件/云盘登录登出(#118261)</t>
  </si>
  <si>
    <t>_118261_</t>
  </si>
  <si>
    <t xml:space="preserve">/V25_2500（测试部专用）/A类核心模块/文件管理器/办公云盘插件/同步流程(#118265)</t>
  </si>
  <si>
    <t xml:space="preserve">SR-00866：【控制中心】新增隐私与安全项(#35577)</t>
  </si>
  <si>
    <t xml:space="preserve">SR-01166：dde-appearance：合入deepin-service-manager(#35527)</t>
  </si>
  <si>
    <t xml:space="preserve">SR-00917：【兼容模式】dde适配兼容模式(#35539)</t>
  </si>
  <si>
    <t xml:space="preserve">/V25_2500（测试部专用）/A类核心模块/文件管理器/办公云盘插件/同步流程(#118265)</t>
  </si>
  <si>
    <t>_118265_</t>
  </si>
  <si>
    <t xml:space="preserve">/V25_2500（测试部专用）/A类核心模块/文件管理器/办公云盘插件/同步状态(#118349)</t>
  </si>
  <si>
    <t xml:space="preserve">SR-00867：【账户】控制中心-账户模块设计改版(#35575)</t>
  </si>
  <si>
    <t xml:space="preserve">SR-01167：ipwatchd：合入deepin-service-manager(#35525)</t>
  </si>
  <si>
    <t xml:space="preserve">SR-01160：dde-session-daemon：network audio bluetooth launcher dock 模块移除(#35537)</t>
  </si>
  <si>
    <t xml:space="preserve">/V25_2500（测试部专用）/A类核心模块/文件管理器/办公云盘插件/同步状态(#118349)</t>
  </si>
  <si>
    <t>_118349_</t>
  </si>
  <si>
    <t xml:space="preserve">/V25_2500（测试部专用）/A类核心模块/文件管理器/办公云盘插件/本地文件操作(#123267)</t>
  </si>
  <si>
    <t xml:space="preserve">SR-00874：【控制中心显示】控制中心-显示模块设计改造(#35573)</t>
  </si>
  <si>
    <t xml:space="preserve">SR-01168：greeter和锁屏qml插件框架化(#35523)</t>
  </si>
  <si>
    <t xml:space="preserve">SR-01161：dde-system-daemon：network bluetooth 模块移除(#35535)</t>
  </si>
  <si>
    <t xml:space="preserve">/V25_2500（测试部专用）/A类核心模块/文件管理器/办公云盘插件/本地文件操作(#123267)</t>
  </si>
  <si>
    <t>_123267_</t>
  </si>
  <si>
    <t xml:space="preserve">/V25_2500（测试部专用）/A类核心模块/文件管理器/办公云盘插件/云盘插件兼容场景(#123269)</t>
  </si>
  <si>
    <t xml:space="preserve">SR-00875：【生物认证】控制中心-生物认证模块设计改造(#35571)</t>
  </si>
  <si>
    <t xml:space="preserve">SR-01169：登陆锁屏界面qml重构(#35521)</t>
  </si>
  <si>
    <t xml:space="preserve">SR-01162：wloutput-daemon：在deepin-service-manager的dde组中重写，适配treeland,改为dde-display(#35533)</t>
  </si>
  <si>
    <t xml:space="preserve">/V25_2500（测试部专用）/A类核心模块/文件管理器/办公云盘插件/云盘插件兼容场景(#123269)</t>
  </si>
  <si>
    <t>_123269_</t>
  </si>
  <si>
    <t xml:space="preserve">/V25_2500（测试部专用）/A类核心模块/文件管理器/samba专项(#123101)</t>
  </si>
  <si>
    <t xml:space="preserve">SR-00876：【默认程序】控制中心-默认程序模块设计改造(#35569)</t>
  </si>
  <si>
    <t xml:space="preserve">SR-01170：旧的登陆锁屏插件重构(#35519)</t>
  </si>
  <si>
    <t xml:space="preserve">SR-01163：startdde：移除，xsetting中内容用C++重写、display合到dde-session-daemon 预先启动；(考虑后期display模块重写以适配treeland,合入dde-service-manager)(#35531)</t>
  </si>
  <si>
    <t xml:space="preserve">/V25_2500（测试部专用）/A类核心模块/文件管理器/samba专项(#123101)</t>
  </si>
  <si>
    <t>_123101_</t>
  </si>
  <si>
    <t xml:space="preserve">/V25_2500（测试部专用）/A类核心模块/文件管理器/samba专项/功能(#123149)</t>
  </si>
  <si>
    <t xml:space="preserve">SR-00877：【个性化】控制中心-个性化模块设计改造(#35567)</t>
  </si>
  <si>
    <t xml:space="preserve">SR-01171：登陆锁屏业务代码重构(#35517)</t>
  </si>
  <si>
    <t xml:space="preserve">SR-01164：lastore-daemon：改名为deepin-update-manager(#35529)</t>
  </si>
  <si>
    <t xml:space="preserve">/V25_2500（测试部专用）/A类核心模块/文件管理器/samba专项/功能(#123149)</t>
  </si>
  <si>
    <t>_123149_</t>
  </si>
  <si>
    <t xml:space="preserve">/V25_2500（测试部专用）/A类核心模块/文件管理器/samba专项/性能(#123151)</t>
  </si>
  <si>
    <t xml:space="preserve">SR-00886：【网络】控制中心-网络模块设计改造(#35565)</t>
  </si>
  <si>
    <t xml:space="preserve">SR-01229：DDE适配Treeland(#35515)</t>
  </si>
  <si>
    <t xml:space="preserve">SR-01166：dde-appearance：合入deepin-service-manager(#35527)</t>
  </si>
  <si>
    <t xml:space="preserve">/V25_2500（测试部专用）/A类核心模块/文件管理器/samba专项/性能(#123151)</t>
  </si>
  <si>
    <t>_123151_</t>
  </si>
  <si>
    <t xml:space="preserve">/V25_2500（测试部专用）/A类核心模块/文件管理器/samba专项/安全(#123153)</t>
  </si>
  <si>
    <t xml:space="preserve">SR-00888：【通知】控制中心-通知模块设计改造(#35563)</t>
  </si>
  <si>
    <t xml:space="preserve">SR-01235：【锁屏】【安全】离开机器立即锁屏(#35513)</t>
  </si>
  <si>
    <t xml:space="preserve">SR-01167：ipwatchd：合入deepin-service-manager(#35525)</t>
  </si>
  <si>
    <t xml:space="preserve">/V25_2500（测试部专用）/A类核心模块/文件管理器/samba专项/安全(#123153)</t>
  </si>
  <si>
    <t>_123153_</t>
  </si>
  <si>
    <t xml:space="preserve">/V25_2500（测试部专用）/A类核心模块/文件管理器/samba专项/稳定性(#123155)</t>
  </si>
  <si>
    <t xml:space="preserve">SR-00891：【声音】控制中心-声音模块设计改造(#35561)</t>
  </si>
  <si>
    <t xml:space="preserve">【专业版（独有）】SR-01236：DDE埋点需求(#35511)</t>
  </si>
  <si>
    <t xml:space="preserve">SR-01168：greeter和锁屏qml插件框架化(#35523)</t>
  </si>
  <si>
    <t xml:space="preserve">/V25_2500（测试部专用）/A类核心模块/文件管理器/samba专项/稳定性(#123155)</t>
  </si>
  <si>
    <t>_123155_</t>
  </si>
  <si>
    <t xml:space="preserve">/V25_2500（测试部专用）/A类核心模块/文件管理器/samba专项/兼容性(#123157)</t>
  </si>
  <si>
    <t xml:space="preserve">SR-00895：【蓝牙】控制中心-蓝牙模块设计改造(#35559)</t>
  </si>
  <si>
    <t xml:space="preserve">【专业版（独有）】SR-01296：【控制中心更新】支持可选更新(#35509)</t>
  </si>
  <si>
    <t xml:space="preserve">SR-01169：登陆锁屏界面qml重构(#35521)</t>
  </si>
  <si>
    <t xml:space="preserve">/V25_2500（测试部专用）/A类核心模块/文件管理器/samba专项/兼容性(#123157)</t>
  </si>
  <si>
    <t>_123157_</t>
  </si>
  <si>
    <t xml:space="preserve">/V25_2500（测试部专用）/A类核心模块/文件管理器/samba专项/场景(#123159)</t>
  </si>
  <si>
    <t xml:space="preserve">SR-00898：【时间日期】控制中心-时间日期模块设计改造(#35557)</t>
  </si>
  <si>
    <t xml:space="preserve">SR-01298：【声音】控制中心增加单声道音频设置项(#35507)</t>
  </si>
  <si>
    <t xml:space="preserve">SR-01170：旧的登陆锁屏插件重构(#35519)</t>
  </si>
  <si>
    <t xml:space="preserve">/V25_2500（测试部专用）/A类核心模块/文件管理器/samba专项/场景(#123159)</t>
  </si>
  <si>
    <t>_123159_</t>
  </si>
  <si>
    <t xml:space="preserve">/V25_2500（测试部专用）/A类核心模块/文件管理器/团标(#123177)</t>
  </si>
  <si>
    <t xml:space="preserve">SR-00900：【电源管理】控制中心-电源管理模块设计改造(#35555)</t>
  </si>
  <si>
    <t xml:space="preserve">SR-01314：任务栏旧插件兼容(#35505)</t>
  </si>
  <si>
    <t xml:space="preserve">SR-01171：登陆锁屏业务代码重构(#35517)</t>
  </si>
  <si>
    <t xml:space="preserve">/V25_2500（测试部专用）/A类核心模块/文件管理器/团标(#123177)</t>
  </si>
  <si>
    <t>_123177_</t>
  </si>
  <si>
    <t xml:space="preserve">/V25_2500（测试部专用）/A类核心模块/文件管理器/四性(#125751)</t>
  </si>
  <si>
    <t xml:space="preserve">SR-00902：【鼠标】控制中心-鼠标模块设计改造(#35553)</t>
  </si>
  <si>
    <t xml:space="preserve">SR-01315：插件框架开发(#35503)</t>
  </si>
  <si>
    <t xml:space="preserve">SR-01229：DDE适配Treeland(#35515)</t>
  </si>
  <si>
    <t xml:space="preserve">/V25_2500（测试部专用）/A类核心模块/文件管理器/四性(#125751)</t>
  </si>
  <si>
    <t>_125751_</t>
  </si>
  <si>
    <t xml:space="preserve">/V25_2500（测试部专用）/A类核心模块/文件管理器/四性/性能(#125753)</t>
  </si>
  <si>
    <t xml:space="preserve">SR-00905：【键盘和语言】控制中心-键盘和语言模块设计改造(#35551)</t>
  </si>
  <si>
    <t xml:space="preserve">SR-01316：任务栏面板及新特性、功能开发(#35501)</t>
  </si>
  <si>
    <t xml:space="preserve">SR-01235：【锁屏】【安全】离开机器立即锁屏(#35513)</t>
  </si>
  <si>
    <t xml:space="preserve">/V25_2500（测试部专用）/A类核心模块/文件管理器/四性/性能(#125753)</t>
  </si>
  <si>
    <t>_125753_</t>
  </si>
  <si>
    <t xml:space="preserve">/V25_2500（测试部专用）/A类核心模块/文件管理器/四性/稳定(#125755)</t>
  </si>
  <si>
    <t xml:space="preserve">SR-00910：【隐私和安全】控制中心-隐私和安全模块设计改造(#35547)</t>
  </si>
  <si>
    <t xml:space="preserve">SR-01317：dde-shell架构开发(#35499)</t>
  </si>
  <si>
    <t xml:space="preserve">【专业版（独有）】SR-01236：DDE埋点需求(#35511)</t>
  </si>
  <si>
    <t xml:space="preserve">/V25_2500（测试部专用）/A类核心模块/文件管理器/四性/稳定(#125755)</t>
  </si>
  <si>
    <t>_125755_</t>
  </si>
  <si>
    <t xml:space="preserve">/V25_2500（测试部专用）/A类核心模块/文件管理器/四性/安全(#125757)</t>
  </si>
  <si>
    <t xml:space="preserve">SR-00911：【控制中心更新】控制中心-更新模块设计改造(#35545)</t>
  </si>
  <si>
    <t xml:space="preserve">SR-01318：启动器QML化重构(#35497)</t>
  </si>
  <si>
    <t xml:space="preserve">【专业版（独有）】SR-01296：【控制中心更新】支持可选更新(#35509)</t>
  </si>
  <si>
    <t xml:space="preserve">/V25_2500（测试部专用）/A类核心模块/文件管理器/四性/安全(#125757)</t>
  </si>
  <si>
    <t>_125757_</t>
  </si>
  <si>
    <t xml:space="preserve">/V25_2500（测试部专用）/A类核心模块/文件管理器/四性/兼容(#125759)</t>
  </si>
  <si>
    <t xml:space="preserve">SR-00913：【系统信息】控制中心-系统信息模块设计改造(#35543)</t>
  </si>
  <si>
    <t xml:space="preserve">SR-01363：【DDE】提供统一的弹窗唤起接口(#35495)</t>
  </si>
  <si>
    <t xml:space="preserve">SR-01298：【声音】控制中心增加单声道音频设置项(#35507)</t>
  </si>
  <si>
    <t xml:space="preserve">/V25_2500（测试部专用）/A类核心模块/文件管理器/四性/兼容(#125759)</t>
  </si>
  <si>
    <t>_125759_</t>
  </si>
  <si>
    <t xml:space="preserve">/V25_2500（测试部专用）/A类核心模块/文件管理器/2500 U1需求(#130029)</t>
  </si>
  <si>
    <t xml:space="preserve">【专业版（独有）】SR-00916：【通用】控制中心-通用模块设计改造(#35541)</t>
  </si>
  <si>
    <t xml:space="preserve">SR-01373：【触控屏】控制中心-触控屏模块设计改造(#35493)</t>
  </si>
  <si>
    <t xml:space="preserve">SR-01314：任务栏旧插件兼容(#35505)</t>
  </si>
  <si>
    <t xml:space="preserve">/V25_2500（测试部专用）/A类核心模块/文件管理器/2500 U1需求(#130029)</t>
  </si>
  <si>
    <t>_130029_</t>
  </si>
  <si>
    <t xml:space="preserve">/V25_2500（测试部专用）/A类核心模块/文件管理器/2500 U1需求/研测平台AI生成用例(#130521)</t>
  </si>
  <si>
    <t xml:space="preserve">SR-00917：【兼容模式】dde适配兼容模式(#35539)</t>
  </si>
  <si>
    <t xml:space="preserve">SR-01374：【数位板】控制中心-数位板模块设计改造(#35491)</t>
  </si>
  <si>
    <t xml:space="preserve">SR-01315：插件框架开发(#35503)</t>
  </si>
  <si>
    <t xml:space="preserve">/V25_2500（测试部专用）/A类核心模块/文件管理器/2500 U1需求/研测平台AI生成用例(#130521)</t>
  </si>
  <si>
    <t>_130521_</t>
  </si>
  <si>
    <t xml:space="preserve">/V25_2500（测试部专用）/A类核心模块/文件管理器/2500 U1需求/有任务时禁止待机(#130031)</t>
  </si>
  <si>
    <t xml:space="preserve">SR-01160：dde-session-daemon：network audio bluetooth launcher dock 模块移除(#35537)</t>
  </si>
  <si>
    <t xml:space="preserve">【变更】【新增】SR-01382：DDE特权服务及接口最小化权限整改(#35487)</t>
  </si>
  <si>
    <t xml:space="preserve">SR-01316：任务栏面板及新特性、功能开发(#35501)</t>
  </si>
  <si>
    <t xml:space="preserve">/V25_2500（测试部专用）/A类核心模块/文件管理器/2500 U1需求/有任务时禁止待机(#130031)</t>
  </si>
  <si>
    <t>_130031_</t>
  </si>
  <si>
    <t xml:space="preserve">/V25_2500（测试部专用）/A类核心模块/文件管理器/2500 U1需求/网络共享支持设置备注(#130033)</t>
  </si>
  <si>
    <t xml:space="preserve">SR-01161：dde-system-daemon：network bluetooth 模块移除(#35535)</t>
  </si>
  <si>
    <t xml:space="preserve">SR-01317：dde-shell架构开发(#35499)</t>
  </si>
  <si>
    <t xml:space="preserve">/V25_2500（测试部专用）/A类核心模块/文件管理器/2500 U1需求/网络共享支持设置备注(#130033)</t>
  </si>
  <si>
    <t>_130033_</t>
  </si>
  <si>
    <t xml:space="preserve">/V25_2500（测试部专用）/A类核心模块/文件管理器/2500 U1需求/外设支持实时同步(#130505)</t>
  </si>
  <si>
    <t xml:space="preserve">SR-01162：wloutput-daemon：在deepin-service-manager的dde组中重写，适配treeland,改为dde-display(#35533)</t>
  </si>
  <si>
    <t xml:space="preserve">SR-01318：启动器QML化重构(#35497)</t>
  </si>
  <si>
    <t xml:space="preserve">/V25_2500（测试部专用）/A类核心模块/文件管理器/2500 U1需求/外设支持实时同步(#130505)</t>
  </si>
  <si>
    <t>_130505_</t>
  </si>
  <si>
    <t xml:space="preserve">/V25_2500（测试部专用）/A类核心模块/文件管理器/2500 U1需求/文件粉碎(#130507)</t>
  </si>
  <si>
    <t xml:space="preserve">SR-01163：startdde：移除，xsetting中内容用C++重写、display合到dde-session-daemon 预先启动；(考虑后期display模块重写以适配treeland,合入dde-service-manager)(#35531)</t>
  </si>
  <si>
    <t xml:space="preserve">SR-01363：【DDE】提供统一的弹窗唤起接口(#35495)</t>
  </si>
  <si>
    <t xml:space="preserve">/V25_2500（测试部专用）/A类核心模块/文件管理器/2500 U1需求/文件粉碎(#130507)</t>
  </si>
  <si>
    <t>_130507_</t>
  </si>
  <si>
    <t xml:space="preserve">/V25_2500（测试部专用）/A类核心模块/文件管理器/2500 U1需求/新建office文档默认格式修改(#130509)</t>
  </si>
  <si>
    <t xml:space="preserve">SR-01164：lastore-daemon：改名为deepin-update-manager(#35529)</t>
  </si>
  <si>
    <t xml:space="preserve">SR-01373：【触控屏】控制中心-触控屏模块设计改造(#35493)</t>
  </si>
  <si>
    <t xml:space="preserve">/V25_2500（测试部专用）/A类核心模块/文件管理器/2500 U1需求/新建office文档默认格式修改(#130509)</t>
  </si>
  <si>
    <t>_130509_</t>
  </si>
  <si>
    <t xml:space="preserve">/V25_2500（测试部专用）/A类核心模块/文件管理器/2500 U1需求/在新标签页中打开新文件夹(#130643)</t>
  </si>
  <si>
    <t xml:space="preserve">SR-01166：dde-appearance：合入deepin-service-manager(#35527)</t>
  </si>
  <si>
    <t xml:space="preserve">SR-01374：【数位板】控制中心-数位板模块设计改造(#35491)</t>
  </si>
  <si>
    <t xml:space="preserve">/V25_2500（测试部专用）/A类核心模块/文件管理器/2500 U1需求/在新标签页中打开新文件夹(#130643)</t>
  </si>
  <si>
    <t>_130643_</t>
  </si>
  <si>
    <t xml:space="preserve">/V25_2500（测试部专用）/A类核心模块/文件管理器/2500 U1需求/文件列表支持分组(#130725)</t>
  </si>
  <si>
    <t xml:space="preserve">SR-01167：ipwatchd：合入deepin-service-manager(#35525)</t>
  </si>
  <si>
    <t xml:space="preserve">【变更】【新增】SR-01382：DDE特权服务及接口最小化权限整改(#35487)</t>
  </si>
  <si>
    <t xml:space="preserve">/V25_2500（测试部专用）/A类核心模块/文件管理器/2500 U1需求/文件列表支持分组(#130725)</t>
  </si>
  <si>
    <t>_130725_</t>
  </si>
  <si>
    <t xml:space="preserve">/V25_2500（测试部专用）/A类核心模块/文件管理器/2500 U1需求/支持固定标签页(#130727)</t>
  </si>
  <si>
    <t xml:space="preserve">SR-01168：greeter和锁屏qml插件框架化(#35523)</t>
  </si>
  <si>
    <t xml:space="preserve">【文件管理器】文件搜索支持图片内容搜索(#40779)</t>
  </si>
  <si>
    <t xml:space="preserve">/V25_2500（测试部专用）/A类核心模块/文件管理器/2500 U1需求/支持固定标签页(#130727)</t>
  </si>
  <si>
    <t>_130727_</t>
  </si>
  <si>
    <t xml:space="preserve">/V25_2500（测试部专用）/A类核心模块/文件管理器/2500 U1需求/文件排序支持同类型聚合排序(#130511)</t>
  </si>
  <si>
    <t xml:space="preserve">SR-01169：登陆锁屏界面qml重构(#35521)</t>
  </si>
  <si>
    <t xml:space="preserve">【文件管理器】文件索引配置(#40777)</t>
  </si>
  <si>
    <t xml:space="preserve">/V25_2500（测试部专用）/A类核心模块/文件管理器/2500 U1需求/文件排序支持同类型聚合排序(#130511)</t>
  </si>
  <si>
    <t>_130511_</t>
  </si>
  <si>
    <t xml:space="preserve">/V25_2500（测试部专用）/A类核心模块/文件管理器/2500 U1需求/复制文件地址(#130989)</t>
  </si>
  <si>
    <t xml:space="preserve">SR-01170：旧的登陆锁屏插件重构(#35519)</t>
  </si>
  <si>
    <t xml:space="preserve">【文件管理器】分区加密默认算法修改为aes(#40187)</t>
  </si>
  <si>
    <t xml:space="preserve">/V25_2500（测试部专用）/A类核心模块/文件管理器/2500 U1需求/复制文件地址(#130989)</t>
  </si>
  <si>
    <t>_130989_</t>
  </si>
  <si>
    <t xml:space="preserve">/V25_2500（测试部专用）/A类核心模块/文件管理器/2500 U1需求/拖拽文件至工作区边缘滚动列表(#130991)</t>
  </si>
  <si>
    <t xml:space="preserve">SR-01171：登陆锁屏业务代码重构(#35517)</t>
  </si>
  <si>
    <t xml:space="preserve">【文件管理器】分组间距增大(#39871)</t>
  </si>
  <si>
    <t xml:space="preserve">/V25_2500（测试部专用）/A类核心模块/文件管理器/2500 U1需求/拖拽文件至工作区边缘滚动列表(#130991)</t>
  </si>
  <si>
    <t>_130991_</t>
  </si>
  <si>
    <t xml:space="preserve">/V25_2500（测试部专用）/A类核心模块/文件管理器/2500 U1需求/桌面图标选中样式优化(#131273)</t>
  </si>
  <si>
    <t xml:space="preserve">SR-01229：DDE适配Treeland(#35515)</t>
  </si>
  <si>
    <t xml:space="preserve">【文件管理器】标签页支持右键固定(#39869)</t>
  </si>
  <si>
    <t xml:space="preserve">/V25_2500（测试部专用）/A类核心模块/文件管理器/2500 U1需求/桌面图标选中样式优化(#131273)</t>
  </si>
  <si>
    <t>_131273_</t>
  </si>
  <si>
    <t xml:space="preserve">/V25_2500（测试部专用）/A类核心模块/文件管理器/2500 U1需求/无法删除时支持彻底删除文件(#131275)</t>
  </si>
  <si>
    <t xml:space="preserve">SR-01235：【锁屏】【安全】离开机器立即锁屏(#35513)</t>
  </si>
  <si>
    <t xml:space="preserve">【文件管理器】适配分区加密需求(#39725)</t>
  </si>
  <si>
    <t xml:space="preserve">/V25_2500（测试部专用）/A类核心模块/文件管理器/2500 U1需求/无法删除时支持彻底删除文件(#131275)</t>
  </si>
  <si>
    <t>_131275_</t>
  </si>
  <si>
    <t xml:space="preserve">/V25_2500（测试部专用）/A类核心模块/文件管理器/2500 U1需求/标签页支持右键固定(#132449)</t>
  </si>
  <si>
    <t xml:space="preserve">【专业版（独有）】SR-01236：DDE埋点需求(#35511)</t>
  </si>
  <si>
    <t xml:space="preserve">【文件管理器】文管预览侧边栏支持放大预览图片(#39709)</t>
  </si>
  <si>
    <t xml:space="preserve">/V25_2500（测试部专用）/A类核心模块/文件管理器/2500 U1需求/标签页支持右键固定(#132449)</t>
  </si>
  <si>
    <t>_132449_</t>
  </si>
  <si>
    <t xml:space="preserve">/V25_2500（测试部专用）/A类核心模块/文件管理器/2500 U1需求/预览侧边栏支持放大预览图片(#132567)</t>
  </si>
  <si>
    <t xml:space="preserve">【专业版（独有）】SR-01296：【控制中心更新】支持可选更新(#35509)</t>
  </si>
  <si>
    <t xml:space="preserve">【文件管理器】拖拽文件至工作区边缘滚动列表(#39639)</t>
  </si>
  <si>
    <t xml:space="preserve">/V25_2500（测试部专用）/A类核心模块/文件管理器/2500 U1需求/预览侧边栏支持放大预览图片(#132567)</t>
  </si>
  <si>
    <t>_132567_</t>
  </si>
  <si>
    <t xml:space="preserve">/V25_2500（测试部专用）/A类核心模块/文件管理器/2500 U1需求/文件索引配置(#134157)</t>
  </si>
  <si>
    <t xml:space="preserve">SR-01298：【声音】控制中心增加单声道音频设置项(#35507)</t>
  </si>
  <si>
    <t xml:space="preserve">【文件管理器】支持复制文件地址(#39637)</t>
  </si>
  <si>
    <t xml:space="preserve">/V25_2500（测试部专用）/A类核心模块/文件管理器/2500 U1需求/文件索引配置(#134157)</t>
  </si>
  <si>
    <t>_134157_</t>
  </si>
  <si>
    <t xml:space="preserve">/V25_2500（测试部专用）/A类核心模块/文件管理器/2500 U1需求/全局搜索支持全文检索(#134537)</t>
  </si>
  <si>
    <t xml:space="preserve">SR-01314：任务栏旧插件兼容(#35505)</t>
  </si>
  <si>
    <t xml:space="preserve">【文件管理器】无法删除到回收站时支持彻底删除文件(#39635)</t>
  </si>
  <si>
    <t xml:space="preserve">/V25_2500（测试部专用）/A类核心模块/文件管理器/2500 U1需求/全局搜索支持全文检索(#134537)</t>
  </si>
  <si>
    <t>_134537_</t>
  </si>
  <si>
    <t xml:space="preserve">/V25_2500（测试部专用）/A类核心模块/文件管理器/2500 U1需求/图片文本内容搜索(#134539)</t>
  </si>
  <si>
    <t xml:space="preserve">SR-01315：插件框架开发(#35503)</t>
  </si>
  <si>
    <t xml:space="preserve">【文件管理器】桌面图标选中样式优化(#39633)</t>
  </si>
  <si>
    <t xml:space="preserve">/V25_2500（测试部专用）/A类核心模块/文件管理器/2500 U1需求/图片文本内容搜索(#134539)</t>
  </si>
  <si>
    <t>_134539_</t>
  </si>
  <si>
    <t xml:space="preserve">/V25_2500（测试部专用）/A类核心模块/QT(#110589)</t>
  </si>
  <si>
    <t xml:space="preserve">SR-01316：任务栏面板及新特性、功能开发(#35501)</t>
  </si>
  <si>
    <t xml:space="preserve">【文件管理器】文件管理器支持固定标签页(#39285)</t>
  </si>
  <si>
    <t xml:space="preserve">/V25_2500（测试部专用）/A类核心模块/QT(#110589)</t>
  </si>
  <si>
    <t>_110589_</t>
  </si>
  <si>
    <t xml:space="preserve">/V25_2500（测试部专用）/A类核心模块/QT/控件类型(#111101)</t>
  </si>
  <si>
    <t xml:space="preserve">SR-01317：dde-shell架构开发(#35499)</t>
  </si>
  <si>
    <t xml:space="preserve">【文件管理器】新增“在新标签页中打开新文件夹”设置选项(#39283)</t>
  </si>
  <si>
    <t xml:space="preserve">/V25_2500（测试部专用）/A类核心模块/QT/控件类型(#111101)</t>
  </si>
  <si>
    <t>_111101_</t>
  </si>
  <si>
    <t xml:space="preserve">/V25_2500（测试部专用）/A类核心模块/QT/控件类型/DArrowLineDrawer(#111109)</t>
  </si>
  <si>
    <t xml:space="preserve">SR-01318：启动器QML化重构(#35497)</t>
  </si>
  <si>
    <t xml:space="preserve">【文件管理器】外设支持实时同步模式(#39281)</t>
  </si>
  <si>
    <t xml:space="preserve">/V25_2500（测试部专用）/A类核心模块/QT/控件类型/DArrowLineDrawer(#111109)</t>
  </si>
  <si>
    <t>_111109_</t>
  </si>
  <si>
    <t xml:space="preserve">/V25_2500（测试部专用）/A类核心模块/QT/控件类型/DButtonBoxButton(#111111)</t>
  </si>
  <si>
    <t xml:space="preserve">SR-01363：【DDE】提供统一的弹窗唤起接口(#35495)</t>
  </si>
  <si>
    <t xml:space="preserve">【文件管理器】文件粉碎(#39279)</t>
  </si>
  <si>
    <t xml:space="preserve">/V25_2500（测试部专用）/A类核心模块/QT/控件类型/DButtonBoxButton(#111111)</t>
  </si>
  <si>
    <t>_111111_</t>
  </si>
  <si>
    <t xml:space="preserve">/V25_2500（测试部专用）/A类核心模块/QT/控件类型/DCheckBox(#111113)</t>
  </si>
  <si>
    <t xml:space="preserve">SR-01373：【触控屏】控制中心-触控屏模块设计改造(#35493)</t>
  </si>
  <si>
    <t xml:space="preserve">【文件管理器】新建office文档默认格式修改为新格式docx、xlsx、pptx(#39277)</t>
  </si>
  <si>
    <t xml:space="preserve">/V25_2500（测试部专用）/A类核心模块/QT/控件类型/DCheckBox(#111113)</t>
  </si>
  <si>
    <t>_111113_</t>
  </si>
  <si>
    <t xml:space="preserve">/V25_2500（测试部专用）/A类核心模块/QT/控件类型/DComboBox(#111115)</t>
  </si>
  <si>
    <t xml:space="preserve">SR-01374：【数位板】控制中心-数位板模块设计改造(#35491)</t>
  </si>
  <si>
    <t xml:space="preserve">【文件管理器】文件排序支持同类型聚合排序(#39275)</t>
  </si>
  <si>
    <t xml:space="preserve">/V25_2500（测试部专用）/A类核心模块/QT/控件类型/DComboBox(#111115)</t>
  </si>
  <si>
    <t>_111115_</t>
  </si>
  <si>
    <t xml:space="preserve">/V25_2500（测试部专用）/A类核心模块/QT/控件类型/DCommandLinkButton(#111117)</t>
  </si>
  <si>
    <t xml:space="preserve">【变更】【新增】SR-01382：DDE特权服务及接口最小化权限整改(#35487)</t>
  </si>
  <si>
    <t xml:space="preserve">【文件管理器】文件列表支持分组(#39273)</t>
  </si>
  <si>
    <t xml:space="preserve">/V25_2500（测试部专用）/A类核心模块/QT/控件类型/DCommandLinkButton(#111117)</t>
  </si>
  <si>
    <t>_111117_</t>
  </si>
  <si>
    <t xml:space="preserve">/V25_2500（测试部专用）/A类核心模块/QT/控件类型/DCrumbEdit(#111119)</t>
  </si>
  <si>
    <t xml:space="preserve">【文件管理器】文件搜索支持图片内容搜索(#40779)</t>
  </si>
  <si>
    <t xml:space="preserve">【文件管理器】网络共享的电脑IP支持设置备注(#39191)</t>
  </si>
  <si>
    <t xml:space="preserve">/V25_2500（测试部专用）/A类核心模块/QT/控件类型/DCrumbEdit(#111119)</t>
  </si>
  <si>
    <t>_111119_</t>
  </si>
  <si>
    <t xml:space="preserve">/V25_2500（测试部专用）/A类核心模块/QT/控件类型/DDialog(#111121)</t>
  </si>
  <si>
    <t xml:space="preserve">【文件管理器】文件索引配置(#40777)</t>
  </si>
  <si>
    <t xml:space="preserve">【文件管理器】文件拷贝过程中禁止休眠(#39189)</t>
  </si>
  <si>
    <t xml:space="preserve">/V25_2500（测试部专用）/A类核心模块/QT/控件类型/DDialog(#111121)</t>
  </si>
  <si>
    <t>_111121_</t>
  </si>
  <si>
    <t xml:space="preserve">/V25_2500（测试部专用）/A类核心模块/QT/控件类型/DDrawer(#111123)</t>
  </si>
  <si>
    <t xml:space="preserve">【文件管理器】分区加密默认算法修改为aes(#40187)</t>
  </si>
  <si>
    <t xml:space="preserve">【新增】集成文件管理器6.5.50(#38275)</t>
  </si>
  <si>
    <t xml:space="preserve">/V25_2500（测试部专用）/A类核心模块/QT/控件类型/DDrawer(#111123)</t>
  </si>
  <si>
    <t>_111123_</t>
  </si>
  <si>
    <t xml:space="preserve">/V25_2500（测试部专用）/A类核心模块/QT/控件类型/DDropdown(#111125)</t>
  </si>
  <si>
    <t xml:space="preserve">【文件管理器】分组间距增大(#39871)</t>
  </si>
  <si>
    <t xml:space="preserve">【新增】【变更】教育版构建(#38113)</t>
  </si>
  <si>
    <t xml:space="preserve">/V25_2500（测试部专用）/A类核心模块/QT/控件类型/DDropdown(#111125)</t>
  </si>
  <si>
    <t>_111125_</t>
  </si>
  <si>
    <t xml:space="preserve">/V25_2500（测试部专用）/A类核心模块/QT/控件类型/DFloatButton(#111127)</t>
  </si>
  <si>
    <t xml:space="preserve">【文件管理器】标签页支持右键固定(#39869)</t>
  </si>
  <si>
    <t xml:space="preserve">【新增】【变更】国防版构建(#38099)</t>
  </si>
  <si>
    <t xml:space="preserve">/V25_2500（测试部专用）/A类核心模块/QT/控件类型/DFloatButton(#111127)</t>
  </si>
  <si>
    <t>_111127_</t>
  </si>
  <si>
    <t xml:space="preserve">/V25_2500（测试部专用）/A类核心模块/QT/控件类型/DFloatingMessage(#111129)</t>
  </si>
  <si>
    <t xml:space="preserve">【文件管理器】适配分区加密需求(#39725)</t>
  </si>
  <si>
    <t xml:space="preserve">【变更】【新增】【设计】文管侧边栏支持毛玻璃效果(#37867)</t>
  </si>
  <si>
    <t xml:space="preserve">/V25_2500（测试部专用）/A类核心模块/QT/控件类型/DFloatingMessage(#111129)</t>
  </si>
  <si>
    <t>_111129_</t>
  </si>
  <si>
    <t xml:space="preserve">/V25_2500（测试部专用）/A类核心模块/QT/控件类型/DFMHeaderView(#111131)</t>
  </si>
  <si>
    <t xml:space="preserve">【文件管理器】文管预览侧边栏支持放大预览图片(#39709)</t>
  </si>
  <si>
    <t xml:space="preserve">【变更】【新增】文件列表支持分组维度(#37827)</t>
  </si>
  <si>
    <t xml:space="preserve">/V25_2500（测试部专用）/A类核心模块/QT/控件类型/DFMHeaderView(#111131)</t>
  </si>
  <si>
    <t>_111131_</t>
  </si>
  <si>
    <t xml:space="preserve">/V25_2500（测试部专用）/A类核心模块/QT/控件类型/DFMTagWidget(#111133)</t>
  </si>
  <si>
    <t xml:space="preserve">【文件管理器】拖拽文件至工作区边缘滚动列表(#39639)</t>
  </si>
  <si>
    <t xml:space="preserve">【变更】【新增】文件列表新增排序方式(#37825)</t>
  </si>
  <si>
    <t xml:space="preserve">/V25_2500（测试部专用）/A类核心模块/QT/控件类型/DFMTagWidget(#111133)</t>
  </si>
  <si>
    <t>_111133_</t>
  </si>
  <si>
    <t xml:space="preserve">/V25_2500（测试部专用）/A类核心模块/QT/控件类型/DIconButton(#111135)</t>
  </si>
  <si>
    <t xml:space="preserve">【文件管理器】支持复制文件地址(#39637)</t>
  </si>
  <si>
    <t xml:space="preserve">【变更】【新增】文管标签页优化(#37823)</t>
  </si>
  <si>
    <t xml:space="preserve">/V25_2500（测试部专用）/A类核心模块/QT/控件类型/DIconButton(#111135)</t>
  </si>
  <si>
    <t>_111135_</t>
  </si>
  <si>
    <t xml:space="preserve">/V25_2500（测试部专用）/A类核心模块/QT/控件类型/DImageButton(#111137)</t>
  </si>
  <si>
    <t xml:space="preserve">【文件管理器】无法删除到回收站时支持彻底删除文件(#39635)</t>
  </si>
  <si>
    <t xml:space="preserve">【变更】【新增】文管适配分区加密(#37821)</t>
  </si>
  <si>
    <t xml:space="preserve">/V25_2500（测试部专用）/A类核心模块/QT/控件类型/DImageButton(#111137)</t>
  </si>
  <si>
    <t>_111137_</t>
  </si>
  <si>
    <t xml:space="preserve">/V25_2500（测试部专用）/A类核心模块/QT/控件类型/DLabel(#111139)</t>
  </si>
  <si>
    <t xml:space="preserve">【文件管理器】桌面图标选中样式优化(#39633)</t>
  </si>
  <si>
    <t xml:space="preserve">【新增】桌面右键菜单设置壁纸适配兼容控制中心(#37645)</t>
  </si>
  <si>
    <t xml:space="preserve">/V25_2500（测试部专用）/A类核心模块/QT/控件类型/DLabel(#111139)</t>
  </si>
  <si>
    <t>_111139_</t>
  </si>
  <si>
    <t xml:space="preserve">/V25_2500（测试部专用）/A类核心模块/QT/控件类型/DLineEdit(#111141)</t>
  </si>
  <si>
    <t xml:space="preserve">【文件管理器】文件管理器支持固定标签页(#39285)</t>
  </si>
  <si>
    <t xml:space="preserve">【新增】【文管V25】文管全文检索接口开关(#37581)</t>
  </si>
  <si>
    <t xml:space="preserve">/V25_2500（测试部专用）/A类核心模块/QT/控件类型/DLineEdit(#111141)</t>
  </si>
  <si>
    <t>_111141_</t>
  </si>
  <si>
    <t xml:space="preserve">/V25_2500（测试部专用）/A类核心模块/QT/控件类型/DListView(#111143)</t>
  </si>
  <si>
    <t xml:space="preserve">【文件管理器】新增“在新标签页中打开新文件夹”设置选项(#39283)</t>
  </si>
  <si>
    <t xml:space="preserve">【社区】【X11】集成文件管理器UOS 1070、1060动效(#37123)</t>
  </si>
  <si>
    <t xml:space="preserve">/V25_2500（测试部专用）/A类核心模块/QT/控件类型/DListView(#111143)</t>
  </si>
  <si>
    <t>_111143_</t>
  </si>
  <si>
    <t xml:space="preserve">/V25_2500（测试部专用）/A类核心模块/QT/控件类型/DMenu(#111145)</t>
  </si>
  <si>
    <t xml:space="preserve">【文件管理器】外设支持实时同步模式(#39281)</t>
  </si>
  <si>
    <t xml:space="preserve">【变更】【新增】桌面应用支持兼容模式启动， 提供图形化右键菜单界面(#36997)</t>
  </si>
  <si>
    <t xml:space="preserve">/V25_2500（测试部专用）/A类核心模块/QT/控件类型/DMenu(#111145)</t>
  </si>
  <si>
    <t>_111145_</t>
  </si>
  <si>
    <t xml:space="preserve">/V25_2500（测试部专用）/A类核心模块/QT/控件类型/DPasswordEdit(#111147)</t>
  </si>
  <si>
    <t xml:space="preserve">【文件管理器】文件粉碎(#39279)</t>
  </si>
  <si>
    <t xml:space="preserve">【变更】【新增】文件管理器支持升级配置兼容(#36819)</t>
  </si>
  <si>
    <t xml:space="preserve">/V25_2500（测试部专用）/A类核心模块/QT/控件类型/DPasswordEdit(#111147)</t>
  </si>
  <si>
    <t>_111147_</t>
  </si>
  <si>
    <t xml:space="preserve">/V25_2500（测试部专用）/A类核心模块/QT/控件类型/DPushButton(#111149)</t>
  </si>
  <si>
    <t xml:space="preserve">【文件管理器】新建office文档默认格式修改为新格式docx、xlsx、pptx(#39277)</t>
  </si>
  <si>
    <t xml:space="preserve">【变更】【新增】桌面支持动态壁纸(#36591)</t>
  </si>
  <si>
    <t xml:space="preserve">/V25_2500（测试部专用）/A类核心模块/QT/控件类型/DPushButton(#111149)</t>
  </si>
  <si>
    <t>_111149_</t>
  </si>
  <si>
    <t xml:space="preserve">/V25_2500（测试部专用）/A类核心模块/QT/控件类型/DRadioButton(#111151)</t>
  </si>
  <si>
    <t xml:space="preserve">【文件管理器】文件排序支持同类型聚合排序(#39275)</t>
  </si>
  <si>
    <t xml:space="preserve">【变更】【新增】文件管理器及桌面动效(#36389)</t>
  </si>
  <si>
    <t xml:space="preserve">/V25_2500（测试部专用）/A类核心模块/QT/控件类型/DRadioButton(#111151)</t>
  </si>
  <si>
    <t>_111151_</t>
  </si>
  <si>
    <t xml:space="preserve">/V25_2500（测试部专用）/A类核心模块/QT/控件类型/DSettingsDialog(#111153)</t>
  </si>
  <si>
    <t xml:space="preserve">【文件管理器】文件列表支持分组(#39273)</t>
  </si>
  <si>
    <t xml:space="preserve">SR-00932：文管适配子系统(#36085)</t>
  </si>
  <si>
    <t xml:space="preserve">/V25_2500（测试部专用）/A类核心模块/QT/控件类型/DSettingsDialog(#111153)</t>
  </si>
  <si>
    <t>_111153_</t>
  </si>
  <si>
    <t xml:space="preserve">/V25_2500（测试部专用）/A类核心模块/QT/控件类型/DSlider(#111155)</t>
  </si>
  <si>
    <t xml:space="preserve">【文件管理器】网络共享的电脑IP支持设置备注(#39191)</t>
  </si>
  <si>
    <t xml:space="preserve">SR-01013：【生产力】【功能升级】桌面智能整理(#36081)</t>
  </si>
  <si>
    <t xml:space="preserve">/V25_2500（测试部专用）/A类核心模块/QT/控件类型/DSlider(#111155)</t>
  </si>
  <si>
    <t>_111155_</t>
  </si>
  <si>
    <t xml:space="preserve">/V25_2500（测试部专用）/A类核心模块/QT/控件类型/QTextEdit(#111157)</t>
  </si>
  <si>
    <t xml:space="preserve">【文件管理器】文件拷贝过程中禁止休眠(#39189)</t>
  </si>
  <si>
    <t xml:space="preserve">【专业版（独有）】SR-01015：【云存储】云文件操作(#36079)</t>
  </si>
  <si>
    <t xml:space="preserve">/V25_2500（测试部专用）/A类核心模块/QT/控件类型/QTextEdit(#111157)</t>
  </si>
  <si>
    <t>_111157_</t>
  </si>
  <si>
    <t xml:space="preserve">/V25_2500（测试部专用）/A类核心模块/QT/控件类型/DSuggestButton(#111159)</t>
  </si>
  <si>
    <t xml:space="preserve">【新增】集成文件管理器6.5.50(#38275)</t>
  </si>
  <si>
    <t xml:space="preserve">SR-01016：【设计】文管标题栏和地址栏改版(#36077)</t>
  </si>
  <si>
    <t xml:space="preserve">/V25_2500（测试部专用）/A类核心模块/QT/控件类型/DSuggestButton(#111159)</t>
  </si>
  <si>
    <t>_111159_</t>
  </si>
  <si>
    <t xml:space="preserve">/V25_2500（测试部专用）/A类核心模块/QT/控件类型/DToolButton(#111161)</t>
  </si>
  <si>
    <t xml:space="preserve">【新增】【变更】教育版构建(#38113)</t>
  </si>
  <si>
    <t xml:space="preserve">【专业版（独有）】SR-01029：【云存储】文件管理器侧边栏显示(#36075)</t>
  </si>
  <si>
    <t xml:space="preserve">/V25_2500（测试部专用）/A类核心模块/QT/控件类型/DToolButton(#111161)</t>
  </si>
  <si>
    <t>_111161_</t>
  </si>
  <si>
    <t xml:space="preserve">/V25_2500（测试部专用）/A类核心模块/QT/控件类型/DSwitchButton(#111163)</t>
  </si>
  <si>
    <t xml:space="preserve">【新增】【变更】国防版构建(#38099)</t>
  </si>
  <si>
    <t xml:space="preserve">SR-01019：桌面支持小组件(#36073)</t>
  </si>
  <si>
    <t xml:space="preserve">/V25_2500（测试部专用）/A类核心模块/QT/控件类型/DSwitchButton(#111163)</t>
  </si>
  <si>
    <t>_111163_</t>
  </si>
  <si>
    <t xml:space="preserve">/V25_2500（测试部专用）/A类核心模块/QT/控件类型/DTabBar(#111165)</t>
  </si>
  <si>
    <t xml:space="preserve">【变更】【新增】【设计】文管侧边栏支持毛玻璃效果(#37867)</t>
  </si>
  <si>
    <t xml:space="preserve">SR-01022：【设计】工具栏新增视图选项(#36071)</t>
  </si>
  <si>
    <t xml:space="preserve">/V25_2500（测试部专用）/A类核心模块/QT/控件类型/DTabBar(#111165)</t>
  </si>
  <si>
    <t>_111165_</t>
  </si>
  <si>
    <t xml:space="preserve">/V25_2500（测试部专用）/A类核心模块/QT/控件类型/DSpinBox(#111167)</t>
  </si>
  <si>
    <t xml:space="preserve">【变更】【新增】文件列表支持分组维度(#37827)</t>
  </si>
  <si>
    <t xml:space="preserve">SR-01024：【设计】工具栏新增排序方式(#36069)</t>
  </si>
  <si>
    <t xml:space="preserve">/V25_2500（测试部专用）/A类核心模块/QT/控件类型/DSpinBox(#111167)</t>
  </si>
  <si>
    <t>_111167_</t>
  </si>
  <si>
    <t xml:space="preserve">/V25_2500（测试部专用）/A类核心模块/QT/控件类型/DWidget(#111169)</t>
  </si>
  <si>
    <t xml:space="preserve">【变更】【新增】文件列表新增排序方式(#37825)</t>
  </si>
  <si>
    <t xml:space="preserve">SR-01023：【设计】文管标题栏默认支持多标签页(#36067)</t>
  </si>
  <si>
    <t xml:space="preserve">/V25_2500（测试部专用）/A类核心模块/QT/控件类型/DWidget(#111169)</t>
  </si>
  <si>
    <t>_111169_</t>
  </si>
  <si>
    <t xml:space="preserve">/V25_2500（测试部专用）/A类核心模块/QT/控件类型/QCheckBox(#111171)</t>
  </si>
  <si>
    <t xml:space="preserve">【变更】【新增】文管标签页优化(#37823)</t>
  </si>
  <si>
    <t xml:space="preserve">【专业版（独有）】SR-01020：【云存储】支持多设备实时同步(#36065)</t>
  </si>
  <si>
    <t xml:space="preserve">/V25_2500（测试部专用）/A类核心模块/QT/控件类型/QCheckBox(#111171)</t>
  </si>
  <si>
    <t>_111171_</t>
  </si>
  <si>
    <t xml:space="preserve">/V25_2500（测试部专用）/A类核心模块/QT/控件类型/QAbstractButton(#111173)</t>
  </si>
  <si>
    <t xml:space="preserve">【变更】【新增】文管适配分区加密(#37821)</t>
  </si>
  <si>
    <t xml:space="preserve">【专业版（独有）】SR-01021：【云存储】云存储同步设置(#36063)</t>
  </si>
  <si>
    <t xml:space="preserve">/V25_2500（测试部专用）/A类核心模块/QT/控件类型/QAbstractButton(#111173)</t>
  </si>
  <si>
    <t>_111173_</t>
  </si>
  <si>
    <t xml:space="preserve">/V25_2500（测试部专用）/A类核心模块/QT/控件类型/QAction(#111175)</t>
  </si>
  <si>
    <t xml:space="preserve">【新增】桌面右键菜单设置壁纸适配兼容控制中心(#37645)</t>
  </si>
  <si>
    <t xml:space="preserve">SR-01152：dde-file-manager-daemon移除(#36059)</t>
  </si>
  <si>
    <t xml:space="preserve">/V25_2500（测试部专用）/A类核心模块/QT/控件类型/QAction(#111175)</t>
  </si>
  <si>
    <t>_111175_</t>
  </si>
  <si>
    <t xml:space="preserve">/V25_2500（测试部专用）/A类核心模块/QT/控件类型/QComboBox(#111177)</t>
  </si>
  <si>
    <t xml:space="preserve">【新增】【文管V25】文管全文检索接口开关(#37581)</t>
  </si>
  <si>
    <t xml:space="preserve">SR-01156：dde-file-manager-server优化(#36057)</t>
  </si>
  <si>
    <t xml:space="preserve">/V25_2500（测试部专用）/A类核心模块/QT/控件类型/QComboBox(#111177)</t>
  </si>
  <si>
    <t>_111177_</t>
  </si>
  <si>
    <t xml:space="preserve">/V25_2500（测试部专用）/A类核心模块/QT/控件类型/QDateTimeEdit(#111179)</t>
  </si>
  <si>
    <t xml:space="preserve">【社区】【X11】集成文件管理器UOS 1070、1060动效(#37123)</t>
  </si>
  <si>
    <t xml:space="preserve">SR-01325：【设计】文管属性界面改版(#36051)</t>
  </si>
  <si>
    <t xml:space="preserve">/V25_2500（测试部专用）/A类核心模块/QT/控件类型/QDateTimeEdit(#111179)</t>
  </si>
  <si>
    <t>_111179_</t>
  </si>
  <si>
    <t xml:space="preserve">/V25_2500（测试部专用）/A类核心模块/QT/控件类型/QDoubleSpinBox(#111181)</t>
  </si>
  <si>
    <t xml:space="preserve">【变更】【新增】桌面应用支持兼容模式启动， 提供图形化右键菜单界面(#36997)</t>
  </si>
  <si>
    <t xml:space="preserve">【专业版（独有）】SR-01369：【云存储】联机模式(#36049)</t>
  </si>
  <si>
    <t xml:space="preserve">/V25_2500（测试部专用）/A类核心模块/QT/控件类型/QDoubleSpinBox(#111181)</t>
  </si>
  <si>
    <t>_111181_</t>
  </si>
  <si>
    <t xml:space="preserve">/V25_2500（测试部专用）/A类核心模块/QT/控件类型/QFrame(#111183)</t>
  </si>
  <si>
    <t xml:space="preserve">【变更】【新增】文件管理器支持升级配置兼容(#36819)</t>
  </si>
  <si>
    <t xml:space="preserve">【专业版（独有）】SR-01370：【云存储】支持调起畅写客户端登录云盘(#36047)</t>
  </si>
  <si>
    <t xml:space="preserve">/V25_2500（测试部专用）/A类核心模块/QT/控件类型/QFrame(#111183)</t>
  </si>
  <si>
    <t>_111183_</t>
  </si>
  <si>
    <t xml:space="preserve">/V25_2500（测试部专用）/A类核心模块/QT/控件类型/QLabel(#111185)</t>
  </si>
  <si>
    <t xml:space="preserve">【变更】【新增】桌面支持动态壁纸(#36591)</t>
  </si>
  <si>
    <t xml:space="preserve">【变更】【新增】SR-01384：文管和应用服务及接口最小化权限整改(#35485)</t>
  </si>
  <si>
    <t xml:space="preserve">/V25_2500（测试部专用）/A类核心模块/QT/控件类型/QLabel(#111185)</t>
  </si>
  <si>
    <t>_111185_</t>
  </si>
  <si>
    <t xml:space="preserve">/V25_2500（测试部专用）/A类核心模块/QT/控件类型/QLineEdit(#111187)</t>
  </si>
  <si>
    <t xml:space="preserve">【变更】【新增】文件管理器及桌面动效(#36389)</t>
  </si>
  <si>
    <t xml:space="preserve">适配displayjack功能：防截屏录屏、屏幕水印(#39473)</t>
  </si>
  <si>
    <t xml:space="preserve">/V25_2500（测试部专用）/A类核心模块/QT/控件类型/QLineEdit(#111187)</t>
  </si>
  <si>
    <t>_111187_</t>
  </si>
  <si>
    <t xml:space="preserve">/V25_2500（测试部专用）/A类核心模块/QT/控件类型/QListView(#111189)</t>
  </si>
  <si>
    <t xml:space="preserve">SR-00932：文管适配子系统(#36085)</t>
  </si>
  <si>
    <t xml:space="preserve">treeland支持动态壁纸(#39471)</t>
  </si>
  <si>
    <t xml:space="preserve">/V25_2500（测试部专用）/A类核心模块/QT/控件类型/QListView(#111189)</t>
  </si>
  <si>
    <t>_111189_</t>
  </si>
  <si>
    <t xml:space="preserve">/V25_2500（测试部专用）/A类核心模块/QT/控件类型/QMenu(#111191)</t>
  </si>
  <si>
    <t xml:space="preserve">SR-01013：【生产力】【功能升级】桌面智能整理(#36081)</t>
  </si>
  <si>
    <t xml:space="preserve">实现空闲状态（idle）抑制(#39367)</t>
  </si>
  <si>
    <t xml:space="preserve">/V25_2500（测试部专用）/A类核心模块/QT/控件类型/QMenu(#111191)</t>
  </si>
  <si>
    <t>_111191_</t>
  </si>
  <si>
    <t xml:space="preserve">/V25_2500（测试部专用）/A类核心模块/QT/控件类型/QPlainTextEdit(#111193)</t>
  </si>
  <si>
    <t xml:space="preserve">【专业版（独有）】SR-01015：【云存储】云文件操作(#36079)</t>
  </si>
  <si>
    <t xml:space="preserve">Treeland支持高刷显示器(#39365)</t>
  </si>
  <si>
    <t xml:space="preserve">/V25_2500（测试部专用）/A类核心模块/QT/控件类型/QPlainTextEdit(#111193)</t>
  </si>
  <si>
    <t>_111193_</t>
  </si>
  <si>
    <t xml:space="preserve">/V25_2500（测试部专用）/A类核心模块/QT/控件类型/QPushButton(#111195)</t>
  </si>
  <si>
    <t xml:space="preserve">SR-01016：【设计】文管标题栏和地址栏改版(#36077)</t>
  </si>
  <si>
    <t xml:space="preserve">【窗口动效】窗口动效-任务栏tooltips预览(#39363)</t>
  </si>
  <si>
    <t xml:space="preserve">/V25_2500（测试部专用）/A类核心模块/QT/控件类型/QPushButton(#111195)</t>
  </si>
  <si>
    <t>_111195_</t>
  </si>
  <si>
    <t xml:space="preserve">/V25_2500（测试部专用）/A类核心模块/QT/控件类型/QSlider(#111197)</t>
  </si>
  <si>
    <t xml:space="preserve">【专业版（独有）】SR-01029：【云存储】文件管理器侧边栏显示(#36075)</t>
  </si>
  <si>
    <t xml:space="preserve">【窗口动效】窗口动效-进入桌面-登录动效(解锁）(#39361)</t>
  </si>
  <si>
    <t xml:space="preserve">/V25_2500（测试部专用）/A类核心模块/QT/控件类型/QSlider(#111197)</t>
  </si>
  <si>
    <t>_111197_</t>
  </si>
  <si>
    <t xml:space="preserve">/V25_2500（测试部专用）/A类核心模块/QT/控件类型/QSpinbox(#111199)</t>
  </si>
  <si>
    <t xml:space="preserve">SR-01019：桌面支持小组件(#36073)</t>
  </si>
  <si>
    <t xml:space="preserve">【窗口动效】窗口动效-四指左右滑动/快捷键切换工作区动效(#39359)</t>
  </si>
  <si>
    <t xml:space="preserve">/V25_2500（测试部专用）/A类核心模块/QT/控件类型/QSpinbox(#111199)</t>
  </si>
  <si>
    <t>_111199_</t>
  </si>
  <si>
    <t xml:space="preserve">/V25_2500（测试部专用）/A类核心模块/QT/控件类型/QStandardItem(#111201)</t>
  </si>
  <si>
    <t xml:space="preserve">SR-01022：【设计】工具栏新增视图选项(#36071)</t>
  </si>
  <si>
    <t xml:space="preserve">【窗口动效】窗口动效-Alt Tab动效（窗口切换器动效）(#39357)</t>
  </si>
  <si>
    <t xml:space="preserve">/V25_2500（测试部专用）/A类核心模块/QT/控件类型/QStandardItem(#111201)</t>
  </si>
  <si>
    <t>_111201_</t>
  </si>
  <si>
    <t xml:space="preserve">/V25_2500（测试部专用）/A类核心模块/QT/控件类型/QTabbar(#111203)</t>
  </si>
  <si>
    <t xml:space="preserve">SR-01024：【设计】工具栏新增排序方式(#36069)</t>
  </si>
  <si>
    <t xml:space="preserve">【窗口动效】窗口动效-属性界面打开/关闭(#39355)</t>
  </si>
  <si>
    <t xml:space="preserve">/V25_2500（测试部专用）/A类核心模块/QT/控件类型/QTabbar(#111203)</t>
  </si>
  <si>
    <t>_111203_</t>
  </si>
  <si>
    <t xml:space="preserve">/V25_2500（测试部专用）/A类核心模块/QT/控件类型/QWidget(#111205)</t>
  </si>
  <si>
    <t xml:space="preserve">SR-01023：【设计】文管标题栏默认支持多标签页(#36067)</t>
  </si>
  <si>
    <t xml:space="preserve">【窗口动效】窗口动效-窗口打开/最小化/关闭(#39353)</t>
  </si>
  <si>
    <t xml:space="preserve">/V25_2500（测试部专用）/A类核心模块/QT/控件类型/QWidget(#111205)</t>
  </si>
  <si>
    <t>_111205_</t>
  </si>
  <si>
    <t xml:space="preserve">/V25_2500（测试部专用）/A类核心模块/QT/控件类型/DRadioGroup(#111207)</t>
  </si>
  <si>
    <t xml:space="preserve">【专业版（独有）】SR-01020：【云存储】支持多设备实时同步(#36065)</t>
  </si>
  <si>
    <t xml:space="preserve">【窗口动效】窗口动效-空格键预览打开/关闭（文管界面：列表视图）(#39351)</t>
  </si>
  <si>
    <t xml:space="preserve">/V25_2500（测试部专用）/A类核心模块/QT/控件类型/DRadioGroup(#111207)</t>
  </si>
  <si>
    <t>_111207_</t>
  </si>
  <si>
    <t xml:space="preserve">/V25_2500（测试部专用）/A类核心模块/QT/打印预览(#111103)</t>
  </si>
  <si>
    <t xml:space="preserve">【专业版（独有）】SR-01021：【云存储】云存储同步设置(#36063)</t>
  </si>
  <si>
    <t xml:space="preserve">【窗口动效】窗口动效-空格键预览打开/关闭（文管界面：网格试图）(#39349)</t>
  </si>
  <si>
    <t xml:space="preserve">/V25_2500（测试部专用）/A类核心模块/QT/打印预览(#111103)</t>
  </si>
  <si>
    <t>_111103_</t>
  </si>
  <si>
    <t xml:space="preserve">/V25_2500（测试部专用）/A类核心模块/QT/适配(#111105)</t>
  </si>
  <si>
    <t xml:space="preserve">SR-01152：dde-file-manager-daemon移除(#36059)</t>
  </si>
  <si>
    <t xml:space="preserve">【窗口动效】窗口启动画面(#39347)</t>
  </si>
  <si>
    <t xml:space="preserve">/V25_2500（测试部专用）/A类核心模块/QT/适配(#111105)</t>
  </si>
  <si>
    <t>_111105_</t>
  </si>
  <si>
    <t xml:space="preserve">/V25_2500（测试部专用）/A类核心模块/QT/兼容性(#111107)</t>
  </si>
  <si>
    <t xml:space="preserve">SR-01156：dde-file-manager-server优化(#36057)</t>
  </si>
  <si>
    <t xml:space="preserve">【窗口动效】窗口动效-窗口全屏/退出全屏(#39345)</t>
  </si>
  <si>
    <t xml:space="preserve">/V25_2500（测试部专用）/A类核心模块/QT/兼容性(#111107)</t>
  </si>
  <si>
    <t>_111107_</t>
  </si>
  <si>
    <t xml:space="preserve">/V25_2500（测试部专用）/A类核心模块/窗口管理器(#110639)</t>
  </si>
  <si>
    <t xml:space="preserve">SR-01325：【设计】文管属性界面改版(#36051)</t>
  </si>
  <si>
    <t xml:space="preserve">多任务试图中窗口缩略图的名称始终显示(#39343)</t>
  </si>
  <si>
    <t xml:space="preserve">/V25_2500（测试部专用）/A类核心模块/窗口管理器(#110639)</t>
  </si>
  <si>
    <t>_110639_</t>
  </si>
  <si>
    <t xml:space="preserve">/V25_2500（测试部专用）/A类核心模块/窗口管理器/X11(#117353)</t>
  </si>
  <si>
    <t xml:space="preserve">【专业版（独有）】SR-01369：【云存储】联机模式(#36049)</t>
  </si>
  <si>
    <t xml:space="preserve">窗口分屏支持进入分屏模式(#39341)</t>
  </si>
  <si>
    <t xml:space="preserve">/V25_2500（测试部专用）/A类核心模块/窗口管理器/X11(#117353)</t>
  </si>
  <si>
    <t>_117353_</t>
  </si>
  <si>
    <t xml:space="preserve">/V25_2500（测试部专用）/A类核心模块/窗口管理器/X11/窗口规则(#117355)</t>
  </si>
  <si>
    <t xml:space="preserve">【专业版（独有）】SR-01370：【云存储】支持调起畅写客户端登录云盘(#36047)</t>
  </si>
  <si>
    <t xml:space="preserve">【快捷键服务】提供系统整体的快捷键服务处理(#39339)</t>
  </si>
  <si>
    <t xml:space="preserve">/V25_2500（测试部专用）/A类核心模块/窗口管理器/X11/窗口规则(#117355)</t>
  </si>
  <si>
    <t>_117355_</t>
  </si>
  <si>
    <t xml:space="preserve">/V25_2500（测试部专用）/A类核心模块/窗口管理器/X11/窗口规则/2D窗管(#117385)</t>
  </si>
  <si>
    <t xml:space="preserve">【变更】【新增】SR-01384：文管和应用服务及接口最小化权限整改(#35485)</t>
  </si>
  <si>
    <t xml:space="preserve">提供屏幕录制能力(#39235)</t>
  </si>
  <si>
    <t xml:space="preserve">/V25_2500（测试部专用）/A类核心模块/窗口管理器/X11/窗口规则/2D窗管(#117385)</t>
  </si>
  <si>
    <t>_117385_</t>
  </si>
  <si>
    <t xml:space="preserve">/V25_2500（测试部专用）/A类核心模块/窗口管理器/X11/窗口规则/3D窗管(#117387)</t>
  </si>
  <si>
    <t xml:space="preserve">适配displayjack功能：防截屏录屏、屏幕水印(#39473)</t>
  </si>
  <si>
    <t xml:space="preserve">【新增】【变更】AIbar依赖窗管提供鼠标拖拽事件信号(#37531)</t>
  </si>
  <si>
    <t xml:space="preserve">/V25_2500（测试部专用）/A类核心模块/窗口管理器/X11/窗口规则/3D窗管(#117387)</t>
  </si>
  <si>
    <t>_117387_</t>
  </si>
  <si>
    <t xml:space="preserve">/V25_2500（测试部专用）/A类核心模块/窗口管理器/X11/窗口规则/快捷键(#117389)</t>
  </si>
  <si>
    <t xml:space="preserve">treeland支持动态壁纸(#39471)</t>
  </si>
  <si>
    <t xml:space="preserve">【变更】【新增】【X11】displayjack遵循代码规范改名(#37469)</t>
  </si>
  <si>
    <t xml:space="preserve">/V25_2500（测试部专用）/A类核心模块/窗口管理器/X11/窗口规则/快捷键(#117389)</t>
  </si>
  <si>
    <t>_117389_</t>
  </si>
  <si>
    <t xml:space="preserve">/V25_2500（测试部专用）/A类核心模块/窗口管理器/X11/窗口规则/窗管日志检查(#117391)</t>
  </si>
  <si>
    <t xml:space="preserve">实现空闲状态（idle）抑制(#39367)</t>
  </si>
  <si>
    <t xml:space="preserve">【变更】【新增】【Treeland】窗口管理器适配Qt6.8(#37189)</t>
  </si>
  <si>
    <t xml:space="preserve">/V25_2500（测试部专用）/A类核心模块/窗口管理器/X11/窗口规则/窗管日志检查(#117391)</t>
  </si>
  <si>
    <t>_117391_</t>
  </si>
  <si>
    <t xml:space="preserve">/V25_2500（测试部专用）/A类核心模块/窗口管理器/X11/专业版105X(#117357)</t>
  </si>
  <si>
    <t xml:space="preserve">Treeland支持高刷显示器(#39365)</t>
  </si>
  <si>
    <t xml:space="preserve">【独立上游】【变更】【新增】【X11】窗口管理器适配Qt6.8(#37187)</t>
  </si>
  <si>
    <t xml:space="preserve">/V25_2500（测试部专用）/A类核心模块/窗口管理器/X11/专业版105X(#117357)</t>
  </si>
  <si>
    <t>_117357_</t>
  </si>
  <si>
    <t xml:space="preserve">/V25_2500（测试部专用）/A类核心模块/窗口管理器/X11/专业版105X/1051多任务视图(#117397)</t>
  </si>
  <si>
    <t xml:space="preserve">【窗口动效】窗口动效-任务栏tooltips预览(#39363)</t>
  </si>
  <si>
    <t xml:space="preserve">【社区】【X11】集成UOS 1070、1060动效(#37125)</t>
  </si>
  <si>
    <t xml:space="preserve">/V25_2500（测试部专用）/A类核心模块/窗口管理器/X11/专业版105X/1051多任务视图(#117397)</t>
  </si>
  <si>
    <t>_117397_</t>
  </si>
  <si>
    <t xml:space="preserve">/V25_2500（测试部专用）/A类核心模块/窗口管理器/X11/专业版105X/1053窗口圆角透明度(#117399)</t>
  </si>
  <si>
    <t xml:space="preserve">【窗口动效】窗口动效-进入桌面-登录动效(解锁）(#39361)</t>
  </si>
  <si>
    <t xml:space="preserve">【社区】【X11】集成UOS20 1070、1060阶段窗管动效(#37121)</t>
  </si>
  <si>
    <t xml:space="preserve">/V25_2500（测试部专用）/A类核心模块/窗口管理器/X11/专业版105X/1053窗口圆角透明度(#117399)</t>
  </si>
  <si>
    <t>_117399_</t>
  </si>
  <si>
    <t xml:space="preserve">/V25_2500（测试部专用）/A类核心模块/窗口管理器/X11/X11图形系统(#117359)</t>
  </si>
  <si>
    <t xml:space="preserve">【窗口动效】窗口动效-四指左右滑动/快捷键切换工作区动效(#39359)</t>
  </si>
  <si>
    <t xml:space="preserve">【变更】【新增】treeland重构(#37045)</t>
  </si>
  <si>
    <t xml:space="preserve">/V25_2500（测试部专用）/A类核心模块/窗口管理器/X11/X11图形系统(#117359)</t>
  </si>
  <si>
    <t>_117359_</t>
  </si>
  <si>
    <t xml:space="preserve">/V25_2500（测试部专用）/A类核心模块/窗口管理器/X11/UI(#117361)</t>
  </si>
  <si>
    <t xml:space="preserve">【窗口动效】窗口动效-Alt Tab动效（窗口切换器动效）(#39357)</t>
  </si>
  <si>
    <t xml:space="preserve">【新增】【变更】Treeland适配AI bar插件(#37005)</t>
  </si>
  <si>
    <t xml:space="preserve">/V25_2500（测试部专用）/A类核心模块/窗口管理器/X11/UI(#117361)</t>
  </si>
  <si>
    <t>_117361_</t>
  </si>
  <si>
    <t xml:space="preserve">/V25_2500（测试部专用）/A类核心模块/窗口管理器/X11/专业版1070(#117363)</t>
  </si>
  <si>
    <t xml:space="preserve">【窗口动效】窗口动效-属性界面打开/关闭(#39355)</t>
  </si>
  <si>
    <t xml:space="preserve">【新增】【变更】treeland全架构支持:需要支持SW64、loongarch64(#36993)</t>
  </si>
  <si>
    <t xml:space="preserve">/V25_2500（测试部专用）/A类核心模块/窗口管理器/X11/专业版1070(#117363)</t>
  </si>
  <si>
    <t>_117363_</t>
  </si>
  <si>
    <t xml:space="preserve">/V25_2500（测试部专用）/A类核心模块/窗口管理器/X11/专业版1070/毛玻璃效果支持(#117403)</t>
  </si>
  <si>
    <t xml:space="preserve">【窗口动效】窗口动效-窗口打开/最小化/关闭(#39353)</t>
  </si>
  <si>
    <t xml:space="preserve">【变更】【新增】treeland支持动态壁纸(#36595)</t>
  </si>
  <si>
    <t xml:space="preserve">/V25_2500（测试部专用）/A类核心模块/窗口管理器/X11/专业版1070/毛玻璃效果支持(#117403)</t>
  </si>
  <si>
    <t>_117403_</t>
  </si>
  <si>
    <t xml:space="preserve">/V25_2500（测试部专用）/A类核心模块/窗口管理器/X11/专业版1070/窗口圆角效果优化(#117405)</t>
  </si>
  <si>
    <t xml:space="preserve">【窗口动效】窗口动效-空格键预览打开/关闭（文管界面：列表视图）(#39351)</t>
  </si>
  <si>
    <t xml:space="preserve">SR-01088：kwin 环境依赖适配(#35773)</t>
  </si>
  <si>
    <t xml:space="preserve">/V25_2500（测试部专用）/A类核心模块/窗口管理器/X11/专业版1070/窗口圆角效果优化(#117405)</t>
  </si>
  <si>
    <t>_117405_</t>
  </si>
  <si>
    <t xml:space="preserve">/V25_2500（测试部专用）/A类核心模块/窗口管理器/X11/专业版1070/放大镜默认快捷键(#117409)</t>
  </si>
  <si>
    <t xml:space="preserve">【窗口动效】窗口动效-空格键预览打开/关闭（文管界面：网格试图）(#39349)</t>
  </si>
  <si>
    <t xml:space="preserve">SR-01089：kwin 适配DDE环境(#35771)</t>
  </si>
  <si>
    <t xml:space="preserve">/V25_2500（测试部专用）/A类核心模块/窗口管理器/X11/专业版1070/放大镜默认快捷键(#117409)</t>
  </si>
  <si>
    <t>_117409_</t>
  </si>
  <si>
    <t xml:space="preserve">/V25_2500（测试部专用）/A类核心模块/窗口管理器/X11/专业版1070/窗管kwin 优化2D模式【X11】(#117411)</t>
  </si>
  <si>
    <t xml:space="preserve">【窗口动效】窗口启动画面(#39347)</t>
  </si>
  <si>
    <t xml:space="preserve">SR-01090：kwin_x11 基础功能适配(#35769)</t>
  </si>
  <si>
    <t xml:space="preserve">/V25_2500（测试部专用）/A类核心模块/窗口管理器/X11/专业版1070/窗管kwin 优化2D模式【X11】(#117411)</t>
  </si>
  <si>
    <t>_117411_</t>
  </si>
  <si>
    <t xml:space="preserve">/V25_2500（测试部专用）/A类核心模块/窗口管理器/X11/专业版1070/窗管需要优化kwin在节能模式时的CPU占用，不应高于2%(#117413)</t>
  </si>
  <si>
    <t xml:space="preserve">【窗口动效】窗口动效-窗口全屏/退出全屏(#39345)</t>
  </si>
  <si>
    <t xml:space="preserve">【专业版（独有）】SR-01207：窗口管理器埋点需求(#35767)</t>
  </si>
  <si>
    <t xml:space="preserve">/V25_2500（测试部专用）/A类核心模块/窗口管理器/X11/专业版1070/窗管需要优化kwin在节能模式时的CPU占用，不应高于2%(#117413)</t>
  </si>
  <si>
    <t>_117413_</t>
  </si>
  <si>
    <t xml:space="preserve">/V25_2500（测试部专用）/A类核心模块/窗口管理器/X11/专业版1070/窗管kwin 实现弱显示能力的设备显示模式配置功能(#117415)</t>
  </si>
  <si>
    <t xml:space="preserve">多任务试图中窗口缩略图的名称始终显示(#39343)</t>
  </si>
  <si>
    <t xml:space="preserve">SR-01250：适配displayjack功能(#35765)</t>
  </si>
  <si>
    <t xml:space="preserve">/V25_2500（测试部专用）/A类核心模块/窗口管理器/X11/专业版1070/窗管kwin 实现弱显示能力的设备显示模式配置功能(#117415)</t>
  </si>
  <si>
    <t>_117415_</t>
  </si>
  <si>
    <t xml:space="preserve">/V25_2500（测试部专用）/A类核心模块/窗口管理器/X11/专业版1070/分屏菜单样式统一(#117417)</t>
  </si>
  <si>
    <t xml:space="preserve">窗口分屏支持进入分屏模式(#39341)</t>
  </si>
  <si>
    <t xml:space="preserve">SR-01379：【X11】窗管提供应用程序活跃程度和当前状态信息，用于资源控制(#35763)</t>
  </si>
  <si>
    <t xml:space="preserve">/V25_2500（测试部专用）/A类核心模块/窗口管理器/X11/专业版1070/分屏菜单样式统一(#117417)</t>
  </si>
  <si>
    <t>_117417_</t>
  </si>
  <si>
    <t xml:space="preserve">/V25_2500（测试部专用）/A类核心模块/窗口管理器/X11/专业版1070/1070-窗口分屏(#117419)</t>
  </si>
  <si>
    <t xml:space="preserve">【快捷键服务】提供系统整体的快捷键服务处理(#39339)</t>
  </si>
  <si>
    <t xml:space="preserve">SR-00088：用户个性化协议实现(#35711)</t>
  </si>
  <si>
    <t xml:space="preserve">/V25_2500（测试部专用）/A类核心模块/窗口管理器/X11/专业版1070/1070-窗口分屏(#117419)</t>
  </si>
  <si>
    <t>_117419_</t>
  </si>
  <si>
    <t xml:space="preserve">/V25_2500（测试部专用）/A类核心模块/窗口管理器/X11/专业版1070/窗管适配统一访问控制框架(#117421)</t>
  </si>
  <si>
    <t xml:space="preserve">提供屏幕录制能力(#39235)</t>
  </si>
  <si>
    <t xml:space="preserve">【变更】【裁剪】SR-00114：Treeland 支撑子项目联调(#35709)</t>
  </si>
  <si>
    <t xml:space="preserve">/V25_2500（测试部专用）/A类核心模块/窗口管理器/X11/专业版1070/窗管适配统一访问控制框架(#117421)</t>
  </si>
  <si>
    <t>_117421_</t>
  </si>
  <si>
    <t xml:space="preserve">/V25_2500（测试部专用）/A类核心模块/窗口管理器/X11/专业版1070/专业版窗口特效(#117423)</t>
  </si>
  <si>
    <t xml:space="preserve">【新增】【变更】AIbar依赖窗管提供鼠标拖拽事件信号(#37531)</t>
  </si>
  <si>
    <t xml:space="preserve">SR-00118：实现 Security Context 协议，支持识别Xwayland程序的身份(#35707)</t>
  </si>
  <si>
    <t xml:space="preserve">/V25_2500（测试部专用）/A类核心模块/窗口管理器/X11/专业版1070/专业版窗口特效(#117423)</t>
  </si>
  <si>
    <t>_117423_</t>
  </si>
  <si>
    <t xml:space="preserve">/V25_2500（测试部专用）/A类核心模块/窗口管理器/X11/专业版1070/提供系统日志记录级别配置(#117425)</t>
  </si>
  <si>
    <t xml:space="preserve">【变更】【新增】【X11】displayjack遵循代码规范改名(#37469)</t>
  </si>
  <si>
    <t xml:space="preserve">SR-00323：Xwayland 与 Wayland 统一缩放设置(#35705)</t>
  </si>
  <si>
    <t xml:space="preserve">/V25_2500（测试部专用）/A类核心模块/窗口管理器/X11/专业版1070/提供系统日志记录级别配置(#117425)</t>
  </si>
  <si>
    <t>_117425_</t>
  </si>
  <si>
    <t xml:space="preserve">/V25_2500（测试部专用）/A类核心模块/窗口管理器/X11/专业版1070/圆角规则(#117427)</t>
  </si>
  <si>
    <t xml:space="preserve">【变更】【新增】【Treeland】窗口管理器适配Qt6.8(#37189)</t>
  </si>
  <si>
    <t xml:space="preserve">SR-00604：【桌面功能】支持为不同屏幕分别设置缩放比例(#35703)</t>
  </si>
  <si>
    <t xml:space="preserve">/V25_2500（测试部专用）/A类核心模块/窗口管理器/X11/专业版1070/圆角规则(#117427)</t>
  </si>
  <si>
    <t>_117427_</t>
  </si>
  <si>
    <t xml:space="preserve">/V25_2500（测试部专用）/A类核心模块/窗口管理器/X11/专业版1060(#117365)</t>
  </si>
  <si>
    <t xml:space="preserve">【独立上游】【变更】【新增】【X11】窗口管理器适配Qt6.8(#37187)</t>
  </si>
  <si>
    <t xml:space="preserve">SR-00599：【窗口规则】【规则配置】多屏减少/增加配置为按照最小化/还原处理窗口(#35701)</t>
  </si>
  <si>
    <t xml:space="preserve">/V25_2500（测试部专用）/A类核心模块/窗口管理器/X11/专业版1060(#117365)</t>
  </si>
  <si>
    <t>_117365_</t>
  </si>
  <si>
    <t xml:space="preserve">/V25_2500（测试部专用）/A类核心模块/窗口管理器/X11/专业版1060/沙箱剪切板隔离(#117429)</t>
  </si>
  <si>
    <t xml:space="preserve">【社区】【X11】集成UOS 1070、1060动效(#37125)</t>
  </si>
  <si>
    <t xml:space="preserve">SR-00666：【桌面功能】支持壁纸设置、鼠标光标设置(#35699)</t>
  </si>
  <si>
    <t xml:space="preserve">/V25_2500（测试部专用）/A类核心模块/窗口管理器/X11/专业版1060/沙箱剪切板隔离(#117429)</t>
  </si>
  <si>
    <t>_117429_</t>
  </si>
  <si>
    <t xml:space="preserve">/V25_2500（测试部专用）/A类核心模块/窗口管理器/X11/专业版1060/屏幕水印(#117431)</t>
  </si>
  <si>
    <t xml:space="preserve">【社区】【X11】集成UOS20 1070、1060阶段窗管动效(#37121)</t>
  </si>
  <si>
    <t xml:space="preserve">SR-00667：【多任务视图】快捷键(#35697)</t>
  </si>
  <si>
    <t xml:space="preserve">/V25_2500（测试部专用）/A类核心模块/窗口管理器/X11/专业版1060/屏幕水印(#117431)</t>
  </si>
  <si>
    <t>_117431_</t>
  </si>
  <si>
    <t xml:space="preserve">/V25_2500（测试部专用）/A类核心模块/窗口管理器/X11/专业版1060/【X11】防截图录屏(#117433)</t>
  </si>
  <si>
    <t xml:space="preserve">【变更】【新增】treeland重构(#37045)</t>
  </si>
  <si>
    <t xml:space="preserve">SR-00668：【多任务视图】删除工作区(#35695)</t>
  </si>
  <si>
    <t xml:space="preserve">/V25_2500（测试部专用）/A类核心模块/窗口管理器/X11/专业版1060/【X11】防截图录屏(#117433)</t>
  </si>
  <si>
    <t>_117433_</t>
  </si>
  <si>
    <t xml:space="preserve">/V25_2500（测试部专用）/A类核心模块/窗口管理器/X11/专业版1060/数位板(#117437)</t>
  </si>
  <si>
    <t xml:space="preserve">【新增】【变更】Treeland适配AI bar插件(#37005)</t>
  </si>
  <si>
    <t xml:space="preserve">SR-00669：【多任务视图】添加工作区(#35693)</t>
  </si>
  <si>
    <t xml:space="preserve">/V25_2500（测试部专用）/A类核心模块/窗口管理器/X11/专业版1060/数位板(#117437)</t>
  </si>
  <si>
    <t>_117437_</t>
  </si>
  <si>
    <t xml:space="preserve">/V25_2500（测试部专用）/A类核心模块/窗口管理器/X11/专业版1060/Displaylink(#117439)</t>
  </si>
  <si>
    <t xml:space="preserve">【新增】【变更】treeland全架构支持:需要支持SW64、loongarch64(#36993)</t>
  </si>
  <si>
    <t xml:space="preserve">SR-00671：【窗口基础功能】移动窗口(#35691)</t>
  </si>
  <si>
    <t xml:space="preserve">/V25_2500（测试部专用）/A类核心模块/窗口管理器/X11/专业版1060/Displaylink(#117439)</t>
  </si>
  <si>
    <t>_117439_</t>
  </si>
  <si>
    <t xml:space="preserve">/V25_2500（测试部专用）/A类核心模块/窗口管理器/X11/专业版1060/窗口标题栏高度可配置(#117441)</t>
  </si>
  <si>
    <t xml:space="preserve">【变更】【新增】treeland支持动态壁纸(#36595)</t>
  </si>
  <si>
    <t xml:space="preserve">SR-00670：【窗口规则】Z轴排序，定义窗口层级(#35689)</t>
  </si>
  <si>
    <t xml:space="preserve">/V25_2500（测试部专用）/A类核心模块/窗口管理器/X11/专业版1060/窗口标题栏高度可配置(#117441)</t>
  </si>
  <si>
    <t>_117441_</t>
  </si>
  <si>
    <t xml:space="preserve">/V25_2500（测试部专用）/A类核心模块/窗口管理器/X11/专业版1062(#117367)</t>
  </si>
  <si>
    <t xml:space="preserve">SR-01088：kwin 环境依赖适配(#35773)</t>
  </si>
  <si>
    <t xml:space="preserve">SR-00672：【窗口基础功能】窗口点击切换(#35687)</t>
  </si>
  <si>
    <t xml:space="preserve">/V25_2500（测试部专用）/A类核心模块/窗口管理器/X11/专业版1062(#117367)</t>
  </si>
  <si>
    <t>_117367_</t>
  </si>
  <si>
    <t xml:space="preserve">/V25_2500（测试部专用）/A类核心模块/窗口管理器/X11/专业版1062/支持云桌面环境载入(#117443)</t>
  </si>
  <si>
    <t xml:space="preserve">SR-01089：kwin 适配DDE环境(#35771)</t>
  </si>
  <si>
    <t xml:space="preserve">SR-00673：【窗口分屏】拖动规则(#35685)</t>
  </si>
  <si>
    <t xml:space="preserve">/V25_2500（测试部专用）/A类核心模块/窗口管理器/X11/专业版1062/支持云桌面环境载入(#117443)</t>
  </si>
  <si>
    <t>_117443_</t>
  </si>
  <si>
    <t xml:space="preserve">/V25_2500（测试部专用）/A类核心模块/窗口管理器/X11/专业版1062/云桌面配置合并(#117445)</t>
  </si>
  <si>
    <t xml:space="preserve">SR-01090：kwin_x11 基础功能适配(#35769)</t>
  </si>
  <si>
    <t xml:space="preserve">SR-00682：【窗口分屏】基本规则(#35683)</t>
  </si>
  <si>
    <t xml:space="preserve">/V25_2500（测试部专用）/A类核心模块/窗口管理器/X11/专业版1062/云桌面配置合并(#117445)</t>
  </si>
  <si>
    <t>_117445_</t>
  </si>
  <si>
    <t xml:space="preserve">/V25_2500（测试部专用）/A类核心模块/窗口管理器/X11/专业版1062/提供窗口绘制完成所需时长的接口(#117447)</t>
  </si>
  <si>
    <t xml:space="preserve">【专业版（独有）】SR-01207：窗口管理器埋点需求(#35767)</t>
  </si>
  <si>
    <t xml:space="preserve">SR-00690：【多任务视图】窗口选择区管理(#35681)</t>
  </si>
  <si>
    <t xml:space="preserve">/V25_2500（测试部专用）/A类核心模块/窗口管理器/X11/专业版1062/提供窗口绘制完成所需时长的接口(#117447)</t>
  </si>
  <si>
    <t>_117447_</t>
  </si>
  <si>
    <t xml:space="preserve">/V25_2500（测试部专用）/A类核心模块/窗口管理器/X11/专业版1063(#117369)</t>
  </si>
  <si>
    <t xml:space="preserve">SR-01250：适配displayjack功能(#35765)</t>
  </si>
  <si>
    <t xml:space="preserve">【变更】【裁剪】SR-00691：【窗口基本功能】预览桌面(#35679)</t>
  </si>
  <si>
    <t xml:space="preserve">/V25_2500（测试部专用）/A类核心模块/窗口管理器/X11/专业版1063(#117369)</t>
  </si>
  <si>
    <t>_117369_</t>
  </si>
  <si>
    <t xml:space="preserve">/V25_2500（测试部专用）/A类核心模块/窗口管理器/X11/专业版1063/通用类型窗口动效优化(#117449)</t>
  </si>
  <si>
    <t xml:space="preserve">SR-01379：【X11】窗管提供应用程序活跃程度和当前状态信息，用于资源控制(#35763)</t>
  </si>
  <si>
    <t xml:space="preserve">SR-00692：【窗口规则】多屏模式(#35677)</t>
  </si>
  <si>
    <t xml:space="preserve">/V25_2500（测试部专用）/A类核心模块/窗口管理器/X11/专业版1063/通用类型窗口动效优化(#117449)</t>
  </si>
  <si>
    <t>_117449_</t>
  </si>
  <si>
    <t xml:space="preserve">/V25_2500（测试部专用）/A类核心模块/窗口管理器/X11/专业版1071(#117371)</t>
  </si>
  <si>
    <t xml:space="preserve">SR-00088：用户个性化协议实现(#35711)</t>
  </si>
  <si>
    <t xml:space="preserve">SR-00658：【窗口基础功能】最⼤化/最⼩化/还原/关闭(#35675)</t>
  </si>
  <si>
    <t xml:space="preserve">/V25_2500（测试部专用）/A类核心模块/窗口管理器/X11/专业版1071(#117371)</t>
  </si>
  <si>
    <t>_117371_</t>
  </si>
  <si>
    <t xml:space="preserve">/V25_2500（测试部专用）/A类核心模块/窗口管理器/X11/专业版1071/窗口切换器改版缩略图布局(#117459)</t>
  </si>
  <si>
    <t xml:space="preserve">【变更】【裁剪】SR-00114：Treeland 支撑子项目联调(#35709)</t>
  </si>
  <si>
    <t xml:space="preserve">SR-00660：【适配触控板】三指手势(#35673)</t>
  </si>
  <si>
    <t xml:space="preserve">/V25_2500（测试部专用）/A类核心模块/窗口管理器/X11/专业版1071/窗口切换器改版缩略图布局(#117459)</t>
  </si>
  <si>
    <t>_117459_</t>
  </si>
  <si>
    <t xml:space="preserve">/V25_2500（测试部专用）/A类核心模块/窗口管理器/X11/专业版1071/分屏、多任务视图蒙版(#117461)</t>
  </si>
  <si>
    <t xml:space="preserve">SR-00118：实现 Security Context 协议，支持识别Xwayland程序的身份(#35707)</t>
  </si>
  <si>
    <t xml:space="preserve">SR-00665：【多任务视图】进入多任务视图后的任务栏显示(#35671)</t>
  </si>
  <si>
    <t xml:space="preserve">/V25_2500（测试部专用）/A类核心模块/窗口管理器/X11/专业版1071/分屏、多任务视图蒙版(#117461)</t>
  </si>
  <si>
    <t>_117461_</t>
  </si>
  <si>
    <t xml:space="preserve">/V25_2500（测试部专用）/A类核心模块/窗口管理器/X11/专业版1071/deepin-config-guide(#117463)</t>
  </si>
  <si>
    <t xml:space="preserve">SR-00323：Xwayland 与 Wayland 统一缩放设置(#35705)</t>
  </si>
  <si>
    <t xml:space="preserve">SR-00664：【窗口规则】基本规则(#35669)</t>
  </si>
  <si>
    <t xml:space="preserve">/V25_2500（测试部专用）/A类核心模块/窗口管理器/X11/专业版1071/deepin-config-guide(#117463)</t>
  </si>
  <si>
    <t>_117463_</t>
  </si>
  <si>
    <t xml:space="preserve">/V25_2500（测试部专用）/A类核心模块/窗口管理器/X11/专业版1071/【工行合入】【窗口管理器】防截图录屏(#117465)</t>
  </si>
  <si>
    <t xml:space="preserve">SR-00604：【桌面功能】支持为不同屏幕分别设置缩放比例(#35703)</t>
  </si>
  <si>
    <t xml:space="preserve">SR-00663：【适配触摸屏】单指(#35667)</t>
  </si>
  <si>
    <t xml:space="preserve">/V25_2500（测试部专用）/A类核心模块/窗口管理器/X11/专业版1071/【工行合入】【窗口管理器】防截图录屏(#117465)</t>
  </si>
  <si>
    <t>_117465_</t>
  </si>
  <si>
    <t xml:space="preserve">/V25_2500（测试部专用）/A类核心模块/窗口管理器/X11/交叉测试用例(#117373)</t>
  </si>
  <si>
    <t xml:space="preserve">SR-00599：【窗口规则】【规则配置】多屏减少/增加配置为按照最小化/还原处理窗口(#35701)</t>
  </si>
  <si>
    <t xml:space="preserve">SR-00686：【多任务视图】进入多任务视图(#35665)</t>
  </si>
  <si>
    <t xml:space="preserve">/V25_2500（测试部专用）/A类核心模块/窗口管理器/X11/交叉测试用例(#117373)</t>
  </si>
  <si>
    <t>_117373_</t>
  </si>
  <si>
    <t xml:space="preserve">/V25_2500（测试部专用）/A类核心模块/窗口管理器/X11/多屏模式(#117375)</t>
  </si>
  <si>
    <t xml:space="preserve">SR-00666：【桌面功能】支持壁纸设置、鼠标光标设置(#35699)</t>
  </si>
  <si>
    <t xml:space="preserve">SR-00689：【窗口切换】窗口长按切换(#35663)</t>
  </si>
  <si>
    <t xml:space="preserve">/V25_2500（测试部专用）/A类核心模块/窗口管理器/X11/多屏模式(#117375)</t>
  </si>
  <si>
    <t>_117375_</t>
  </si>
  <si>
    <t xml:space="preserve">/V25_2500（测试部专用）/A类核心模块/窗口管理器/X11/触控模块(#117377)</t>
  </si>
  <si>
    <t xml:space="preserve">SR-00667：【多任务视图】快捷键(#35697)</t>
  </si>
  <si>
    <t xml:space="preserve">SR-00688：【窗口基础功能】窗口隐藏(#35661)</t>
  </si>
  <si>
    <t xml:space="preserve">/V25_2500（测试部专用）/A类核心模块/窗口管理器/X11/触控模块(#117377)</t>
  </si>
  <si>
    <t>_117377_</t>
  </si>
  <si>
    <t xml:space="preserve">/V25_2500（测试部专用）/A类核心模块/窗口管理器/X11/触控模块/触控板(#117473)</t>
  </si>
  <si>
    <t xml:space="preserve">SR-00668：【多任务视图】删除工作区(#35695)</t>
  </si>
  <si>
    <t xml:space="preserve">SR-00693：【窗口切换】切换器显示应用窗口预览(#35659)</t>
  </si>
  <si>
    <t xml:space="preserve">/V25_2500（测试部专用）/A类核心模块/窗口管理器/X11/触控模块/触控板(#117473)</t>
  </si>
  <si>
    <t>_117473_</t>
  </si>
  <si>
    <t xml:space="preserve">/V25_2500（测试部专用）/A类核心模块/窗口管理器/X11/触控模块/触控屏(#117475)</t>
  </si>
  <si>
    <t xml:space="preserve">SR-00669：【多任务视图】添加工作区(#35693)</t>
  </si>
  <si>
    <t xml:space="preserve">SR-00694：【窗口基础功能】支持全屏(#35657)</t>
  </si>
  <si>
    <t xml:space="preserve">/V25_2500（测试部专用）/A类核心模块/窗口管理器/X11/触控模块/触控屏(#117475)</t>
  </si>
  <si>
    <t>_117475_</t>
  </si>
  <si>
    <t xml:space="preserve">/V25_2500（测试部专用）/A类核心模块/窗口管理器/X11/窗管四性(#117381)</t>
  </si>
  <si>
    <t xml:space="preserve">SR-00671：【窗口基础功能】移动窗口(#35691)</t>
  </si>
  <si>
    <t xml:space="preserve">SR-00674：【适配触控板】三指手势--移动(#35655)</t>
  </si>
  <si>
    <t xml:space="preserve">/V25_2500（测试部专用）/A类核心模块/窗口管理器/X11/窗管四性(#117381)</t>
  </si>
  <si>
    <t>_117381_</t>
  </si>
  <si>
    <t xml:space="preserve">/V25_2500（测试部专用）/A类核心模块/窗口管理器/X11/窗管四性/性能(#117481)</t>
  </si>
  <si>
    <t xml:space="preserve">SR-00670：【窗口规则】Z轴排序，定义窗口层级(#35689)</t>
  </si>
  <si>
    <t xml:space="preserve">SR-00676：【多任务视图】工作区位置调整(#35653)</t>
  </si>
  <si>
    <t xml:space="preserve">/V25_2500（测试部专用）/A类核心模块/窗口管理器/X11/窗管四性/性能(#117481)</t>
  </si>
  <si>
    <t>_117481_</t>
  </si>
  <si>
    <t xml:space="preserve">/V25_2500（测试部专用）/A类核心模块/窗口管理器/X11/窗管四性/兼容性(#117483)</t>
  </si>
  <si>
    <t xml:space="preserve">SR-00672：【窗口基础功能】窗口点击切换(#35687)</t>
  </si>
  <si>
    <t xml:space="preserve">SR-00678：【日志管理】统一日志管理(#35651)</t>
  </si>
  <si>
    <t xml:space="preserve">/V25_2500（测试部专用）/A类核心模块/窗口管理器/X11/窗管四性/兼容性(#117483)</t>
  </si>
  <si>
    <t>_117483_</t>
  </si>
  <si>
    <t xml:space="preserve">/V25_2500（测试部专用）/A类核心模块/窗口管理器/X11/窗管四性/兼容性/系统兼容(#117487)</t>
  </si>
  <si>
    <t xml:space="preserve">SR-00673：【窗口分屏】拖动规则(#35685)</t>
  </si>
  <si>
    <t xml:space="preserve">SR-00683：【多任务视图】切换工作区(#35649)</t>
  </si>
  <si>
    <t xml:space="preserve">/V25_2500（测试部专用）/A类核心模块/窗口管理器/X11/窗管四性/兼容性/系统兼容(#117487)</t>
  </si>
  <si>
    <t>_117487_</t>
  </si>
  <si>
    <t xml:space="preserve">/V25_2500（测试部专用）/A类核心模块/窗口管理器/X11/窗管四性/兼容性/硬件兼容(#117489)</t>
  </si>
  <si>
    <t xml:space="preserve">SR-00682：【窗口分屏】基本规则(#35683)</t>
  </si>
  <si>
    <t xml:space="preserve">SR-00675：【窗口动效】窗口动效(#35647)</t>
  </si>
  <si>
    <t xml:space="preserve">/V25_2500（测试部专用）/A类核心模块/窗口管理器/X11/窗管四性/兼容性/硬件兼容(#117489)</t>
  </si>
  <si>
    <t>_117489_</t>
  </si>
  <si>
    <t xml:space="preserve">/V25_2500（测试部专用）/A类核心模块/窗口管理器/X11/窗管四性/兼容性/国际化(#117491)</t>
  </si>
  <si>
    <t xml:space="preserve">SR-00690：【多任务视图】窗口选择区管理(#35681)</t>
  </si>
  <si>
    <t xml:space="preserve">SR-00679：【性能优化】CPU与内存资源占用基线刷新(#35645)</t>
  </si>
  <si>
    <t xml:space="preserve">/V25_2500（测试部专用）/A类核心模块/窗口管理器/X11/窗管四性/兼容性/国际化(#117491)</t>
  </si>
  <si>
    <t>_117491_</t>
  </si>
  <si>
    <t xml:space="preserve">/V25_2500（测试部专用）/A类核心模块/窗口管理器/X11/窗管四性/兼容性/三方应用(#117493)</t>
  </si>
  <si>
    <t xml:space="preserve">【变更】【裁剪】SR-00691：【窗口基本功能】预览桌面(#35679)</t>
  </si>
  <si>
    <t xml:space="preserve">SR-00681：【多任务视图】退出多任务视图(#35643)</t>
  </si>
  <si>
    <t xml:space="preserve">/V25_2500（测试部专用）/A类核心模块/窗口管理器/X11/窗管四性/兼容性/三方应用(#117493)</t>
  </si>
  <si>
    <t>_117493_</t>
  </si>
  <si>
    <t xml:space="preserve">/V25_2500（测试部专用）/A类核心模块/窗口管理器/X11/窗管四性/稳定性(#117485)</t>
  </si>
  <si>
    <t xml:space="preserve">SR-00692：【窗口规则】多屏模式(#35677)</t>
  </si>
  <si>
    <t xml:space="preserve">SR-00684：【适配触控板】四指/五指手势(#35641)</t>
  </si>
  <si>
    <t xml:space="preserve">/V25_2500（测试部专用）/A类核心模块/窗口管理器/X11/窗管四性/稳定性(#117485)</t>
  </si>
  <si>
    <t>_117485_</t>
  </si>
  <si>
    <t xml:space="preserve">/V25_2500（测试部专用）/A类核心模块/窗口管理器/X11/自动化(#117383)</t>
  </si>
  <si>
    <t xml:space="preserve">SR-00658：【窗口基础功能】最⼤化/最⼩化/还原/关闭(#35675)</t>
  </si>
  <si>
    <t xml:space="preserve">SR-00687：【配置管理】统一配置管理(#35639)</t>
  </si>
  <si>
    <t xml:space="preserve">/V25_2500（测试部专用）/A类核心模块/窗口管理器/X11/自动化(#117383)</t>
  </si>
  <si>
    <t>_117383_</t>
  </si>
  <si>
    <t xml:space="preserve">/V25_2500（测试部专用）/A类核心模块/窗口管理器/X11/自动化/105X_DBUS接口自动化(#117495)</t>
  </si>
  <si>
    <t xml:space="preserve">SR-00660：【适配触控板】三指手势(#35673)</t>
  </si>
  <si>
    <t xml:space="preserve">SR-00685：Treeland 实现对X11应用兼容，兼容性达到90%。商店top100。(#35637)</t>
  </si>
  <si>
    <t xml:space="preserve">/V25_2500（测试部专用）/A类核心模块/窗口管理器/X11/自动化/105X_DBUS接口自动化(#117495)</t>
  </si>
  <si>
    <t>_117495_</t>
  </si>
  <si>
    <t xml:space="preserve">/V25_2500（测试部专用）/A类核心模块/窗口管理器/X11/自动化/1060接口自动化(#117499)</t>
  </si>
  <si>
    <t xml:space="preserve">SR-00665：【多任务视图】进入多任务视图后的任务栏显示(#35671)</t>
  </si>
  <si>
    <t xml:space="preserve">SR-00695：【适配触控板】二指手势(#35635)</t>
  </si>
  <si>
    <t xml:space="preserve">/V25_2500（测试部专用）/A类核心模块/窗口管理器/X11/自动化/1060接口自动化(#117499)</t>
  </si>
  <si>
    <t>_117499_</t>
  </si>
  <si>
    <t xml:space="preserve">/V25_2500（测试部专用）/A类核心模块/窗口管理器/X11/自动化/1060接口自动化/displayjack(#117501)</t>
  </si>
  <si>
    <t xml:space="preserve">SR-00664：【窗口规则】基本规则(#35669)</t>
  </si>
  <si>
    <t xml:space="preserve">SR-00696：【快捷键服务】提供系统整体的快捷键服务处理(#35633)</t>
  </si>
  <si>
    <t xml:space="preserve">/V25_2500（测试部专用）/A类核心模块/窗口管理器/X11/自动化/1060接口自动化/displayjack(#117501)</t>
  </si>
  <si>
    <t>_117501_</t>
  </si>
  <si>
    <t xml:space="preserve">/V25_2500（测试部专用）/A类核心模块/窗口管理器/X11/自动化/1060接口自动化/WorkspaceBackgroundForMonitor(#117503)</t>
  </si>
  <si>
    <t xml:space="preserve">SR-00663：【适配触摸屏】单指(#35667)</t>
  </si>
  <si>
    <t xml:space="preserve">SR-00697：【桌面功能】支持任务栏根据壁纸取色(#35631)</t>
  </si>
  <si>
    <t xml:space="preserve">/V25_2500（测试部专用）/A类核心模块/窗口管理器/X11/自动化/1060接口自动化/WorkspaceBackgroundForMonitor(#117503)</t>
  </si>
  <si>
    <t>_117503_</t>
  </si>
  <si>
    <t xml:space="preserve">/V25_2500（测试部专用）/A类核心模块/备份还原(#110641)</t>
  </si>
  <si>
    <t xml:space="preserve">SR-00686：【多任务视图】进入多任务视图(#35665)</t>
  </si>
  <si>
    <t xml:space="preserve">SR-00698：【窗口分屏】退出分屏(#35629)</t>
  </si>
  <si>
    <t xml:space="preserve">/V25_2500（测试部专用）/A类核心模块/备份还原(#110641)</t>
  </si>
  <si>
    <t>_110641_</t>
  </si>
  <si>
    <t xml:space="preserve">/V25_2500（测试部专用）/A类核心模块/备份还原/独立应用入口(#119411)</t>
  </si>
  <si>
    <t xml:space="preserve">SR-00689：【窗口切换】窗口长按切换(#35663)</t>
  </si>
  <si>
    <t xml:space="preserve">SR-00699：【适配触控板】一指手势(#35627)</t>
  </si>
  <si>
    <t xml:space="preserve">/V25_2500（测试部专用）/A类核心模块/备份还原/独立应用入口(#119411)</t>
  </si>
  <si>
    <t>_119411_</t>
  </si>
  <si>
    <t xml:space="preserve">/V25_2500（测试部专用）/A类核心模块/备份还原/控制中心入口(#119413)</t>
  </si>
  <si>
    <t xml:space="preserve">SR-00688：【窗口基础功能】窗口隐藏(#35661)</t>
  </si>
  <si>
    <t xml:space="preserve">SR-00700：【窗口基础功能】显示桌面(#35625)</t>
  </si>
  <si>
    <t xml:space="preserve">/V25_2500（测试部专用）/A类核心模块/备份还原/控制中心入口(#119413)</t>
  </si>
  <si>
    <t>_119413_</t>
  </si>
  <si>
    <t xml:space="preserve">/V25_2500（测试部专用）/A类核心模块/备份还原/数据备份与还原(#119415)</t>
  </si>
  <si>
    <t xml:space="preserve">SR-00693：【窗口切换】切换器显示应用窗口预览(#35659)</t>
  </si>
  <si>
    <t xml:space="preserve">SR-00701：【窗口基础功能】窗口右键菜单(#35623)</t>
  </si>
  <si>
    <t xml:space="preserve">/V25_2500（测试部专用）/A类核心模块/备份还原/数据备份与还原(#119415)</t>
  </si>
  <si>
    <t>_119415_</t>
  </si>
  <si>
    <t xml:space="preserve">/V25_2500（测试部专用）/A类核心模块/备份还原/系统备份与还原(#119417)</t>
  </si>
  <si>
    <t xml:space="preserve">SR-00694：【窗口基础功能】支持全屏(#35657)</t>
  </si>
  <si>
    <t xml:space="preserve">SR-00702：【兼容性】【易用性】Wayland右键菜单窗口支持类grap焦点管理机制(#35621)</t>
  </si>
  <si>
    <t xml:space="preserve">/V25_2500（测试部专用）/A类核心模块/备份还原/系统备份与还原(#119417)</t>
  </si>
  <si>
    <t>_119417_</t>
  </si>
  <si>
    <t xml:space="preserve">/V25_2500（测试部专用）/A类核心模块/备份还原/恢复出厂(#119419)</t>
  </si>
  <si>
    <t xml:space="preserve">SR-00674：【适配触控板】三指手势--移动(#35655)</t>
  </si>
  <si>
    <t xml:space="preserve">SR-00706：【易用性】【常用功能】支持x11、wayland窗口拖拽内容进行数据交换(#35619)</t>
  </si>
  <si>
    <t xml:space="preserve">/V25_2500（测试部专用）/A类核心模块/备份还原/恢复出厂(#119419)</t>
  </si>
  <si>
    <t>_119419_</t>
  </si>
  <si>
    <t xml:space="preserve">/V25_2500（测试部专用）/A类核心模块/备份还原/整机备份(#119421)</t>
  </si>
  <si>
    <t xml:space="preserve">SR-00676：【多任务视图】工作区位置调整(#35653)</t>
  </si>
  <si>
    <t xml:space="preserve">SR-00704：【兼容】【易用】【常用功能】wayland下需要支持X11应用的截图、屏幕共享功能(#35617)</t>
  </si>
  <si>
    <t xml:space="preserve">/V25_2500（测试部专用）/A类核心模块/备份还原/整机备份(#119421)</t>
  </si>
  <si>
    <t>_119421_</t>
  </si>
  <si>
    <t xml:space="preserve">/V25_2500（测试部专用）/A类核心模块/备份还原/接口封装(#119423)</t>
  </si>
  <si>
    <t xml:space="preserve">SR-00678：【日志管理】统一日志管理(#35651)</t>
  </si>
  <si>
    <t xml:space="preserve">SR-00703：【稳定性】Treeland 支持崩溃自恢复(#35615)</t>
  </si>
  <si>
    <t xml:space="preserve">/V25_2500（测试部专用）/A类核心模块/备份还原/接口封装(#119423)</t>
  </si>
  <si>
    <t>_119423_</t>
  </si>
  <si>
    <t xml:space="preserve">/V25_2500（测试部专用）/A类核心模块/备份还原/特殊场景(#119425)</t>
  </si>
  <si>
    <t xml:space="preserve">SR-00683：【多任务视图】切换工作区(#35649)</t>
  </si>
  <si>
    <t xml:space="preserve">SR-00707：Treeland 支持x86生态主流显卡（I卡、N卡、A卡）(#35611)</t>
  </si>
  <si>
    <t xml:space="preserve">/V25_2500（测试部专用）/A类核心模块/备份还原/特殊场景(#119425)</t>
  </si>
  <si>
    <t>_119425_</t>
  </si>
  <si>
    <t xml:space="preserve">/V25_2500（测试部专用）/A类核心模块/备份还原/系统救援(#119427)</t>
  </si>
  <si>
    <t xml:space="preserve">SR-00675：【窗口动效】窗口动效(#35647)</t>
  </si>
  <si>
    <t xml:space="preserve">SR-01091：窗口切换新效果(#35609)</t>
  </si>
  <si>
    <t xml:space="preserve">/V25_2500（测试部专用）/A类核心模块/备份还原/系统救援(#119427)</t>
  </si>
  <si>
    <t>_119427_</t>
  </si>
  <si>
    <t xml:space="preserve">/V25_2500（测试部专用）/A类核心模块/备份还原/试用模式(#119429)</t>
  </si>
  <si>
    <t xml:space="preserve">SR-00679：【性能优化】CPU与内存资源占用基线刷新(#35645)</t>
  </si>
  <si>
    <t xml:space="preserve">SR-01366：【窗口切换】窗口快速切换(#35607)</t>
  </si>
  <si>
    <t xml:space="preserve">/V25_2500（测试部专用）/A类核心模块/备份还原/试用模式(#119429)</t>
  </si>
  <si>
    <t>_119429_</t>
  </si>
  <si>
    <t xml:space="preserve">/V25_2500（测试部专用）/A类核心模块/备份还原/四性(#119431)</t>
  </si>
  <si>
    <t xml:space="preserve">SR-00681：【多任务视图】退出多任务视图(#35643)</t>
  </si>
  <si>
    <t xml:space="preserve">应用修改只读目录审计并通知(#39803)</t>
  </si>
  <si>
    <t xml:space="preserve">/V25_2500（测试部专用）/A类核心模块/备份还原/四性(#119431)</t>
  </si>
  <si>
    <t>_119431_</t>
  </si>
  <si>
    <t xml:space="preserve">/V25_2500（测试部专用）/A类核心模块/备份还原/分区加密(#119433)</t>
  </si>
  <si>
    <t xml:space="preserve">SR-00684：【适配触控板】四指/五指手势(#35641)</t>
  </si>
  <si>
    <t xml:space="preserve">提供自动化测试工具，覆盖磐石系统功能(#39233)</t>
  </si>
  <si>
    <t xml:space="preserve">/V25_2500（测试部专用）/A类核心模块/备份还原/分区加密(#119433)</t>
  </si>
  <si>
    <t>_119433_</t>
  </si>
  <si>
    <t xml:space="preserve">/V25_2500（测试部专用）/A类核心模块/备份还原/多用户(#119435)</t>
  </si>
  <si>
    <t xml:space="preserve">SR-00687：【配置管理】统一配置管理(#35639)</t>
  </si>
  <si>
    <t xml:space="preserve">实现系统更新后的多层文件合并，清理上层重复文件(#39231)</t>
  </si>
  <si>
    <t xml:space="preserve">/V25_2500（测试部专用）/A类核心模块/备份还原/多用户(#119435)</t>
  </si>
  <si>
    <t>_119435_</t>
  </si>
  <si>
    <t xml:space="preserve">/V25_2500（测试部专用）/A类核心模块/备份还原/备份保险箱(#131427)</t>
  </si>
  <si>
    <t xml:space="preserve">SR-00685：Treeland 实现对X11应用兼容，兼容性达到90%。商店top100。(#35637)</t>
  </si>
  <si>
    <t xml:space="preserve">实现ostree仓库数据增量更新功能(#39229)</t>
  </si>
  <si>
    <t xml:space="preserve">/V25_2500（测试部专用）/A类核心模块/备份还原/备份保险箱(#131427)</t>
  </si>
  <si>
    <t>_131427_</t>
  </si>
  <si>
    <t xml:space="preserve">/V25_2500（测试部专用）/A类核心模块/备份还原/系统还原支持删除系统创建的备份(#133883)</t>
  </si>
  <si>
    <t xml:space="preserve">SR-00695：【适配触控板】二指手势(#35635)</t>
  </si>
  <si>
    <t xml:space="preserve">实现ostree仓库生成工具，支持从deb仓库转换(#39227)</t>
  </si>
  <si>
    <t xml:space="preserve">/V25_2500（测试部专用）/A类核心模块/备份还原/系统还原支持删除系统创建的备份(#133883)</t>
  </si>
  <si>
    <t>_133883_</t>
  </si>
  <si>
    <t xml:space="preserve">/V25_2500（测试部专用）/A类核心模块/数据埋点(#114197)</t>
  </si>
  <si>
    <t xml:space="preserve">SR-00696：【快捷键服务】提供系统整体的快捷键服务处理(#35633)</t>
  </si>
  <si>
    <t xml:space="preserve">【变更】【新增】支持将系统更新内容打包为离线更新包(#37461)</t>
  </si>
  <si>
    <t xml:space="preserve">/V25_2500（测试部专用）/A类核心模块/数据埋点(#114197)</t>
  </si>
  <si>
    <t>_114197_</t>
  </si>
  <si>
    <t xml:space="preserve">/V25_2500（测试部专用）/A类核心模块/应用商店(#110649)</t>
  </si>
  <si>
    <t xml:space="preserve">SR-00697：【桌面功能】支持任务栏根据壁纸取色(#35631)</t>
  </si>
  <si>
    <t xml:space="preserve">【变更】【新增】支撑安装器、软件包安装器、应用商店、驱动管理器、打印管理器、设备管理器等对磐石系统的适配(#36967)</t>
  </si>
  <si>
    <t xml:space="preserve">/V25_2500（测试部专用）/A类核心模块/应用商店(#110649)</t>
  </si>
  <si>
    <t>_110649_</t>
  </si>
  <si>
    <t xml:space="preserve">/V25_2500（测试部专用）/A类核心模块/应用商店/历史功能(#116181)</t>
  </si>
  <si>
    <t xml:space="preserve">SR-00698：【窗口分屏】退出分屏(#35629)</t>
  </si>
  <si>
    <t xml:space="preserve">【变更】【新增】实现磐石仓库管理工具(#36965)</t>
  </si>
  <si>
    <t xml:space="preserve">/V25_2500（测试部专用）/A类核心模块/应用商店/历史功能(#116181)</t>
  </si>
  <si>
    <t>_116181_</t>
  </si>
  <si>
    <t xml:space="preserve">/V25_2500（测试部专用）/A类核心模块/应用商店/历史功能/商店客户端(#116205)</t>
  </si>
  <si>
    <t xml:space="preserve">SR-00699：【适配触控板】一指手势(#35627)</t>
  </si>
  <si>
    <t xml:space="preserve">【社区】【变更】【新增】只读保护禁用/启用(#36761)</t>
  </si>
  <si>
    <t xml:space="preserve">/V25_2500（测试部专用）/A类核心模块/应用商店/历史功能/商店客户端(#116205)</t>
  </si>
  <si>
    <t>_116205_</t>
  </si>
  <si>
    <t xml:space="preserve">/V25_2500（测试部专用）/A类核心模块/应用商店/历史功能/商店客户端/CBU商店客户端基础用例(#116303)</t>
  </si>
  <si>
    <t xml:space="preserve">SR-00700：【窗口基础功能】显示桌面(#35625)</t>
  </si>
  <si>
    <t xml:space="preserve">SR-00878：只读挂载(#36025)</t>
  </si>
  <si>
    <t xml:space="preserve">/V25_2500（测试部专用）/A类核心模块/应用商店/历史功能/商店客户端/CBU商店客户端基础用例(#116303)</t>
  </si>
  <si>
    <t>_116303_</t>
  </si>
  <si>
    <t xml:space="preserve">/V25_2500（测试部专用）/A类核心模块/应用商店/历史功能/商店客户端/CBU商店客户端基础用例/其它功能(#116369)</t>
  </si>
  <si>
    <t xml:space="preserve">SR-00701：【窗口基础功能】窗口右键菜单(#35623)</t>
  </si>
  <si>
    <t xml:space="preserve">SR-00881：提供系统扩展支持所有应用和驱动安装(#36023)</t>
  </si>
  <si>
    <t xml:space="preserve">/V25_2500（测试部专用）/A类核心模块/应用商店/历史功能/商店客户端/CBU商店客户端基础用例/其它功能(#116369)</t>
  </si>
  <si>
    <t>_116369_</t>
  </si>
  <si>
    <t xml:space="preserve">/V25_2500（测试部专用）/A类核心模块/应用商店/历史功能/商店客户端/CBU商店客户端基础用例/反馈，催更(#116371)</t>
  </si>
  <si>
    <t xml:space="preserve">SR-00702：【兼容性】【易用性】Wayland右键菜单窗口支持类grap焦点管理机制(#35621)</t>
  </si>
  <si>
    <t xml:space="preserve">SR-00883：系统扩展支持状态管理(#36021)</t>
  </si>
  <si>
    <t xml:space="preserve">/V25_2500（测试部专用）/A类核心模块/应用商店/历史功能/商店客户端/CBU商店客户端基础用例/反馈，催更(#116371)</t>
  </si>
  <si>
    <t>_116371_</t>
  </si>
  <si>
    <t xml:space="preserve">/V25_2500（测试部专用）/A类核心模块/应用商店/历史功能/商店客户端/CBU商店客户端基础用例/安装，卸载，暂停(#116373)</t>
  </si>
  <si>
    <t xml:space="preserve">SR-00706：【易用性】【常用功能】支持x11、wayland窗口拖拽内容进行数据交换(#35619)</t>
  </si>
  <si>
    <t xml:space="preserve">SR-00884：系统扩展支持更新(#36019)</t>
  </si>
  <si>
    <t xml:space="preserve">/V25_2500（测试部专用）/A类核心模块/应用商店/历史功能/商店客户端/CBU商店客户端基础用例/安装，卸载，暂停(#116373)</t>
  </si>
  <si>
    <t>_116373_</t>
  </si>
  <si>
    <t xml:space="preserve">/V25_2500（测试部专用）/A类核心模块/应用商店/历史功能/商店客户端/CBU商店客户端基础用例/左测导航栏分类(#116375)</t>
  </si>
  <si>
    <t xml:space="preserve">SR-00704：【兼容】【易用】【常用功能】wayland下需要支持X11应用的截图、屏幕共享功能(#35617)</t>
  </si>
  <si>
    <t xml:space="preserve">SR-00887：提供原子更新机制(#36017)</t>
  </si>
  <si>
    <t xml:space="preserve">/V25_2500（测试部专用）/A类核心模块/应用商店/历史功能/商店客户端/CBU商店客户端基础用例/左测导航栏分类(#116375)</t>
  </si>
  <si>
    <t>_116375_</t>
  </si>
  <si>
    <t xml:space="preserve">/V25_2500（测试部专用）/A类核心模块/应用商店/历史功能/商店客户端/CBU商店客户端基础用例/帮助手册(#116377)</t>
  </si>
  <si>
    <t xml:space="preserve">SR-00703：【稳定性】Treeland 支持崩溃自恢复(#35615)</t>
  </si>
  <si>
    <t xml:space="preserve">SR-00894：增量更新(#36015)</t>
  </si>
  <si>
    <t xml:space="preserve">/V25_2500（测试部专用）/A类核心模块/应用商店/历史功能/商店客户端/CBU商店客户端基础用例/帮助手册(#116377)</t>
  </si>
  <si>
    <t>_116377_</t>
  </si>
  <si>
    <t xml:space="preserve">/V25_2500（测试部专用）/A类核心模块/应用商店/历史功能/商店客户端/CBU商店客户端基础用例/应用商店窗口展示(#116379)</t>
  </si>
  <si>
    <t xml:space="preserve">SR-00707：Treeland 支持x86生态主流显卡（I卡、N卡、A卡）(#35611)</t>
  </si>
  <si>
    <t xml:space="preserve">SR-00896：提供快照管理机制(#36013)</t>
  </si>
  <si>
    <t xml:space="preserve">/V25_2500（测试部专用）/A类核心模块/应用商店/历史功能/商店客户端/CBU商店客户端基础用例/应用商店窗口展示(#116379)</t>
  </si>
  <si>
    <t>_116379_</t>
  </si>
  <si>
    <t xml:space="preserve">/V25_2500（测试部专用）/A类核心模块/应用商店/历史功能/商店客户端/CBU商店客户端基础用例/搜索(#116381)</t>
  </si>
  <si>
    <t xml:space="preserve">SR-01091：窗口切换新效果(#35609)</t>
  </si>
  <si>
    <t xml:space="preserve">SR-00899：【磐石】系统启动失败自动回退(#36011)</t>
  </si>
  <si>
    <t xml:space="preserve">/V25_2500（测试部专用）/A类核心模块/应用商店/历史功能/商店客户端/CBU商店客户端基础用例/搜索(#116381)</t>
  </si>
  <si>
    <t>_116381_</t>
  </si>
  <si>
    <t xml:space="preserve">/V25_2500（测试部专用）/A类核心模块/应用商店/历史功能/商店客户端/CBU商店客户端基础用例/点赞评分评论(#116383)</t>
  </si>
  <si>
    <t xml:space="preserve">SR-01366：【窗口切换】窗口快速切换(#35607)</t>
  </si>
  <si>
    <t xml:space="preserve">SR-00901：提供重启还原机制(#36009)</t>
  </si>
  <si>
    <t xml:space="preserve">/V25_2500（测试部专用）/A类核心模块/应用商店/历史功能/商店客户端/CBU商店客户端基础用例/点赞评分评论(#116383)</t>
  </si>
  <si>
    <t>_116383_</t>
  </si>
  <si>
    <t xml:space="preserve">/V25_2500（测试部专用）/A类核心模块/应用商店/历史功能/商店客户端/CBU商店客户端基础用例/设置(#116385)</t>
  </si>
  <si>
    <t xml:space="preserve">应用修改只读目录审计并通知(#39803)</t>
  </si>
  <si>
    <t xml:space="preserve">SR-00922：系统资源检测和控制(#36007)</t>
  </si>
  <si>
    <t xml:space="preserve">/V25_2500（测试部专用）/A类核心模块/应用商店/历史功能/商店客户端/CBU商店客户端基础用例/设置(#116385)</t>
  </si>
  <si>
    <t>_116385_</t>
  </si>
  <si>
    <t xml:space="preserve">/V25_2500（测试部专用）/A类核心模块/应用商店/历史功能/商店客户端/CBU商店前端(#116307)</t>
  </si>
  <si>
    <t xml:space="preserve">提供自动化测试工具，覆盖磐石系统功能(#39233)</t>
  </si>
  <si>
    <t xml:space="preserve">SR-00924：系统损坏可修复(#36005)</t>
  </si>
  <si>
    <t xml:space="preserve">/V25_2500（测试部专用）/A类核心模块/应用商店/历史功能/商店客户端/CBU商店前端(#116307)</t>
  </si>
  <si>
    <t>_116307_</t>
  </si>
  <si>
    <t xml:space="preserve">/V25_2500（测试部专用）/A类核心模块/应用商店/历史功能/商店客户端/CBU商店前端/Q2遗留(#116329)</t>
  </si>
  <si>
    <t xml:space="preserve">实现系统更新后的多层文件合并，清理上层重复文件(#39231)</t>
  </si>
  <si>
    <t xml:space="preserve">SR-01262：apt/dpkg适配磐石系统(#36003)</t>
  </si>
  <si>
    <t xml:space="preserve">/V25_2500（测试部专用）/A类核心模块/应用商店/历史功能/商店客户端/CBU商店前端/Q2遗留(#116329)</t>
  </si>
  <si>
    <t>_116329_</t>
  </si>
  <si>
    <t xml:space="preserve">/V25_2500（测试部专用）/A类核心模块/应用商店/历史功能/商店客户端/CBU商店前端/Q3测试用例(#116331)</t>
  </si>
  <si>
    <t xml:space="preserve">实现ostree仓库数据增量更新功能(#39229)</t>
  </si>
  <si>
    <t xml:space="preserve">SR-01111：apt/dpkg支持将满足条件的兼容应用以LD Redirect的方式进行安装(#35827)</t>
  </si>
  <si>
    <t xml:space="preserve">/V25_2500（测试部专用）/A类核心模块/应用商店/历史功能/商店客户端/CBU商店前端/Q3测试用例(#116331)</t>
  </si>
  <si>
    <t>_116331_</t>
  </si>
  <si>
    <t xml:space="preserve">/V25_2500（测试部专用）/A类核心模块/应用商店/2023新需求(#116183)</t>
  </si>
  <si>
    <t xml:space="preserve">实现ostree仓库生成工具，支持从deb仓库转换(#39227)</t>
  </si>
  <si>
    <t xml:space="preserve">离线功能交付(#39465)</t>
  </si>
  <si>
    <t xml:space="preserve">/V25_2500（测试部专用）/A类核心模块/应用商店/2023新需求(#116183)</t>
  </si>
  <si>
    <t>_116183_</t>
  </si>
  <si>
    <t xml:space="preserve">/V25_2500（测试部专用）/A类核心模块/应用商店/2023新需求/心愿单(#116219)</t>
  </si>
  <si>
    <t xml:space="preserve">【变更】【新增】支持将系统更新内容打包为离线更新包(#37461)</t>
  </si>
  <si>
    <t xml:space="preserve">兼容模式提供定制拓展的能力(#39463)</t>
  </si>
  <si>
    <t xml:space="preserve">/V25_2500（测试部专用）/A类核心模块/应用商店/2023新需求/心愿单(#116219)</t>
  </si>
  <si>
    <t>_116219_</t>
  </si>
  <si>
    <t xml:space="preserve">/V25_2500（测试部专用）/A类核心模块/应用商店/2023新需求/新需求20230901(#116221)</t>
  </si>
  <si>
    <t xml:space="preserve">【变更】【新增】支撑安装器、软件包安装器、应用商店、驱动管理器、打印管理器、设备管理器等对磐石系统的适配(#36967)</t>
  </si>
  <si>
    <t xml:space="preserve">支持兼容依赖root提权应用(#39461)</t>
  </si>
  <si>
    <t xml:space="preserve">/V25_2500（测试部专用）/A类核心模块/应用商店/2023新需求/新需求20230901(#116221)</t>
  </si>
  <si>
    <t>_116221_</t>
  </si>
  <si>
    <t xml:space="preserve">/V25_2500（测试部专用）/A类核心模块/应用商店/2023新需求/评论优化(#116223)</t>
  </si>
  <si>
    <t xml:space="preserve">【变更】【新增】实现磐石仓库管理工具(#36965)</t>
  </si>
  <si>
    <t xml:space="preserve">兼容率达成二期目标(#39459)</t>
  </si>
  <si>
    <t xml:space="preserve">/V25_2500（测试部专用）/A类核心模块/应用商店/2023新需求/评论优化(#116223)</t>
  </si>
  <si>
    <t>_116223_</t>
  </si>
  <si>
    <t xml:space="preserve">/V25_2500（测试部专用）/A类核心模块/应用商店/客户端7.7.4(#116185)</t>
  </si>
  <si>
    <t xml:space="preserve">【社区】【变更】【新增】只读保护禁用/启用(#36761)</t>
  </si>
  <si>
    <t xml:space="preserve">兼容率达成82%(#39457)</t>
  </si>
  <si>
    <t xml:space="preserve">/V25_2500（测试部专用）/A类核心模块/应用商店/客户端7.7.4(#116185)</t>
  </si>
  <si>
    <t>_116185_</t>
  </si>
  <si>
    <t xml:space="preserve">/V25_2500（测试部专用）/A类核心模块/应用商店/V25需求(#124205)</t>
  </si>
  <si>
    <t xml:space="preserve">SR-00878：只读挂载(#36025)</t>
  </si>
  <si>
    <t xml:space="preserve">【镜像管理】兼容模式优化(#37861)</t>
  </si>
  <si>
    <t xml:space="preserve">/V25_2500（测试部专用）/A类核心模块/应用商店/V25需求(#124205)</t>
  </si>
  <si>
    <t>_124205_</t>
  </si>
  <si>
    <t xml:space="preserve">/V25_2500（测试部专用）/A类核心模块/应用商店/V25应用签名(#126477)</t>
  </si>
  <si>
    <t xml:space="preserve">SR-00881：提供系统扩展支持所有应用和驱动安装(#36023)</t>
  </si>
  <si>
    <t xml:space="preserve">【适配】兼容模式适配主系统(#37859)</t>
  </si>
  <si>
    <t xml:space="preserve">/V25_2500（测试部专用）/A类核心模块/应用商店/V25应用签名(#126477)</t>
  </si>
  <si>
    <t>_126477_</t>
  </si>
  <si>
    <t xml:space="preserve">/V25_2500（测试部专用）/A类核心模块/应用商店/应用商店gsetting配置改为dconfig(#126499)</t>
  </si>
  <si>
    <t xml:space="preserve">SR-00883：系统扩展支持状态管理(#36021)</t>
  </si>
  <si>
    <t xml:space="preserve">【应用安装】安装前兼容性检测，支持软件包安装器以兼容模式安装(#37857)</t>
  </si>
  <si>
    <t xml:space="preserve">/V25_2500（测试部专用）/A类核心模块/应用商店/应用商店gsetting配置改为dconfig(#126499)</t>
  </si>
  <si>
    <t>_126499_</t>
  </si>
  <si>
    <t xml:space="preserve">/V25_2500（测试部专用）/A类核心模块/应用商店/签名平台(#126629)</t>
  </si>
  <si>
    <t xml:space="preserve">SR-00884：系统扩展支持更新(#36019)</t>
  </si>
  <si>
    <t xml:space="preserve">【新增】【变更】支持20款V20应用以兼容模式 安装、运行与卸载(#37019)</t>
  </si>
  <si>
    <t xml:space="preserve">/V25_2500（测试部专用）/A类核心模块/应用商店/签名平台(#126629)</t>
  </si>
  <si>
    <t>_126629_</t>
  </si>
  <si>
    <t xml:space="preserve">/V25_2500（测试部专用）/A类核心模块/应用商店/应用商店V2.3.0(#130943)</t>
  </si>
  <si>
    <t xml:space="preserve">SR-00887：提供原子更新机制(#36017)</t>
  </si>
  <si>
    <t xml:space="preserve">【新增】【变更】支持应用商店TOP200应用的安装、运行与卸载(#37015)</t>
  </si>
  <si>
    <t xml:space="preserve">/V25_2500（测试部专用）/A类核心模块/应用商店/应用商店V2.3.0(#130943)</t>
  </si>
  <si>
    <t>_130943_</t>
  </si>
  <si>
    <t xml:space="preserve">/V25_2500（测试部专用）/A类核心模块/应用商店/应用商店V2.4.0(#131255)</t>
  </si>
  <si>
    <t xml:space="preserve">SR-00894：增量更新(#36015)</t>
  </si>
  <si>
    <t xml:space="preserve">【新增】【变更】支持应用商店TOP100应用的安装、运行与卸载(#37013)</t>
  </si>
  <si>
    <t xml:space="preserve">/V25_2500（测试部专用）/A类核心模块/应用商店/应用商店V2.4.0(#131255)</t>
  </si>
  <si>
    <t>_131255_</t>
  </si>
  <si>
    <t xml:space="preserve">/V25_2500（测试部专用）/A类核心模块/应用商店/五性测试(#131757)</t>
  </si>
  <si>
    <t xml:space="preserve">SR-00896：提供快照管理机制(#36013)</t>
  </si>
  <si>
    <t xml:space="preserve">SR-00903：兼容模式支持构建V20(#35839)</t>
  </si>
  <si>
    <t xml:space="preserve">/V25_2500（测试部专用）/A类核心模块/应用商店/五性测试(#131757)</t>
  </si>
  <si>
    <t>_131757_</t>
  </si>
  <si>
    <t xml:space="preserve">/V25_2500（测试部专用）/A类核心模块/应用商店/五性测试/政治敏感检查(#131721)</t>
  </si>
  <si>
    <t xml:space="preserve">SR-00899：【磐石】系统启动失败自动回退(#36011)</t>
  </si>
  <si>
    <t xml:space="preserve">SR-00908：兼容模式运行应用(#35837)</t>
  </si>
  <si>
    <t xml:space="preserve">/V25_2500（测试部专用）/A类核心模块/应用商店/五性测试/政治敏感检查(#131721)</t>
  </si>
  <si>
    <t>_131721_</t>
  </si>
  <si>
    <t xml:space="preserve">/V25_2500（测试部专用）/A类核心模块/应用商店/五性测试/安全性测试(#131759)</t>
  </si>
  <si>
    <t xml:space="preserve">SR-00901：提供重启还原机制(#36009)</t>
  </si>
  <si>
    <t xml:space="preserve">SR-00909：支持对兼容的应用进行管理（卸载）(#35835)</t>
  </si>
  <si>
    <t xml:space="preserve">/V25_2500（测试部专用）/A类核心模块/应用商店/五性测试/安全性测试(#131759)</t>
  </si>
  <si>
    <t>_131759_</t>
  </si>
  <si>
    <t xml:space="preserve">/V25_2500（测试部专用）/A类核心模块/应用商店/五性测试/兼容性测试(#131761)</t>
  </si>
  <si>
    <t xml:space="preserve">SR-00922：系统资源检测和控制(#36007)</t>
  </si>
  <si>
    <t xml:space="preserve">SR-00914：兼容模式支持宿主机各种资源导入到容器(#35833)</t>
  </si>
  <si>
    <t xml:space="preserve">/V25_2500（测试部专用）/A类核心模块/应用商店/五性测试/兼容性测试(#131761)</t>
  </si>
  <si>
    <t>_131761_</t>
  </si>
  <si>
    <t xml:space="preserve">/V25_2500（测试部专用）/A类核心模块/应用商店/五性测试/可靠性测试(#131763)</t>
  </si>
  <si>
    <t xml:space="preserve">SR-00924：系统损坏可修复(#36005)</t>
  </si>
  <si>
    <t xml:space="preserve">SR-00915：复用宿主系统能力（treeland适配）(#35831)</t>
  </si>
  <si>
    <t xml:space="preserve">/V25_2500（测试部专用）/A类核心模块/应用商店/五性测试/可靠性测试(#131763)</t>
  </si>
  <si>
    <t>_131763_</t>
  </si>
  <si>
    <t xml:space="preserve">/V25_2500（测试部专用）/A类核心模块/授权管理客户端(#114199)</t>
  </si>
  <si>
    <t xml:space="preserve">SR-01262：apt/dpkg适配磐石系统(#36003)</t>
  </si>
  <si>
    <t xml:space="preserve">SR-01110：设计LD Redirction 应用的安装、运行规范(#35829)</t>
  </si>
  <si>
    <t xml:space="preserve">/V25_2500（测试部专用）/A类核心模块/授权管理客户端(#114199)</t>
  </si>
  <si>
    <t>_114199_</t>
  </si>
  <si>
    <t xml:space="preserve">/V25_2500（测试部专用）/A类核心模块/DTK(#114201)</t>
  </si>
  <si>
    <t xml:space="preserve">SR-01111：apt/dpkg支持将满足条件的兼容应用以LD Redirect的方式进行安装(#35827)</t>
  </si>
  <si>
    <t xml:space="preserve">SR-01113：实现V20 rootfs管理工具(#35823)</t>
  </si>
  <si>
    <t xml:space="preserve">/V25_2500（测试部专用）/A类核心模块/DTK(#114201)</t>
  </si>
  <si>
    <t>_114201_</t>
  </si>
  <si>
    <t xml:space="preserve">/V25_2500（测试部专用）/A类核心模块/UOS ID云服务(#114203)</t>
  </si>
  <si>
    <t xml:space="preserve">离线功能交付(#39465)</t>
  </si>
  <si>
    <t xml:space="preserve">SR-01114：兼容模式支持v20的应用的安装(#35821)</t>
  </si>
  <si>
    <t xml:space="preserve">/V25_2500（测试部专用）/A类核心模块/UOS ID云服务(#114203)</t>
  </si>
  <si>
    <t>_114203_</t>
  </si>
  <si>
    <t xml:space="preserve">/V25_2500（测试部专用）/A类核心模块/系统运行服务(#114209)</t>
  </si>
  <si>
    <t xml:space="preserve">兼容模式提供定制拓展的能力(#39463)</t>
  </si>
  <si>
    <t xml:space="preserve">SR-01115：支持对已安装的兼容应用进行管理(#35819)</t>
  </si>
  <si>
    <t xml:space="preserve">/V25_2500（测试部专用）/A类核心模块/系统运行服务(#114209)</t>
  </si>
  <si>
    <t>_114209_</t>
  </si>
  <si>
    <t xml:space="preserve">/V25_2500（测试部专用）/A类核心模块/系统运行服务/1061新需求(#117003)</t>
  </si>
  <si>
    <t xml:space="preserve">支持兼容依赖root提权应用(#39461)</t>
  </si>
  <si>
    <t xml:space="preserve">SR-01375：提供运行的兼容验证结果，以便自动区分使用 LD Redirction 方案类型或子系统方案类型(#35489)</t>
  </si>
  <si>
    <t xml:space="preserve">/V25_2500（测试部专用）/A类核心模块/系统运行服务/1061新需求(#117003)</t>
  </si>
  <si>
    <t>_117003_</t>
  </si>
  <si>
    <t xml:space="preserve">/V25_2500（测试部专用）/A类核心模块/系统运行服务/1061新需求/调试模式接口(#117015)</t>
  </si>
  <si>
    <t xml:space="preserve">兼容率达成二期目标(#39459)</t>
  </si>
  <si>
    <t xml:space="preserve">SR-01339：【V20-V25升级工具】支持单独安装，可创建V20-V25桌面快捷图标，用户点击调起V20-V25更新界面(#36155)</t>
  </si>
  <si>
    <t xml:space="preserve">/V25_2500（测试部专用）/A类核心模块/系统运行服务/1061新需求/调试模式接口(#117015)</t>
  </si>
  <si>
    <t>_117015_</t>
  </si>
  <si>
    <t xml:space="preserve">/V25_2500（测试部专用）/A类核心模块/系统运行服务/1061新需求/类型模块的调试日志(#117017)</t>
  </si>
  <si>
    <t xml:space="preserve">兼容率达成82%(#39457)</t>
  </si>
  <si>
    <t xml:space="preserve">SR-01340：【V20-V25升级工具】支持导入、查看硬件兼容性清单，支持访问在线地址进行硬件兼容性比对（兼容性清单单独维护，不纳入平台中）(#36153)</t>
  </si>
  <si>
    <t xml:space="preserve">/V25_2500（测试部专用）/A类核心模块/系统运行服务/1061新需求/类型模块的调试日志(#117017)</t>
  </si>
  <si>
    <t>_117017_</t>
  </si>
  <si>
    <t xml:space="preserve">/V25_2500（测试部专用）/A类核心模块/系统运行服务/1061新需求/特定模块的调试日志(#117019)</t>
  </si>
  <si>
    <t xml:space="preserve">【镜像管理】兼容模式优化(#37861)</t>
  </si>
  <si>
    <t xml:space="preserve">SR-01341：【V20-V25升级工具】支持扫描本地硬件环境，并和兼容性清单进行比对，对比对结果进行展示，提示用户本地终端是否支持升级V25(#36151)</t>
  </si>
  <si>
    <t xml:space="preserve">/V25_2500（测试部专用）/A类核心模块/系统运行服务/1061新需求/特定模块的调试日志(#117019)</t>
  </si>
  <si>
    <t>_117019_</t>
  </si>
  <si>
    <t xml:space="preserve">/V25_2500（测试部专用）/A类核心模块/系统运行服务/1062新需求(#117005)</t>
  </si>
  <si>
    <t xml:space="preserve">【适配】兼容模式适配主系统(#37859)</t>
  </si>
  <si>
    <t xml:space="preserve">SR-01343：【V20-V25升级工具】支持对设备环境是否满足升级条件进行检查，如磁盘空间要求等等(#36149)</t>
  </si>
  <si>
    <t xml:space="preserve">/V25_2500（测试部专用）/A类核心模块/系统运行服务/1062新需求(#117005)</t>
  </si>
  <si>
    <t>_117005_</t>
  </si>
  <si>
    <t xml:space="preserve">/V25_2500（测试部专用）/A类核心模块/系统运行服务/1062新需求/应用黑白名单(#117021)</t>
  </si>
  <si>
    <t xml:space="preserve">【应用安装】安装前兼容性检测，支持软件包安装器以兼容模式安装(#37857)</t>
  </si>
  <si>
    <t xml:space="preserve">SR-01344：【V20-V25升级工具】支持对V20进行整体是否可备份进行检测（备份所需磁盘空间等等）(#36147)</t>
  </si>
  <si>
    <t xml:space="preserve">/V25_2500（测试部专用）/A类核心模块/系统运行服务/1062新需求/应用黑白名单(#117021)</t>
  </si>
  <si>
    <t>_117021_</t>
  </si>
  <si>
    <t xml:space="preserve">/V25_2500（测试部专用）/A类核心模块/系统运行服务/1062新需求/loongarch支持alsa-tools(#117155)</t>
  </si>
  <si>
    <t xml:space="preserve">【新增】【变更】支持20款V20应用以兼容模式 安装、运行与卸载(#37019)</t>
  </si>
  <si>
    <t xml:space="preserve">SR-01345：【V20-V25升级工具】支持对不满足升级条件的设备，反馈用户整改建议，如清理出磁盘空间等等(#36145)</t>
  </si>
  <si>
    <t xml:space="preserve">/V25_2500（测试部专用）/A类核心模块/系统运行服务/1062新需求/loongarch支持alsa-tools(#117155)</t>
  </si>
  <si>
    <t>_117155_</t>
  </si>
  <si>
    <t xml:space="preserve">/V25_2500（测试部专用）/A类核心模块/系统运行服务/1070新需求(#117007)</t>
  </si>
  <si>
    <t xml:space="preserve">【新增】【变更】支持应用商店TOP200应用的安装、运行与卸载(#37015)</t>
  </si>
  <si>
    <t xml:space="preserve">SR-01347：【V20-V25升级工具】支持进行升级前的风险和过程提示，提示内容包括：升级过程、升级后需要重新使用V25激活码进行激活、升级可能存在的风险等等(#36143)</t>
  </si>
  <si>
    <t xml:space="preserve">/V25_2500（测试部专用）/A类核心模块/系统运行服务/1070新需求(#117007)</t>
  </si>
  <si>
    <t>_117007_</t>
  </si>
  <si>
    <t xml:space="preserve">/V25_2500（测试部专用）/A类核心模块/系统运行服务/1070新需求/TLP集成与配置方案(#117023)</t>
  </si>
  <si>
    <t xml:space="preserve">【新增】【变更】支持应用商店TOP100应用的安装、运行与卸载(#37013)</t>
  </si>
  <si>
    <t xml:space="preserve">SR-01348：【V20-V25升级工具】支持对V20系统进行完整备份，包括系统、应用、用户数据、授权情况等，并对备份情况进行反馈(#36141)</t>
  </si>
  <si>
    <t xml:space="preserve">/V25_2500（测试部专用）/A类核心模块/系统运行服务/1070新需求/TLP集成与配置方案(#117023)</t>
  </si>
  <si>
    <t>_117023_</t>
  </si>
  <si>
    <t xml:space="preserve">/V25_2500（测试部专用）/A类核心模块/系统运行服务/1070新需求/集成systemd-coredump(#117025)</t>
  </si>
  <si>
    <t xml:space="preserve">SR-00903：兼容模式支持构建V20(#35839)</t>
  </si>
  <si>
    <t xml:space="preserve">SR-01349：【V20-V25升级工具】支持刷新对设备进行再次检查，是否已调整完毕(#36139)</t>
  </si>
  <si>
    <t xml:space="preserve">/V25_2500（测试部专用）/A类核心模块/系统运行服务/1070新需求/集成systemd-coredump(#117025)</t>
  </si>
  <si>
    <t>_117025_</t>
  </si>
  <si>
    <t xml:space="preserve">/V25_2500（测试部专用）/A类核心模块/系统运行服务/1070新需求/系统（initramfs阶段）在进行紧急清理(#117027)</t>
  </si>
  <si>
    <t xml:space="preserve">SR-00908：兼容模式运行应用(#35837)</t>
  </si>
  <si>
    <t xml:space="preserve">SR-01350：【V20-V25升级工具】支持安装V25系统进行系统升级(#36137)</t>
  </si>
  <si>
    <t xml:space="preserve">/V25_2500（测试部专用）/A类核心模块/系统运行服务/1070新需求/系统（initramfs阶段）在进行紧急清理(#117027)</t>
  </si>
  <si>
    <t>_117027_</t>
  </si>
  <si>
    <t xml:space="preserve">/V25_2500（测试部专用）/A类核心模块/系统运行服务/1071新需求(#117009)</t>
  </si>
  <si>
    <t xml:space="preserve">SR-00909：支持对兼容的应用进行管理（卸载）(#35835)</t>
  </si>
  <si>
    <t xml:space="preserve">SR-01351：【V20-V25升级工具】支持在升级过程自动从V20系统迁移用户数据（含系统源配置、纳管配置等等）、应用到V25(#36135)</t>
  </si>
  <si>
    <t xml:space="preserve">/V25_2500（测试部专用）/A类核心模块/系统运行服务/1071新需求(#117009)</t>
  </si>
  <si>
    <t>_117009_</t>
  </si>
  <si>
    <t xml:space="preserve">/V25_2500（测试部专用）/A类核心模块/系统运行服务/1071新需求/oup打包工具(#117029)</t>
  </si>
  <si>
    <t xml:space="preserve">SR-00914：兼容模式支持宿主机各种资源导入到容器(#35833)</t>
  </si>
  <si>
    <t xml:space="preserve">SR-01352：【V20-V25升级工具】支持从公网更新平台/私有化更新平台下载V25 2000镜像，或者指定的服务器地址下载，或者内网FTP服务器下载，任一方案均可(#36133)</t>
  </si>
  <si>
    <t xml:space="preserve">/V25_2500（测试部专用）/A类核心模块/系统运行服务/1071新需求/oup打包工具(#117029)</t>
  </si>
  <si>
    <t>_117029_</t>
  </si>
  <si>
    <t xml:space="preserve">/V25_2500（测试部专用）/A类核心模块/系统运行服务/1071新需求/修改计算机名称鉴权框提示语优化(#117031)</t>
  </si>
  <si>
    <t xml:space="preserve">SR-00915：复用宿主系统能力（treeland适配）(#35831)</t>
  </si>
  <si>
    <t xml:space="preserve">SR-01353：【V20-V25升级工具】因升级过程为V25镜像，故下载更新资源需支持断点续传(#36131)</t>
  </si>
  <si>
    <t xml:space="preserve">/V25_2500（测试部专用）/A类核心模块/系统运行服务/1071新需求/修改计算机名称鉴权框提示语优化(#117031)</t>
  </si>
  <si>
    <t>_117031_</t>
  </si>
  <si>
    <t xml:space="preserve">/V25_2500（测试部专用）/A类核心模块/系统运行服务/1071新需求/支持LoongArch64架构maven应用(#117033)</t>
  </si>
  <si>
    <t xml:space="preserve">SR-01110：设计LD Redirction 应用的安装、运行规范(#35829)</t>
  </si>
  <si>
    <t xml:space="preserve">SR-01354：【V20-V25升级工具】支持手动载入V25 2000镜像进行升级(#36129)</t>
  </si>
  <si>
    <t xml:space="preserve">/V25_2500（测试部专用）/A类核心模块/系统运行服务/1071新需求/支持LoongArch64架构maven应用(#117033)</t>
  </si>
  <si>
    <t>_117033_</t>
  </si>
  <si>
    <t xml:space="preserve">/V25_2500（测试部专用）/A类核心模块/系统运行服务/Grub(#117011)</t>
  </si>
  <si>
    <t xml:space="preserve">SR-01113：实现V20 rootfs管理工具(#35823)</t>
  </si>
  <si>
    <t xml:space="preserve">SR-01355：【V20-V25升级工具】支持后台强制静默升级 （收到升级通知，强制提醒，用户确认后进行升级），需对接域管或私有化更新平台(#36127)</t>
  </si>
  <si>
    <t xml:space="preserve">/V25_2500（测试部专用）/A类核心模块/系统运行服务/Grub(#117011)</t>
  </si>
  <si>
    <t>_117011_</t>
  </si>
  <si>
    <t xml:space="preserve">/V25_2500（测试部专用）/A类核心模块/系统运行服务/系统开发全量用例(#117013)</t>
  </si>
  <si>
    <t xml:space="preserve">SR-01114：兼容模式支持v20的应用的安装(#35821)</t>
  </si>
  <si>
    <t xml:space="preserve">SR-01356：【V20-V25升级工具】支持上报升级结果、升级日志到更新平台(#36125)</t>
  </si>
  <si>
    <t xml:space="preserve">/V25_2500（测试部专用）/A类核心模块/系统运行服务/系统开发全量用例(#117013)</t>
  </si>
  <si>
    <t>_117013_</t>
  </si>
  <si>
    <t xml:space="preserve">/V25_2500（测试部专用）/A类核心模块/系统运行服务/系统开发全量用例/bug转用例场景(#117035)</t>
  </si>
  <si>
    <t xml:space="preserve">SR-01115：支持对已安装的兼容应用进行管理(#35819)</t>
  </si>
  <si>
    <t xml:space="preserve">【专业版（独有）】SR-01362：【官网网页】支持承载用户访问了解V25，并下载升级工具进行升级(#36121)</t>
  </si>
  <si>
    <t xml:space="preserve">/V25_2500（测试部专用）/A类核心模块/系统运行服务/系统开发全量用例/bug转用例场景(#117035)</t>
  </si>
  <si>
    <t>_117035_</t>
  </si>
  <si>
    <t xml:space="preserve">/V25_2500（测试部专用）/A类核心模块/系统运行服务/系统开发全量用例/dmidecode(#117037)</t>
  </si>
  <si>
    <t xml:space="preserve">SR-01375：提供运行的兼容验证结果，以便自动区分使用 LD Redirction 方案类型或子系统方案类型(#35489)</t>
  </si>
  <si>
    <t xml:space="preserve">openssl国密补丁合入(#39299)</t>
  </si>
  <si>
    <t xml:space="preserve">/V25_2500（测试部专用）/A类核心模块/系统运行服务/系统开发全量用例/dmidecode(#117037)</t>
  </si>
  <si>
    <t>_117037_</t>
  </si>
  <si>
    <t xml:space="preserve">/V25_2500（测试部专用）/A类核心模块/系统运行服务/系统开发全量用例/GRUB(#117039)</t>
  </si>
  <si>
    <t xml:space="preserve">SR-01339：【V20-V25升级工具】支持单独安装，可创建V20-V25桌面快捷图标，用户点击调起V20-V25更新界面(#36155)</t>
  </si>
  <si>
    <t xml:space="preserve">等保4主线回合(#39297)</t>
  </si>
  <si>
    <t xml:space="preserve">/V25_2500（测试部专用）/A类核心模块/系统运行服务/系统开发全量用例/GRUB(#117039)</t>
  </si>
  <si>
    <t>_117039_</t>
  </si>
  <si>
    <t xml:space="preserve">/V25_2500（测试部专用）/A类核心模块/系统运行服务/系统开发全量用例/WLAN测试(#117041)</t>
  </si>
  <si>
    <t xml:space="preserve">SR-01340：【V20-V25升级工具】支持导入、查看硬件兼容性清单，支持访问在线地址进行硬件兼容性比对（兼容性清单单独维护，不纳入平台中）(#36153)</t>
  </si>
  <si>
    <t xml:space="preserve">飞天ukey签名性能提升(#39295)</t>
  </si>
  <si>
    <t xml:space="preserve">/V25_2500（测试部专用）/A类核心模块/系统运行服务/系统开发全量用例/WLAN测试(#117041)</t>
  </si>
  <si>
    <t>_117041_</t>
  </si>
  <si>
    <t xml:space="preserve">/V25_2500（测试部专用）/A类核心模块/系统运行服务/系统开发全量用例/WLAN测试/WLAN基础功能(#117153)</t>
  </si>
  <si>
    <t xml:space="preserve">SR-01341：【V20-V25升级工具】支持扫描本地硬件环境，并和兼容性清单进行比对，对比对结果进行展示，提示用户本地终端是否支持升级V25(#36151)</t>
  </si>
  <si>
    <t xml:space="preserve">解决增量更新包签名的问题(#39293)</t>
  </si>
  <si>
    <t xml:space="preserve">/V25_2500（测试部专用）/A类核心模块/系统运行服务/系统开发全量用例/WLAN测试/WLAN基础功能(#117153)</t>
  </si>
  <si>
    <t>_117153_</t>
  </si>
  <si>
    <t xml:space="preserve">/V25_2500（测试部专用）/A类核心模块/系统运行服务/系统开发全量用例/包管理工具(#117043)</t>
  </si>
  <si>
    <t xml:space="preserve">SR-01343：【V20-V25升级工具】支持对设备环境是否满足升级条件进行检查，如磁盘空间要求等等(#36149)</t>
  </si>
  <si>
    <t xml:space="preserve">实现ostree仓库数据安全标签管理工具(#39291)</t>
  </si>
  <si>
    <t xml:space="preserve">/V25_2500（测试部专用）/A类核心模块/系统运行服务/系统开发全量用例/包管理工具(#117043)</t>
  </si>
  <si>
    <t>_117043_</t>
  </si>
  <si>
    <t xml:space="preserve">/V25_2500（测试部专用）/A类核心模块/系统运行服务/系统开发全量用例/包管理工具/dpkg(#117149)</t>
  </si>
  <si>
    <t xml:space="preserve">SR-01344：【V20-V25升级工具】支持对V20进行整体是否可备份进行检测（备份所需磁盘空间等等）(#36147)</t>
  </si>
  <si>
    <t xml:space="preserve">优化开发者模式机制(#39289)</t>
  </si>
  <si>
    <t xml:space="preserve">/V25_2500（测试部专用）/A类核心模块/系统运行服务/系统开发全量用例/包管理工具/dpkg(#117149)</t>
  </si>
  <si>
    <t>_117149_</t>
  </si>
  <si>
    <t xml:space="preserve">/V25_2500（测试部专用）/A类核心模块/系统运行服务/系统开发全量用例/包管理工具/通用(#117151)</t>
  </si>
  <si>
    <t xml:space="preserve">SR-01345：【V20-V25升级工具】支持对不满足升级条件的设备，反馈用户整改建议，如清理出磁盘空间等等(#36145)</t>
  </si>
  <si>
    <t xml:space="preserve">分区加密支持系统盘加密(#39287)</t>
  </si>
  <si>
    <t xml:space="preserve">/V25_2500（测试部专用）/A类核心模块/系统运行服务/系统开发全量用例/包管理工具/通用(#117151)</t>
  </si>
  <si>
    <t>_117151_</t>
  </si>
  <si>
    <t xml:space="preserve">/V25_2500（测试部专用）/A类核心模块/系统运行服务/系统开发全量用例/电源管理(#117045)</t>
  </si>
  <si>
    <t xml:space="preserve">SR-01347：【V20-V25升级工具】支持进行升级前的风险和过程提示，提示内容包括：升级过程、升级后需要重新使用V25激活码进行激活、升级可能存在的风险等等(#36143)</t>
  </si>
  <si>
    <t xml:space="preserve">【变更】【新增】分区加密优化(#37787)</t>
  </si>
  <si>
    <t xml:space="preserve">/V25_2500（测试部专用）/A类核心模块/系统运行服务/系统开发全量用例/电源管理(#117045)</t>
  </si>
  <si>
    <t>_117045_</t>
  </si>
  <si>
    <t xml:space="preserve">/V25_2500（测试部专用）/A类核心模块/系统运行服务/系统开发全量用例/电源管理/基本功能(#117145)</t>
  </si>
  <si>
    <t xml:space="preserve">SR-01348：【V20-V25升级工具】支持对V20系统进行完整备份，包括系统、应用、用户数据、授权情况等，并对备份情况进行反馈(#36141)</t>
  </si>
  <si>
    <t xml:space="preserve">【变更】【新增】V20安全需求迁移到V25(#37533)</t>
  </si>
  <si>
    <t xml:space="preserve">/V25_2500（测试部专用）/A类核心模块/系统运行服务/系统开发全量用例/电源管理/基本功能(#117145)</t>
  </si>
  <si>
    <t>_117145_</t>
  </si>
  <si>
    <t xml:space="preserve">/V25_2500（测试部专用）/A类核心模块/系统运行服务/系统开发全量用例/电源管理/异常掉电(#117147)</t>
  </si>
  <si>
    <t xml:space="preserve">SR-01349：【V20-V25升级工具】支持刷新对设备进行再次检查，是否已调整完毕(#36139)</t>
  </si>
  <si>
    <t xml:space="preserve">【专业版（独有）】【变更】【新增】分区加密适配V25(#36719)</t>
  </si>
  <si>
    <t xml:space="preserve">/V25_2500（测试部专用）/A类核心模块/系统运行服务/系统开发全量用例/电源管理/异常掉电(#117147)</t>
  </si>
  <si>
    <t>_117147_</t>
  </si>
  <si>
    <t xml:space="preserve">/V25_2500（测试部专用）/A类核心模块/系统运行服务/系统开发全量用例/核心包(#117047)</t>
  </si>
  <si>
    <t xml:space="preserve">SR-01350：【V20-V25升级工具】支持安装V25系统进行系统升级(#36137)</t>
  </si>
  <si>
    <t xml:space="preserve">【专业版（独有）】【变更】【回归】应用权限管控功能迁移到USEC(#36717)</t>
  </si>
  <si>
    <t xml:space="preserve">/V25_2500（测试部专用）/A类核心模块/系统运行服务/系统开发全量用例/核心包(#117047)</t>
  </si>
  <si>
    <t>_117047_</t>
  </si>
  <si>
    <t xml:space="preserve">/V25_2500（测试部专用）/A类核心模块/系统运行服务/系统开发全量用例/核心包/base-files(#117123)</t>
  </si>
  <si>
    <t xml:space="preserve">SR-01351：【V20-V25升级工具】支持在升级过程自动从V20系统迁移用户数据（含系统源配置、纳管配置等等）、应用到V25(#36135)</t>
  </si>
  <si>
    <t xml:space="preserve">【变更】【回归】应用防护功能迁移到USEC(#36715)</t>
  </si>
  <si>
    <t xml:space="preserve">/V25_2500（测试部专用）/A类核心模块/系统运行服务/系统开发全量用例/核心包/base-files(#117123)</t>
  </si>
  <si>
    <t>_117123_</t>
  </si>
  <si>
    <t xml:space="preserve">/V25_2500（测试部专用）/A类核心模块/系统运行服务/系统开发全量用例/核心包/glib(#117125)</t>
  </si>
  <si>
    <t xml:space="preserve">SR-01352：【V20-V25升级工具】支持从公网更新平台/私有化更新平台下载V25 2000镜像，或者指定的服务器地址下载，或者内网FTP服务器下载，任一方案均可(#36133)</t>
  </si>
  <si>
    <t xml:space="preserve">【专业版（独有）】【变更】【回归】外设管控功能迁移到USEC(#36713)</t>
  </si>
  <si>
    <t xml:space="preserve">/V25_2500（测试部专用）/A类核心模块/系统运行服务/系统开发全量用例/核心包/glib(#117125)</t>
  </si>
  <si>
    <t>_117125_</t>
  </si>
  <si>
    <t xml:space="preserve">/V25_2500（测试部专用）/A类核心模块/系统运行服务/系统开发全量用例/核心包/initramfs-tools(#117127)</t>
  </si>
  <si>
    <t xml:space="preserve">SR-01353：【V20-V25升级工具】因升级过程为V25镜像，故下载更新资源需支持断点续传(#36131)</t>
  </si>
  <si>
    <t xml:space="preserve">【变更】【回归】自研MAC替代selinux(#36711)</t>
  </si>
  <si>
    <t xml:space="preserve">/V25_2500（测试部专用）/A类核心模块/系统运行服务/系统开发全量用例/核心包/initramfs-tools(#117127)</t>
  </si>
  <si>
    <t>_117127_</t>
  </si>
  <si>
    <t xml:space="preserve">/V25_2500（测试部专用）/A类核心模块/系统运行服务/系统开发全量用例/核心包/lshw(#117129)</t>
  </si>
  <si>
    <t xml:space="preserve">SR-01354：【V20-V25升级工具】支持手动载入V25 2000镜像进行升级(#36129)</t>
  </si>
  <si>
    <t xml:space="preserve">【专业版（独有）】SR-00851：签名工具适配玲珑(#36119)</t>
  </si>
  <si>
    <t xml:space="preserve">/V25_2500（测试部专用）/A类核心模块/系统运行服务/系统开发全量用例/核心包/lshw(#117129)</t>
  </si>
  <si>
    <t>_117129_</t>
  </si>
  <si>
    <t xml:space="preserve">/V25_2500（测试部专用）/A类核心模块/系统运行服务/系统开发全量用例/核心包/pciutils(#117131)</t>
  </si>
  <si>
    <t xml:space="preserve">SR-01355：【V20-V25升级工具】支持后台强制静默升级 （收到升级通知，强制提醒，用户确认后进行升级），需对接域管或私有化更新平台(#36127)</t>
  </si>
  <si>
    <t xml:space="preserve">【专业版（独有）】SR-00852：验签程序适配玲珑(#36117)</t>
  </si>
  <si>
    <t xml:space="preserve">/V25_2500（测试部专用）/A类核心模块/系统运行服务/系统开发全量用例/核心包/pciutils(#117131)</t>
  </si>
  <si>
    <t>_117131_</t>
  </si>
  <si>
    <t xml:space="preserve">/V25_2500（测试部专用）/A类核心模块/系统运行服务/系统开发全量用例/核心包/ssh(#117133)</t>
  </si>
  <si>
    <t xml:space="preserve">SR-01356：【V20-V25升级工具】支持上报升级结果、升级日志到更新平台(#36125)</t>
  </si>
  <si>
    <t xml:space="preserve">SR-00855：应用联网管控适配玲珑(#36115)</t>
  </si>
  <si>
    <t xml:space="preserve">/V25_2500（测试部专用）/A类核心模块/系统运行服务/系统开发全量用例/核心包/ssh(#117133)</t>
  </si>
  <si>
    <t>_117133_</t>
  </si>
  <si>
    <t xml:space="preserve">/V25_2500（测试部专用）/A类核心模块/系统运行服务/系统开发全量用例/核心包/sudo(#117135)</t>
  </si>
  <si>
    <t xml:space="preserve">【专业版（独有）】SR-01362：【官网网页】支持承载用户访问了解V25，并下载升级工具进行升级(#36121)</t>
  </si>
  <si>
    <t xml:space="preserve">【专业版（独有）】SR-00857：应用权限管控提供dbus管控机制(#36113)</t>
  </si>
  <si>
    <t xml:space="preserve">/V25_2500（测试部专用）/A类核心模块/系统运行服务/系统开发全量用例/核心包/sudo(#117135)</t>
  </si>
  <si>
    <t>_117135_</t>
  </si>
  <si>
    <t xml:space="preserve">/V25_2500（测试部专用）/A类核心模块/系统运行服务/系统开发全量用例/核心包/systemd(#117137)</t>
  </si>
  <si>
    <t xml:space="preserve">openssl国密补丁合入(#39299)</t>
  </si>
  <si>
    <t xml:space="preserve">【专业版（独有）】SR-00863：文件保护优化(#36111)</t>
  </si>
  <si>
    <t xml:space="preserve">/V25_2500（测试部专用）/A类核心模块/系统运行服务/系统开发全量用例/核心包/systemd(#117137)</t>
  </si>
  <si>
    <t>_117137_</t>
  </si>
  <si>
    <t xml:space="preserve">/V25_2500（测试部专用）/A类核心模块/系统运行服务/系统开发全量用例/核心包/udisks2(#117139)</t>
  </si>
  <si>
    <t xml:space="preserve">等保4主线回合(#39297)</t>
  </si>
  <si>
    <t xml:space="preserve">SR-00864：隐私与安全完善(#36109)</t>
  </si>
  <si>
    <t xml:space="preserve">/V25_2500（测试部专用）/A类核心模块/系统运行服务/系统开发全量用例/核心包/udisks2(#117139)</t>
  </si>
  <si>
    <t>_117139_</t>
  </si>
  <si>
    <t xml:space="preserve">/V25_2500（测试部专用）/A类核心模块/系统运行服务/系统开发全量用例/核心包/util-linux(#117141)</t>
  </si>
  <si>
    <t xml:space="preserve">飞天ukey签名性能提升(#39295)</t>
  </si>
  <si>
    <t xml:space="preserve">【专业版（独有）】SR-00868：签名工具支持多签多验(#36107)</t>
  </si>
  <si>
    <t xml:space="preserve">/V25_2500（测试部专用）/A类核心模块/系统运行服务/系统开发全量用例/核心包/util-linux(#117141)</t>
  </si>
  <si>
    <t>_117141_</t>
  </si>
  <si>
    <t xml:space="preserve">/V25_2500（测试部专用）/A类核心模块/系统运行服务/系统开发全量用例/核心包/其它(#117143)</t>
  </si>
  <si>
    <t xml:space="preserve">解决增量更新包签名的问题(#39293)</t>
  </si>
  <si>
    <t xml:space="preserve">【专业版（独有）】SR-00869：验签程序支持多签多验(#36105)</t>
  </si>
  <si>
    <t xml:space="preserve">/V25_2500（测试部专用）/A类核心模块/系统运行服务/系统开发全量用例/核心包/其它(#117143)</t>
  </si>
  <si>
    <t>_117143_</t>
  </si>
  <si>
    <t xml:space="preserve">/V25_2500（测试部专用）/A类核心模块/系统运行服务/系统开发全量用例/兼容性(#117049)</t>
  </si>
  <si>
    <t xml:space="preserve">实现ostree仓库数据安全标签管理工具(#39291)</t>
  </si>
  <si>
    <t xml:space="preserve">【专业版（独有）】SR-00871：apt/dpkg适配多签多验方案(#36103)</t>
  </si>
  <si>
    <t xml:space="preserve">/V25_2500（测试部专用）/A类核心模块/系统运行服务/系统开发全量用例/兼容性(#117049)</t>
  </si>
  <si>
    <t>_117049_</t>
  </si>
  <si>
    <t xml:space="preserve">/V25_2500（测试部专用）/A类核心模块/系统运行服务/系统开发全量用例/蓝牙(#117051)</t>
  </si>
  <si>
    <t xml:space="preserve">优化开发者模式机制(#39289)</t>
  </si>
  <si>
    <t xml:space="preserve">【专业版（独有）】SR-00872：支持可信启动(#36101)</t>
  </si>
  <si>
    <t xml:space="preserve">/V25_2500（测试部专用）/A类核心模块/系统运行服务/系统开发全量用例/蓝牙(#117051)</t>
  </si>
  <si>
    <t>_117051_</t>
  </si>
  <si>
    <t xml:space="preserve">/V25_2500（测试部专用）/A类核心模块/系统运行服务/系统开发全量用例/声音(#117053)</t>
  </si>
  <si>
    <t xml:space="preserve">分区加密支持系统盘加密(#39287)</t>
  </si>
  <si>
    <t xml:space="preserve">SR-00879：只读目录禁止手动挂载为可写(#36099)</t>
  </si>
  <si>
    <t xml:space="preserve">/V25_2500（测试部专用）/A类核心模块/系统运行服务/系统开发全量用例/声音(#117053)</t>
  </si>
  <si>
    <t>_117053_</t>
  </si>
  <si>
    <t xml:space="preserve">/V25_2500（测试部专用）/A类核心模块/系统运行服务/系统开发全量用例/声音/alsa(#117119)</t>
  </si>
  <si>
    <t xml:space="preserve">【变更】【新增】分区加密优化(#37787)</t>
  </si>
  <si>
    <t xml:space="preserve">【专业版（独有）】SR-00918：签名校验适配兼容模式(#36097)</t>
  </si>
  <si>
    <t xml:space="preserve">/V25_2500（测试部专用）/A类核心模块/系统运行服务/系统开发全量用例/声音/alsa(#117119)</t>
  </si>
  <si>
    <t>_117119_</t>
  </si>
  <si>
    <t xml:space="preserve">/V25_2500（测试部专用）/A类核心模块/系统运行服务/系统开发全量用例/声音/pulseaudio(#117121)</t>
  </si>
  <si>
    <t xml:space="preserve">【变更】【新增】V20安全需求迁移到V25(#37533)</t>
  </si>
  <si>
    <t xml:space="preserve">【专业版（独有）】SR-00920：系统核心进程防杀(#36095)</t>
  </si>
  <si>
    <t xml:space="preserve">/V25_2500（测试部专用）/A类核心模块/系统运行服务/系统开发全量用例/声音/pulseaudio(#117121)</t>
  </si>
  <si>
    <t>_117121_</t>
  </si>
  <si>
    <t xml:space="preserve">/V25_2500（测试部专用）/A类核心模块/系统运行服务/系统开发全量用例/外设(#117055)</t>
  </si>
  <si>
    <t xml:space="preserve">【专业版（独有）】【变更】【新增】分区加密适配V25(#36719)</t>
  </si>
  <si>
    <t xml:space="preserve">【专业版（独有）】SR-00921：系统核心文件保护(#36093)</t>
  </si>
  <si>
    <t xml:space="preserve">/V25_2500（测试部专用）/A类核心模块/系统运行服务/系统开发全量用例/外设(#117055)</t>
  </si>
  <si>
    <t>_117055_</t>
  </si>
  <si>
    <t xml:space="preserve">/V25_2500（测试部专用）/A类核心模块/系统运行服务/系统开发全量用例/网络(#117057)</t>
  </si>
  <si>
    <t xml:space="preserve">【专业版（独有）】【变更】【回归】应用权限管控功能迁移到USEC(#36717)</t>
  </si>
  <si>
    <t xml:space="preserve">SR-01147：系统安全进程保留usecd和deepin-elf-verify(#36091)</t>
  </si>
  <si>
    <t xml:space="preserve">/V25_2500（测试部专用）/A类核心模块/系统运行服务/系统开发全量用例/网络(#117057)</t>
  </si>
  <si>
    <t>_117057_</t>
  </si>
  <si>
    <t xml:space="preserve">/V25_2500（测试部专用）/A类核心模块/系统运行服务/系统开发全量用例/网络/网络安全(#117113)</t>
  </si>
  <si>
    <t xml:space="preserve">【变更】【回归】应用防护功能迁移到USEC(#36715)</t>
  </si>
  <si>
    <t xml:space="preserve">SR-01261：【系统开发】overlay不允许被关闭(#36089)</t>
  </si>
  <si>
    <t xml:space="preserve">/V25_2500（测试部专用）/A类核心模块/系统运行服务/系统开发全量用例/网络/网络安全(#117113)</t>
  </si>
  <si>
    <t>_117113_</t>
  </si>
  <si>
    <t xml:space="preserve">/V25_2500（测试部专用）/A类核心模块/系统运行服务/系统开发全量用例/网络/网络功能(#117115)</t>
  </si>
  <si>
    <t xml:space="preserve">【专业版（独有）】【变更】【回归】外设管控功能迁移到USEC(#36713)</t>
  </si>
  <si>
    <t xml:space="preserve">【变更】【新增】SR-01383：安全服务及接口最小化权限整改(#36087)</t>
  </si>
  <si>
    <t xml:space="preserve">/V25_2500（测试部专用）/A类核心模块/系统运行服务/系统开发全量用例/网络/网络功能(#117115)</t>
  </si>
  <si>
    <t>_117115_</t>
  </si>
  <si>
    <t xml:space="preserve">/V25_2500（测试部专用）/A类核心模块/系统运行服务/系统开发全量用例/网络/网络性能和稳定性(#117117)</t>
  </si>
  <si>
    <t xml:space="preserve">【变更】【回归】自研MAC替代selinux(#36711)</t>
  </si>
  <si>
    <t xml:space="preserve">SR-01201：签名验证适配LD Redirect兼容模式(#35817)</t>
  </si>
  <si>
    <t xml:space="preserve">/V25_2500（测试部专用）/A类核心模块/系统运行服务/系统开发全量用例/网络/网络性能和稳定性(#117117)</t>
  </si>
  <si>
    <t>_117117_</t>
  </si>
  <si>
    <t xml:space="preserve">/V25_2500（测试部专用）/A类核心模块/系统运行服务/系统开发全量用例/文件系统(#117059)</t>
  </si>
  <si>
    <t xml:space="preserve">【专业版（独有）】SR-00851：签名工具适配玲珑(#36119)</t>
  </si>
  <si>
    <t xml:space="preserve">玲珑应用上架应用商店(#39143)</t>
  </si>
  <si>
    <t xml:space="preserve">/V25_2500（测试部专用）/A类核心模块/系统运行服务/系统开发全量用例/文件系统(#117059)</t>
  </si>
  <si>
    <t>_117059_</t>
  </si>
  <si>
    <t xml:space="preserve">/V25_2500（测试部专用）/A类核心模块/系统运行服务/系统开发全量用例/文件系统/文件系统格式(#117109)</t>
  </si>
  <si>
    <t xml:space="preserve">【专业版（独有）】SR-00852：验签程序适配玲珑(#36117)</t>
  </si>
  <si>
    <t xml:space="preserve">oupx适配V25(#39141)</t>
  </si>
  <si>
    <t xml:space="preserve">/V25_2500（测试部专用）/A类核心模块/系统运行服务/系统开发全量用例/文件系统/文件系统格式(#117109)</t>
  </si>
  <si>
    <t>_117109_</t>
  </si>
  <si>
    <t xml:space="preserve">/V25_2500（测试部专用）/A类核心模块/系统运行服务/系统开发全量用例/文件系统/文件系统损坏修复(#117111)</t>
  </si>
  <si>
    <t xml:space="preserve">SR-00855：应用联网管控适配玲珑(#36115)</t>
  </si>
  <si>
    <t xml:space="preserve">base和runtime更新(#39125)</t>
  </si>
  <si>
    <t xml:space="preserve">/V25_2500（测试部专用）/A类核心模块/系统运行服务/系统开发全量用例/文件系统/文件系统损坏修复(#117111)</t>
  </si>
  <si>
    <t>_117111_</t>
  </si>
  <si>
    <t xml:space="preserve">/V25_2500（测试部专用）/A类核心模块/系统运行服务/系统开发全量用例/稳定性(#117061)</t>
  </si>
  <si>
    <t xml:space="preserve">【专业版（独有）】SR-00857：应用权限管控提供dbus管控机制(#36113)</t>
  </si>
  <si>
    <t xml:space="preserve">玲珑适配显卡(#39123)</t>
  </si>
  <si>
    <t xml:space="preserve">/V25_2500（测试部专用）/A类核心模块/系统运行服务/系统开发全量用例/稳定性(#117061)</t>
  </si>
  <si>
    <t>_117061_</t>
  </si>
  <si>
    <t xml:space="preserve">/V25_2500（测试部专用）/A类核心模块/系统运行服务/系统开发全量用例/系统服务(#117063)</t>
  </si>
  <si>
    <t xml:space="preserve">【专业版（独有）】SR-00863：文件保护优化(#36111)</t>
  </si>
  <si>
    <t xml:space="preserve">【新增】【变更】实现自研应用集成瘦身(#37031)</t>
  </si>
  <si>
    <t xml:space="preserve">/V25_2500（测试部专用）/A类核心模块/系统运行服务/系统开发全量用例/系统服务(#117063)</t>
  </si>
  <si>
    <t>_117063_</t>
  </si>
  <si>
    <t xml:space="preserve">/V25_2500（测试部专用）/A类核心模块/系统运行服务/系统开发全量用例/系统更新(#117065)</t>
  </si>
  <si>
    <t xml:space="preserve">SR-00864：隐私与安全完善(#36109)</t>
  </si>
  <si>
    <t xml:space="preserve">SR-00854：玲珑应用支持应用权限管控(#35873)</t>
  </si>
  <si>
    <t xml:space="preserve">/V25_2500（测试部专用）/A类核心模块/系统运行服务/系统开发全量用例/系统更新(#117065)</t>
  </si>
  <si>
    <t>_117065_</t>
  </si>
  <si>
    <t xml:space="preserve">/V25_2500（测试部专用）/A类核心模块/系统运行服务/系统开发全量用例/系统更新/安全更新(#117103)</t>
  </si>
  <si>
    <t xml:space="preserve">【专业版（独有）】SR-00868：签名工具支持多签多验(#36107)</t>
  </si>
  <si>
    <t xml:space="preserve">SR-00856：玲珑适配dbus权限管控(#35871)</t>
  </si>
  <si>
    <t xml:space="preserve">/V25_2500（测试部专用）/A类核心模块/系统运行服务/系统开发全量用例/系统更新/安全更新(#117103)</t>
  </si>
  <si>
    <t>_117103_</t>
  </si>
  <si>
    <t xml:space="preserve">/V25_2500（测试部专用）/A类核心模块/系统运行服务/系统开发全量用例/系统更新/全量更新(#117105)</t>
  </si>
  <si>
    <t xml:space="preserve">【专业版（独有）】SR-00869：验签程序支持多签多验(#36105)</t>
  </si>
  <si>
    <t xml:space="preserve">SR-00925：玲珑支持arm架构(#35869)</t>
  </si>
  <si>
    <t xml:space="preserve">/V25_2500（测试部专用）/A类核心模块/系统运行服务/系统开发全量用例/系统更新/全量更新(#117105)</t>
  </si>
  <si>
    <t>_117105_</t>
  </si>
  <si>
    <t xml:space="preserve">/V25_2500（测试部专用）/A类核心模块/系统运行服务/系统开发全量用例/系统更新/升级专项(#117107)</t>
  </si>
  <si>
    <t xml:space="preserve">【专业版（独有）】SR-00871：apt/dpkg适配多签多验方案(#36103)</t>
  </si>
  <si>
    <t xml:space="preserve">SR-00926：玲珑支持sw架构(#35867)</t>
  </si>
  <si>
    <t xml:space="preserve">/V25_2500（测试部专用）/A类核心模块/系统运行服务/系统开发全量用例/系统更新/升级专项(#117107)</t>
  </si>
  <si>
    <t>_117107_</t>
  </si>
  <si>
    <t xml:space="preserve">/V25_2500（测试部专用）/A类核心模块/系统运行服务/系统开发全量用例/系统环境(#117067)</t>
  </si>
  <si>
    <t xml:space="preserve">【专业版（独有）】SR-00872：支持可信启动(#36101)</t>
  </si>
  <si>
    <t xml:space="preserve">SR-00927：玲珑支持LOONG64架构(#35865)</t>
  </si>
  <si>
    <t xml:space="preserve">/V25_2500（测试部专用）/A类核心模块/系统运行服务/系统开发全量用例/系统环境(#117067)</t>
  </si>
  <si>
    <t>_117067_</t>
  </si>
  <si>
    <t xml:space="preserve">/V25_2500（测试部专用）/A类核心模块/系统运行服务/系统开发全量用例/系统环境/PXE安装(#117097)</t>
  </si>
  <si>
    <t xml:space="preserve">SR-00879：只读目录禁止手动挂载为可写(#36099)</t>
  </si>
  <si>
    <t xml:space="preserve">SR-00928：提供deb包转玲珑工具(#35863)</t>
  </si>
  <si>
    <t xml:space="preserve">/V25_2500（测试部专用）/A类核心模块/系统运行服务/系统开发全量用例/系统环境/PXE安装(#117097)</t>
  </si>
  <si>
    <t>_117097_</t>
  </si>
  <si>
    <t xml:space="preserve">/V25_2500（测试部专用）/A类核心模块/系统运行服务/系统开发全量用例/系统环境/仓库包(#117099)</t>
  </si>
  <si>
    <t xml:space="preserve">【专业版（独有）】SR-00918：签名校验适配兼容模式(#36097)</t>
  </si>
  <si>
    <t xml:space="preserve">SR-00929：提供flatpak转玲珑工具(#35861)</t>
  </si>
  <si>
    <t xml:space="preserve">/V25_2500（测试部专用）/A类核心模块/系统运行服务/系统开发全量用例/系统环境/仓库包(#117099)</t>
  </si>
  <si>
    <t>_117099_</t>
  </si>
  <si>
    <t xml:space="preserve">/V25_2500（测试部专用）/A类核心模块/系统运行服务/系统开发全量用例/系统环境/系统字体(#117101)</t>
  </si>
  <si>
    <t xml:space="preserve">【专业版（独有）】SR-00920：系统核心进程防杀(#36095)</t>
  </si>
  <si>
    <t xml:space="preserve">SR-00930：提供appimage转玲珑工具(#35859)</t>
  </si>
  <si>
    <t xml:space="preserve">/V25_2500（测试部专用）/A类核心模块/系统运行服务/系统开发全量用例/系统环境/系统字体(#117101)</t>
  </si>
  <si>
    <t>_117101_</t>
  </si>
  <si>
    <t xml:space="preserve">/V25_2500（测试部专用）/A类核心模块/系统运行服务/系统开发全量用例/系统配置(#117069)</t>
  </si>
  <si>
    <t xml:space="preserve">【专业版（独有）】SR-00921：系统核心文件保护(#36093)</t>
  </si>
  <si>
    <t xml:space="preserve">SR-01149：实现玲珑包转化工具，将商店常用的包转换为玲珑(#35857)</t>
  </si>
  <si>
    <t xml:space="preserve">/V25_2500（测试部专用）/A类核心模块/系统运行服务/系统开发全量用例/系统配置(#117069)</t>
  </si>
  <si>
    <t>_117069_</t>
  </si>
  <si>
    <t xml:space="preserve">/V25_2500（测试部专用）/A类核心模块/系统运行服务/系统开发全量用例/系统配置/apt配置(#117089)</t>
  </si>
  <si>
    <t xml:space="preserve">SR-01147：系统安全进程保留usecd和deepin-elf-verify(#36091)</t>
  </si>
  <si>
    <t xml:space="preserve">SR-01178：玲珑构建工具支持构建uab格式(#35855)</t>
  </si>
  <si>
    <t xml:space="preserve">/V25_2500（测试部专用）/A类核心模块/系统运行服务/系统开发全量用例/系统配置/apt配置(#117089)</t>
  </si>
  <si>
    <t>_117089_</t>
  </si>
  <si>
    <t xml:space="preserve">/V25_2500（测试部专用）/A类核心模块/系统运行服务/系统开发全量用例/系统配置/ISO一致性检测(#117091)</t>
  </si>
  <si>
    <t xml:space="preserve">SR-01261：【系统开发】overlay不允许被关闭(#36089)</t>
  </si>
  <si>
    <t xml:space="preserve">SR-01179：玲珑包管理工具支持uab包(#35853)</t>
  </si>
  <si>
    <t xml:space="preserve">/V25_2500（测试部专用）/A类核心模块/系统运行服务/系统开发全量用例/系统配置/ISO一致性检测(#117091)</t>
  </si>
  <si>
    <t>_117091_</t>
  </si>
  <si>
    <t xml:space="preserve">/V25_2500（测试部专用）/A类核心模块/系统运行服务/系统开发全量用例/系统配置/系统logo(#117093)</t>
  </si>
  <si>
    <t xml:space="preserve">【变更】【新增】SR-01383：安全服务及接口最小化权限整改(#36087)</t>
  </si>
  <si>
    <t xml:space="preserve">SR-01364：玲珑实现与磐石系统共用base和runtime(#35851)</t>
  </si>
  <si>
    <t xml:space="preserve">/V25_2500（测试部专用）/A类核心模块/系统运行服务/系统开发全量用例/系统配置/系统logo(#117093)</t>
  </si>
  <si>
    <t>_117093_</t>
  </si>
  <si>
    <t xml:space="preserve">/V25_2500（测试部专用）/A类核心模块/系统运行服务/系统开发全量用例/系统配置/系统信息(#117095)</t>
  </si>
  <si>
    <t xml:space="preserve">SR-01201：签名验证适配LD Redirect兼容模式(#35817)</t>
  </si>
  <si>
    <t xml:space="preserve">【语音记事本】朗读中，再次选中文字，仍显示语音朗读(#37707)</t>
  </si>
  <si>
    <t xml:space="preserve">/V25_2500（测试部专用）/A类核心模块/系统运行服务/系统开发全量用例/系统配置/系统信息(#117095)</t>
  </si>
  <si>
    <t>_117095_</t>
  </si>
  <si>
    <t xml:space="preserve">/V25_2500（测试部专用）/A类核心模块/系统运行服务/系统开发全量用例/系统日志(#117071)</t>
  </si>
  <si>
    <t xml:space="preserve">玲珑应用上架应用商店(#39143)</t>
  </si>
  <si>
    <t xml:space="preserve">【语音记事本】音频设备缺失或被禁用，使用语音能力时反馈(#37705)</t>
  </si>
  <si>
    <t xml:space="preserve">/V25_2500（测试部专用）/A类核心模块/系统运行服务/系统开发全量用例/系统日志(#117071)</t>
  </si>
  <si>
    <t>_117071_</t>
  </si>
  <si>
    <t xml:space="preserve">/V25_2500（测试部专用）/A类核心模块/系统运行服务/系统开发全量用例/系统维修包(#117073)</t>
  </si>
  <si>
    <t xml:space="preserve">oupx适配V25(#39141)</t>
  </si>
  <si>
    <t xml:space="preserve">【语音记事本】使用AI能力，自动唤醒UOS AI(#37703)</t>
  </si>
  <si>
    <t xml:space="preserve">/V25_2500（测试部专用）/A类核心模块/系统运行服务/系统开发全量用例/系统维修包(#117073)</t>
  </si>
  <si>
    <t>_117073_</t>
  </si>
  <si>
    <t xml:space="preserve">/V25_2500（测试部专用）/A类核心模块/系统运行服务/系统开发全量用例/系统维修包/非预装包(#117085)</t>
  </si>
  <si>
    <t xml:space="preserve">base和runtime更新(#39125)</t>
  </si>
  <si>
    <t xml:space="preserve">【变更】【新增】支持AI会议场景(#36705)</t>
  </si>
  <si>
    <t xml:space="preserve">/V25_2500（测试部专用）/A类核心模块/系统运行服务/系统开发全量用例/系统维修包/非预装包(#117085)</t>
  </si>
  <si>
    <t>_117085_</t>
  </si>
  <si>
    <t xml:space="preserve">/V25_2500（测试部专用）/A类核心模块/系统运行服务/系统开发全量用例/系统维修包/预装包(#117087)</t>
  </si>
  <si>
    <t xml:space="preserve">玲珑适配显卡(#39123)</t>
  </si>
  <si>
    <t xml:space="preserve">SR-00989：【QML】语音记事本改版(#36205)</t>
  </si>
  <si>
    <t xml:space="preserve">/V25_2500（测试部专用）/A类核心模块/系统运行服务/系统开发全量用例/系统维修包/预装包(#117087)</t>
  </si>
  <si>
    <t>_117087_</t>
  </si>
  <si>
    <t xml:space="preserve">/V25_2500（测试部专用）/A类核心模块/系统运行服务/系统开发全量用例/显示(#117075)</t>
  </si>
  <si>
    <t xml:space="preserve">【新增】【变更】实现自研应用集成瘦身(#37031)</t>
  </si>
  <si>
    <t xml:space="preserve">SR-01187：【玲珑】【语音记事本】构建玲珑包(#36203)</t>
  </si>
  <si>
    <t xml:space="preserve">/V25_2500（测试部专用）/A类核心模块/系统运行服务/系统开发全量用例/显示(#117075)</t>
  </si>
  <si>
    <t>_117075_</t>
  </si>
  <si>
    <t xml:space="preserve">/V25_2500（测试部专用）/A类核心模块/系统运行服务/系统开发全量用例/显示/wayland(#117081)</t>
  </si>
  <si>
    <t xml:space="preserve">SR-00854：玲珑应用支持应用权限管控(#35873)</t>
  </si>
  <si>
    <t xml:space="preserve">【专业版（独有）】SR-00973：【UOS ID云服务】【个人网盘】对接UOS ID用户系统（V20 先对接）(#35761)</t>
  </si>
  <si>
    <t xml:space="preserve">/V25_2500（测试部专用）/A类核心模块/系统运行服务/系统开发全量用例/显示/wayland(#117081)</t>
  </si>
  <si>
    <t>_117081_</t>
  </si>
  <si>
    <t xml:space="preserve">/V25_2500（测试部专用）/A类核心模块/系统运行服务/系统开发全量用例/显示/显示基本功能(#117083)</t>
  </si>
  <si>
    <t xml:space="preserve">SR-00856：玲珑适配dbus权限管控(#35871)</t>
  </si>
  <si>
    <t xml:space="preserve">SR-01280：【云端】云端文件编辑(#35747)</t>
  </si>
  <si>
    <t xml:space="preserve">/V25_2500（测试部专用）/A类核心模块/系统运行服务/系统开发全量用例/显示/显示基本功能(#117083)</t>
  </si>
  <si>
    <t>_117083_</t>
  </si>
  <si>
    <t xml:space="preserve">/V25_2500（测试部专用）/A类核心模块/系统运行服务/系统开发全量用例/性能(#117077)</t>
  </si>
  <si>
    <t xml:space="preserve">SR-00925：玲珑支持arm架构(#35869)</t>
  </si>
  <si>
    <t xml:space="preserve">SR-01367：云端网页适配iOS端(#35745)</t>
  </si>
  <si>
    <t xml:space="preserve">/V25_2500（测试部专用）/A类核心模块/系统运行服务/系统开发全量用例/性能(#117077)</t>
  </si>
  <si>
    <t>_117077_</t>
  </si>
  <si>
    <t xml:space="preserve">/V25_2500（测试部专用）/A类核心模块/系统运行服务/系统开发全量用例/虚拟机(#117079)</t>
  </si>
  <si>
    <t xml:space="preserve">SR-00926：玲珑支持sw架构(#35867)</t>
  </si>
  <si>
    <t xml:space="preserve">SR-01368：云端网页适配Android端(#35743)</t>
  </si>
  <si>
    <t xml:space="preserve">/V25_2500（测试部专用）/A类核心模块/系统运行服务/系统开发全量用例/虚拟机(#117079)</t>
  </si>
  <si>
    <t>_117079_</t>
  </si>
  <si>
    <t xml:space="preserve">/V25_2500（测试部专用）/A类核心模块/系统运行服务/系统开发全量用例/字体(#124153)</t>
  </si>
  <si>
    <t xml:space="preserve">SR-00927：玲珑支持LOONG64架构(#35865)</t>
  </si>
  <si>
    <t xml:space="preserve">【AI随航】生成面板 层级在启动器之下(#38039)</t>
  </si>
  <si>
    <t xml:space="preserve">/V25_2500（测试部专用）/A类核心模块/系统运行服务/系统开发全量用例/字体(#124153)</t>
  </si>
  <si>
    <t>_124153_</t>
  </si>
  <si>
    <t xml:space="preserve">/V25_2500（测试部专用）/A类核心模块/系统运行服务/1071专业版全量用例(#119147)</t>
  </si>
  <si>
    <t xml:space="preserve">SR-00928：提供deb包转玲珑工具(#35863)</t>
  </si>
  <si>
    <t xml:space="preserve">【变更】【新增】集成UOS AI 2.5.x版本(#37965)</t>
  </si>
  <si>
    <t xml:space="preserve">/V25_2500（测试部专用）/A类核心模块/系统运行服务/1071专业版全量用例(#119147)</t>
  </si>
  <si>
    <t>_119147_</t>
  </si>
  <si>
    <t xml:space="preserve">/V25_2500（测试部专用）/A类核心模块/系统运行服务/1071专业版全量用例/系统启动(#119149)</t>
  </si>
  <si>
    <t xml:space="preserve">SR-00929：提供flatpak转玲珑工具(#35861)</t>
  </si>
  <si>
    <t xml:space="preserve">【AI随航】【技术需求】随航提供主动弹出的DBus接口(#37877)</t>
  </si>
  <si>
    <t xml:space="preserve">/V25_2500（测试部专用）/A类核心模块/系统运行服务/1071专业版全量用例/系统启动(#119149)</t>
  </si>
  <si>
    <t>_119149_</t>
  </si>
  <si>
    <t xml:space="preserve">/V25_2500（测试部专用）/A类核心模块/系统运行服务/1071专业版全量用例/系统启动/GRUB(#119179)</t>
  </si>
  <si>
    <t xml:space="preserve">SR-00930：提供appimage转玲珑工具(#35859)</t>
  </si>
  <si>
    <t xml:space="preserve">【变更】【新增】集成AI Bar(#36703)</t>
  </si>
  <si>
    <t xml:space="preserve">/V25_2500（测试部专用）/A类核心模块/系统运行服务/1071专业版全量用例/系统启动/GRUB(#119179)</t>
  </si>
  <si>
    <t>_119179_</t>
  </si>
  <si>
    <t xml:space="preserve">/V25_2500（测试部专用）/A类核心模块/系统运行服务/1071专业版全量用例/系统配置(#119151)</t>
  </si>
  <si>
    <t xml:space="preserve">SR-01149：实现玲珑包转化工具，将商店常用的包转换为玲珑(#35857)</t>
  </si>
  <si>
    <t xml:space="preserve">【变更】【新增】集成UOS AI1.6版本(#36699)</t>
  </si>
  <si>
    <t xml:space="preserve">/V25_2500（测试部专用）/A类核心模块/系统运行服务/1071专业版全量用例/系统配置(#119151)</t>
  </si>
  <si>
    <t>_119151_</t>
  </si>
  <si>
    <t xml:space="preserve">/V25_2500（测试部专用）/A类核心模块/系统运行服务/1071专业版全量用例/系统配置/系统logo(#119181)</t>
  </si>
  <si>
    <t xml:space="preserve">SR-01178：玲珑构建工具支持构建uab格式(#35855)</t>
  </si>
  <si>
    <t xml:space="preserve">【变更】【新增】集成UOS AI 2.0版本(#36697)</t>
  </si>
  <si>
    <t xml:space="preserve">/V25_2500（测试部专用）/A类核心模块/系统运行服务/1071专业版全量用例/系统配置/系统logo(#119181)</t>
  </si>
  <si>
    <t>_119181_</t>
  </si>
  <si>
    <t xml:space="preserve">/V25_2500（测试部专用）/A类核心模块/系统运行服务/1071专业版全量用例/系统配置/apt配置(#119183)</t>
  </si>
  <si>
    <t xml:space="preserve">SR-01179：玲珑包管理工具支持uab包(#35853)</t>
  </si>
  <si>
    <t xml:space="preserve">【变更】【新增】集成UOS AI1.5版本(#36695)</t>
  </si>
  <si>
    <t xml:space="preserve">/V25_2500（测试部专用）/A类核心模块/系统运行服务/1071专业版全量用例/系统配置/apt配置(#119183)</t>
  </si>
  <si>
    <t>_119183_</t>
  </si>
  <si>
    <t xml:space="preserve">/V25_2500（测试部专用）/A类核心模块/系统运行服务/1071专业版全量用例/系统配置/系统信息(#119185)</t>
  </si>
  <si>
    <t xml:space="preserve">SR-01364：玲珑实现与磐石系统共用base和runtime(#35851)</t>
  </si>
  <si>
    <t xml:space="preserve">【变更】【新增】集成UOS AI 1.4版本(#36693)</t>
  </si>
  <si>
    <t xml:space="preserve">/V25_2500（测试部专用）/A类核心模块/系统运行服务/1071专业版全量用例/系统配置/系统信息(#119185)</t>
  </si>
  <si>
    <t>_119185_</t>
  </si>
  <si>
    <t xml:space="preserve">/V25_2500（测试部专用）/A类核心模块/系统运行服务/1071专业版全量用例/系统配置/图标主题(#119187)</t>
  </si>
  <si>
    <t xml:space="preserve">【语音记事本】朗读中，再次选中文字，仍显示语音朗读(#37707)</t>
  </si>
  <si>
    <t xml:space="preserve">【变更】【新增】集成AI划词v1.1版本(#36687)</t>
  </si>
  <si>
    <t xml:space="preserve">/V25_2500（测试部专用）/A类核心模块/系统运行服务/1071专业版全量用例/系统配置/图标主题(#119187)</t>
  </si>
  <si>
    <t>_119187_</t>
  </si>
  <si>
    <t xml:space="preserve">/V25_2500（测试部专用）/A类核心模块/系统运行服务/1071专业版全量用例/系统配置/公共配置(#119189)</t>
  </si>
  <si>
    <t xml:space="preserve">【语音记事本】音频设备缺失或被禁用，使用语音能力时反馈(#37705)</t>
  </si>
  <si>
    <t xml:space="preserve">【变更】【新增】集成AI划词v1.0版本(#36685)</t>
  </si>
  <si>
    <t xml:space="preserve">/V25_2500（测试部专用）/A类核心模块/系统运行服务/1071专业版全量用例/系统配置/公共配置(#119189)</t>
  </si>
  <si>
    <t>_119189_</t>
  </si>
  <si>
    <t xml:space="preserve">/V25_2500（测试部专用）/A类核心模块/系统运行服务/1071专业版全量用例/系统配置/ISO一致性检查(#119191)</t>
  </si>
  <si>
    <t xml:space="preserve">【语音记事本】使用AI能力，自动唤醒UOS AI(#37703)</t>
  </si>
  <si>
    <t xml:space="preserve">SR-01037：本地文档Ai摘要(#36061)</t>
  </si>
  <si>
    <t xml:space="preserve">/V25_2500（测试部专用）/A类核心模块/系统运行服务/1071专业版全量用例/系统配置/ISO一致性检查(#119191)</t>
  </si>
  <si>
    <t>_119191_</t>
  </si>
  <si>
    <t xml:space="preserve">/V25_2500（测试部专用）/A类核心模块/系统运行服务/1071专业版全量用例/系统服务(#119153)</t>
  </si>
  <si>
    <t xml:space="preserve">【变更】【新增】支持AI会议场景(#36705)</t>
  </si>
  <si>
    <t xml:space="preserve">SR-00907：【辅助功能】控制中心-辅助功能模块设计改造(#35549)</t>
  </si>
  <si>
    <t xml:space="preserve">/V25_2500（测试部专用）/A类核心模块/系统运行服务/1071专业版全量用例/系统服务(#119153)</t>
  </si>
  <si>
    <t>_119153_</t>
  </si>
  <si>
    <t xml:space="preserve">/V25_2500（测试部专用）/A类核心模块/系统运行服务/1071专业版全量用例/系统维护(#119155)</t>
  </si>
  <si>
    <t xml:space="preserve">SR-00989：【QML】语音记事本改版(#36205)</t>
  </si>
  <si>
    <t xml:space="preserve">搜狗输入法Next版本适配V25专业版操作系统(#37175)</t>
  </si>
  <si>
    <t xml:space="preserve">/V25_2500（测试部专用）/A类核心模块/系统运行服务/1071专业版全量用例/系统维护(#119155)</t>
  </si>
  <si>
    <t>_119155_</t>
  </si>
  <si>
    <t xml:space="preserve">/V25_2500（测试部专用）/A类核心模块/系统运行服务/1071专业版全量用例/系统维护/调试模式(#119193)</t>
  </si>
  <si>
    <t xml:space="preserve">SR-01187：【玲珑】【语音记事本】构建玲珑包(#36203)</t>
  </si>
  <si>
    <t xml:space="preserve">SR-00912：输入法适配子系统(#36041)</t>
  </si>
  <si>
    <t xml:space="preserve">/V25_2500（测试部专用）/A类核心模块/系统运行服务/1071专业版全量用例/系统维护/调试模式(#119193)</t>
  </si>
  <si>
    <t>_119193_</t>
  </si>
  <si>
    <t xml:space="preserve">/V25_2500（测试部专用）/A类核心模块/系统运行服务/1071专业版全量用例/系统维护/调试模式/类型模块的调试日志(#119197)</t>
  </si>
  <si>
    <t xml:space="preserve">【计算器】适配区域格式(#39605)</t>
  </si>
  <si>
    <t xml:space="preserve">SR-01248：输入法适配Treeland(#36039)</t>
  </si>
  <si>
    <t xml:space="preserve">/V25_2500（测试部专用）/A类核心模块/系统运行服务/1071专业版全量用例/系统维护/调试模式/类型模块的调试日志(#119197)</t>
  </si>
  <si>
    <t>_119197_</t>
  </si>
  <si>
    <t xml:space="preserve">/V25_2500（测试部专用）/A类核心模块/系统运行服务/1071专业版全量用例/系统维护/调试模式/调试模式接口(#119201)</t>
  </si>
  <si>
    <t xml:space="preserve">【跨端协同V25】手机协同页面 增加下载引导(#37685)</t>
  </si>
  <si>
    <t xml:space="preserve">【小U3.0】AI3.0需求集成(#40781)</t>
  </si>
  <si>
    <t xml:space="preserve">/V25_2500（测试部专用）/A类核心模块/系统运行服务/1071专业版全量用例/系统维护/调试模式/调试模式接口(#119201)</t>
  </si>
  <si>
    <t>_119201_</t>
  </si>
  <si>
    <t xml:space="preserve">/V25_2500（测试部专用）/A类核心模块/系统运行服务/1071专业版全量用例/系统维护/系统紧急清理(#119195)</t>
  </si>
  <si>
    <t xml:space="preserve">【内核】龙芯新旧世界兼容方案需要内核合入补丁(#39631)</t>
  </si>
  <si>
    <t xml:space="preserve">【UOS AI】集成UOS AI最新版本(#39611)</t>
  </si>
  <si>
    <t xml:space="preserve">/V25_2500（测试部专用）/A类核心模块/系统运行服务/1071专业版全量用例/系统维护/系统紧急清理(#119195)</t>
  </si>
  <si>
    <t>_119195_</t>
  </si>
  <si>
    <t xml:space="preserve">/V25_2500（测试部专用）/A类核心模块/系统运行服务/1071专业版全量用例/系统维护/系统紧急清理/intramfs阶段进行紧急清理(#119203)</t>
  </si>
  <si>
    <t xml:space="preserve">【行标】【扫描管理器】【V25】扫描设置中增加幅面设置(#39685)</t>
  </si>
  <si>
    <t xml:space="preserve">【UOS AI】优化AI面板模式的显示位置(#39609)</t>
  </si>
  <si>
    <t xml:space="preserve">/V25_2500（测试部专用）/A类核心模块/系统运行服务/1071专业版全量用例/系统维护/系统紧急清理/intramfs阶段进行紧急清理(#119203)</t>
  </si>
  <si>
    <t>_119203_</t>
  </si>
  <si>
    <t xml:space="preserve">/V25_2500（测试部专用）/A类核心模块/系统运行服务/1071专业版全量用例/硬件相关(#119157)</t>
  </si>
  <si>
    <t xml:space="preserve">【专业版（独有）】SR-00973：【UOS ID云服务】【个人网盘】对接UOS ID用户系统（V20 先对接）(#35761)</t>
  </si>
  <si>
    <t xml:space="preserve">【新增】【UOS AI】AI助手2.6版本集成(#38263)</t>
  </si>
  <si>
    <t xml:space="preserve">/V25_2500（测试部专用）/A类核心模块/系统运行服务/1071专业版全量用例/硬件相关(#119157)</t>
  </si>
  <si>
    <t>_119157_</t>
  </si>
  <si>
    <t xml:space="preserve">/V25_2500（测试部专用）/A类核心模块/系统运行服务/1071专业版全量用例/硬件相关/dmidecode(#119205)</t>
  </si>
  <si>
    <t xml:space="preserve">SR-01280：【云端】云端文件编辑(#35747)</t>
  </si>
  <si>
    <t xml:space="preserve">【变更】【新增】接入三方RPA厂商对接UOS AI实现自动化工作流(#36999)</t>
  </si>
  <si>
    <t xml:space="preserve">/V25_2500（测试部专用）/A类核心模块/系统运行服务/1071专业版全量用例/硬件相关/dmidecode(#119205)</t>
  </si>
  <si>
    <t>_119205_</t>
  </si>
  <si>
    <t xml:space="preserve">/V25_2500（测试部专用）/A类核心模块/系统运行服务/1071专业版全量用例/硬件相关/外设(#119207)</t>
  </si>
  <si>
    <t xml:space="preserve">SR-01367：云端网页适配iOS端(#35745)</t>
  </si>
  <si>
    <t xml:space="preserve">【V25】【公网更新平台】企业级更新管理系统下终端反注册至公网更新平台后获取公网最新更新(#40639)</t>
  </si>
  <si>
    <t xml:space="preserve">/V25_2500（测试部专用）/A类核心模块/系统运行服务/1071专业版全量用例/硬件相关/外设(#119207)</t>
  </si>
  <si>
    <t>_119207_</t>
  </si>
  <si>
    <t xml:space="preserve">/V25_2500（测试部专用）/A类核心模块/系统运行服务/1071专业版全量用例/硬件相关/电源管理(#119209)</t>
  </si>
  <si>
    <t xml:space="preserve">SR-01368：云端网页适配Android端(#35743)</t>
  </si>
  <si>
    <t xml:space="preserve">【V25】【公网更新平台】【服务后端】更新日志接口传递规则优化(#40505)</t>
  </si>
  <si>
    <t xml:space="preserve">/V25_2500（测试部专用）/A类核心模块/系统运行服务/1071专业版全量用例/硬件相关/电源管理(#119209)</t>
  </si>
  <si>
    <t>_119209_</t>
  </si>
  <si>
    <t xml:space="preserve">/V25_2500（测试部专用）/A类核心模块/系统运行服务/1071专业版全量用例/硬件相关/电源管理/基本功能(#119213)</t>
  </si>
  <si>
    <t xml:space="preserve">【AI随航】生成面板 层级在启动器之下(#38039)</t>
  </si>
  <si>
    <t xml:space="preserve">【更新客户端】更新设置-P2P传递、下载限速(#40501)</t>
  </si>
  <si>
    <t xml:space="preserve">/V25_2500（测试部专用）/A类核心模块/系统运行服务/1071专业版全量用例/硬件相关/电源管理/基本功能(#119213)</t>
  </si>
  <si>
    <t>_119213_</t>
  </si>
  <si>
    <t xml:space="preserve">/V25_2500（测试部专用）/A类核心模块/系统运行服务/1071专业版全量用例/硬件相关/电源管理/异常掉电(#119215)</t>
  </si>
  <si>
    <t xml:space="preserve">【变更】【新增】集成UOS AI 2.5.x版本(#37965)</t>
  </si>
  <si>
    <t xml:space="preserve">【企业级更新管理系统】接入引导脚本中需要增加开启事件上报配置开关(#40485)</t>
  </si>
  <si>
    <t xml:space="preserve">/V25_2500（测试部专用）/A类核心模块/系统运行服务/1071专业版全量用例/硬件相关/电源管理/异常掉电(#119215)</t>
  </si>
  <si>
    <t>_119215_</t>
  </si>
  <si>
    <t xml:space="preserve">/V25_2500（测试部专用）/A类核心模块/系统运行服务/1071专业版全量用例/系统模块(#119159)</t>
  </si>
  <si>
    <t xml:space="preserve">【AI随航】【技术需求】随航提供主动弹出的DBus接口(#37877)</t>
  </si>
  <si>
    <t xml:space="preserve">【企业级更新管理系统】离线导入时，支持同时导入与基线关联的检查与修复脚本(#40481)</t>
  </si>
  <si>
    <t xml:space="preserve">/V25_2500（测试部专用）/A类核心模块/系统运行服务/1071专业版全量用例/系统模块(#119159)</t>
  </si>
  <si>
    <t>_119159_</t>
  </si>
  <si>
    <t xml:space="preserve">/V25_2500（测试部专用）/A类核心模块/系统运行服务/1071专业版全量用例/系统模块/文件系统(#119217)</t>
  </si>
  <si>
    <t xml:space="preserve">【变更】【新增】集成AI Bar(#36703)</t>
  </si>
  <si>
    <t xml:space="preserve">【企业级更新管理系统】获取公网基线版本的修复脚本(#40479)</t>
  </si>
  <si>
    <t xml:space="preserve">/V25_2500（测试部专用）/A类核心模块/系统运行服务/1071专业版全量用例/系统模块/文件系统(#119217)</t>
  </si>
  <si>
    <t>_119217_</t>
  </si>
  <si>
    <t xml:space="preserve">/V25_2500（测试部专用）/A类核心模块/系统运行服务/1071专业版全量用例/系统模块/文件系统/文件系统格式(#119231)</t>
  </si>
  <si>
    <t xml:space="preserve">【变更】【新增】集成UOS AI1.6版本(#36699)</t>
  </si>
  <si>
    <t xml:space="preserve">【公网更新平台】【V1.11】【更新后端】【更新传递】公网更新平台与私有化更新平台更新传递功能合并(#40477)</t>
  </si>
  <si>
    <t xml:space="preserve">/V25_2500（测试部专用）/A类核心模块/系统运行服务/1071专业版全量用例/系统模块/文件系统/文件系统格式(#119231)</t>
  </si>
  <si>
    <t>_119231_</t>
  </si>
  <si>
    <t xml:space="preserve">/V25_2500（测试部专用）/A类核心模块/系统运行服务/1071专业版全量用例/系统模块/文件系统/文件系统损坏修复(#119233)</t>
  </si>
  <si>
    <t xml:space="preserve">【变更】【新增】集成UOS AI 2.0版本(#36697)</t>
  </si>
  <si>
    <t xml:space="preserve">【公网更新平台】【【基线列表】支持基线清单同步到企业级更新管理系统(#40475)</t>
  </si>
  <si>
    <t xml:space="preserve">/V25_2500（测试部专用）/A类核心模块/系统运行服务/1071专业版全量用例/系统模块/文件系统/文件系统损坏修复(#119233)</t>
  </si>
  <si>
    <t>_119233_</t>
  </si>
  <si>
    <t xml:space="preserve">/V25_2500（测试部专用）/A类核心模块/系统运行服务/1071专业版全量用例/系统模块/显示(#119219)</t>
  </si>
  <si>
    <t xml:space="preserve">【变更】【新增】集成UOS AI1.5版本(#36695)</t>
  </si>
  <si>
    <t xml:space="preserve">【更新客户端】更新客户端后端合并-控制中心更新客户端(#40191)</t>
  </si>
  <si>
    <t xml:space="preserve">/V25_2500（测试部专用）/A类核心模块/系统运行服务/1071专业版全量用例/系统模块/显示(#119219)</t>
  </si>
  <si>
    <t>_119219_</t>
  </si>
  <si>
    <t xml:space="preserve">/V25_2500（测试部专用）/A类核心模块/系统运行服务/1071专业版全量用例/系统模块/显示/显示基本功能(#119235)</t>
  </si>
  <si>
    <t xml:space="preserve">【变更】【新增】集成UOS AI 1.4版本(#36693)</t>
  </si>
  <si>
    <t xml:space="preserve">【更新客户端】更新客户端后端合并-lastore-daemon(#39673)</t>
  </si>
  <si>
    <t xml:space="preserve">/V25_2500（测试部专用）/A类核心模块/系统运行服务/1071专业版全量用例/系统模块/显示/显示基本功能(#119235)</t>
  </si>
  <si>
    <t>_119235_</t>
  </si>
  <si>
    <t xml:space="preserve">/V25_2500（测试部专用）/A类核心模块/系统运行服务/1071专业版全量用例/系统模块/显示/wayland(#119237)</t>
  </si>
  <si>
    <t xml:space="preserve">【变更】【新增】集成AI划词v1.1版本(#36687)</t>
  </si>
  <si>
    <t xml:space="preserve">【变更】【新增】更新管理平台适配磐石仓库，实现版本管理功能，包括安全更新(#36975)</t>
  </si>
  <si>
    <t xml:space="preserve">/V25_2500（测试部专用）/A类核心模块/系统运行服务/1071专业版全量用例/系统模块/显示/wayland(#119237)</t>
  </si>
  <si>
    <t>_119237_</t>
  </si>
  <si>
    <t xml:space="preserve">/V25_2500（测试部专用）/A类核心模块/系统运行服务/1071专业版全量用例/系统模块/声音(#119221)</t>
  </si>
  <si>
    <t xml:space="preserve">【变更】【新增】集成AI划词v1.0版本(#36685)</t>
  </si>
  <si>
    <t xml:space="preserve">SR-00893：【客户端】更新平台适配原子更新(#35805)</t>
  </si>
  <si>
    <t xml:space="preserve">/V25_2500（测试部专用）/A类核心模块/系统运行服务/1071专业版全量用例/系统模块/声音(#119221)</t>
  </si>
  <si>
    <t>_119221_</t>
  </si>
  <si>
    <t xml:space="preserve">/V25_2500（测试部专用）/A类核心模块/系统运行服务/1071专业版全量用例/系统模块/声音/pulseaudio(#119239)</t>
  </si>
  <si>
    <t xml:space="preserve">SR-01037：本地文档Ai摘要(#36061)</t>
  </si>
  <si>
    <t xml:space="preserve">SR-01004：【服务端】私有化更新平台只能从公网平台请求允许分发的资源-属于SR-01294子需求(#35803)</t>
  </si>
  <si>
    <t xml:space="preserve">/V25_2500（测试部专用）/A类核心模块/系统运行服务/1071专业版全量用例/系统模块/声音/pulseaudio(#119239)</t>
  </si>
  <si>
    <t>_119239_</t>
  </si>
  <si>
    <t xml:space="preserve">/V25_2500（测试部专用）/A类核心模块/系统运行服务/1071专业版全量用例/系统模块/声音/alsa(#119241)</t>
  </si>
  <si>
    <t xml:space="preserve">SR-00907：【辅助功能】控制中心-辅助功能模块设计改造(#35549)</t>
  </si>
  <si>
    <t xml:space="preserve">SR-01003：【性能】私有化更新管理平台并发性能优化(#35801)</t>
  </si>
  <si>
    <t xml:space="preserve">/V25_2500（测试部专用）/A类核心模块/系统运行服务/1071专业版全量用例/系统模块/声音/alsa(#119241)</t>
  </si>
  <si>
    <t>_119241_</t>
  </si>
  <si>
    <t xml:space="preserve">/V25_2500（测试部专用）/A类核心模块/系统运行服务/1071专业版全量用例/系统模块/蓝牙(#119223)</t>
  </si>
  <si>
    <t xml:space="preserve">搜狗输入法Next版本适配V25专业版操作系统(#37175)</t>
  </si>
  <si>
    <t xml:space="preserve">SR-01007：【服务端】【客户端】安全补丁可选更新(#35799)</t>
  </si>
  <si>
    <t xml:space="preserve">/V25_2500（测试部专用）/A类核心模块/系统运行服务/1071专业版全量用例/系统模块/蓝牙(#119223)</t>
  </si>
  <si>
    <t>_119223_</t>
  </si>
  <si>
    <t xml:space="preserve">/V25_2500（测试部专用）/A类核心模块/系统运行服务/1071专业版全量用例/系统模块/网络(#119225)</t>
  </si>
  <si>
    <t xml:space="preserve">SR-00912：输入法适配子系统(#36041)</t>
  </si>
  <si>
    <t xml:space="preserve">SR-01255：【更新平台】适配玲珑(#35797)</t>
  </si>
  <si>
    <t xml:space="preserve">/V25_2500（测试部专用）/A类核心模块/系统运行服务/1071专业版全量用例/系统模块/网络(#119225)</t>
  </si>
  <si>
    <t>_119225_</t>
  </si>
  <si>
    <t xml:space="preserve">/V25_2500（测试部专用）/A类核心模块/系统运行服务/1071专业版全量用例/系统模块/网络/网络功能(#119243)</t>
  </si>
  <si>
    <t xml:space="preserve">SR-01248：输入法适配Treeland(#36039)</t>
  </si>
  <si>
    <t xml:space="preserve">【专业版（独有）】SR-01294：【总体需求】【服务端】【客户端】V25系统中更新管理客户端继承历史上报信息及配置能力(#35795)</t>
  </si>
  <si>
    <t xml:space="preserve">/V25_2500（测试部专用）/A类核心模块/系统运行服务/1071专业版全量用例/系统模块/网络/网络功能(#119243)</t>
  </si>
  <si>
    <t>_119243_</t>
  </si>
  <si>
    <t xml:space="preserve">/V25_2500（测试部专用）/A类核心模块/系统运行服务/1071专业版全量用例/系统模块/网络/网络性能和稳定性(#119245)</t>
  </si>
  <si>
    <t xml:space="preserve">【小U3.0】AI3.0需求集成(#40781)</t>
  </si>
  <si>
    <t xml:space="preserve">SR-01357：【公网更新平台】支持对接升级工具，获取和呈现V20-V25升级数据(#35793)</t>
  </si>
  <si>
    <t xml:space="preserve">/V25_2500（测试部专用）/A类核心模块/系统运行服务/1071专业版全量用例/系统模块/网络/网络性能和稳定性(#119245)</t>
  </si>
  <si>
    <t>_119245_</t>
  </si>
  <si>
    <t xml:space="preserve">/V25_2500（测试部专用）/A类核心模块/系统运行服务/1071专业版全量用例/系统模块/网络/网络安全(#119247)</t>
  </si>
  <si>
    <t xml:space="preserve">【UOS AI】集成UOS AI最新版本(#39611)</t>
  </si>
  <si>
    <t xml:space="preserve">【变更】【新增】集成全局搜索1.4.1版本(#37647)</t>
  </si>
  <si>
    <t xml:space="preserve">/V25_2500（测试部专用）/A类核心模块/系统运行服务/1071专业版全量用例/系统模块/网络/网络安全(#119247)</t>
  </si>
  <si>
    <t>_119247_</t>
  </si>
  <si>
    <t xml:space="preserve">/V25_2500（测试部专用）/A类核心模块/系统运行服务/1071专业版全量用例/系统模块/WLAN测试(#119227)</t>
  </si>
  <si>
    <t xml:space="preserve">【UOS AI】优化AI面板模式的显示位置(#39609)</t>
  </si>
  <si>
    <t xml:space="preserve">【新增】【设计】全局搜索输入框样式改版(#37471)</t>
  </si>
  <si>
    <t xml:space="preserve">/V25_2500（测试部专用）/A类核心模块/系统运行服务/1071专业版全量用例/系统模块/WLAN测试(#119227)</t>
  </si>
  <si>
    <t>_119227_</t>
  </si>
  <si>
    <t xml:space="preserve">/V25_2500（测试部专用）/A类核心模块/系统运行服务/1071专业版全量用例/系统模块/WLAN测试/WLAN基本功能(#119249)</t>
  </si>
  <si>
    <t xml:space="preserve">【新增】【UOS AI】AI助手2.6版本集成(#38263)</t>
  </si>
  <si>
    <t xml:space="preserve">【变更】【新增】集成全局搜索1.4版本(#36701)</t>
  </si>
  <si>
    <t xml:space="preserve">/V25_2500（测试部专用）/A类核心模块/系统运行服务/1071专业版全量用例/系统模块/WLAN测试/WLAN基本功能(#119249)</t>
  </si>
  <si>
    <t>_119249_</t>
  </si>
  <si>
    <t xml:space="preserve">/V25_2500（测试部专用）/A类核心模块/系统运行服务/1071专业版全量用例/系统模块/WLAN测试/wifi6特性(#119251)</t>
  </si>
  <si>
    <t xml:space="preserve">【变更】【新增】接入三方RPA厂商对接UOS AI实现自动化工作流(#36999)</t>
  </si>
  <si>
    <t xml:space="preserve">SR-01010：【AI】集成全局智能检索1.3(#36083)</t>
  </si>
  <si>
    <t xml:space="preserve">/V25_2500（测试部专用）/A类核心模块/系统运行服务/1071专业版全量用例/系统模块/WLAN测试/wifi6特性(#119251)</t>
  </si>
  <si>
    <t>_119251_</t>
  </si>
  <si>
    <t xml:space="preserve">/V25_2500（测试部专用）/A类核心模块/系统运行服务/1071专业版全量用例/系统模块/WLAN测试/无线性能(#119253)</t>
  </si>
  <si>
    <t xml:space="preserve">【V25】【公网更新平台】企业级更新管理系统下终端反注册至公网更新平台后获取公网最新更新(#40639)</t>
  </si>
  <si>
    <t xml:space="preserve">SR-00870：控制中心-UOS ID模块设计改版(#35849)</t>
  </si>
  <si>
    <t xml:space="preserve">/V25_2500（测试部专用）/A类核心模块/系统运行服务/1071专业版全量用例/系统模块/WLAN测试/无线性能(#119253)</t>
  </si>
  <si>
    <t>_119253_</t>
  </si>
  <si>
    <t xml:space="preserve">/V25_2500（测试部专用）/A类核心模块/系统运行服务/1071专业版全量用例/系统模块/核心包(#119229)</t>
  </si>
  <si>
    <t xml:space="preserve">【V25】【公网更新平台】【服务后端】更新日志接口传递规则优化(#40505)</t>
  </si>
  <si>
    <t xml:space="preserve">【专业版（独有）】SR-01371：UOS会员付费(#35847)</t>
  </si>
  <si>
    <t xml:space="preserve">/V25_2500（测试部专用）/A类核心模块/系统运行服务/1071专业版全量用例/系统模块/核心包(#119229)</t>
  </si>
  <si>
    <t>_119229_</t>
  </si>
  <si>
    <t xml:space="preserve">/V25_2500（测试部专用）/A类核心模块/系统运行服务/1071专业版全量用例/系统模块/核心包/ssh(#119255)</t>
  </si>
  <si>
    <t xml:space="preserve">【更新客户端】更新设置-P2P传递、下载限速(#40501)</t>
  </si>
  <si>
    <t xml:space="preserve">【变更】【新增】SR-01387：deepinid特权服务及接口最小化权限整改(#35483)</t>
  </si>
  <si>
    <t xml:space="preserve">/V25_2500（测试部专用）/A类核心模块/系统运行服务/1071专业版全量用例/系统模块/核心包/ssh(#119255)</t>
  </si>
  <si>
    <t>_119255_</t>
  </si>
  <si>
    <t xml:space="preserve">/V25_2500（测试部专用）/A类核心模块/系统运行服务/1071专业版全量用例/系统模块/核心包/util-linux(#119257)</t>
  </si>
  <si>
    <t xml:space="preserve">【企业级更新管理系统】接入引导脚本中需要增加开启事件上报配置开关(#40485)</t>
  </si>
  <si>
    <t xml:space="preserve"> SR-01190：【玲珑】【相机】构建玲珑包(#36187)</t>
  </si>
  <si>
    <t xml:space="preserve">/V25_2500（测试部专用）/A类核心模块/系统运行服务/1071专业版全量用例/系统模块/核心包/util-linux(#119257)</t>
  </si>
  <si>
    <t>_119257_</t>
  </si>
  <si>
    <t xml:space="preserve">/V25_2500（测试部专用）/A类核心模块/系统运行服务/1071专业版全量用例/系统模块/核心包/udisks2(#119259)</t>
  </si>
  <si>
    <t xml:space="preserve">【企业级更新管理系统】离线导入时，支持同时导入与基线关联的检查与修复脚本(#40481)</t>
  </si>
  <si>
    <t xml:space="preserve">SR-01225：相机适配Treeland(#36185)</t>
  </si>
  <si>
    <t xml:space="preserve">/V25_2500（测试部专用）/A类核心模块/系统运行服务/1071专业版全量用例/系统模块/核心包/udisks2(#119259)</t>
  </si>
  <si>
    <t>_119259_</t>
  </si>
  <si>
    <t xml:space="preserve">/V25_2500（测试部专用）/A类核心模块/系统运行服务/1071专业版全量用例/系统模块/核心包/initramfs-tools(#119261)</t>
  </si>
  <si>
    <t xml:space="preserve">【企业级更新管理系统】获取公网基线版本的修复脚本(#40479)</t>
  </si>
  <si>
    <t xml:space="preserve">安装包保存路径支持一键打开(#39253)</t>
  </si>
  <si>
    <t xml:space="preserve">/V25_2500（测试部专用）/A类核心模块/系统运行服务/1071专业版全量用例/系统模块/核心包/initramfs-tools(#119261)</t>
  </si>
  <si>
    <t>_119261_</t>
  </si>
  <si>
    <t xml:space="preserve">/V25_2500（测试部专用）/A类核心模块/系统运行服务/1071专业版全量用例/系统模块/核心包/pciutils(#119263)</t>
  </si>
  <si>
    <t xml:space="preserve">【公网更新平台】【V1.11】【更新后端】【更新传递】公网更新平台与私有化更新平台更新传递功能合并(#40477)</t>
  </si>
  <si>
    <t xml:space="preserve">应用管理界面支持排序(#39251)</t>
  </si>
  <si>
    <t xml:space="preserve">/V25_2500（测试部专用）/A类核心模块/系统运行服务/1071专业版全量用例/系统模块/核心包/pciutils(#119263)</t>
  </si>
  <si>
    <t>_119263_</t>
  </si>
  <si>
    <t xml:space="preserve">/V25_2500（测试部专用）/A类核心模块/系统运行服务/1071专业版全量用例/系统模块/核心包/glib(#119265)</t>
  </si>
  <si>
    <t xml:space="preserve">【公网更新平台】【【基线列表】支持基线清单同步到企业级更新管理系统(#40475)</t>
  </si>
  <si>
    <t xml:space="preserve">标签集合页功能和展示信息优化(#39249)</t>
  </si>
  <si>
    <t xml:space="preserve">/V25_2500（测试部专用）/A类核心模块/系统运行服务/1071专业版全量用例/系统模块/核心包/glib(#119265)</t>
  </si>
  <si>
    <t>_119265_</t>
  </si>
  <si>
    <t xml:space="preserve">/V25_2500（测试部专用）/A类核心模块/系统运行服务/1071专业版全量用例/系统模块/核心包/lshw(#119267)</t>
  </si>
  <si>
    <t xml:space="preserve">【更新客户端】更新客户端后端合并-控制中心更新客户端(#40191)</t>
  </si>
  <si>
    <t xml:space="preserve">搜索结果页应用列表展示信息优化(#39247)</t>
  </si>
  <si>
    <t xml:space="preserve">/V25_2500（测试部专用）/A类核心模块/系统运行服务/1071专业版全量用例/系统模块/核心包/lshw(#119267)</t>
  </si>
  <si>
    <t>_119267_</t>
  </si>
  <si>
    <t xml:space="preserve">/V25_2500（测试部专用）/A类核心模块/系统运行服务/1071专业版全量用例/系统模块/核心包/sudo(#119269)</t>
  </si>
  <si>
    <t xml:space="preserve">【更新客户端】更新客户端后端合并-lastore-daemon(#39673)</t>
  </si>
  <si>
    <t xml:space="preserve">应用菜单内增加“应用投递”入口(#39245)</t>
  </si>
  <si>
    <t xml:space="preserve">/V25_2500（测试部专用）/A类核心模块/系统运行服务/1071专业版全量用例/系统模块/核心包/sudo(#119269)</t>
  </si>
  <si>
    <t>_119269_</t>
  </si>
  <si>
    <t xml:space="preserve">/V25_2500（测试部专用）/A类核心模块/系统运行服务/1071专业版全量用例/系统模块/核心包/systemd(#119271)</t>
  </si>
  <si>
    <t xml:space="preserve">【变更】【新增】更新管理平台适配磐石仓库，实现版本管理功能，包括安全更新(#36975)</t>
  </si>
  <si>
    <t xml:space="preserve">修改应用商店客户端读取系统CPU硬件信息下发应用的字段(#39243)</t>
  </si>
  <si>
    <t xml:space="preserve">/V25_2500（测试部专用）/A类核心模块/系统运行服务/1071专业版全量用例/系统模块/核心包/systemd(#119271)</t>
  </si>
  <si>
    <t>_119271_</t>
  </si>
  <si>
    <t xml:space="preserve">/V25_2500（测试部专用）/A类核心模块/系统运行服务/1071专业版全量用例/系统模块/核心包/tzdata(#119273)</t>
  </si>
  <si>
    <t xml:space="preserve">SR-00893：【客户端】更新平台适配原子更新(#35805)</t>
  </si>
  <si>
    <t xml:space="preserve">修改应用商店左侧导航菜单的显示效果与其他使用DTK的自研应用保持一致（参考控制中心）(#39241)</t>
  </si>
  <si>
    <t xml:space="preserve">/V25_2500（测试部专用）/A类核心模块/系统运行服务/1071专业版全量用例/系统模块/核心包/tzdata(#119273)</t>
  </si>
  <si>
    <t>_119273_</t>
  </si>
  <si>
    <t xml:space="preserve">/V25_2500（测试部专用）/A类核心模块/系统运行服务/1071专业版全量用例/系统模块/核心包/base-files(#119275)</t>
  </si>
  <si>
    <t xml:space="preserve">SR-01004：【服务端】私有化更新平台只能从公网平台请求允许分发的资源-属于SR-01294子需求(#35803)</t>
  </si>
  <si>
    <t xml:space="preserve">应用安装超时弹窗优化(#39239)</t>
  </si>
  <si>
    <t xml:space="preserve">/V25_2500（测试部专用）/A类核心模块/系统运行服务/1071专业版全量用例/系统模块/核心包/base-files(#119275)</t>
  </si>
  <si>
    <t>_119275_</t>
  </si>
  <si>
    <t xml:space="preserve">/V25_2500（测试部专用）/A类核心模块/系统运行服务/1071专业版全量用例/系统模块/核心包/其它(#119277)</t>
  </si>
  <si>
    <t xml:space="preserve">SR-01003：【性能】私有化更新管理平台并发性能优化(#35801)</t>
  </si>
  <si>
    <t xml:space="preserve">wine应用卸载弹窗提醒(#39237)</t>
  </si>
  <si>
    <t xml:space="preserve">/V25_2500（测试部专用）/A类核心模块/系统运行服务/1071专业版全量用例/系统模块/核心包/其它(#119277)</t>
  </si>
  <si>
    <t>_119277_</t>
  </si>
  <si>
    <t xml:space="preserve">/V25_2500（测试部专用）/A类核心模块/系统运行服务/1071专业版全量用例/系统工具(#119161)</t>
  </si>
  <si>
    <t xml:space="preserve">SR-01007：【服务端】【客户端】安全补丁可选更新(#35799)</t>
  </si>
  <si>
    <t xml:space="preserve">【变更】【新增】应用商店适配磐石(#37509)</t>
  </si>
  <si>
    <t xml:space="preserve">/V25_2500（测试部专用）/A类核心模块/系统运行服务/1071专业版全量用例/系统工具(#119161)</t>
  </si>
  <si>
    <t>_119161_</t>
  </si>
  <si>
    <t xml:space="preserve">/V25_2500（测试部专用）/A类核心模块/系统运行服务/1071专业版全量用例/系统工具/包管理工具(#119287)</t>
  </si>
  <si>
    <t xml:space="preserve">SR-01255：【更新平台】适配玲珑(#35797)</t>
  </si>
  <si>
    <t xml:space="preserve">【新增】【社区】【变更】应用商店支持非包管理安装/卸载功能(#37417)</t>
  </si>
  <si>
    <t xml:space="preserve">/V25_2500（测试部专用）/A类核心模块/系统运行服务/1071专业版全量用例/系统工具/包管理工具(#119287)</t>
  </si>
  <si>
    <t>_119287_</t>
  </si>
  <si>
    <t xml:space="preserve">/V25_2500（测试部专用）/A类核心模块/系统运行服务/1071专业版全量用例/系统工具/包管理工具/apt(#119295)</t>
  </si>
  <si>
    <t xml:space="preserve">【专业版（独有）】SR-01294：【总体需求】【服务端】【客户端】V25系统中更新管理客户端继承历史上报信息及配置能力(#35795)</t>
  </si>
  <si>
    <t xml:space="preserve">【社区（独有）】【变更】【新增】deepin25 社区版商店适配需求(#36739)</t>
  </si>
  <si>
    <t xml:space="preserve">/V25_2500（测试部专用）/A类核心模块/系统运行服务/1071专业版全量用例/系统工具/包管理工具/apt(#119295)</t>
  </si>
  <si>
    <t>_119295_</t>
  </si>
  <si>
    <t xml:space="preserve">/V25_2500（测试部专用）/A类核心模块/系统运行服务/1071专业版全量用例/系统工具/包管理工具/dpkg(#119297)</t>
  </si>
  <si>
    <t xml:space="preserve">SR-01357：【公网更新平台】支持对接升级工具，获取和呈现V20-V25升级数据(#35793)</t>
  </si>
  <si>
    <t xml:space="preserve">【专业版（独有）】SR-00853：应用商店适配玲珑包上架自动签名(#36197)</t>
  </si>
  <si>
    <t xml:space="preserve">/V25_2500（测试部专用）/A类核心模块/系统运行服务/1071专业版全量用例/系统工具/包管理工具/dpkg(#119297)</t>
  </si>
  <si>
    <t>_119297_</t>
  </si>
  <si>
    <t xml:space="preserve">/V25_2500（测试部专用）/A类核心模块/系统运行服务/1071专业版全量用例/系统工具/包管理工具/通用(#119299)</t>
  </si>
  <si>
    <t xml:space="preserve">【变更】【新增】集成全局搜索1.4.1版本(#37647)</t>
  </si>
  <si>
    <t xml:space="preserve">SR-01181：应用商店适配uab包(#36195)</t>
  </si>
  <si>
    <t xml:space="preserve">/V25_2500（测试部专用）/A类核心模块/系统运行服务/1071专业版全量用例/系统工具/包管理工具/通用(#119299)</t>
  </si>
  <si>
    <t>_119299_</t>
  </si>
  <si>
    <t xml:space="preserve">/V25_2500（测试部专用）/A类核心模块/系统运行服务/1071专业版全量用例/系统工具/oup打包工具(#119289)</t>
  </si>
  <si>
    <t xml:space="preserve">【新增】【设计】全局搜索输入框样式改版(#37471)</t>
  </si>
  <si>
    <t xml:space="preserve">【专业版（独有）】SR-01202：【应用商店】适配新的签名方案(#36193)</t>
  </si>
  <si>
    <t xml:space="preserve">/V25_2500（测试部专用）/A类核心模块/系统运行服务/1071专业版全量用例/系统工具/oup打包工具(#119289)</t>
  </si>
  <si>
    <t>_119289_</t>
  </si>
  <si>
    <t xml:space="preserve">/V25_2500（测试部专用）/A类核心模块/系统运行服务/1071专业版全量用例/系统更新(#119163)</t>
  </si>
  <si>
    <t xml:space="preserve">【变更】【新增】集成全局搜索1.4版本(#36701)</t>
  </si>
  <si>
    <t xml:space="preserve">SR-01299：【运营能力】PUSH消息推送(#36191)</t>
  </si>
  <si>
    <t xml:space="preserve">/V25_2500（测试部专用）/A类核心模块/系统运行服务/1071专业版全量用例/系统更新(#119163)</t>
  </si>
  <si>
    <t>_119163_</t>
  </si>
  <si>
    <t xml:space="preserve">/V25_2500（测试部专用）/A类核心模块/系统运行服务/1071专业版全量用例/系统更新/安全更新(#119301)</t>
  </si>
  <si>
    <t xml:space="preserve">SR-01010：【AI】集成全局智能检索1.3(#36083)</t>
  </si>
  <si>
    <t xml:space="preserve">【V25】【系统修复工具】【全局】系统集成及预装(#40641)</t>
  </si>
  <si>
    <t xml:space="preserve">/V25_2500（测试部专用）/A类核心模块/系统运行服务/1071专业版全量用例/系统更新/安全更新(#119301)</t>
  </si>
  <si>
    <t>_119301_</t>
  </si>
  <si>
    <t xml:space="preserve">/V25_2500（测试部专用）/A类核心模块/系统运行服务/1071专业版全量用例/系统更新/全量更新(#119303)</t>
  </si>
  <si>
    <t xml:space="preserve">SR-00870：控制中心-UOS ID模块设计改版(#35849)</t>
  </si>
  <si>
    <t xml:space="preserve">【变更】【新增】通过启动盘修复损坏的磐石系统(#36823)</t>
  </si>
  <si>
    <t xml:space="preserve">/V25_2500（测试部专用）/A类核心模块/系统运行服务/1071专业版全量用例/系统更新/全量更新(#119303)</t>
  </si>
  <si>
    <t>_119303_</t>
  </si>
  <si>
    <t xml:space="preserve">/V25_2500（测试部专用）/A类核心模块/系统运行服务/1071专业版全量用例/系统更新/升级专项(#119305)</t>
  </si>
  <si>
    <t xml:space="preserve">【专业版（独有）】SR-01371：UOS会员付费(#35847)</t>
  </si>
  <si>
    <t xml:space="preserve">【变更】【新增】新增扩展管理工具(#36821)</t>
  </si>
  <si>
    <t xml:space="preserve">/V25_2500（测试部专用）/A类核心模块/系统运行服务/1071专业版全量用例/系统更新/升级专项(#119305)</t>
  </si>
  <si>
    <t>_119305_</t>
  </si>
  <si>
    <t xml:space="preserve">/V25_2500（测试部专用）/A类核心模块/系统运行服务/1071专业版全量用例/系统环境(#119165)</t>
  </si>
  <si>
    <t xml:space="preserve">【变更】【新增】SR-01387：deepinid特权服务及接口最小化权限整改(#35483)</t>
  </si>
  <si>
    <t xml:space="preserve">SR-01148：【系统修复工具】系统修复工具产品适配(#36163)</t>
  </si>
  <si>
    <t xml:space="preserve">/V25_2500（测试部专用）/A类核心模块/系统运行服务/1071专业版全量用例/系统环境(#119165)</t>
  </si>
  <si>
    <t>_119165_</t>
  </si>
  <si>
    <t xml:space="preserve">/V25_2500（测试部专用）/A类核心模块/系统运行服务/1071专业版全量用例/系统环境/系统字体(#119321)</t>
  </si>
  <si>
    <t xml:space="preserve"> SR-01190：【玲珑】【相机】构建玲珑包(#36187)</t>
  </si>
  <si>
    <t xml:space="preserve">完成支持澳门字体的输入法适配(#39445)</t>
  </si>
  <si>
    <t xml:space="preserve">/V25_2500（测试部专用）/A类核心模块/系统运行服务/1071专业版全量用例/系统环境/系统字体(#119321)</t>
  </si>
  <si>
    <t>_119321_</t>
  </si>
  <si>
    <t xml:space="preserve">/V25_2500（测试部专用）/A类核心模块/系统运行服务/1071专业版全量用例/系统环境/PXE安装(#119323)</t>
  </si>
  <si>
    <t xml:space="preserve">SR-01225：相机适配Treeland(#36185)</t>
  </si>
  <si>
    <t xml:space="preserve">支持shift键切换中英文(#39443)</t>
  </si>
  <si>
    <t xml:space="preserve">/V25_2500（测试部专用）/A类核心模块/系统运行服务/1071专业版全量用例/系统环境/PXE安装(#119323)</t>
  </si>
  <si>
    <t>_119323_</t>
  </si>
  <si>
    <t xml:space="preserve">/V25_2500（测试部专用）/A类核心模块/系统运行服务/1071专业版全量用例/系统环境/仓库包(#119325)</t>
  </si>
  <si>
    <t xml:space="preserve">安装包保存路径支持一键打开(#39253)</t>
  </si>
  <si>
    <t xml:space="preserve">集成扩充Fcitx五笔拼音输入法词库(#39441)</t>
  </si>
  <si>
    <t xml:space="preserve">/V25_2500（测试部专用）/A类核心模块/系统运行服务/1071专业版全量用例/系统环境/仓库包(#119325)</t>
  </si>
  <si>
    <t>_119325_</t>
  </si>
  <si>
    <t xml:space="preserve">/V25_2500（测试部专用）/A类核心模块/系统运行服务/1071专业版全量用例/系统环境/计算机名称(#119327)</t>
  </si>
  <si>
    <t xml:space="preserve">应用管理界面支持排序(#39251)</t>
  </si>
  <si>
    <t xml:space="preserve">键盘布局入口优化(#39439)</t>
  </si>
  <si>
    <t xml:space="preserve">/V25_2500（测试部专用）/A类核心模块/系统运行服务/1071专业版全量用例/系统环境/计算机名称(#119327)</t>
  </si>
  <si>
    <t>_119327_</t>
  </si>
  <si>
    <t xml:space="preserve">/V25_2500（测试部专用）/A类核心模块/系统运行服务/1071专业版全量用例/系统环境/开发者模式(#119335)</t>
  </si>
  <si>
    <t xml:space="preserve">标签集合页功能和展示信息优化(#39249)</t>
  </si>
  <si>
    <t xml:space="preserve">集成98版五笔输入法(#39135)</t>
  </si>
  <si>
    <t xml:space="preserve">/V25_2500（测试部专用）/A类核心模块/系统运行服务/1071专业版全量用例/系统环境/开发者模式(#119335)</t>
  </si>
  <si>
    <t>_119335_</t>
  </si>
  <si>
    <t xml:space="preserve">/V25_2500（测试部专用）/A类核心模块/系统运行服务/1071专业版全量用例/系统环境/tty模式(#119337)</t>
  </si>
  <si>
    <t xml:space="preserve">搜索结果页应用列表展示信息优化(#39247)</t>
  </si>
  <si>
    <t xml:space="preserve">专业版输入法管理默认配置将搜狗输入法调整为首位（社区版不调整）(#39133)</t>
  </si>
  <si>
    <t xml:space="preserve">/V25_2500（测试部专用）/A类核心模块/系统运行服务/1071专业版全量用例/系统环境/tty模式(#119337)</t>
  </si>
  <si>
    <t>_119337_</t>
  </si>
  <si>
    <t xml:space="preserve">/V25_2500（测试部专用）/A类核心模块/系统运行服务/1071专业版全量用例/系统日志(#119167)</t>
  </si>
  <si>
    <t xml:space="preserve">应用菜单内增加“应用投递”入口(#39245)</t>
  </si>
  <si>
    <t xml:space="preserve">【新增】输入法配置-附加组件-点击设置按钮出现的弹窗适配QML(#37843)</t>
  </si>
  <si>
    <t xml:space="preserve">/V25_2500（测试部专用）/A类核心模块/系统运行服务/1071专业版全量用例/系统日志(#119167)</t>
  </si>
  <si>
    <t>_119167_</t>
  </si>
  <si>
    <t xml:space="preserve">/V25_2500（测试部专用）/A类核心模块/系统运行服务/1071专业版全量用例/兼容性(#119169)</t>
  </si>
  <si>
    <t xml:space="preserve">修改应用商店客户端读取系统CPU硬件信息下发应用的字段(#39243)</t>
  </si>
  <si>
    <t xml:space="preserve">SR-01292：【QML】输入法配置改造(#35605)</t>
  </si>
  <si>
    <t xml:space="preserve">/V25_2500（测试部专用）/A类核心模块/系统运行服务/1071专业版全量用例/兼容性(#119169)</t>
  </si>
  <si>
    <t>_119169_</t>
  </si>
  <si>
    <t xml:space="preserve">/V25_2500（测试部专用）/A类核心模块/系统运行服务/1071专业版全量用例/异常场景(#119171)</t>
  </si>
  <si>
    <t xml:space="preserve">修改应用商店左侧导航菜单的显示效果与其他使用DTK的自研应用保持一致（参考控制中心）(#39241)</t>
  </si>
  <si>
    <t xml:space="preserve">验证项目POC非常规调分手段在25上是否生效(#40091)</t>
  </si>
  <si>
    <t xml:space="preserve">/V25_2500（测试部专用）/A类核心模块/系统运行服务/1071专业版全量用例/异常场景(#119171)</t>
  </si>
  <si>
    <t>_119171_</t>
  </si>
  <si>
    <t xml:space="preserve">/V25_2500（测试部专用）/A类核心模块/系统运行服务/1071专业版全量用例/性能(#119173)</t>
  </si>
  <si>
    <t xml:space="preserve">应用安装超时弹窗优化(#39239)</t>
  </si>
  <si>
    <t xml:space="preserve">【内核】满足微观性能基线(#39623)</t>
  </si>
  <si>
    <t xml:space="preserve">/V25_2500（测试部专用）/A类核心模块/系统运行服务/1071专业版全量用例/性能(#119173)</t>
  </si>
  <si>
    <t>_119173_</t>
  </si>
  <si>
    <t xml:space="preserve">/V25_2500（测试部专用）/A类核心模块/系统运行服务/1071专业版全量用例/稳定性(#119175)</t>
  </si>
  <si>
    <t xml:space="preserve">wine应用卸载弹窗提醒(#39237)</t>
  </si>
  <si>
    <t xml:space="preserve">【内核】优化2.5G 碎文件压缩时间(#39621)</t>
  </si>
  <si>
    <t xml:space="preserve">/V25_2500（测试部专用）/A类核心模块/系统运行服务/1071专业版全量用例/稳定性(#119175)</t>
  </si>
  <si>
    <t>_119175_</t>
  </si>
  <si>
    <t xml:space="preserve">/V25_2500（测试部专用）/A类核心模块/系统运行服务/1071专业版全量用例/虚拟机(#119177)</t>
  </si>
  <si>
    <t xml:space="preserve">【变更】【新增】应用商店适配磐石(#37509)</t>
  </si>
  <si>
    <t xml:space="preserve">【内核】优化1000个小文件拷贝时间(#39619)</t>
  </si>
  <si>
    <t xml:space="preserve">/V25_2500（测试部专用）/A类核心模块/系统运行服务/1071专业版全量用例/虚拟机(#119177)</t>
  </si>
  <si>
    <t>_119177_</t>
  </si>
  <si>
    <t xml:space="preserve">/V25_2500（测试部专用）/A类核心模块/系统运行服务/1071专业版全量用例/其他+差异化用例(#126511)</t>
  </si>
  <si>
    <t xml:space="preserve">【新增】【社区】【变更】应用商店支持非包管理安装/卸载功能(#37417)</t>
  </si>
  <si>
    <t xml:space="preserve">【内核】优化5G 大文件拷贝时间(#39617)</t>
  </si>
  <si>
    <t xml:space="preserve">/V25_2500（测试部专用）/A类核心模块/系统运行服务/1071专业版全量用例/其他+差异化用例(#126511)</t>
  </si>
  <si>
    <t>_126511_</t>
  </si>
  <si>
    <t xml:space="preserve">/V25_2500（测试部专用）/A类核心模块/系统运行服务/1071专业版全量用例/废弃(#128761)</t>
  </si>
  <si>
    <t xml:space="preserve">【社区（独有）】【变更】【新增】deepin25 社区版商店适配需求(#36739)</t>
  </si>
  <si>
    <t xml:space="preserve">【内核】完成10-20款整机适配(#39467)</t>
  </si>
  <si>
    <t xml:space="preserve">/V25_2500（测试部专用）/A类核心模块/系统运行服务/1071专业版全量用例/废弃(#128761)</t>
  </si>
  <si>
    <t>_128761_</t>
  </si>
  <si>
    <t xml:space="preserve">/V25_2500（测试部专用）/A类核心模块/系统运行服务/1071专业版全量用例/上游补丁包固定测试用例(#130585)</t>
  </si>
  <si>
    <t xml:space="preserve">【专业版（独有）】SR-00853：应用商店适配玲珑包上架自动签名(#36197)</t>
  </si>
  <si>
    <t xml:space="preserve">【社区】机械盘系统运行性能优化(#37139)</t>
  </si>
  <si>
    <t xml:space="preserve">/V25_2500（测试部专用）/A类核心模块/系统运行服务/1071专业版全量用例/上游补丁包固定测试用例(#130585)</t>
  </si>
  <si>
    <t>_130585_</t>
  </si>
  <si>
    <t xml:space="preserve">/V25_2500（测试部专用）/A类核心模块/系统运行服务/1071专业版全量用例/行标用例(#132565)</t>
  </si>
  <si>
    <t xml:space="preserve">SR-01181：应用商店适配uab包(#36195)</t>
  </si>
  <si>
    <t xml:space="preserve">SR-01133：多平台支持 - 飞腾(#36991)</t>
  </si>
  <si>
    <t xml:space="preserve">/V25_2500（测试部专用）/A类核心模块/系统运行服务/1071专业版全量用例/行标用例(#132565)</t>
  </si>
  <si>
    <t>_132565_</t>
  </si>
  <si>
    <t xml:space="preserve">/V25_2500（测试部专用）/A类核心模块/系统运行服务/V25 系统运行服务(#118347)</t>
  </si>
  <si>
    <t xml:space="preserve">【专业版（独有）】SR-01202：【应用商店】适配新的签名方案(#36193)</t>
  </si>
  <si>
    <t xml:space="preserve">SR-01094：内核特性迁移 - sid2(#36989)</t>
  </si>
  <si>
    <t xml:space="preserve">/V25_2500（测试部专用）/A类核心模块/系统运行服务/V25 系统运行服务(#118347)</t>
  </si>
  <si>
    <t>_118347_</t>
  </si>
  <si>
    <t xml:space="preserve">/V25_2500（测试部专用）/A类核心模块/玲珑(#114211)</t>
  </si>
  <si>
    <t xml:space="preserve">SR-01299：【运营能力】PUSH消息推送(#36191)</t>
  </si>
  <si>
    <t xml:space="preserve">【Release裁剪】SR-00943：整机适配：浪潮(#35997)</t>
  </si>
  <si>
    <t xml:space="preserve">/V25_2500（测试部专用）/A类核心模块/玲珑(#114211)</t>
  </si>
  <si>
    <t>_114211_</t>
  </si>
  <si>
    <t xml:space="preserve">/V25_2500（测试部专用）/A类核心模块/兼容系统(#114213)</t>
  </si>
  <si>
    <t xml:space="preserve">【V25】【系统修复工具】【全局】系统集成及预装(#40641)</t>
  </si>
  <si>
    <t xml:space="preserve">【Release裁剪】SR-00944：整机适配：联想(#35995)</t>
  </si>
  <si>
    <t xml:space="preserve">/V25_2500（测试部专用）/A类核心模块/兼容系统(#114213)</t>
  </si>
  <si>
    <t>_114213_</t>
  </si>
  <si>
    <t xml:space="preserve">/V25_2500（测试部专用）/A类核心模块/兼容系统/V20 rootfs管理工具(#119347)</t>
  </si>
  <si>
    <t xml:space="preserve">【变更】【新增】通过启动盘修复损坏的磐石系统(#36823)</t>
  </si>
  <si>
    <t xml:space="preserve">【Alpha2裁剪】SR-00945：整机适配：希沃(#35993)</t>
  </si>
  <si>
    <t xml:space="preserve">/V25_2500（测试部专用）/A类核心模块/兼容系统/V20 rootfs管理工具(#119347)</t>
  </si>
  <si>
    <t>_119347_</t>
  </si>
  <si>
    <t xml:space="preserve">/V25_2500（测试部专用）/A类核心模块/兼容系统/V20 rootfs管理工具/rootfs部署包安装/卸载(#119357)</t>
  </si>
  <si>
    <t xml:space="preserve">【变更】【新增】新增扩展管理工具(#36821)</t>
  </si>
  <si>
    <t xml:space="preserve">【Alpha2裁剪】SR-00946：整机适配： 航天706(#35991)</t>
  </si>
  <si>
    <t xml:space="preserve">/V25_2500（测试部专用）/A类核心模块/兼容系统/V20 rootfs管理工具/rootfs部署包安装/卸载(#119357)</t>
  </si>
  <si>
    <t>_119357_</t>
  </si>
  <si>
    <t xml:space="preserve">/V25_2500（测试部专用）/A类核心模块/兼容系统/V20 rootfs管理工具/管理工具安装/卸载(#119359)</t>
  </si>
  <si>
    <t xml:space="preserve">SR-01148：【系统修复工具】系统修复工具产品适配(#36163)</t>
  </si>
  <si>
    <t xml:space="preserve">【Alpha2裁剪】SR-00947：整机适配：曙光(#35989)</t>
  </si>
  <si>
    <t xml:space="preserve">/V25_2500（测试部专用）/A类核心模块/兼容系统/V20 rootfs管理工具/管理工具安装/卸载(#119359)</t>
  </si>
  <si>
    <t>_119359_</t>
  </si>
  <si>
    <t xml:space="preserve">/V25_2500（测试部专用）/A类核心模块/兼容系统/V20 rootfs管理工具/管理工具xx-clt rootfs 命令行(#119361)</t>
  </si>
  <si>
    <t xml:space="preserve">完成支持澳门字体的输入法适配(#39445)</t>
  </si>
  <si>
    <t xml:space="preserve">【Release裁剪】SR-00948：整机适配：清华同方(#35987)</t>
  </si>
  <si>
    <t xml:space="preserve">/V25_2500（测试部专用）/A类核心模块/兼容系统/V20 rootfs管理工具/管理工具xx-clt rootfs 命令行(#119361)</t>
  </si>
  <si>
    <t>_119361_</t>
  </si>
  <si>
    <t xml:space="preserve">/V25_2500（测试部专用）/A类核心模块/兼容系统/V20 rootfs管理工具/管理工具xx-clt rootfs 命令行/Import接口(#119371)</t>
  </si>
  <si>
    <t xml:space="preserve">支持shift键切换中英文(#39443)</t>
  </si>
  <si>
    <t xml:space="preserve">【Alpha2裁剪】SR-00949：整机适配：海康威视(#35985)</t>
  </si>
  <si>
    <t xml:space="preserve">/V25_2500（测试部专用）/A类核心模块/兼容系统/V20 rootfs管理工具/管理工具xx-clt rootfs 命令行/Import接口(#119371)</t>
  </si>
  <si>
    <t>_119371_</t>
  </si>
  <si>
    <t xml:space="preserve">/V25_2500（测试部专用）/A类核心模块/兼容系统/V20 rootfs管理工具/管理工具xx-clt rootfs 命令行/List接口(#119373)</t>
  </si>
  <si>
    <t xml:space="preserve">集成扩充Fcitx五笔拼音输入法词库(#39441)</t>
  </si>
  <si>
    <t xml:space="preserve">【Alpha2裁剪】SR-00950：整机适配：山西百信(#35983)</t>
  </si>
  <si>
    <t xml:space="preserve">/V25_2500（测试部专用）/A类核心模块/兼容系统/V20 rootfs管理工具/管理工具xx-clt rootfs 命令行/List接口(#119373)</t>
  </si>
  <si>
    <t>_119373_</t>
  </si>
  <si>
    <t xml:space="preserve">/V25_2500（测试部专用）/A类核心模块/兼容系统/V20 rootfs管理工具/管理工具xx-clt rootfs 命令行/Inspect接口(#119375)</t>
  </si>
  <si>
    <t xml:space="preserve">键盘布局入口优化(#39439)</t>
  </si>
  <si>
    <t xml:space="preserve">【Release裁剪】SR-00951：整机适配：申威(#35981)</t>
  </si>
  <si>
    <t xml:space="preserve">/V25_2500（测试部专用）/A类核心模块/兼容系统/V20 rootfs管理工具/管理工具xx-clt rootfs 命令行/Inspect接口(#119375)</t>
  </si>
  <si>
    <t>_119375_</t>
  </si>
  <si>
    <t xml:space="preserve">/V25_2500（测试部专用）/A类核心模块/兼容系统/V20 rootfs管理工具/管理工具xx-clt rootfs 命令行/Delete接口(#119377)</t>
  </si>
  <si>
    <t xml:space="preserve">集成98版五笔输入法(#39135)</t>
  </si>
  <si>
    <t xml:space="preserve">【Alpha2裁剪】SR-00952：整机适配：其他厂商（长城、锐捷、紫光恒越）(#35979)</t>
  </si>
  <si>
    <t xml:space="preserve">/V25_2500（测试部专用）/A类核心模块/兼容系统/V20 rootfs管理工具/管理工具xx-clt rootfs 命令行/Delete接口(#119377)</t>
  </si>
  <si>
    <t>_119377_</t>
  </si>
  <si>
    <t xml:space="preserve">/V25_2500（测试部专用）/A类核心模块/兼容系统/V20 rootfs管理工具/管理工具xx-clt rootfs 命令行/Export接口(#119379)</t>
  </si>
  <si>
    <t xml:space="preserve">专业版输入法管理默认配置将搜狗输入法调整为首位（社区版不调整）(#39133)</t>
  </si>
  <si>
    <t xml:space="preserve">【Release裁剪】SR-00971：适配希沃大屏设备(#35973)</t>
  </si>
  <si>
    <t xml:space="preserve">/V25_2500（测试部专用）/A类核心模块/兼容系统/V20 rootfs管理工具/管理工具xx-clt rootfs 命令行/Export接口(#119379)</t>
  </si>
  <si>
    <t>_119379_</t>
  </si>
  <si>
    <t xml:space="preserve">/V25_2500（测试部专用）/A类核心模块/兼容系统/V20 rootfs管理工具/管理工具xx-clt rootfs 命令行/Upgrade接口(#119381)</t>
  </si>
  <si>
    <t xml:space="preserve">【新增】输入法配置-附加组件-点击设置按钮出现的弹窗适配QML(#37843)</t>
  </si>
  <si>
    <t xml:space="preserve">【Alpha2裁剪】SR-00972：适配 广电运通、怡化 等机具厂商设备(#35971)</t>
  </si>
  <si>
    <t xml:space="preserve">/V25_2500（测试部专用）/A类核心模块/兼容系统/V20 rootfs管理工具/管理工具xx-clt rootfs 命令行/Upgrade接口(#119381)</t>
  </si>
  <si>
    <t>_119381_</t>
  </si>
  <si>
    <t xml:space="preserve">/V25_2500（测试部专用）/A类核心模块/兼容系统/V20 rootfs管理工具/管理工具xx-clt rootfs 命令行/Default接口(#119383)</t>
  </si>
  <si>
    <t xml:space="preserve">SR-01292：【QML】输入法配置改造(#35605)</t>
  </si>
  <si>
    <t xml:space="preserve">SR-01092：内核特性迁移 - elfverify(#35969)</t>
  </si>
  <si>
    <t xml:space="preserve">/V25_2500（测试部专用）/A类核心模块/兼容系统/V20 rootfs管理工具/管理工具xx-clt rootfs 命令行/Default接口(#119383)</t>
  </si>
  <si>
    <t>_119383_</t>
  </si>
  <si>
    <t xml:space="preserve">/V25_2500（测试部专用）/A类核心模块/兼容系统/V20 rootfs管理工具/管理工具xx-clt rootfs 命令行/Exec接口(#119385)</t>
  </si>
  <si>
    <t xml:space="preserve">验证项目POC非常规调分手段在25上是否生效(#40091)</t>
  </si>
  <si>
    <t xml:space="preserve">SR-01093：内核特性迁移 - USKI(#35967)</t>
  </si>
  <si>
    <t xml:space="preserve">/V25_2500（测试部专用）/A类核心模块/兼容系统/V20 rootfs管理工具/管理工具xx-clt rootfs 命令行/Exec接口(#119385)</t>
  </si>
  <si>
    <t>_119385_</t>
  </si>
  <si>
    <t xml:space="preserve">/V25_2500（测试部专用）/A类核心模块/兼容系统/V20 rootfs管理工具/管理工具xx-clt app 命令行(#119363)</t>
  </si>
  <si>
    <t xml:space="preserve">【内核】满足微观性能基线(#39623)</t>
  </si>
  <si>
    <t xml:space="preserve">SR-01094：内核特性迁移 - sid2(#35965)</t>
  </si>
  <si>
    <t xml:space="preserve">/V25_2500（测试部专用）/A类核心模块/兼容系统/V20 rootfs管理工具/管理工具xx-clt app 命令行(#119363)</t>
  </si>
  <si>
    <t>_119363_</t>
  </si>
  <si>
    <t xml:space="preserve">/V25_2500（测试部专用）/A类核心模块/兼容系统/V20 rootfs管理工具/管理工具xx-clt app 命令行/Install接口(#119387)</t>
  </si>
  <si>
    <t xml:space="preserve">【内核】优化2.5G 碎文件压缩时间(#39621)</t>
  </si>
  <si>
    <t xml:space="preserve">【Alpha2裁剪】SR-01095：内核特性迁移 - kabi(#35963)</t>
  </si>
  <si>
    <t xml:space="preserve">/V25_2500（测试部专用）/A类核心模块/兼容系统/V20 rootfs管理工具/管理工具xx-clt app 命令行/Install接口(#119387)</t>
  </si>
  <si>
    <t>_119387_</t>
  </si>
  <si>
    <t xml:space="preserve">/V25_2500（测试部专用）/A类核心模块/兼容系统/V20 rootfs管理工具/管理工具xx-clt app 命令行/List接口(#119389)</t>
  </si>
  <si>
    <t xml:space="preserve">【内核】优化1000个小文件拷贝时间(#39619)</t>
  </si>
  <si>
    <t xml:space="preserve">SR-01096：内核特性迁移 - usb管控(#35961)</t>
  </si>
  <si>
    <t xml:space="preserve">/V25_2500（测试部专用）/A类核心模块/兼容系统/V20 rootfs管理工具/管理工具xx-clt app 命令行/List接口(#119389)</t>
  </si>
  <si>
    <t>_119389_</t>
  </si>
  <si>
    <t xml:space="preserve">/V25_2500（测试部专用）/A类核心模块/兼容系统/V20 rootfs管理工具/管理工具xx-clt app 命令行/Remove接口(#119391)</t>
  </si>
  <si>
    <t xml:space="preserve">【内核】优化5G 大文件拷贝时间(#39617)</t>
  </si>
  <si>
    <t xml:space="preserve">【专业版（独有）】SR-01097：内核特性迁移 - 触摸板禁用(#35959)</t>
  </si>
  <si>
    <t xml:space="preserve">/V25_2500（测试部专用）/A类核心模块/兼容系统/V20 rootfs管理工具/管理工具xx-clt app 命令行/Remove接口(#119391)</t>
  </si>
  <si>
    <t>_119391_</t>
  </si>
  <si>
    <t xml:space="preserve">/V25_2500（测试部专用）/A类核心模块/兼容系统/V20 rootfs管理工具/管理工具xx-clt app 命令行/Run接口(#119393)</t>
  </si>
  <si>
    <t xml:space="preserve">【内核】完成10-20款整机适配(#39467)</t>
  </si>
  <si>
    <t xml:space="preserve">SR-01098：内核特性迁移 - tty中文显示(#35957)</t>
  </si>
  <si>
    <t xml:space="preserve">/V25_2500（测试部专用）/A类核心模块/兼容系统/V20 rootfs管理工具/管理工具xx-clt app 命令行/Run接口(#119393)</t>
  </si>
  <si>
    <t>_119393_</t>
  </si>
  <si>
    <t xml:space="preserve">/V25_2500（测试部专用）/A类核心模块/兼容系统/V20 rootfs管理工具/管理工具xx-clt app 命令行/Ps接口(#119395)</t>
  </si>
  <si>
    <t xml:space="preserve">【社区】机械盘系统运行性能优化(#37139)</t>
  </si>
  <si>
    <t xml:space="preserve">SR-01099：内核特性迁移 - utcs(#35955)</t>
  </si>
  <si>
    <t xml:space="preserve">/V25_2500（测试部专用）/A类核心模块/兼容系统/V20 rootfs管理工具/管理工具xx-clt app 命令行/Ps接口(#119395)</t>
  </si>
  <si>
    <t>_119395_</t>
  </si>
  <si>
    <t xml:space="preserve">/V25_2500（测试部专用）/A类核心模块/兼容系统/V20 rootfs管理工具/管理工具xx-clt app 命令行/Debug接口(#123795)</t>
  </si>
  <si>
    <t xml:space="preserve">SR-01133：多平台支持 - 飞腾(#36991)</t>
  </si>
  <si>
    <t xml:space="preserve">SR-01100：内核特性迁移 - fn热键映射(#35953)</t>
  </si>
  <si>
    <t xml:space="preserve">/V25_2500（测试部专用）/A类核心模块/兼容系统/V20 rootfs管理工具/管理工具xx-clt app 命令行/Debug接口(#123795)</t>
  </si>
  <si>
    <t>_123795_</t>
  </si>
  <si>
    <t xml:space="preserve">/V25_2500（测试部专用）/A类核心模块/兼容系统/V20 rootfs管理工具/管理工具xx-clt info 命令行(#119365)</t>
  </si>
  <si>
    <t xml:space="preserve">SR-01094：内核特性迁移 - sid2(#36989)</t>
  </si>
  <si>
    <t xml:space="preserve">SR-01101：内核版本升级(#35951)</t>
  </si>
  <si>
    <t xml:space="preserve">/V25_2500（测试部专用）/A类核心模块/兼容系统/V20 rootfs管理工具/管理工具xx-clt info 命令行(#119365)</t>
  </si>
  <si>
    <t>_119365_</t>
  </si>
  <si>
    <t xml:space="preserve">/V25_2500（测试部专用）/A类核心模块/兼容系统/V20 rootfs管理工具/管理工具xx-clt help 命令行(#119367)</t>
  </si>
  <si>
    <t xml:space="preserve">【Release裁剪】SR-00943：整机适配：浪潮(#35997)</t>
  </si>
  <si>
    <t xml:space="preserve">SR-01105：显示组件升级 - Xorg版本升级(#35947)</t>
  </si>
  <si>
    <t xml:space="preserve">/V25_2500（测试部专用）/A类核心模块/兼容系统/V20 rootfs管理工具/管理工具xx-clt help 命令行(#119367)</t>
  </si>
  <si>
    <t>_119367_</t>
  </si>
  <si>
    <t xml:space="preserve">/V25_2500（测试部专用）/A类核心模块/兼容系统/V20 rootfs管理工具/管理工具xx-clt subsystem 命令行(#119369)</t>
  </si>
  <si>
    <t xml:space="preserve">【Release裁剪】SR-00944：整机适配：联想(#35995)</t>
  </si>
  <si>
    <t xml:space="preserve">SR-01106：显示组件升级 - libdrm版本升级(#35945)</t>
  </si>
  <si>
    <t xml:space="preserve">/V25_2500（测试部专用）/A类核心模块/兼容系统/V20 rootfs管理工具/管理工具xx-clt subsystem 命令行(#119369)</t>
  </si>
  <si>
    <t>_119369_</t>
  </si>
  <si>
    <t xml:space="preserve">/V25_2500（测试部专用）/A类核心模块/兼容系统/V20 rootfs管理工具/管理工具xx-clt subsystem 命令行/subsystem 命令行(#121021)</t>
  </si>
  <si>
    <t xml:space="preserve">【Alpha2裁剪】SR-00945：整机适配：希沃(#35993)</t>
  </si>
  <si>
    <t xml:space="preserve">SR-01107：显示组件升级 - mesa版本升级(#35943)</t>
  </si>
  <si>
    <t xml:space="preserve">/V25_2500（测试部专用）/A类核心模块/兼容系统/V20 rootfs管理工具/管理工具xx-clt subsystem 命令行/subsystem 命令行(#121021)</t>
  </si>
  <si>
    <t>_121021_</t>
  </si>
  <si>
    <t xml:space="preserve">/V25_2500（测试部专用）/A类核心模块/兼容系统/V20 rootfs管理工具/管理工具xx-clt subsystem 命令行/Run接口(#121023)</t>
  </si>
  <si>
    <t xml:space="preserve">【Alpha2裁剪】SR-00946：整机适配： 航天706(#35991)</t>
  </si>
  <si>
    <t xml:space="preserve">SR-01108：声卡适配 - realtek(#35941)</t>
  </si>
  <si>
    <t xml:space="preserve">/V25_2500（测试部专用）/A类核心模块/兼容系统/V20 rootfs管理工具/管理工具xx-clt subsystem 命令行/Run接口(#121023)</t>
  </si>
  <si>
    <t>_121023_</t>
  </si>
  <si>
    <t xml:space="preserve">/V25_2500（测试部专用）/A类核心模块/兼容系统/V20 rootfs管理工具/管理工具xx-clt subsystem 命令行/List接口(#121025)</t>
  </si>
  <si>
    <t xml:space="preserve">【Alpha2裁剪】SR-00947：整机适配：曙光(#35989)</t>
  </si>
  <si>
    <t xml:space="preserve">SR-01109：声卡适配 - 深蕾(#35939)</t>
  </si>
  <si>
    <t xml:space="preserve">/V25_2500（测试部专用）/A类核心模块/兼容系统/V20 rootfs管理工具/管理工具xx-clt subsystem 命令行/List接口(#121025)</t>
  </si>
  <si>
    <t>_121025_</t>
  </si>
  <si>
    <t xml:space="preserve">/V25_2500（测试部专用）/A类核心模块/兼容系统/V20 rootfs管理工具/管理工具xx-clt subsystem 命令行/start接口(#121027)</t>
  </si>
  <si>
    <t xml:space="preserve">【Release裁剪】SR-00948：整机适配：清华同方(#35987)</t>
  </si>
  <si>
    <t xml:space="preserve">【Release裁剪】SR-01116：显卡适配 - 龙芯集显(#35937)</t>
  </si>
  <si>
    <t xml:space="preserve">/V25_2500（测试部专用）/A类核心模块/兼容系统/V20 rootfs管理工具/管理工具xx-clt subsystem 命令行/start接口(#121027)</t>
  </si>
  <si>
    <t>_121027_</t>
  </si>
  <si>
    <t xml:space="preserve">/V25_2500（测试部专用）/A类核心模块/兼容系统/V20 rootfs管理工具/管理工具xx-clt subsystem 命令行/Kill接口(#121029)</t>
  </si>
  <si>
    <t xml:space="preserve">【Alpha2裁剪】SR-00949：整机适配：海康威视(#35985)</t>
  </si>
  <si>
    <t xml:space="preserve">SR-01117：显卡适配 - 格兰菲(#35935)</t>
  </si>
  <si>
    <t xml:space="preserve">/V25_2500（测试部专用）/A类核心模块/兼容系统/V20 rootfs管理工具/管理工具xx-clt subsystem 命令行/Kill接口(#121029)</t>
  </si>
  <si>
    <t>_121029_</t>
  </si>
  <si>
    <t xml:space="preserve">/V25_2500（测试部专用）/A类核心模块/兼容系统/V20 rootfs管理工具/管理工具xx-clt subsystem 命令行/Exec接口(#121031)</t>
  </si>
  <si>
    <t xml:space="preserve">【Alpha2裁剪】SR-00950：整机适配：山西百信(#35983)</t>
  </si>
  <si>
    <t xml:space="preserve">【Release裁剪】SR-01118：显卡适配 - 芯动(#35933)</t>
  </si>
  <si>
    <t xml:space="preserve">/V25_2500（测试部专用）/A类核心模块/兼容系统/V20 rootfs管理工具/管理工具xx-clt subsystem 命令行/Exec接口(#121031)</t>
  </si>
  <si>
    <t>_121031_</t>
  </si>
  <si>
    <t xml:space="preserve">/V25_2500（测试部专用）/A类核心模块/兼容系统/V20 rootfs管理工具/管理工具xx-clt subsystem 命令行/Delete接口(#121033)</t>
  </si>
  <si>
    <t xml:space="preserve">【Release裁剪】SR-00951：整机适配：申威(#35981)</t>
  </si>
  <si>
    <t xml:space="preserve">【Release裁剪】SR-01119：显卡适配 - 摩尔线程(#35931)</t>
  </si>
  <si>
    <t xml:space="preserve">/V25_2500（测试部专用）/A类核心模块/兼容系统/V20 rootfs管理工具/管理工具xx-clt subsystem 命令行/Delete接口(#121033)</t>
  </si>
  <si>
    <t>_121033_</t>
  </si>
  <si>
    <t xml:space="preserve">/V25_2500（测试部专用）/A类核心模块/兼容系统/兼容模式安装/运行提示(#119349)</t>
  </si>
  <si>
    <t xml:space="preserve">【Alpha2裁剪】SR-00952：整机适配：其他厂商（长城、锐捷、紫光恒越）(#35979)</t>
  </si>
  <si>
    <t xml:space="preserve">【Release裁剪】SR-01120：显卡适配 - 景嘉微(#35929)</t>
  </si>
  <si>
    <t xml:space="preserve">/V25_2500（测试部专用）/A类核心模块/兼容系统/兼容模式安装/运行提示(#119349)</t>
  </si>
  <si>
    <t>_119349_</t>
  </si>
  <si>
    <t xml:space="preserve">/V25_2500（测试部专用）/A类核心模块/兼容系统/兼容v20应用的安装(#119351)</t>
  </si>
  <si>
    <t xml:space="preserve">【Release裁剪】SR-00971：适配希沃大屏设备(#35973)</t>
  </si>
  <si>
    <t xml:space="preserve">SR-01121：显卡适配 - NVIDIA(#35927)</t>
  </si>
  <si>
    <t xml:space="preserve">/V25_2500（测试部专用）/A类核心模块/兼容系统/兼容v20应用的安装(#119351)</t>
  </si>
  <si>
    <t>_119351_</t>
  </si>
  <si>
    <t xml:space="preserve">/V25_2500（测试部专用）/A类核心模块/兼容系统/兼容v20应用的安装/应用安装(#119397)</t>
  </si>
  <si>
    <t xml:space="preserve">【Alpha2裁剪】SR-00972：适配 广电运通、怡化 等机具厂商设备(#35971)</t>
  </si>
  <si>
    <t xml:space="preserve">SR-01122：显卡适配 - AMD(#35925)</t>
  </si>
  <si>
    <t xml:space="preserve">/V25_2500（测试部专用）/A类核心模块/兼容系统/兼容v20应用的安装/应用安装(#119397)</t>
  </si>
  <si>
    <t>_119397_</t>
  </si>
  <si>
    <t xml:space="preserve">/V25_2500（测试部专用）/A类核心模块/兼容系统/兼容v20应用的安装/应用升级(#119399)</t>
  </si>
  <si>
    <t xml:space="preserve">SR-01092：内核特性迁移 - elfverify(#35969)</t>
  </si>
  <si>
    <t xml:space="preserve">SR-01123：显卡适配 - Intel(#35923)</t>
  </si>
  <si>
    <t xml:space="preserve">/V25_2500（测试部专用）/A类核心模块/兼容系统/兼容v20应用的安装/应用升级(#119399)</t>
  </si>
  <si>
    <t>_119399_</t>
  </si>
  <si>
    <t xml:space="preserve">/V25_2500（测试部专用）/A类核心模块/兼容系统/兼容v20应用的安装/应用卸载(#119401)</t>
  </si>
  <si>
    <t xml:space="preserve">SR-01093：内核特性迁移 - USKI(#35967)</t>
  </si>
  <si>
    <t xml:space="preserve">SR-01124：网卡适配 - realtek(#35921)</t>
  </si>
  <si>
    <t xml:space="preserve">/V25_2500（测试部专用）/A类核心模块/兼容系统/兼容v20应用的安装/应用卸载(#119401)</t>
  </si>
  <si>
    <t>_119401_</t>
  </si>
  <si>
    <t xml:space="preserve">/V25_2500（测试部专用）/A类核心模块/兼容系统/兼容v20应用的启动运行管理(#119353)</t>
  </si>
  <si>
    <t xml:space="preserve">SR-01094：内核特性迁移 - sid2(#35965)</t>
  </si>
  <si>
    <t xml:space="preserve">【Release裁剪】SR-01125：网卡适配 - mtk(#35919)</t>
  </si>
  <si>
    <t xml:space="preserve">/V25_2500（测试部专用）/A类核心模块/兼容系统/兼容v20应用的启动运行管理(#119353)</t>
  </si>
  <si>
    <t>_119353_</t>
  </si>
  <si>
    <t xml:space="preserve">/V25_2500（测试部专用）/A类核心模块/兼容系统/兼容v20应用的启动运行管理/rootfs中安装的应用启动(#119403)</t>
  </si>
  <si>
    <t xml:space="preserve">【Alpha2裁剪】SR-01095：内核特性迁移 - kabi(#35963)</t>
  </si>
  <si>
    <t xml:space="preserve">【Release裁剪】SR-01126：网卡适配 - 速通(#35917)</t>
  </si>
  <si>
    <t xml:space="preserve">/V25_2500（测试部专用）/A类核心模块/兼容系统/兼容v20应用的启动运行管理/rootfs中安装的应用启动(#119403)</t>
  </si>
  <si>
    <t>_119403_</t>
  </si>
  <si>
    <t xml:space="preserve">/V25_2500（测试部专用）/A类核心模块/兼容系统/兼容v20应用的启动运行管理/rootfs中安装的应用运行(#119405)</t>
  </si>
  <si>
    <t xml:space="preserve">SR-01096：内核特性迁移 - usb管控(#35961)</t>
  </si>
  <si>
    <t xml:space="preserve">SR-01129：多平台多架构同源异构(#35915)</t>
  </si>
  <si>
    <t xml:space="preserve">/V25_2500（测试部专用）/A类核心模块/兼容系统/兼容v20应用的启动运行管理/rootfs中安装的应用运行(#119405)</t>
  </si>
  <si>
    <t>_119405_</t>
  </si>
  <si>
    <t xml:space="preserve">/V25_2500（测试部专用）/A类核心模块/兼容系统/兼容v20应用的启动运行管理/rootfs中安装的应用停止(#119407)</t>
  </si>
  <si>
    <t xml:space="preserve">【专业版（独有）】SR-01097：内核特性迁移 - 触摸板禁用(#35959)</t>
  </si>
  <si>
    <t xml:space="preserve">SR-01130：多平台支持 - Intel(#35913)</t>
  </si>
  <si>
    <t xml:space="preserve">/V25_2500（测试部专用）/A类核心模块/兼容系统/兼容v20应用的启动运行管理/rootfs中安装的应用停止(#119407)</t>
  </si>
  <si>
    <t>_119407_</t>
  </si>
  <si>
    <t xml:space="preserve">/V25_2500（测试部专用）/A类核心模块/兼容系统/四性测试(#119355)</t>
  </si>
  <si>
    <t xml:space="preserve">SR-01098：内核特性迁移 - tty中文显示(#35957)</t>
  </si>
  <si>
    <t xml:space="preserve">SR-01131：多平台支持 - AMD(#35911)</t>
  </si>
  <si>
    <t xml:space="preserve">/V25_2500（测试部专用）/A类核心模块/兼容系统/四性测试(#119355)</t>
  </si>
  <si>
    <t>_119355_</t>
  </si>
  <si>
    <t xml:space="preserve">/V25_2500（测试部专用）/A类核心模块/兼容系统/容器(#124297)</t>
  </si>
  <si>
    <t xml:space="preserve">SR-01099：内核特性迁移 - utcs(#35955)</t>
  </si>
  <si>
    <t xml:space="preserve">SR-01132：多平台支持 - 兆芯(#35909)</t>
  </si>
  <si>
    <t xml:space="preserve">/V25_2500（测试部专用）/A类核心模块/兼容系统/容器(#124297)</t>
  </si>
  <si>
    <t>_124297_</t>
  </si>
  <si>
    <t xml:space="preserve">/V25_2500（测试部专用）/A类核心模块/兼容系统/应用兼容(#132445)</t>
  </si>
  <si>
    <t xml:space="preserve">SR-01100：内核特性迁移 - fn热键映射(#35953)</t>
  </si>
  <si>
    <t xml:space="preserve">SR-01133：多平台支持 - 飞腾(#35907)</t>
  </si>
  <si>
    <t xml:space="preserve">/V25_2500（测试部专用）/A类核心模块/兼容系统/应用兼容(#132445)</t>
  </si>
  <si>
    <t>_132445_</t>
  </si>
  <si>
    <t xml:space="preserve">/V25_2500（测试部专用）/A类核心模块/兼容系统/应用兼容/WPS专业版(#133485)</t>
  </si>
  <si>
    <t xml:space="preserve">SR-01101：内核版本升级(#35951)</t>
  </si>
  <si>
    <t xml:space="preserve">SR-01134：多平台支持 - 海光(#35905)</t>
  </si>
  <si>
    <t xml:space="preserve">/V25_2500（测试部专用）/A类核心模块/兼容系统/应用兼容/WPS专业版(#133485)</t>
  </si>
  <si>
    <t>_133485_</t>
  </si>
  <si>
    <t xml:space="preserve">/V25_2500（测试部专用）/A类核心模块/兼容系统/应用兼容/火狐浏览器(#133617)</t>
  </si>
  <si>
    <t xml:space="preserve">SR-01105：显示组件升级 - Xorg版本升级(#35947)</t>
  </si>
  <si>
    <t xml:space="preserve">SR-01135：多平台支持 - 龙芯(#35903)</t>
  </si>
  <si>
    <t xml:space="preserve">/V25_2500（测试部专用）/A类核心模块/兼容系统/应用兼容/火狐浏览器(#133617)</t>
  </si>
  <si>
    <t>_133617_</t>
  </si>
  <si>
    <t xml:space="preserve">/V25_2500（测试部专用）/A类核心模块/磐石系统(#114217)</t>
  </si>
  <si>
    <t xml:space="preserve">SR-01106：显示组件升级 - libdrm版本升级(#35945)</t>
  </si>
  <si>
    <t xml:space="preserve">SR-01136：多平台支持 - 申威(#35901)</t>
  </si>
  <si>
    <t xml:space="preserve">/V25_2500（测试部专用）/A类核心模块/磐石系统(#114217)</t>
  </si>
  <si>
    <t>_114217_</t>
  </si>
  <si>
    <t xml:space="preserve">/V25_2500（测试部专用）/A类核心模块/磐石系统/只读挂载(#131297)</t>
  </si>
  <si>
    <t xml:space="preserve">SR-01107：显示组件升级 - mesa版本升级(#35943)</t>
  </si>
  <si>
    <t xml:space="preserve">SR-01137：多架构支持 - x86(#35899)</t>
  </si>
  <si>
    <t xml:space="preserve">/V25_2500（测试部专用）/A类核心模块/磐石系统/只读挂载(#131297)</t>
  </si>
  <si>
    <t>_131297_</t>
  </si>
  <si>
    <t xml:space="preserve">/V25_2500（测试部专用）/A类核心模块/磐石系统/只读保护(#131299)</t>
  </si>
  <si>
    <t xml:space="preserve">SR-01108：声卡适配 - realtek(#35941)</t>
  </si>
  <si>
    <t xml:space="preserve">SR-01138：多架构支持 - arm(#35897)</t>
  </si>
  <si>
    <t xml:space="preserve">/V25_2500（测试部专用）/A类核心模块/磐石系统/只读保护(#131299)</t>
  </si>
  <si>
    <t>_131299_</t>
  </si>
  <si>
    <t xml:space="preserve">/V25_2500（测试部专用）/A类核心模块/磐石系统/重启还原(#131301)</t>
  </si>
  <si>
    <t xml:space="preserve">SR-01109：声卡适配 - 深蕾(#35939)</t>
  </si>
  <si>
    <t xml:space="preserve">SR-01139：多架构支持 - loongarch(#35895)</t>
  </si>
  <si>
    <t xml:space="preserve">/V25_2500（测试部专用）/A类核心模块/磐石系统/重启还原(#131301)</t>
  </si>
  <si>
    <t>_131301_</t>
  </si>
  <si>
    <t xml:space="preserve">/V25_2500（测试部专用）/A类核心模块/磐石系统/快照管理(#131303)</t>
  </si>
  <si>
    <t xml:space="preserve">【Release裁剪】SR-01116：显卡适配 - 龙芯集显(#35937)</t>
  </si>
  <si>
    <t xml:space="preserve">SR-01140：多架构支持 - 申威(#35893)</t>
  </si>
  <si>
    <t xml:space="preserve">/V25_2500（测试部专用）/A类核心模块/磐石系统/快照管理(#131303)</t>
  </si>
  <si>
    <t>_131303_</t>
  </si>
  <si>
    <t xml:space="preserve">/V25_2500（测试部专用）/A类核心模块/磐石系统/apt/dpkg等上游命令适配(#131305)</t>
  </si>
  <si>
    <t xml:space="preserve">SR-01117：显卡适配 - 格兰菲(#35935)</t>
  </si>
  <si>
    <t xml:space="preserve">SR-01141：【内核】支持蓝牙HiFi、HFP协议 及市面大部分的蓝牙耳机、鼠标等设备(#35891)</t>
  </si>
  <si>
    <t xml:space="preserve">/V25_2500（测试部专用）/A类核心模块/磐石系统/apt/dpkg等上游命令适配(#131305)</t>
  </si>
  <si>
    <t>_131305_</t>
  </si>
  <si>
    <t xml:space="preserve">/V25_2500（测试部专用）/A类核心模块/磐石系统/增量更新(#131307)</t>
  </si>
  <si>
    <t xml:space="preserve">【Release裁剪】SR-01118：显卡适配 - 芯动(#35933)</t>
  </si>
  <si>
    <t xml:space="preserve">SR-01142：支持wifi7(#35889)</t>
  </si>
  <si>
    <t xml:space="preserve">/V25_2500（测试部专用）/A类核心模块/磐石系统/增量更新(#131307)</t>
  </si>
  <si>
    <t>_131307_</t>
  </si>
  <si>
    <t xml:space="preserve">/V25_2500（测试部专用）/A类核心模块/磐石系统/只读审计(#132485)</t>
  </si>
  <si>
    <t xml:space="preserve">【Release裁剪】SR-01119：显卡适配 - 摩尔线程(#35931)</t>
  </si>
  <si>
    <t xml:space="preserve">【专业版（独有）】SR-01146：基于bpf的系统安全功能(#35887)</t>
  </si>
  <si>
    <t xml:space="preserve">/V25_2500（测试部专用）/A类核心模块/磐石系统/只读审计(#132485)</t>
  </si>
  <si>
    <t>_132485_</t>
  </si>
  <si>
    <t xml:space="preserve">/V25_2500（测试部专用）/A类核心模块/磐石系统/各组件适配磐石(#131309)</t>
  </si>
  <si>
    <t xml:space="preserve">【Release裁剪】SR-01120：显卡适配 - 景嘉微(#35929)</t>
  </si>
  <si>
    <t xml:space="preserve">【专业版（独有）】SR-01286：各平台支持国密(#35885)</t>
  </si>
  <si>
    <t xml:space="preserve">/V25_2500（测试部专用）/A类核心模块/磐石系统/各组件适配磐石(#131309)</t>
  </si>
  <si>
    <t>_131309_</t>
  </si>
  <si>
    <t xml:space="preserve">/V25_2500（测试部专用）/A类核心模块/磐石系统/磐石仓库管理工具(#131311)</t>
  </si>
  <si>
    <t xml:space="preserve">SR-01121：显卡适配 - NVIDIA(#35927)</t>
  </si>
  <si>
    <t xml:space="preserve">【Release裁剪】【专业版（独有）】SR-01287：各平台支持团标(#35883)</t>
  </si>
  <si>
    <t xml:space="preserve">/V25_2500（测试部专用）/A类核心模块/磐石系统/磐石仓库管理工具(#131311)</t>
  </si>
  <si>
    <t>_131311_</t>
  </si>
  <si>
    <t xml:space="preserve">/V25_2500（测试部专用）/A类核心模块/磐石系统/四性用例(#131313)</t>
  </si>
  <si>
    <t xml:space="preserve">SR-01122：显卡适配 - AMD(#35925)</t>
  </si>
  <si>
    <t xml:space="preserve">【Alpha2裁剪】SR-01288：内核支持tpm/tcm(#35881)</t>
  </si>
  <si>
    <t xml:space="preserve">/V25_2500（测试部专用）/A类核心模块/磐石系统/四性用例(#131313)</t>
  </si>
  <si>
    <t>_131313_</t>
  </si>
  <si>
    <t xml:space="preserve">/V25_2500（测试部专用）/A类核心模块/磐石系统/ostree仓库生成工具(#131315)</t>
  </si>
  <si>
    <t xml:space="preserve">SR-01123：显卡适配 - Intel(#35923)</t>
  </si>
  <si>
    <t xml:space="preserve">文本编辑器在查找框内可切换到“替换”功能(#39131)</t>
  </si>
  <si>
    <t xml:space="preserve">/V25_2500（测试部专用）/A类核心模块/磐石系统/ostree仓库生成工具(#131315)</t>
  </si>
  <si>
    <t>_131315_</t>
  </si>
  <si>
    <t xml:space="preserve">/V25_2500（测试部专用）/A类核心模块/磐石系统/上下层合并(#131317)</t>
  </si>
  <si>
    <t xml:space="preserve">SR-01124：网卡适配 - realtek(#35921)</t>
  </si>
  <si>
    <t xml:space="preserve">【文本编辑器】【新增】全选文字后正常使用语音朗读功能(#37691)</t>
  </si>
  <si>
    <t xml:space="preserve">/V25_2500（测试部专用）/A类核心模块/磐石系统/上下层合并(#131317)</t>
  </si>
  <si>
    <t>_131317_</t>
  </si>
  <si>
    <t xml:space="preserve">/V25_2500（测试部专用）/A类核心模块/磐石系统/磐石自动化测试工具(#131319)</t>
  </si>
  <si>
    <t xml:space="preserve">【Release裁剪】SR-01125：网卡适配 - mtk(#35919)</t>
  </si>
  <si>
    <t xml:space="preserve">【1080】【新增】文本编辑器适配UOS AI的新增接口(#36825)</t>
  </si>
  <si>
    <t xml:space="preserve">/V25_2500（测试部专用）/A类核心模块/磐石系统/磐石自动化测试工具(#131319)</t>
  </si>
  <si>
    <t>_131319_</t>
  </si>
  <si>
    <t xml:space="preserve">/V25_2500（测试部专用）/A类核心模块/磐石系统/构建与deb仓库同步的ostree仓库(#131321)</t>
  </si>
  <si>
    <t xml:space="preserve">【Release裁剪】SR-01126：网卡适配 - 速通(#35917)</t>
  </si>
  <si>
    <t xml:space="preserve">SR-01193：【玲珑】【文本编辑器】构建玲珑包(#36043)</t>
  </si>
  <si>
    <t xml:space="preserve">/V25_2500（测试部专用）/A类核心模块/磐石系统/构建与deb仓库同步的ostree仓库(#131321)</t>
  </si>
  <si>
    <t>_131321_</t>
  </si>
  <si>
    <t xml:space="preserve">/V25_2500（测试部专用）/A类核心模块/磐石系统/通用用例(#134449)</t>
  </si>
  <si>
    <t xml:space="preserve">SR-01129：多平台多架构同源异构(#35915)</t>
  </si>
  <si>
    <t xml:space="preserve">保险箱备份还原(#39573)</t>
  </si>
  <si>
    <t xml:space="preserve">/V25_2500（测试部专用）/A类核心模块/磐石系统/通用用例(#134449)</t>
  </si>
  <si>
    <t>_134449_</t>
  </si>
  <si>
    <t xml:space="preserve">/V25_2500（测试部专用）/A类核心模块/系统修复工具(#114219)</t>
  </si>
  <si>
    <t xml:space="preserve">SR-01130：多平台支持 - Intel(#35913)</t>
  </si>
  <si>
    <t xml:space="preserve">SR-01361：【V25 备份还原】支持还原整体环境到V20系统(#36123)</t>
  </si>
  <si>
    <t xml:space="preserve">/V25_2500（测试部专用）/A类核心模块/系统修复工具(#114219)</t>
  </si>
  <si>
    <t>_114219_</t>
  </si>
  <si>
    <t xml:space="preserve">/V25_2500（测试部专用）/A类核心模块/系统修复工具/1070(#114993)</t>
  </si>
  <si>
    <t xml:space="preserve">SR-01131：多平台支持 - AMD(#35911)</t>
  </si>
  <si>
    <t xml:space="preserve">SR-00897：备份还原适配快照(#35739)</t>
  </si>
  <si>
    <t xml:space="preserve">/V25_2500（测试部专用）/A类核心模块/系统修复工具/1070(#114993)</t>
  </si>
  <si>
    <t>_114993_</t>
  </si>
  <si>
    <t xml:space="preserve">/V25_2500（测试部专用）/A类核心模块/系统修复工具/1070/磁盘挂载(#114995)</t>
  </si>
  <si>
    <t xml:space="preserve">SR-01132：多平台支持 - 兆芯(#35909)</t>
  </si>
  <si>
    <t xml:space="preserve">SR-01360：【V25 备份还原】支持显示已备份的V20系统(#35737)</t>
  </si>
  <si>
    <t xml:space="preserve">/V25_2500（测试部专用）/A类核心模块/系统修复工具/1070/磁盘挂载(#114995)</t>
  </si>
  <si>
    <t>_114995_</t>
  </si>
  <si>
    <t xml:space="preserve">/V25_2500（测试部专用）/A类核心模块/系统修复工具/1070/磁盘挂载/卸载(#115011)</t>
  </si>
  <si>
    <t xml:space="preserve">SR-01133：多平台支持 - 飞腾(#35907)</t>
  </si>
  <si>
    <t xml:space="preserve">[从任务#388917转换] 更新专业版轮播图资源(#40791)</t>
  </si>
  <si>
    <t xml:space="preserve">/V25_2500（测试部专用）/A类核心模块/系统修复工具/1070/磁盘挂载/卸载(#115011)</t>
  </si>
  <si>
    <t>_115011_</t>
  </si>
  <si>
    <t xml:space="preserve">/V25_2500（测试部专用）/A类核心模块/系统修复工具/1070/工具箱(#114997)</t>
  </si>
  <si>
    <t xml:space="preserve">SR-01134：多平台支持 - 海光(#35905)</t>
  </si>
  <si>
    <t xml:space="preserve">[从任务#388915转换] 合入安装器定制实现的整机适配需求代码(#40789)</t>
  </si>
  <si>
    <t xml:space="preserve">/V25_2500（测试部专用）/A类核心模块/系统修复工具/1070/工具箱(#114997)</t>
  </si>
  <si>
    <t>_114997_</t>
  </si>
  <si>
    <t xml:space="preserve">/V25_2500（测试部专用）/A类核心模块/系统修复工具/1070/工具箱/终端(#115017)</t>
  </si>
  <si>
    <t xml:space="preserve">SR-01135：多平台支持 - 龙芯(#35903)</t>
  </si>
  <si>
    <t xml:space="preserve">Test Story from Task(#40787)</t>
  </si>
  <si>
    <t xml:space="preserve">/V25_2500（测试部专用）/A类核心模块/系统修复工具/1070/工具箱/终端(#115017)</t>
  </si>
  <si>
    <t>_115017_</t>
  </si>
  <si>
    <t xml:space="preserve">/V25_2500（测试部专用）/A类核心模块/系统修复工具/1070/启动(#115001)</t>
  </si>
  <si>
    <t xml:space="preserve">SR-01136：多平台支持 - 申威(#35901)</t>
  </si>
  <si>
    <t xml:space="preserve">[从任务#388917转换] 更新专业版轮播图资源(#40785)</t>
  </si>
  <si>
    <t xml:space="preserve">/V25_2500（测试部专用）/A类核心模块/系统修复工具/1070/启动(#115001)</t>
  </si>
  <si>
    <t>_115001_</t>
  </si>
  <si>
    <t xml:space="preserve">/V25_2500（测试部专用）/A类核心模块/系统修复工具/1070/启动/显示(#115019)</t>
  </si>
  <si>
    <t xml:space="preserve">SR-01137：多架构支持 - x86(#35899)</t>
  </si>
  <si>
    <t xml:space="preserve">[从任务#388915转换] 合入安装器定制实现的整机适配需求代码(#40783)</t>
  </si>
  <si>
    <t xml:space="preserve">/V25_2500（测试部专用）/A类核心模块/系统修复工具/1070/启动/显示(#115019)</t>
  </si>
  <si>
    <t>_115019_</t>
  </si>
  <si>
    <t xml:space="preserve">/V25_2500（测试部专用）/A类核心模块/系统修复工具/1070/软件安装(#115003)</t>
  </si>
  <si>
    <t xml:space="preserve">SR-01138：多架构支持 - arm(#35897)</t>
  </si>
  <si>
    <t xml:space="preserve">整机备份支持还原出厂设置(#39221)</t>
  </si>
  <si>
    <t xml:space="preserve">/V25_2500（测试部专用）/A类核心模块/系统修复工具/1070/软件安装(#115003)</t>
  </si>
  <si>
    <t>_115003_</t>
  </si>
  <si>
    <t xml:space="preserve">/V25_2500（测试部专用）/A类核心模块/系统修复工具/1070/修复工具(#115007)</t>
  </si>
  <si>
    <t xml:space="preserve">SR-01139：多架构支持 - loongarch(#35895)</t>
  </si>
  <si>
    <t xml:space="preserve">国际化新增东南亚四国语言(#39219)</t>
  </si>
  <si>
    <t xml:space="preserve">/V25_2500（测试部专用）/A类核心模块/系统修复工具/1070/修复工具(#115007)</t>
  </si>
  <si>
    <t>_115007_</t>
  </si>
  <si>
    <t xml:space="preserve">/V25_2500（测试部专用）/A类核心模块/系统修复工具/1070/修复工具/磁盘清理(#115029)</t>
  </si>
  <si>
    <t xml:space="preserve">SR-01140：多架构支持 - 申威(#35893)</t>
  </si>
  <si>
    <t xml:space="preserve">从硬盘恢复已有系统授权信息(#39217)</t>
  </si>
  <si>
    <t xml:space="preserve">/V25_2500（测试部专用）/A类核心模块/系统修复工具/1070/修复工具/磁盘清理(#115029)</t>
  </si>
  <si>
    <t>_115029_</t>
  </si>
  <si>
    <t xml:space="preserve">/V25_2500（测试部专用）/A类核心模块/系统修复工具/1070/修复工具/磁盘修复(#115031)</t>
  </si>
  <si>
    <t xml:space="preserve">SR-01141：【内核】支持蓝牙HiFi、HFP协议 及市面大部分的蓝牙耳机、鼠标等设备(#35891)</t>
  </si>
  <si>
    <t xml:space="preserve">全盘安装保留用户数据提示复用已有账户(#39215)</t>
  </si>
  <si>
    <t xml:space="preserve">/V25_2500（测试部专用）/A类核心模块/系统修复工具/1070/修复工具/磁盘修复(#115031)</t>
  </si>
  <si>
    <t>_115031_</t>
  </si>
  <si>
    <t xml:space="preserve">/V25_2500（测试部专用）/A类核心模块/系统修复工具/1070/修复工具/磁盘修复/fstab的检测和修复(#115041)</t>
  </si>
  <si>
    <t xml:space="preserve">SR-01142：支持wifi7(#35889)</t>
  </si>
  <si>
    <t xml:space="preserve">全盘安装标题说明文案强调数据盘格式化处理(#39185)</t>
  </si>
  <si>
    <t xml:space="preserve">/V25_2500（测试部专用）/A类核心模块/系统修复工具/1070/修复工具/磁盘修复/fstab的检测和修复(#115041)</t>
  </si>
  <si>
    <t>_115041_</t>
  </si>
  <si>
    <t xml:space="preserve">/V25_2500（测试部专用）/A类核心模块/系统修复工具/1070/修复工具/磁盘修复/磁盘坏道检测(#115043)</t>
  </si>
  <si>
    <t xml:space="preserve">【专业版（独有）】SR-01146：基于bpf的系统安全功能(#35887)</t>
  </si>
  <si>
    <t xml:space="preserve">【变更】【新增】系统时间设置使用RTC作为UTC+8时区时间(#38369)</t>
  </si>
  <si>
    <t xml:space="preserve">/V25_2500（测试部专用）/A类核心模块/系统修复工具/1070/修复工具/磁盘修复/磁盘坏道检测(#115043)</t>
  </si>
  <si>
    <t>_115043_</t>
  </si>
  <si>
    <t xml:space="preserve">/V25_2500（测试部专用）/A类核心模块/系统修复工具/1070/修复工具/磁盘修复/磁盘健康检测(#115045)</t>
  </si>
  <si>
    <t xml:space="preserve">【专业版（独有）】SR-01286：各平台支持国密(#35885)</t>
  </si>
  <si>
    <t xml:space="preserve">【多语言支持】【新增】安装器语言选项支持51种语言设置(#38069)</t>
  </si>
  <si>
    <t xml:space="preserve">/V25_2500（测试部专用）/A类核心模块/系统修复工具/1070/修复工具/磁盘修复/磁盘健康检测(#115045)</t>
  </si>
  <si>
    <t>_115045_</t>
  </si>
  <si>
    <t xml:space="preserve">/V25_2500（测试部专用）/A类核心模块/系统修复工具/1070/修复工具/磁盘修复/文件系统修复(#115047)</t>
  </si>
  <si>
    <t xml:space="preserve">【Release裁剪】【专业版（独有）】SR-01287：各平台支持团标(#35883)</t>
  </si>
  <si>
    <t xml:space="preserve">【变更】【新增】手动安装的推荐分区方案提示文案和预览版友情提示(#37659)</t>
  </si>
  <si>
    <t xml:space="preserve">/V25_2500（测试部专用）/A类核心模块/系统修复工具/1070/修复工具/磁盘修复/文件系统修复(#115047)</t>
  </si>
  <si>
    <t>_115047_</t>
  </si>
  <si>
    <t xml:space="preserve">/V25_2500（测试部专用）/A类核心模块/系统修复工具/1070/修复工具/网络工具(#115033)</t>
  </si>
  <si>
    <t xml:space="preserve">【Alpha2裁剪】SR-01288：内核支持tpm/tcm(#35881)</t>
  </si>
  <si>
    <t xml:space="preserve">【社区（独有）】【新增】安装器适配wayland(#37571)</t>
  </si>
  <si>
    <t xml:space="preserve">/V25_2500（测试部专用）/A类核心模块/系统修复工具/1070/修复工具/网络工具(#115033)</t>
  </si>
  <si>
    <t>_115033_</t>
  </si>
  <si>
    <t xml:space="preserve">/V25_2500（测试部专用）/A类核心模块/系统修复工具/1070/修复工具/引导修复(#115035)</t>
  </si>
  <si>
    <t xml:space="preserve">文本编辑器在查找框内可切换到“替换”功能(#39131)</t>
  </si>
  <si>
    <t xml:space="preserve">【社区】【专业版】【新增】安装器完成系统安装后，社区默认为Treeland(#37557)</t>
  </si>
  <si>
    <t xml:space="preserve">/V25_2500（测试部专用）/A类核心模块/系统修复工具/1070/修复工具/引导修复(#115035)</t>
  </si>
  <si>
    <t>_115035_</t>
  </si>
  <si>
    <t xml:space="preserve">/V25_2500（测试部专用）/A类核心模块/系统修复工具/1070/修复工具/重置磁盘密码(#115037)</t>
  </si>
  <si>
    <t xml:space="preserve">【文本编辑器】【新增】全选文字后正常使用语音朗读功能(#37691)</t>
  </si>
  <si>
    <t xml:space="preserve">【变更】【新增】【行标】安装器支持网络配置(#37195)</t>
  </si>
  <si>
    <t xml:space="preserve">/V25_2500（测试部专用）/A类核心模块/系统修复工具/1070/修复工具/重置磁盘密码(#115037)</t>
  </si>
  <si>
    <t>_115037_</t>
  </si>
  <si>
    <t xml:space="preserve">/V25_2500（测试部专用）/A类核心模块/系统修复工具/1070/修复工具/自动进入系统救援环境-磁盘清理(#115039)</t>
  </si>
  <si>
    <t xml:space="preserve">【1080】【新增】文本编辑器适配UOS AI的新增接口(#36825)</t>
  </si>
  <si>
    <t xml:space="preserve">【多语言支持】【社区】桌面环境支持5１种语言。(#37141)</t>
  </si>
  <si>
    <t xml:space="preserve">/V25_2500（测试部专用）/A类核心模块/系统修复工具/1070/修复工具/自动进入系统救援环境-磁盘清理(#115039)</t>
  </si>
  <si>
    <t>_115039_</t>
  </si>
  <si>
    <t xml:space="preserve">/V25_2500（测试部专用）/A类核心模块/系统修复工具/1070/一键检测(#115009)</t>
  </si>
  <si>
    <t xml:space="preserve">SR-01193：【玲珑】【文本编辑器】构建玲珑包(#36043)</t>
  </si>
  <si>
    <t xml:space="preserve">【变更】【调整】ghost 适配磐石，保留用户数据(#37055)</t>
  </si>
  <si>
    <t xml:space="preserve">/V25_2500（测试部专用）/A类核心模块/系统修复工具/1070/一键检测(#115009)</t>
  </si>
  <si>
    <t>_115009_</t>
  </si>
  <si>
    <t xml:space="preserve">/V25_2500（测试部专用）/A类核心模块/系统修复工具/1070/一键检测/一键检测(#115049)</t>
  </si>
  <si>
    <t xml:space="preserve">保险箱备份还原(#39573)</t>
  </si>
  <si>
    <t xml:space="preserve">【变更】【调整】手动安装场景适配磐石(#37053)</t>
  </si>
  <si>
    <t xml:space="preserve">/V25_2500（测试部专用）/A类核心模块/系统修复工具/1070/一键检测/一键检测(#115049)</t>
  </si>
  <si>
    <t>_115049_</t>
  </si>
  <si>
    <t xml:space="preserve">/V25_2500（测试部专用）/A类核心模块/系统修复工具/1070/一键检测/一键修复(#115051)</t>
  </si>
  <si>
    <t xml:space="preserve">SR-01361：【V25 备份还原】支持还原整体环境到V20系统(#36123)</t>
  </si>
  <si>
    <t xml:space="preserve">【变更】【调整】全盘安装 适配磐石(#37051)</t>
  </si>
  <si>
    <t xml:space="preserve">/V25_2500（测试部专用）/A类核心模块/系统修复工具/1070/一键检测/一键修复(#115051)</t>
  </si>
  <si>
    <t>_115051_</t>
  </si>
  <si>
    <t xml:space="preserve">/V25_2500（测试部专用）/A类核心模块/系统修复工具/v25(#123785)</t>
  </si>
  <si>
    <t xml:space="preserve">SR-00897：备份还原适配快照(#35739)</t>
  </si>
  <si>
    <t xml:space="preserve">【变更】【裁剪】提供不同语言环境下常用应用在线安装能力(#36747)</t>
  </si>
  <si>
    <t xml:space="preserve">/V25_2500（测试部专用）/A类核心模块/系统修复工具/v25(#123785)</t>
  </si>
  <si>
    <t>_123785_</t>
  </si>
  <si>
    <t xml:space="preserve">/V25_2500（测试部专用）/A类核心模块/系统修复工具/v25/扩展管理(#123787)</t>
  </si>
  <si>
    <t xml:space="preserve">SR-01360：【V25 备份还原】支持显示已备份的V20系统(#35737)</t>
  </si>
  <si>
    <t xml:space="preserve">【社区（独有）】【变更】【新增】社区版加密方式采用AES加密(#36745)</t>
  </si>
  <si>
    <t xml:space="preserve">/V25_2500（测试部专用）/A类核心模块/系统修复工具/v25/扩展管理(#123787)</t>
  </si>
  <si>
    <t>_123787_</t>
  </si>
  <si>
    <t xml:space="preserve">/V25_2500（测试部专用）/A类核心模块/系统修复工具/v25/启动盘修复损坏的磐石系统(#123789)</t>
  </si>
  <si>
    <t xml:space="preserve">[从任务#388917转换] 更新专业版轮播图资源(#40791)</t>
  </si>
  <si>
    <t xml:space="preserve">【变更】【新增】全盘安装最小化安装与提示优化(#36743)</t>
  </si>
  <si>
    <t xml:space="preserve">/V25_2500（测试部专用）/A类核心模块/系统修复工具/v25/启动盘修复损坏的磐石系统(#123789)</t>
  </si>
  <si>
    <t>_123789_</t>
  </si>
  <si>
    <t xml:space="preserve">/V25_2500（测试部专用）/A类核心模块/系统修复工具/v25/全局检查(#123791)</t>
  </si>
  <si>
    <t xml:space="preserve">[从任务#388915转换] 合入安装器定制实现的整机适配需求代码(#40789)</t>
  </si>
  <si>
    <t xml:space="preserve">【社区（独有）】【变更】【新增】安装失败界面提供海外用户反馈渠道(#36741)</t>
  </si>
  <si>
    <t xml:space="preserve">/V25_2500（测试部专用）/A类核心模块/系统修复工具/v25/全局检查(#123791)</t>
  </si>
  <si>
    <t>_123791_</t>
  </si>
  <si>
    <t xml:space="preserve">/V25_2500（测试部专用）/A类核心模块/系统修复工具/修复工具废弃用例(#125635)</t>
  </si>
  <si>
    <t xml:space="preserve">Test Story from Task(#40787)</t>
  </si>
  <si>
    <t xml:space="preserve">【变更】【新增】回合社区版V23需求(#36587)</t>
  </si>
  <si>
    <t xml:space="preserve">/V25_2500（测试部专用）/A类核心模块/系统修复工具/修复工具废弃用例(#125635)</t>
  </si>
  <si>
    <t>_125635_</t>
  </si>
  <si>
    <t xml:space="preserve">/V25_2500（测试部专用）/A类核心模块/内核(#114257)</t>
  </si>
  <si>
    <t xml:space="preserve">[从任务#388917转换] 更新专业版轮播图资源(#40785)</t>
  </si>
  <si>
    <t xml:space="preserve">【变更】【调整】SR-00890：自定义安装（指定磁盘安装）场景适配磐石系统(#35729)</t>
  </si>
  <si>
    <t xml:space="preserve">/V25_2500（测试部专用）/A类核心模块/内核(#114257)</t>
  </si>
  <si>
    <t>_114257_</t>
  </si>
  <si>
    <t xml:space="preserve">/V25_2500（测试部专用）/A类核心模块/内核/显示(#117615)</t>
  </si>
  <si>
    <t xml:space="preserve">[从任务#388915转换] 合入安装器定制实现的整机适配需求代码(#40783)</t>
  </si>
  <si>
    <t xml:space="preserve">SR-00934：【安装器】安装前可配置项：语言、时区、地区、键盘和输入方法(#35727)</t>
  </si>
  <si>
    <t xml:space="preserve">/V25_2500（测试部专用）/A类核心模块/内核/显示(#117615)</t>
  </si>
  <si>
    <t>_117615_</t>
  </si>
  <si>
    <t xml:space="preserve">/V25_2500（测试部专用）/A类核心模块/内核/显示/显示功能(#125567)</t>
  </si>
  <si>
    <t xml:space="preserve">整机备份支持还原出厂设置(#39221)</t>
  </si>
  <si>
    <t xml:space="preserve">SR-00937：【win】【安装配置】手动安装方式中，自动创建系统所需分区(#35723)</t>
  </si>
  <si>
    <t xml:space="preserve">/V25_2500（测试部专用）/A类核心模块/内核/显示/显示功能(#125567)</t>
  </si>
  <si>
    <t>_125567_</t>
  </si>
  <si>
    <t xml:space="preserve">/V25_2500（测试部专用）/A类核心模块/内核/显示/显示稳定性(#125569)</t>
  </si>
  <si>
    <t xml:space="preserve">国际化新增东南亚四国语言(#39219)</t>
  </si>
  <si>
    <t xml:space="preserve">SR-00942：安装器适配快照(#35721)</t>
  </si>
  <si>
    <t xml:space="preserve">/V25_2500（测试部专用）/A类核心模块/内核/显示/显示稳定性(#125569)</t>
  </si>
  <si>
    <t>_125569_</t>
  </si>
  <si>
    <t xml:space="preserve">/V25_2500（测试部专用）/A类核心模块/内核/显示/高分屏支持(#125629)</t>
  </si>
  <si>
    <t xml:space="preserve">从硬盘恢复已有系统授权信息(#39217)</t>
  </si>
  <si>
    <t xml:space="preserve">SR-01252：【安装器】【玲珑】适配玲珑包预装(#35719)</t>
  </si>
  <si>
    <t xml:space="preserve">/V25_2500（测试部专用）/A类核心模块/内核/显示/高分屏支持(#125629)</t>
  </si>
  <si>
    <t>_125629_</t>
  </si>
  <si>
    <t xml:space="preserve">/V25_2500（测试部专用）/A类核心模块/内核/显示/displaylink屏幕支持(#125631)</t>
  </si>
  <si>
    <t xml:space="preserve">全盘安装保留用户数据提示复用已有账户(#39215)</t>
  </si>
  <si>
    <t xml:space="preserve">SR-01328：【玲珑】【计算器】构建玲珑包(#35815)</t>
  </si>
  <si>
    <t xml:space="preserve">/V25_2500（测试部专用）/A类核心模块/内核/显示/displaylink屏幕支持(#125631)</t>
  </si>
  <si>
    <t>_125631_</t>
  </si>
  <si>
    <t xml:space="preserve">/V25_2500（测试部专用）/A类核心模块/内核/网卡(#117617)</t>
  </si>
  <si>
    <t xml:space="preserve">全盘安装标题说明文案强调数据盘格式化处理(#39185)</t>
  </si>
  <si>
    <t xml:space="preserve">SR-01192：【玲珑】【文档查看器】构建玲珑包(#36045)</t>
  </si>
  <si>
    <t xml:space="preserve">/V25_2500（测试部专用）/A类核心模块/内核/网卡(#117617)</t>
  </si>
  <si>
    <t>_117617_</t>
  </si>
  <si>
    <t xml:space="preserve">/V25_2500（测试部专用）/A类核心模块/内核/网卡/网卡功能(#126129)</t>
  </si>
  <si>
    <t xml:space="preserve">【变更】【新增】系统时间设置使用RTC作为UTC+8时区时间(#38369)</t>
  </si>
  <si>
    <t xml:space="preserve">SR-00976：【更新内容】欢迎改版（更新内容）(#35813)</t>
  </si>
  <si>
    <t xml:space="preserve">/V25_2500（测试部专用）/A类核心模块/内核/网卡/网卡功能(#126129)</t>
  </si>
  <si>
    <t>_126129_</t>
  </si>
  <si>
    <t xml:space="preserve">/V25_2500（测试部专用）/A类核心模块/内核/网卡/有线网络(#126131)</t>
  </si>
  <si>
    <t xml:space="preserve">【多语言支持】【新增】安装器语言选项支持51种语言设置(#38069)</t>
  </si>
  <si>
    <t xml:space="preserve">SR-01185：【玲珑】【欢迎】构建玲珑包(#35811)</t>
  </si>
  <si>
    <t xml:space="preserve">/V25_2500（测试部专用）/A类核心模块/内核/网卡/有线网络(#126131)</t>
  </si>
  <si>
    <t>_126131_</t>
  </si>
  <si>
    <t xml:space="preserve">/V25_2500（测试部专用）/A类核心模块/内核/网卡/无线网络(#126133)</t>
  </si>
  <si>
    <t xml:space="preserve">【变更】【新增】手动安装的推荐分区方案提示文案和预览版友情提示(#37659)</t>
  </si>
  <si>
    <t xml:space="preserve">SR-01183：【玲珑】【字体管理器】构建玲珑包(#36257)</t>
  </si>
  <si>
    <t xml:space="preserve">/V25_2500（测试部专用）/A类核心模块/内核/网卡/无线网络(#126133)</t>
  </si>
  <si>
    <t>_126133_</t>
  </si>
  <si>
    <t xml:space="preserve">/V25_2500（测试部专用）/A类核心模块/内核/蓝牙(#117619)</t>
  </si>
  <si>
    <t xml:space="preserve">【社区（独有）】【新增】安装器适配wayland(#37571)</t>
  </si>
  <si>
    <t xml:space="preserve">SR-00982：【内容更新】帮助手册更新(#35735)</t>
  </si>
  <si>
    <t xml:space="preserve">/V25_2500（测试部专用）/A类核心模块/内核/蓝牙(#117619)</t>
  </si>
  <si>
    <t>_117619_</t>
  </si>
  <si>
    <t xml:space="preserve">/V25_2500（测试部专用）/A类核心模块/内核/声卡(#117621)</t>
  </si>
  <si>
    <t xml:space="preserve">【社区】【专业版】【新增】安装器完成系统安装后，社区默认为Treeland(#37557)</t>
  </si>
  <si>
    <t xml:space="preserve">SR-01186：【玲珑】【帮助手册】构建玲珑包(#35733)</t>
  </si>
  <si>
    <t xml:space="preserve">/V25_2500（测试部专用）/A类核心模块/内核/声卡(#117621)</t>
  </si>
  <si>
    <t>_117621_</t>
  </si>
  <si>
    <t xml:space="preserve">/V25_2500（测试部专用）/A类核心模块/内核/外设(#117623)</t>
  </si>
  <si>
    <t xml:space="preserve">【变更】【新增】【行标】安装器支持网络配置(#37195)</t>
  </si>
  <si>
    <t xml:space="preserve">SR-01184：【玲珑】【日历】构建玲珑包(#36029)</t>
  </si>
  <si>
    <t xml:space="preserve">/V25_2500（测试部专用）/A类核心模块/内核/外设(#117623)</t>
  </si>
  <si>
    <t>_117623_</t>
  </si>
  <si>
    <t xml:space="preserve">/V25_2500（测试部专用）/A类核心模块/内核/外设/外设功能(#126163)</t>
  </si>
  <si>
    <t xml:space="preserve">【多语言支持】【社区】桌面环境支持5１种语言。(#37141)</t>
  </si>
  <si>
    <t xml:space="preserve">【专业版（独有）】【新增】【变更】签名平台支持对玲珑应用进行安全检查和签名(#37049)</t>
  </si>
  <si>
    <t xml:space="preserve">/V25_2500（测试部专用）/A类核心模块/内核/外设/外设功能(#126163)</t>
  </si>
  <si>
    <t>_126163_</t>
  </si>
  <si>
    <t xml:space="preserve">/V25_2500（测试部专用）/A类核心模块/内核/外设/键盘(#126153)</t>
  </si>
  <si>
    <t xml:space="preserve">【变更】【调整】ghost 适配磐石，保留用户数据(#37055)</t>
  </si>
  <si>
    <t xml:space="preserve">【专业版（独有）】【新增】【变更】签名客户端支持对玲珑应用进行安全检查和签名(#37047)</t>
  </si>
  <si>
    <t xml:space="preserve">/V25_2500（测试部专用）/A类核心模块/内核/外设/键盘(#126153)</t>
  </si>
  <si>
    <t>_126153_</t>
  </si>
  <si>
    <t xml:space="preserve">/V25_2500（测试部专用）/A类核心模块/内核/外设/鼠标(#126155)</t>
  </si>
  <si>
    <t xml:space="preserve">【变更】【调整】手动安装场景适配磐石(#37053)</t>
  </si>
  <si>
    <t xml:space="preserve">【专业版（独有）】【新增】【变更】签名平台适配签名工具(#37025)</t>
  </si>
  <si>
    <t xml:space="preserve">/V25_2500（测试部专用）/A类核心模块/内核/外设/鼠标(#126155)</t>
  </si>
  <si>
    <t>_126155_</t>
  </si>
  <si>
    <t xml:space="preserve">/V25_2500（测试部专用）/A类核心模块/内核/外设/摄像头(#126157)</t>
  </si>
  <si>
    <t xml:space="preserve">【变更】【调整】全盘安装 适配磐石(#37051)</t>
  </si>
  <si>
    <t xml:space="preserve">SR-00650：签名工具客户端适配(#36213)</t>
  </si>
  <si>
    <t xml:space="preserve">/V25_2500（测试部专用）/A类核心模块/内核/外设/摄像头(#126157)</t>
  </si>
  <si>
    <t>_126157_</t>
  </si>
  <si>
    <t xml:space="preserve">/V25_2500（测试部专用）/A类核心模块/内核/外设/触控板(#126159)</t>
  </si>
  <si>
    <t xml:space="preserve">【变更】【裁剪】提供不同语言环境下常用应用在线安装能力(#36747)</t>
  </si>
  <si>
    <t xml:space="preserve">SR-01203：【签名客户端】适配新的签名方案(#36211)</t>
  </si>
  <si>
    <t xml:space="preserve">/V25_2500（测试部专用）/A类核心模块/内核/外设/触控板(#126159)</t>
  </si>
  <si>
    <t>_126159_</t>
  </si>
  <si>
    <t xml:space="preserve">/V25_2500（测试部专用）/A类核心模块/内核/外设/指纹模组(#126161)</t>
  </si>
  <si>
    <t xml:space="preserve">【社区（独有）】【变更】【新增】社区版加密方式采用AES加密(#36745)</t>
  </si>
  <si>
    <t xml:space="preserve">SR-01188：【玲珑】【影院】构建玲珑包(#36199)</t>
  </si>
  <si>
    <t xml:space="preserve">/V25_2500（测试部专用）/A类核心模块/内核/外设/指纹模组(#126161)</t>
  </si>
  <si>
    <t>_126161_</t>
  </si>
  <si>
    <t xml:space="preserve">/V25_2500（测试部专用）/A类核心模块/内核/电源(#117625)</t>
  </si>
  <si>
    <t xml:space="preserve">【变更】【新增】全盘安装最小化安装与提示优化(#36743)</t>
  </si>
  <si>
    <t xml:space="preserve">【变更】【新增】相册动效(#36403)</t>
  </si>
  <si>
    <t xml:space="preserve">/V25_2500（测试部专用）/A类核心模块/内核/电源(#117625)</t>
  </si>
  <si>
    <t>_117625_</t>
  </si>
  <si>
    <t xml:space="preserve">/V25_2500（测试部专用）/A类核心模块/内核/串口(#117627)</t>
  </si>
  <si>
    <t xml:space="preserve">【社区（独有）】【变更】【新增】安装失败界面提供海外用户反馈渠道(#36741)</t>
  </si>
  <si>
    <t xml:space="preserve">SR-01189：【玲珑】【相册】构建玲珑包(#36183)</t>
  </si>
  <si>
    <t xml:space="preserve">/V25_2500（测试部专用）/A类核心模块/内核/串口(#117627)</t>
  </si>
  <si>
    <t>_117627_</t>
  </si>
  <si>
    <t xml:space="preserve">/V25_2500（测试部专用）/A类核心模块/内核/并口(#117629)</t>
  </si>
  <si>
    <t xml:space="preserve">【变更】【新增】回合社区版V23需求(#36587)</t>
  </si>
  <si>
    <t xml:space="preserve">【专业版（独有）】SR-00953：【生态适配】内网应用商店(#36001)</t>
  </si>
  <si>
    <t xml:space="preserve">/V25_2500（测试部专用）/A类核心模块/内核/并口(#117629)</t>
  </si>
  <si>
    <t>_117629_</t>
  </si>
  <si>
    <t xml:space="preserve">/V25_2500（测试部专用）/A类核心模块/内核/文件系统(#122921)</t>
  </si>
  <si>
    <t xml:space="preserve">【变更】【调整】SR-00890：自定义安装（指定磁盘安装）场景适配磐石系统(#35729)</t>
  </si>
  <si>
    <t xml:space="preserve">SR-01290：私有化应用商店适配玲珑(#35999)</t>
  </si>
  <si>
    <t xml:space="preserve">/V25_2500（测试部专用）/A类核心模块/内核/文件系统(#122921)</t>
  </si>
  <si>
    <t>_122921_</t>
  </si>
  <si>
    <t xml:space="preserve">/V25_2500（测试部专用）/A类核心模块/内核/系统(#117705)</t>
  </si>
  <si>
    <t xml:space="preserve">SR-00934：【安装器】安装前可配置项：语言、时区、地区、键盘和输入方法(#35727)</t>
  </si>
  <si>
    <t xml:space="preserve">【截图录屏】截图录屏适配Treeland(#39615)</t>
  </si>
  <si>
    <t xml:space="preserve">/V25_2500（测试部专用）/A类核心模块/内核/系统(#117705)</t>
  </si>
  <si>
    <t>_117705_</t>
  </si>
  <si>
    <t xml:space="preserve">/V25_2500（测试部专用）/A类核心模块/内核/系统/环境检查(#125931)</t>
  </si>
  <si>
    <t xml:space="preserve">SR-00937：【win】【安装配置】手动安装方式中，自动创建系统所需分区(#35723)</t>
  </si>
  <si>
    <t xml:space="preserve">【截图录屏】集成AI功能(#39447)</t>
  </si>
  <si>
    <t xml:space="preserve">/V25_2500（测试部专用）/A类核心模块/内核/系统/环境检查(#125931)</t>
  </si>
  <si>
    <t>_125931_</t>
  </si>
  <si>
    <t xml:space="preserve">/V25_2500（测试部专用）/A类核心模块/内核/系统/系统功能(#125945)</t>
  </si>
  <si>
    <t xml:space="preserve">SR-00942：安装器适配快照(#35721)</t>
  </si>
  <si>
    <t xml:space="preserve">【截图录屏】保存的交互方式优化(#39193)</t>
  </si>
  <si>
    <t xml:space="preserve">/V25_2500（测试部专用）/A类核心模块/内核/系统/系统功能(#125945)</t>
  </si>
  <si>
    <t>_125945_</t>
  </si>
  <si>
    <t xml:space="preserve">/V25_2500（测试部专用）/A类核心模块/内核/系统/tty支持中文(#124331)</t>
  </si>
  <si>
    <t xml:space="preserve">SR-01252：【安装器】【玲珑】适配玲珑包预装(#35719)</t>
  </si>
  <si>
    <t xml:space="preserve">SR-01200：【控制中心】【显示】-截图录屏适配多屏扩展需求(#35843)</t>
  </si>
  <si>
    <t xml:space="preserve">/V25_2500（测试部专用）/A类核心模块/内核/系统/tty支持中文(#124331)</t>
  </si>
  <si>
    <t>_124331_</t>
  </si>
  <si>
    <t xml:space="preserve">/V25_2500（测试部专用）/A类核心模块/内核/系统/dmidecode(#125929)</t>
  </si>
  <si>
    <t xml:space="preserve">SR-01328：【玲珑】【计算器】构建玲珑包(#35815)</t>
  </si>
  <si>
    <t xml:space="preserve">SR-01224：截图录屏适配Treeland(#35841)</t>
  </si>
  <si>
    <t xml:space="preserve">/V25_2500（测试部专用）/A类核心模块/内核/系统/dmidecode(#125929)</t>
  </si>
  <si>
    <t>_125929_</t>
  </si>
  <si>
    <t xml:space="preserve">/V25_2500（测试部专用）/A类核心模块/内核/系统/cpupower(#130041)</t>
  </si>
  <si>
    <t xml:space="preserve">SR-01192：【玲珑】【文档查看器】构建玲珑包(#36045)</t>
  </si>
  <si>
    <t xml:space="preserve">【变更】【新增】看图动效(#36401)</t>
  </si>
  <si>
    <t xml:space="preserve">/V25_2500（测试部专用）/A类核心模块/内核/系统/cpupower(#130041)</t>
  </si>
  <si>
    <t>_130041_</t>
  </si>
  <si>
    <t xml:space="preserve">/V25_2500（测试部专用）/A类核心模块/内核/安全(#117633)</t>
  </si>
  <si>
    <t xml:space="preserve">SR-00976：【更新内容】欢迎改版（更新内容）(#35813)</t>
  </si>
  <si>
    <t xml:space="preserve">SR-01196：【玲珑】【看图】构建玲珑包(#35845)</t>
  </si>
  <si>
    <t xml:space="preserve">/V25_2500（测试部专用）/A类核心模块/内核/安全(#117633)</t>
  </si>
  <si>
    <t>_117633_</t>
  </si>
  <si>
    <t xml:space="preserve">/V25_2500（测试部专用）/A类核心模块/内核/安全/环境检查(#129325)</t>
  </si>
  <si>
    <t xml:space="preserve">SR-01185：【玲珑】【欢迎】构建玲珑包(#35811)</t>
  </si>
  <si>
    <t xml:space="preserve">【变更】【新增】音乐动效(#36405)</t>
  </si>
  <si>
    <t xml:space="preserve">/V25_2500（测试部专用）/A类核心模块/内核/安全/环境检查(#129325)</t>
  </si>
  <si>
    <t>_129325_</t>
  </si>
  <si>
    <t xml:space="preserve">/V25_2500（测试部专用）/A类核心模块/内核/安全/elf(#125999)</t>
  </si>
  <si>
    <t xml:space="preserve">SR-01183：【玲珑】【字体管理器】构建玲珑包(#36257)</t>
  </si>
  <si>
    <t xml:space="preserve">SR-01182：【玲珑】【音乐】构建玲珑包(#36189)</t>
  </si>
  <si>
    <t xml:space="preserve">/V25_2500（测试部专用）/A类核心模块/内核/安全/elf(#125999)</t>
  </si>
  <si>
    <t>_125999_</t>
  </si>
  <si>
    <t xml:space="preserve">/V25_2500（测试部专用）/A类核心模块/内核/安全/filearmor(#129327)</t>
  </si>
  <si>
    <t xml:space="preserve">SR-00982：【内容更新】帮助手册更新(#35735)</t>
  </si>
  <si>
    <t xml:space="preserve">【日志收集工具】【V6.2.0】【M】【认证日志】新增认证日志模块(#39399)</t>
  </si>
  <si>
    <t xml:space="preserve">/V25_2500（测试部专用）/A类核心模块/内核/安全/filearmor(#129327)</t>
  </si>
  <si>
    <t>_129327_</t>
  </si>
  <si>
    <t xml:space="preserve">/V25_2500（测试部专用）/A类核心模块/内核/安全/hook(#126001)</t>
  </si>
  <si>
    <t xml:space="preserve">SR-01186：【玲珑】【帮助手册】构建玲珑包(#35733)</t>
  </si>
  <si>
    <t xml:space="preserve">SR-01195：【玲珑】【日志收集工具】构建玲珑包(#36031)</t>
  </si>
  <si>
    <t xml:space="preserve">/V25_2500（测试部专用）/A类核心模块/内核/安全/hook(#126001)</t>
  </si>
  <si>
    <t>_126001_</t>
  </si>
  <si>
    <t xml:space="preserve">/V25_2500（测试部专用）/A类核心模块/内核/安全/iptables(#123921)</t>
  </si>
  <si>
    <t xml:space="preserve">SR-01184：【玲珑】【日历】构建玲珑包(#36029)</t>
  </si>
  <si>
    <t xml:space="preserve">系统监视器适配兼容模式(#39269)</t>
  </si>
  <si>
    <t xml:space="preserve">/V25_2500（测试部专用）/A类核心模块/内核/安全/iptables(#123921)</t>
  </si>
  <si>
    <t>_123921_</t>
  </si>
  <si>
    <t xml:space="preserve">/V25_2500（测试部专用）/A类核心模块/内核/安全/usec(#125991)</t>
  </si>
  <si>
    <t xml:space="preserve">【专业版（独有）】【新增】【变更】签名平台支持对玲珑应用进行安全检查和签名(#37049)</t>
  </si>
  <si>
    <t xml:space="preserve">【系统监视器】CPU详情中当前频率文案修改，增加平均频率(#39267)</t>
  </si>
  <si>
    <t xml:space="preserve">/V25_2500（测试部专用）/A类核心模块/内核/安全/usec(#125991)</t>
  </si>
  <si>
    <t>_125991_</t>
  </si>
  <si>
    <t xml:space="preserve">/V25_2500（测试部专用）/A类核心模块/内核/安全/内核签名(#129323)</t>
  </si>
  <si>
    <t xml:space="preserve">【专业版（独有）】【新增】【变更】签名客户端支持对玲珑应用进行安全检查和签名(#37047)</t>
  </si>
  <si>
    <t xml:space="preserve">SR-00919：系统监视器支持子系统(#36159)</t>
  </si>
  <si>
    <t xml:space="preserve">/V25_2500（测试部专用）/A类核心模块/内核/安全/内核签名(#129323)</t>
  </si>
  <si>
    <t>_129323_</t>
  </si>
  <si>
    <t xml:space="preserve">/V25_2500（测试部专用）/A类核心模块/内核/安全/国密算法支持(#123923)</t>
  </si>
  <si>
    <t xml:space="preserve">【专业版（独有）】【新增】【变更】签名平台适配签名工具(#37025)</t>
  </si>
  <si>
    <t xml:space="preserve">SR-01226：系统监视器适配Treeland(#36157)</t>
  </si>
  <si>
    <t xml:space="preserve">/V25_2500（测试部专用）/A类核心模块/内核/安全/国密算法支持(#123923)</t>
  </si>
  <si>
    <t>_123923_</t>
  </si>
  <si>
    <t xml:space="preserve">/V25_2500（测试部专用）/A类核心模块/内核/安全/硬件加解密--非行标(#129331)</t>
  </si>
  <si>
    <t xml:space="preserve">SR-00650：签名工具客户端适配(#36213)</t>
  </si>
  <si>
    <t xml:space="preserve">【设备管理器】隐藏驱动备份模块(#39195)</t>
  </si>
  <si>
    <t xml:space="preserve">/V25_2500（测试部专用）/A类核心模块/内核/安全/硬件加解密--非行标(#129331)</t>
  </si>
  <si>
    <t>_129331_</t>
  </si>
  <si>
    <t xml:space="preserve">/V25_2500（测试部专用）/A类核心模块/内核/安全/ima(#131451)</t>
  </si>
  <si>
    <t xml:space="preserve">SR-01203：【签名客户端】适配新的签名方案(#36211)</t>
  </si>
  <si>
    <t xml:space="preserve">【变更】【新增】设备管理器适配磐石系统(#37545)</t>
  </si>
  <si>
    <t xml:space="preserve">/V25_2500（测试部专用）/A类核心模块/内核/安全/ima(#131451)</t>
  </si>
  <si>
    <t>_131451_</t>
  </si>
  <si>
    <t xml:space="preserve">/V25_2500（测试部专用）/A类核心模块/内核/安全/漏洞和cve--poc(#132679)</t>
  </si>
  <si>
    <t xml:space="preserve">SR-01188：【玲珑】【影院】构建玲珑包(#36199)</t>
  </si>
  <si>
    <t xml:space="preserve">企业微信wine版适配Treeland(#39607)</t>
  </si>
  <si>
    <t xml:space="preserve">/V25_2500（测试部专用）/A类核心模块/内核/安全/漏洞和cve--poc(#132679)</t>
  </si>
  <si>
    <t>_132679_</t>
  </si>
  <si>
    <t xml:space="preserve">/V25_2500（测试部专用）/A类核心模块/内核/稳定性(#117631)</t>
  </si>
  <si>
    <t xml:space="preserve">【变更】【新增】相册动效(#36403)</t>
  </si>
  <si>
    <t xml:space="preserve">统信Windows应用兼容引擎适配V25(#38205)</t>
  </si>
  <si>
    <t xml:space="preserve">/V25_2500（测试部专用）/A类核心模块/内核/稳定性(#117631)</t>
  </si>
  <si>
    <t>_117631_</t>
  </si>
  <si>
    <t xml:space="preserve">/V25_2500（测试部专用）/A类核心模块/内核/自研组件(#117699)</t>
  </si>
  <si>
    <t xml:space="preserve">SR-01189：【玲珑】【相册】构建玲珑包(#36183)</t>
  </si>
  <si>
    <t xml:space="preserve">SR-00962：解决方案适配：有应(#35715)</t>
  </si>
  <si>
    <t xml:space="preserve">/V25_2500（测试部专用）/A类核心模块/内核/自研组件(#117699)</t>
  </si>
  <si>
    <t>_117699_</t>
  </si>
  <si>
    <t xml:space="preserve">/V25_2500（测试部专用）/A类核心模块/内核/自研组件/uos-kabi(#124395)</t>
  </si>
  <si>
    <t xml:space="preserve">【专业版（独有）】SR-00953：【生态适配】内网应用商店(#36001)</t>
  </si>
  <si>
    <t xml:space="preserve">安全中心点击修改密码的“前往设置”跳转到控制中心账户-密码修改界面(#39139)</t>
  </si>
  <si>
    <t xml:space="preserve">/V25_2500（测试部专用）/A类核心模块/内核/自研组件/uos-kabi(#124395)</t>
  </si>
  <si>
    <t>_124395_</t>
  </si>
  <si>
    <t xml:space="preserve">/V25_2500（测试部专用）/A类核心模块/内核/自研组件/uos-ste-resourced(#124201)</t>
  </si>
  <si>
    <t xml:space="preserve">SR-01290：私有化应用商店适配玲珑(#35999)</t>
  </si>
  <si>
    <t xml:space="preserve">【安全中心】联网管控增加玲珑应用(#38135)</t>
  </si>
  <si>
    <t xml:space="preserve">/V25_2500（测试部专用）/A类核心模块/内核/自研组件/uos-ste-resourced(#124201)</t>
  </si>
  <si>
    <t>_124201_</t>
  </si>
  <si>
    <t xml:space="preserve">/V25_2500（测试部专用）/A类核心模块/内核/自研组件/内核埋点(#124483)</t>
  </si>
  <si>
    <t xml:space="preserve">【截图录屏】截图录屏适配Treeland(#39615)</t>
  </si>
  <si>
    <t xml:space="preserve">【专业版（独有）】SR-00873：安全中心提供可信启动界面(#35717)</t>
  </si>
  <si>
    <t xml:space="preserve">/V25_2500（测试部专用）/A类核心模块/内核/自研组件/内核埋点(#124483)</t>
  </si>
  <si>
    <t>_124483_</t>
  </si>
  <si>
    <t xml:space="preserve">/V25_2500（测试部专用）/A类核心模块/内核/自研组件/utcs(#125989)</t>
  </si>
  <si>
    <t xml:space="preserve">【截图录屏】集成AI功能(#39447)</t>
  </si>
  <si>
    <t xml:space="preserve">【统信】UOS联合浏览器智能硬件加速功能拆解(#39259)</t>
  </si>
  <si>
    <t xml:space="preserve">/V25_2500（测试部专用）/A类核心模块/内核/自研组件/utcs(#125989)</t>
  </si>
  <si>
    <t>_125989_</t>
  </si>
  <si>
    <t xml:space="preserve">/V25_2500（测试部专用）/A类核心模块/内核/自研组件/deepin-kernel-ext(#130079)</t>
  </si>
  <si>
    <t xml:space="preserve">【截图录屏】保存的交互方式优化(#39193)</t>
  </si>
  <si>
    <t xml:space="preserve">【统信】UOS联合浏览器快捷键功能优化(#39257)</t>
  </si>
  <si>
    <t xml:space="preserve">/V25_2500（测试部专用）/A类核心模块/内核/自研组件/deepin-kernel-ext(#130079)</t>
  </si>
  <si>
    <t>_130079_</t>
  </si>
  <si>
    <t xml:space="preserve">/V25_2500（测试部专用）/A类核心模块/内核/内核特性(#117635)</t>
  </si>
  <si>
    <t xml:space="preserve">SR-01200：【控制中心】【显示】-截图录屏适配多屏扩展需求(#35843)</t>
  </si>
  <si>
    <t xml:space="preserve">【统信】UOS联合浏览器激活交互优化需求(#39255)</t>
  </si>
  <si>
    <t xml:space="preserve">/V25_2500（测试部专用）/A类核心模块/内核/内核特性(#117635)</t>
  </si>
  <si>
    <t>_117635_</t>
  </si>
  <si>
    <t xml:space="preserve">/V25_2500（测试部专用）/A类核心模块/内核/内核特性/FN热键映射(#124365)</t>
  </si>
  <si>
    <t xml:space="preserve">SR-01224：截图录屏适配Treeland(#35841)</t>
  </si>
  <si>
    <t xml:space="preserve">【变更】【新增】【360合作浏览器】浏览器适配Qt6.8(#37193)</t>
  </si>
  <si>
    <t xml:space="preserve">/V25_2500（测试部专用）/A类核心模块/内核/内核特性/FN热键映射(#124365)</t>
  </si>
  <si>
    <t>_124365_</t>
  </si>
  <si>
    <t xml:space="preserve">/V25_2500（测试部专用）/A类核心模块/内核/内核特性/虚拟化(#124671)</t>
  </si>
  <si>
    <t xml:space="preserve">【变更】【新增】看图动效(#36401)</t>
  </si>
  <si>
    <t xml:space="preserve">【变更】【新增】【自研浏览器】浏览器适配Qt6.8(#37191)</t>
  </si>
  <si>
    <t xml:space="preserve">/V25_2500（测试部专用）/A类核心模块/内核/内核特性/虚拟化(#124671)</t>
  </si>
  <si>
    <t>_124671_</t>
  </si>
  <si>
    <t xml:space="preserve">/V25_2500（测试部专用）/A类核心模块/内核/内核特性/内存管理(#127783)</t>
  </si>
  <si>
    <t xml:space="preserve">SR-01196：【玲珑】【看图】构建玲珑包(#35845)</t>
  </si>
  <si>
    <t xml:space="preserve">SR-00968：集成浏览器 V7.3(#35877)</t>
  </si>
  <si>
    <t xml:space="preserve">/V25_2500（测试部专用）/A类核心模块/内核/内核特性/内存管理(#127783)</t>
  </si>
  <si>
    <t>_127783_</t>
  </si>
  <si>
    <t xml:space="preserve">/V25_2500（测试部专用）/A类核心模块/内核/内核特性/进程调度(#127785)</t>
  </si>
  <si>
    <t xml:space="preserve">【变更】【新增】音乐动效(#36405)</t>
  </si>
  <si>
    <t xml:space="preserve">SR-01198：【玲珑】【浏览器】构建玲珑包(#35875)</t>
  </si>
  <si>
    <t xml:space="preserve">/V25_2500（测试部专用）/A类核心模块/内核/内核特性/进程调度(#127785)</t>
  </si>
  <si>
    <t>_127785_</t>
  </si>
  <si>
    <t xml:space="preserve">/V25_2500（测试部专用）/A类核心模块/内核/内核特性/KVSP(#129475)</t>
  </si>
  <si>
    <t xml:space="preserve">SR-01182：【玲珑】【音乐】构建玲珑包(#36189)</t>
  </si>
  <si>
    <t xml:space="preserve">【软件包安装器】优化兼容模式安装软件失败的文案提示(#39657)</t>
  </si>
  <si>
    <t xml:space="preserve">/V25_2500（测试部专用）/A类核心模块/内核/内核特性/KVSP(#129475)</t>
  </si>
  <si>
    <t>_129475_</t>
  </si>
  <si>
    <t xml:space="preserve">/V25_2500（测试部专用）/A类核心模块/内核/内核特性/DKapture(#129477)</t>
  </si>
  <si>
    <t xml:space="preserve">【日志收集工具】【V6.2.0】【M】【认证日志】新增认证日志模块(#39399)</t>
  </si>
  <si>
    <t xml:space="preserve">软件包安装器适配磐石系统(#37143)</t>
  </si>
  <si>
    <t xml:space="preserve">/V25_2500（测试部专用）/A类核心模块/内核/内核特性/DKapture(#129477)</t>
  </si>
  <si>
    <t>_129477_</t>
  </si>
  <si>
    <t xml:space="preserve">/V25_2500（测试部专用）/A类核心模块/内核/内核特性/fuse-bpf(#129479)</t>
  </si>
  <si>
    <t xml:space="preserve">SR-01195：【玲珑】【日志收集工具】构建玲珑包(#36031)</t>
  </si>
  <si>
    <t xml:space="preserve">SR-00906：软件包安装器适配兼容模式(#36035)</t>
  </si>
  <si>
    <t xml:space="preserve">/V25_2500（测试部专用）/A类核心模块/内核/内核特性/fuse-bpf(#129479)</t>
  </si>
  <si>
    <t>_129479_</t>
  </si>
  <si>
    <t xml:space="preserve">/V25_2500（测试部专用）/A类核心模块/内核/内核特性/light-bpf(#129481)</t>
  </si>
  <si>
    <t xml:space="preserve">系统监视器适配兼容模式(#39269)</t>
  </si>
  <si>
    <t xml:space="preserve">SR-01180：软件包安装器适配uab(#36033)</t>
  </si>
  <si>
    <t xml:space="preserve">/V25_2500（测试部专用）/A类核心模块/内核/内核特性/light-bpf(#129481)</t>
  </si>
  <si>
    <t>_129481_</t>
  </si>
  <si>
    <t xml:space="preserve">/V25_2500（测试部专用）/A类核心模块/内核/内核特性/ulnfs(#129483)</t>
  </si>
  <si>
    <t xml:space="preserve">【系统监视器】CPU详情中当前频率文案修改，增加平均频率(#39267)</t>
  </si>
  <si>
    <t xml:space="preserve">SR-01112：软件包安装器适配兼容模式安装(#35825)</t>
  </si>
  <si>
    <t xml:space="preserve">/V25_2500（测试部专用）/A类核心模块/内核/内核特性/ulnfs(#129483)</t>
  </si>
  <si>
    <t>_129483_</t>
  </si>
  <si>
    <t xml:space="preserve">/V25_2500（测试部专用）/A类核心模块/内核/内核特性/能耗感知调度器(#129485)</t>
  </si>
  <si>
    <t xml:space="preserve">SR-00919：系统监视器支持子系统(#36159)</t>
  </si>
  <si>
    <t xml:space="preserve">SR-01247：远程协助适配Treeland(#36209)</t>
  </si>
  <si>
    <t xml:space="preserve">/V25_2500（测试部专用）/A类核心模块/内核/内核特性/能耗感知调度器(#129485)</t>
  </si>
  <si>
    <t>_129485_</t>
  </si>
  <si>
    <t xml:space="preserve">/V25_2500（测试部专用）/A类核心模块/内核/内核特性/vfs-monitor(#129487)</t>
  </si>
  <si>
    <t xml:space="preserve">SR-01226：系统监视器适配Treeland(#36157)</t>
  </si>
  <si>
    <t xml:space="preserve">【邮箱】支持邮件打印(#39863)</t>
  </si>
  <si>
    <t xml:space="preserve">/V25_2500（测试部专用）/A类核心模块/内核/内核特性/vfs-monitor(#129487)</t>
  </si>
  <si>
    <t>_129487_</t>
  </si>
  <si>
    <t xml:space="preserve">/V25_2500（测试部专用）/A类核心模块/内核/内核特性/TPM(#129489)</t>
  </si>
  <si>
    <t xml:space="preserve">【设备管理器】隐藏驱动备份模块(#39195)</t>
  </si>
  <si>
    <t xml:space="preserve">【邮箱】开机自启动时，支持选择是否打开主界面(#39861)</t>
  </si>
  <si>
    <t xml:space="preserve">/V25_2500（测试部专用）/A类核心模块/内核/内核特性/TPM(#129489)</t>
  </si>
  <si>
    <t>_129489_</t>
  </si>
  <si>
    <t xml:space="preserve">/V25_2500（测试部专用）/A类核心模块/内核/内核特性/性能开发(#129491)</t>
  </si>
  <si>
    <t xml:space="preserve">【变更】【新增】设备管理器适配磐石系统(#37545)</t>
  </si>
  <si>
    <t xml:space="preserve">【邮箱】网络异常 无法连接服务器弹窗(#37687)</t>
  </si>
  <si>
    <t xml:space="preserve">/V25_2500（测试部专用）/A类核心模块/内核/内核特性/性能开发(#129491)</t>
  </si>
  <si>
    <t>_129491_</t>
  </si>
  <si>
    <t xml:space="preserve">/V25_2500（测试部专用）/A类核心模块/内核/内核特性/uwormfs(#129633)</t>
  </si>
  <si>
    <t xml:space="preserve">企业微信wine版适配Treeland(#39607)</t>
  </si>
  <si>
    <t xml:space="preserve">【邮箱】V25专业版 去掉UOS AI功能(#37627)</t>
  </si>
  <si>
    <t xml:space="preserve">/V25_2500（测试部专用）/A类核心模块/内核/内核特性/uwormfs(#129633)</t>
  </si>
  <si>
    <t>_129633_</t>
  </si>
  <si>
    <t xml:space="preserve">/V25_2500（测试部专用）/A类核心模块/内核/内核特性/快速开机(#129635)</t>
  </si>
  <si>
    <t xml:space="preserve">统信Windows应用兼容引擎适配V25(#38205)</t>
  </si>
  <si>
    <t xml:space="preserve">SR-01197：【玲珑】【邮箱】构建玲珑包(#36201)</t>
  </si>
  <si>
    <t xml:space="preserve">/V25_2500（测试部专用）/A类核心模块/内核/内核特性/快速开机(#129635)</t>
  </si>
  <si>
    <t>_129635_</t>
  </si>
  <si>
    <t xml:space="preserve">/V25_2500（测试部专用）/A类核心模块/内核/内核特性/docker支持(#130859)</t>
  </si>
  <si>
    <t xml:space="preserve">SR-00962：解决方案适配：有应(#35715)</t>
  </si>
  <si>
    <t xml:space="preserve">【变更】【新增】提供V25风格控件库以及动效(#37161)</t>
  </si>
  <si>
    <t xml:space="preserve">/V25_2500（测试部专用）/A类核心模块/内核/内核特性/docker支持(#130859)</t>
  </si>
  <si>
    <t>_130859_</t>
  </si>
  <si>
    <t xml:space="preserve">/V25_2500（测试部专用）/A类核心模块/内核/内核特性/USB功能屏蔽管控(#131959)</t>
  </si>
  <si>
    <t xml:space="preserve">安全中心点击修改密码的“前往设置”跳转到控制中心账户-密码修改界面(#39139)</t>
  </si>
  <si>
    <t xml:space="preserve">SR-01338：提供v25风格DTK动效(#35603)</t>
  </si>
  <si>
    <t xml:space="preserve">/V25_2500（测试部专用）/A类核心模块/内核/内核特性/USB功能屏蔽管控(#131959)</t>
  </si>
  <si>
    <t>_131959_</t>
  </si>
  <si>
    <t xml:space="preserve">/V25_2500（测试部专用）/A类核心模块/内核/内核特性/CPU动态调频(#132707)</t>
  </si>
  <si>
    <t xml:space="preserve">【安全中心】联网管控增加玲珑应用(#38135)</t>
  </si>
  <si>
    <t xml:space="preserve">完成软件适配(#39627)</t>
  </si>
  <si>
    <t xml:space="preserve">/V25_2500（测试部专用）/A类核心模块/内核/内核特性/CPU动态调频(#132707)</t>
  </si>
  <si>
    <t>_132707_</t>
  </si>
  <si>
    <t xml:space="preserve">/V25_2500（测试部专用）/A类核心模块/内核/内核特性/内核核心配置(#133171)</t>
  </si>
  <si>
    <t xml:space="preserve">【专业版（独有）】SR-00873：安全中心提供可信启动界面(#35717)</t>
  </si>
  <si>
    <t xml:space="preserve">API、ABI、KABI与2500版本保持兼容(#39625)</t>
  </si>
  <si>
    <t xml:space="preserve">/V25_2500（测试部专用）/A类核心模块/内核/内核特性/内核核心配置(#133171)</t>
  </si>
  <si>
    <t>_133171_</t>
  </si>
  <si>
    <t xml:space="preserve">/V25_2500（测试部专用）/A类核心模块/内核/开发自测(#118953)</t>
  </si>
  <si>
    <t xml:space="preserve">【统信】UOS联合浏览器智能硬件加速功能拆解(#39259)</t>
  </si>
  <si>
    <t xml:space="preserve">【Alpha2新增】【变更】教育版构建(#38109)</t>
  </si>
  <si>
    <t xml:space="preserve">/V25_2500（测试部专用）/A类核心模块/内核/开发自测(#118953)</t>
  </si>
  <si>
    <t>_118953_</t>
  </si>
  <si>
    <t xml:space="preserve">/V25_2500（测试部专用）/A类核心模块/内核/性能优化(#123905)</t>
  </si>
  <si>
    <t xml:space="preserve">【统信】UOS联合浏览器快捷键功能优化(#39257)</t>
  </si>
  <si>
    <t xml:space="preserve">【Alpha2新增】【变更】国防版构建(#38105)</t>
  </si>
  <si>
    <t xml:space="preserve">/V25_2500（测试部专用）/A类核心模块/内核/性能优化(#123905)</t>
  </si>
  <si>
    <t>_123905_</t>
  </si>
  <si>
    <t xml:space="preserve">/V25_2500（测试部专用）/A类核心模块/内核/行标用例(#123909)</t>
  </si>
  <si>
    <t xml:space="preserve">【统信】UOS联合浏览器激活交互优化需求(#39255)</t>
  </si>
  <si>
    <t xml:space="preserve">【PDCP初始阶段确定需求】【系统运行服务】SR-01142 支持WIFI7(#37829)</t>
  </si>
  <si>
    <t xml:space="preserve">/V25_2500（测试部专用）/A类核心模块/内核/行标用例(#123909)</t>
  </si>
  <si>
    <t>_123909_</t>
  </si>
  <si>
    <t xml:space="preserve">/V25_2500（测试部专用）/A类核心模块/内核/行标用例/5.2CPU内置功能(#130011)</t>
  </si>
  <si>
    <t xml:space="preserve">【变更】【新增】【360合作浏览器】浏览器适配Qt6.8(#37193)</t>
  </si>
  <si>
    <t xml:space="preserve">【变更】【社区】【Alpha阶段新增】deepin23与UOS v25的rustc版本需更新至1.81(#37419)</t>
  </si>
  <si>
    <t xml:space="preserve">/V25_2500（测试部专用）/A类核心模块/内核/行标用例/5.2CPU内置功能(#130011)</t>
  </si>
  <si>
    <t>_130011_</t>
  </si>
  <si>
    <t xml:space="preserve">/V25_2500（测试部专用）/A类核心模块/内核/行标用例/7.0系统内核要求(#130013)</t>
  </si>
  <si>
    <t xml:space="preserve">【变更】【新增】【自研浏览器】浏览器适配Qt6.8(#37191)</t>
  </si>
  <si>
    <t xml:space="preserve">【变更】【Alpha阶段新增】【独立上游】完成Qt6.8版本打包（X86/ARM/LOONGARCH）(#37181)</t>
  </si>
  <si>
    <t xml:space="preserve">/V25_2500（测试部专用）/A类核心模块/内核/行标用例/7.0系统内核要求(#130013)</t>
  </si>
  <si>
    <t>_130013_</t>
  </si>
  <si>
    <t xml:space="preserve">/V25_2500（测试部专用）/A类核心模块/内核/平台架构支持(#117703)</t>
  </si>
  <si>
    <t xml:space="preserve">SR-00968：集成浏览器 V7.3(#35877)</t>
  </si>
  <si>
    <t xml:space="preserve">【变更】【Alpha阶段新增】支持无黑屏代码启动、显示启动时动态效果(#36599)</t>
  </si>
  <si>
    <t xml:space="preserve">/V25_2500（测试部专用）/A类核心模块/内核/平台架构支持(#117703)</t>
  </si>
  <si>
    <t>_117703_</t>
  </si>
  <si>
    <t xml:space="preserve">/V25_2500（测试部专用）/A类核心模块/内核/内核兼容性(#117697)</t>
  </si>
  <si>
    <t xml:space="preserve">SR-01198：【玲珑】【浏览器】构建玲珑包(#35875)</t>
  </si>
  <si>
    <t xml:space="preserve">【PDCP初始阶段确定需求】SR-01103：安装GXB要求升级系统组件(#36181)</t>
  </si>
  <si>
    <t xml:space="preserve">/V25_2500（测试部专用）/A类核心模块/内核/内核兼容性(#117697)</t>
  </si>
  <si>
    <t>_117697_</t>
  </si>
  <si>
    <t xml:space="preserve">/V25_2500（测试部专用）/A类核心模块/内核/内核兼容性/个机兼容性(#123913)</t>
  </si>
  <si>
    <t xml:space="preserve">【软件包安装器】优化兼容模式安装软件失败的文案提示(#39657)</t>
  </si>
  <si>
    <t xml:space="preserve">【PDCP初始阶段确定需求】SR-01104：按照版本选型要求升级系统组件(#36179)</t>
  </si>
  <si>
    <t xml:space="preserve">/V25_2500（测试部专用）/A类核心模块/内核/内核兼容性/个机兼容性(#123913)</t>
  </si>
  <si>
    <t>_123913_</t>
  </si>
  <si>
    <t xml:space="preserve">/V25_2500（测试部专用）/A类核心模块/内核/内核兼容性/厂商驱动兼容性(#117637)</t>
  </si>
  <si>
    <t xml:space="preserve">软件包安装器适配磐石系统(#37143)</t>
  </si>
  <si>
    <t xml:space="preserve">【PDCP初始阶段确定需求】SR-01143：【系统】系统层支持蓝牙HiFi、HFP协议 及市面大部分的蓝牙耳机设备(#36177)</t>
  </si>
  <si>
    <t xml:space="preserve">/V25_2500（测试部专用）/A类核心模块/内核/内核兼容性/厂商驱动兼容性(#117637)</t>
  </si>
  <si>
    <t>_117637_</t>
  </si>
  <si>
    <t xml:space="preserve">/V25_2500（测试部专用）/A类核心模块/内核/内核兼容性/厂商驱动兼容性/显卡-景嘉微(#117639)</t>
  </si>
  <si>
    <t xml:space="preserve">SR-00906：软件包安装器适配兼容模式(#36035)</t>
  </si>
  <si>
    <t xml:space="preserve">【PDCP初始阶段确定需求】SR-01175：将系统音频组件从pulseaudio替换为pipewire(#36175)</t>
  </si>
  <si>
    <t xml:space="preserve">/V25_2500（测试部专用）/A类核心模块/内核/内核兼容性/厂商驱动兼容性/显卡-景嘉微(#117639)</t>
  </si>
  <si>
    <t>_117639_</t>
  </si>
  <si>
    <t xml:space="preserve">/V25_2500（测试部专用）/A类核心模块/内核/内核兼容性/厂商驱动兼容性/显卡-摩尔线程(#117641)</t>
  </si>
  <si>
    <t xml:space="preserve">SR-01180：软件包安装器适配uab(#36033)</t>
  </si>
  <si>
    <t xml:space="preserve">【PDCP初始阶段确定需求】SR-01297：【声音】音频组件支持单声道音频设置(#36173)</t>
  </si>
  <si>
    <t xml:space="preserve">/V25_2500（测试部专用）/A类核心模块/内核/内核兼容性/厂商驱动兼容性/显卡-摩尔线程(#117641)</t>
  </si>
  <si>
    <t>_117641_</t>
  </si>
  <si>
    <t xml:space="preserve">/V25_2500（测试部专用）/A类核心模块/内核/内核兼容性/厂商驱动兼容性/显卡-芯动(#117643)</t>
  </si>
  <si>
    <t xml:space="preserve">SR-01112：软件包安装器适配兼容模式安装(#35825)</t>
  </si>
  <si>
    <t xml:space="preserve">【PDCP初始阶段确定需求】【专业版（独有）】SR-01319：系统多架构支持-申威(#36171)</t>
  </si>
  <si>
    <t xml:space="preserve">/V25_2500（测试部专用）/A类核心模块/内核/内核兼容性/厂商驱动兼容性/显卡-芯动(#117643)</t>
  </si>
  <si>
    <t>_117643_</t>
  </si>
  <si>
    <t xml:space="preserve">/V25_2500（测试部专用）/A类核心模块/内核/内核兼容性/厂商驱动兼容性/显卡-格兰菲(#117645)</t>
  </si>
  <si>
    <t xml:space="preserve">SR-01247：远程协助适配Treeland(#36209)</t>
  </si>
  <si>
    <t xml:space="preserve">【PDCP初始阶段确定需求】SR-01320：系统多架构支持-x86/arm(#36169)</t>
  </si>
  <si>
    <t xml:space="preserve">/V25_2500（测试部专用）/A类核心模块/内核/内核兼容性/厂商驱动兼容性/显卡-格兰菲(#117645)</t>
  </si>
  <si>
    <t>_117645_</t>
  </si>
  <si>
    <t xml:space="preserve">/V25_2500（测试部专用）/A类核心模块/内核/内核兼容性/厂商驱动兼容性/显卡-慧荣(#117647)</t>
  </si>
  <si>
    <t xml:space="preserve">【邮箱】支持邮件打印(#39863)</t>
  </si>
  <si>
    <t xml:space="preserve">【PDCP初始阶段确定需求】SR-01321：系统多架构支持-loongarch(#36167)</t>
  </si>
  <si>
    <t xml:space="preserve">/V25_2500（测试部专用）/A类核心模块/内核/内核兼容性/厂商驱动兼容性/显卡-慧荣(#117647)</t>
  </si>
  <si>
    <t>_117647_</t>
  </si>
  <si>
    <t xml:space="preserve">/V25_2500（测试部专用）/A类核心模块/内核/内核兼容性/厂商驱动兼容性/显卡-凌久微(#133977)</t>
  </si>
  <si>
    <t xml:space="preserve">【邮箱】开机自启动时，支持选择是否打开主界面(#39861)</t>
  </si>
  <si>
    <t xml:space="preserve">【PDCP初始阶段确定需求】SR-01322：镜像多架构支持(#36165)</t>
  </si>
  <si>
    <t xml:space="preserve">/V25_2500（测试部专用）/A类核心模块/内核/内核兼容性/厂商驱动兼容性/显卡-凌久微(#133977)</t>
  </si>
  <si>
    <t>_133977_</t>
  </si>
  <si>
    <t xml:space="preserve">/V25_2500（测试部专用）/A类核心模块/内核/内核兼容性/厂商驱动兼容性/显卡-芯瞳(#133975)</t>
  </si>
  <si>
    <t xml:space="preserve">【邮箱】网络异常 无法连接服务器弹窗(#37687)</t>
  </si>
  <si>
    <t xml:space="preserve">【PDCP初始阶段确定需求】【Alpha2裁剪】SR-01102：v20 pulseaudio补丁迁移到pipewire(#35949)</t>
  </si>
  <si>
    <t xml:space="preserve">/V25_2500（测试部专用）/A类核心模块/内核/内核兼容性/厂商驱动兼容性/显卡-芯瞳(#133975)</t>
  </si>
  <si>
    <t>_133975_</t>
  </si>
  <si>
    <t xml:space="preserve">/V25_2500（测试部专用）/A类核心模块/内核/内核兼容性/厂商驱动兼容性/显卡-intel(#123911)</t>
  </si>
  <si>
    <t xml:space="preserve">【邮箱】V25专业版 去掉UOS AI功能(#37627)</t>
  </si>
  <si>
    <t xml:space="preserve">SR-00960：解决方案适配：有乔(#35741)</t>
  </si>
  <si>
    <t xml:space="preserve">/V25_2500（测试部专用）/A类核心模块/内核/内核兼容性/厂商驱动兼容性/显卡-intel(#123911)</t>
  </si>
  <si>
    <t>_123911_</t>
  </si>
  <si>
    <t xml:space="preserve">/V25_2500（测试部专用）/A类核心模块/内核/内核兼容性/厂商驱动兼容性/显卡-NVIDIA(#117649)</t>
  </si>
  <si>
    <t xml:space="preserve">SR-01197：【玲珑】【邮箱】构建玲珑包(#36201)</t>
  </si>
  <si>
    <t xml:space="preserve">【专业版（独有）】SR-00963：解决方案适配：全栈(#36027)</t>
  </si>
  <si>
    <t xml:space="preserve">/V25_2500（测试部专用）/A类核心模块/内核/内核兼容性/厂商驱动兼容性/显卡-NVIDIA(#117649)</t>
  </si>
  <si>
    <t>_117649_</t>
  </si>
  <si>
    <t xml:space="preserve">/V25_2500（测试部专用）/A类核心模块/内核/内核兼容性/厂商驱动兼容性/显卡-AMD(#117651)</t>
  </si>
  <si>
    <t xml:space="preserve">【变更】【新增】提供V25风格控件库以及动效(#37161)</t>
  </si>
  <si>
    <t xml:space="preserve">【专业版（独有）】SR-00961：解决方案适配：域管(#36243)</t>
  </si>
  <si>
    <t xml:space="preserve">/V25_2500（测试部专用）/A类核心模块/内核/内核兼容性/厂商驱动兼容性/显卡-AMD(#117651)</t>
  </si>
  <si>
    <t>_117651_</t>
  </si>
  <si>
    <t xml:space="preserve">/V25_2500（测试部专用）/A类核心模块/内核/内核兼容性/厂商驱动兼容性/显卡-兆芯核显(#117653)</t>
  </si>
  <si>
    <t xml:space="preserve">SR-01338：提供v25风格DTK动效(#35603)</t>
  </si>
  <si>
    <t xml:space="preserve">SR-01257：【域管】适配玲珑(#36207)</t>
  </si>
  <si>
    <t xml:space="preserve">/V25_2500（测试部专用）/A类核心模块/内核/内核兼容性/厂商驱动兼容性/显卡-兆芯核显(#117653)</t>
  </si>
  <si>
    <t>_117653_</t>
  </si>
  <si>
    <t xml:space="preserve">/V25_2500（测试部专用）/A类核心模块/内核/内核兼容性/厂商驱动兼容性/显卡-飞腾X100(#117655)</t>
  </si>
  <si>
    <t xml:space="preserve">完成软件适配(#39627)</t>
  </si>
  <si>
    <t xml:space="preserve">【OEM平台】OEM平台适配(#39655)</t>
  </si>
  <si>
    <t xml:space="preserve">/V25_2500（测试部专用）/A类核心模块/内核/内核兼容性/厂商驱动兼容性/显卡-飞腾X100(#117655)</t>
  </si>
  <si>
    <t>_117655_</t>
  </si>
  <si>
    <t xml:space="preserve">/V25_2500（测试部专用）/A类核心模块/内核/内核兼容性/厂商驱动兼容性/显卡-龙芯loonggpu(#117657)</t>
  </si>
  <si>
    <t xml:space="preserve">API、ABI、KABI与2500版本保持兼容(#39625)</t>
  </si>
  <si>
    <t xml:space="preserve">SR-01062：【镜像适配】OEM平台适配V25-2000版本镜像(#35777)</t>
  </si>
  <si>
    <t xml:space="preserve">/V25_2500（测试部专用）/A类核心模块/内核/内核兼容性/厂商驱动兼容性/显卡-龙芯loonggpu(#117657)</t>
  </si>
  <si>
    <t>_117657_</t>
  </si>
  <si>
    <t xml:space="preserve">/V25_2500（测试部专用）/A类核心模块/内核/内核兼容性/厂商驱动兼容性/显卡-飞腾D3000M(#133615)</t>
  </si>
  <si>
    <t xml:space="preserve">【Alpha2新增】【变更】教育版构建(#38109)</t>
  </si>
  <si>
    <t xml:space="preserve">SR-01253：【OEM平台】【玲珑】OEM适配玲珑包预装(#35775)</t>
  </si>
  <si>
    <t xml:space="preserve">/V25_2500（测试部专用）/A类核心模块/内核/内核兼容性/厂商驱动兼容性/显卡-飞腾D3000M(#133615)</t>
  </si>
  <si>
    <t>_133615_</t>
  </si>
  <si>
    <t xml:space="preserve">/V25_2500（测试部专用）/A类核心模块/内核/内核兼容性/厂商驱动兼容性/网卡-高盛达(#117659)</t>
  </si>
  <si>
    <t xml:space="preserve">【Alpha2新增】【变更】国防版构建(#38105)</t>
  </si>
  <si>
    <t xml:space="preserve">【跨端协同】treeland环境下，外设共享正常使用(#37801)</t>
  </si>
  <si>
    <t xml:space="preserve">/V25_2500（测试部专用）/A类核心模块/内核/内核兼容性/厂商驱动兼容性/网卡-高盛达(#117659)</t>
  </si>
  <si>
    <t>_117659_</t>
  </si>
  <si>
    <t xml:space="preserve">/V25_2500（测试部专用）/A类核心模块/内核/内核兼容性/厂商驱动兼容性/网卡-裕泰微(#117661)</t>
  </si>
  <si>
    <t xml:space="preserve">【PDCP初始阶段确定需求】【系统运行服务】SR-01142 支持WIFI7(#37829)</t>
  </si>
  <si>
    <t xml:space="preserve">【变更】【新增】【移动端】【局域网】相册共享同步(#36617)</t>
  </si>
  <si>
    <t xml:space="preserve">/V25_2500（测试部专用）/A类核心模块/内核/内核兼容性/厂商驱动兼容性/网卡-裕泰微(#117661)</t>
  </si>
  <si>
    <t>_117661_</t>
  </si>
  <si>
    <t xml:space="preserve">/V25_2500（测试部专用）/A类核心模块/内核/内核兼容性/厂商驱动兼容性/网卡-网讯(#117663)</t>
  </si>
  <si>
    <t xml:space="preserve">【变更】【社区】【Alpha阶段新增】deepin23与UOS v25的rustc版本需更新至1.81(#37419)</t>
  </si>
  <si>
    <t xml:space="preserve">【变更】【新增】【移动端】【局域网】日程日历同步(#36611)</t>
  </si>
  <si>
    <t xml:space="preserve">/V25_2500（测试部专用）/A类核心模块/内核/内核兼容性/厂商驱动兼容性/网卡-网讯(#117663)</t>
  </si>
  <si>
    <t>_117663_</t>
  </si>
  <si>
    <t xml:space="preserve">/V25_2500（测试部专用）/A类核心模块/内核/内核兼容性/厂商驱动兼容性/网卡-光润通(#117665)</t>
  </si>
  <si>
    <t xml:space="preserve">【变更】【Alpha阶段新增】【独立上游】完成Qt6.8版本打包（X86/ARM/LOONGARCH）(#37181)</t>
  </si>
  <si>
    <t xml:space="preserve">【变更】【新增】【移动端】【局域网】文件系统访问(#36609)</t>
  </si>
  <si>
    <t xml:space="preserve">/V25_2500（测试部专用）/A类核心模块/内核/内核兼容性/厂商驱动兼容性/网卡-光润通(#117665)</t>
  </si>
  <si>
    <t>_117665_</t>
  </si>
  <si>
    <t xml:space="preserve">/V25_2500（测试部专用）/A类核心模块/内核/内核兼容性/厂商驱动兼容性/网卡-联发科(#117667)</t>
  </si>
  <si>
    <t xml:space="preserve">【变更】【Alpha阶段新增】支持无黑屏代码启动、显示启动时动态效果(#36599)</t>
  </si>
  <si>
    <t xml:space="preserve">【专业版（独有）】SR-01223：跨端协同埋点需求(#35791)</t>
  </si>
  <si>
    <t xml:space="preserve">/V25_2500（测试部专用）/A类核心模块/内核/内核兼容性/厂商驱动兼容性/网卡-联发科(#117667)</t>
  </si>
  <si>
    <t>_117667_</t>
  </si>
  <si>
    <t xml:space="preserve">/V25_2500（测试部专用）/A类核心模块/内核/内核兼容性/厂商驱动兼容性/网卡-瑞昱(#117669)</t>
  </si>
  <si>
    <t xml:space="preserve">【PDCP初始阶段确定需求】SR-01103：安装GXB要求升级系统组件(#36181)</t>
  </si>
  <si>
    <t xml:space="preserve">SR-01232：【移动端】【局域网】局域网跨端互联(#35789)</t>
  </si>
  <si>
    <t xml:space="preserve">/V25_2500（测试部专用）/A类核心模块/内核/内核兼容性/厂商驱动兼容性/网卡-瑞昱(#117669)</t>
  </si>
  <si>
    <t>_117669_</t>
  </si>
  <si>
    <t xml:space="preserve">/V25_2500（测试部专用）/A类核心模块/内核/内核兼容性/厂商驱动兼容性/网卡-intel(#117671)</t>
  </si>
  <si>
    <t xml:space="preserve">【PDCP初始阶段确定需求】SR-01104：按照版本选型要求升级系统组件(#36179)</t>
  </si>
  <si>
    <t xml:space="preserve">SR-01233：【移动端】【局域网】文件传输(#35787)</t>
  </si>
  <si>
    <t xml:space="preserve">/V25_2500（测试部专用）/A类核心模块/内核/内核兼容性/厂商驱动兼容性/网卡-intel(#117671)</t>
  </si>
  <si>
    <t>_117671_</t>
  </si>
  <si>
    <t xml:space="preserve">/V25_2500（测试部专用）/A类核心模块/内核/内核兼容性/厂商驱动兼容性/网卡-博通(#117707)</t>
  </si>
  <si>
    <t xml:space="preserve">【PDCP初始阶段确定需求】SR-01143：【系统】系统层支持蓝牙HiFi、HFP协议 及市面大部分的蓝牙耳机设备(#36177)</t>
  </si>
  <si>
    <t xml:space="preserve">SR-01234：【移动端】【局域网】跨端协同权限设置(#35785)</t>
  </si>
  <si>
    <t xml:space="preserve">/V25_2500（测试部专用）/A类核心模块/内核/内核兼容性/厂商驱动兼容性/网卡-博通(#117707)</t>
  </si>
  <si>
    <t>_117707_</t>
  </si>
  <si>
    <t xml:space="preserve">/V25_2500（测试部专用）/A类核心模块/内核/内核兼容性/厂商驱动兼容性/网卡-速通(#117673)</t>
  </si>
  <si>
    <t xml:space="preserve">【PDCP初始阶段确定需求】SR-01175：将系统音频组件从pulseaudio替换为pipewire(#36175)</t>
  </si>
  <si>
    <t xml:space="preserve">SR-01326：【UOS客户端】【局域网】跨端投屏及反控(#35783)</t>
  </si>
  <si>
    <t xml:space="preserve">/V25_2500（测试部专用）/A类核心模块/内核/内核兼容性/厂商驱动兼容性/网卡-速通(#117673)</t>
  </si>
  <si>
    <t>_117673_</t>
  </si>
  <si>
    <t xml:space="preserve">/V25_2500（测试部专用）/A类核心模块/内核/内核兼容性/厂商驱动兼容性/蓝牙-海华(#117675)</t>
  </si>
  <si>
    <t xml:space="preserve">【PDCP初始阶段确定需求】SR-01297：【声音】音频组件支持单声道音频设置(#36173)</t>
  </si>
  <si>
    <t xml:space="preserve">SR-01327：【UOS客户端】【局域网】跨端剪贴板共享(#35781)</t>
  </si>
  <si>
    <t xml:space="preserve">/V25_2500（测试部专用）/A类核心模块/内核/内核兼容性/厂商驱动兼容性/蓝牙-海华(#117675)</t>
  </si>
  <si>
    <t>_117675_</t>
  </si>
  <si>
    <t xml:space="preserve">/V25_2500（测试部专用）/A类核心模块/内核/内核兼容性/厂商驱动兼容性/声卡-瑞昱(#117677)</t>
  </si>
  <si>
    <t xml:space="preserve">【PDCP初始阶段确定需求】【专业版（独有）】SR-01319：系统多架构支持-申威(#36171)</t>
  </si>
  <si>
    <t xml:space="preserve">SR-01329：【移动端】【局域网】跨端剪贴板内容共享(#35779)</t>
  </si>
  <si>
    <t xml:space="preserve">/V25_2500（测试部专用）/A类核心模块/内核/内核兼容性/厂商驱动兼容性/声卡-瑞昱(#117677)</t>
  </si>
  <si>
    <t>_117677_</t>
  </si>
  <si>
    <t xml:space="preserve">/V25_2500（测试部专用）/A类核心模块/内核/内核兼容性/厂商驱动兼容性/声卡-深蕾(#117679)</t>
  </si>
  <si>
    <t xml:space="preserve">【PDCP初始阶段确定需求】SR-01320：系统多架构支持-x86/arm(#36169)</t>
  </si>
  <si>
    <t xml:space="preserve">【变更】【新增】打印机管理器适配兼容模式(#36983)</t>
  </si>
  <si>
    <t xml:space="preserve">/V25_2500（测试部专用）/A类核心模块/内核/内核兼容性/厂商驱动兼容性/声卡-深蕾(#117679)</t>
  </si>
  <si>
    <t>_117679_</t>
  </si>
  <si>
    <t xml:space="preserve">/V25_2500（测试部专用）/A类核心模块/内核/内核兼容性/厂商驱动兼容性/串口-沁恒微(#117681)</t>
  </si>
  <si>
    <t xml:space="preserve">【PDCP初始阶段确定需求】SR-01321：系统多架构支持-loongarch(#36167)</t>
  </si>
  <si>
    <t xml:space="preserve">SR-01000：高频有墨驱动进V25驱动仓库(#36317)</t>
  </si>
  <si>
    <t xml:space="preserve">/V25_2500（测试部专用）/A类核心模块/内核/内核兼容性/厂商驱动兼容性/串口-沁恒微(#117681)</t>
  </si>
  <si>
    <t>_117681_</t>
  </si>
  <si>
    <t xml:space="preserve">/V25_2500（测试部专用）/A类核心模块/内核/内核兼容性/厂商驱动兼容性/串口-西霸(#117683)</t>
  </si>
  <si>
    <t xml:space="preserve">【PDCP初始阶段确定需求】SR-01322：镜像多架构支持(#36165)</t>
  </si>
  <si>
    <t xml:space="preserve">SR-00999：有墨环境进V25仓库(#36305)</t>
  </si>
  <si>
    <t xml:space="preserve">/V25_2500（测试部专用）/A类核心模块/内核/内核兼容性/厂商驱动兼容性/串口-西霸(#117683)</t>
  </si>
  <si>
    <t>_117683_</t>
  </si>
  <si>
    <t xml:space="preserve">/V25_2500（测试部专用）/A类核心模块/内核/内核兼容性/厂商驱动兼容性/并口-尚尼斯(#117709)</t>
  </si>
  <si>
    <t xml:space="preserve">【PDCP初始阶段确定需求】【Alpha2裁剪】SR-01102：v20 pulseaudio补丁迁移到pipewire(#35949)</t>
  </si>
  <si>
    <t xml:space="preserve">SR-01001：有墨环境适配V25(#36303)</t>
  </si>
  <si>
    <t xml:space="preserve">/V25_2500（测试部专用）/A类核心模块/内核/内核兼容性/厂商驱动兼容性/并口-尚尼斯(#117709)</t>
  </si>
  <si>
    <t>_117709_</t>
  </si>
  <si>
    <t xml:space="preserve">/V25_2500（测试部专用）/A类核心模块/内核/net-monitor(#124317)</t>
  </si>
  <si>
    <t xml:space="preserve">SR-00960：解决方案适配：有乔(#35741)</t>
  </si>
  <si>
    <t xml:space="preserve">SR-01002：云打印云扫描客户端适配V25(#36313)</t>
  </si>
  <si>
    <t xml:space="preserve">/V25_2500（测试部专用）/A类核心模块/内核/net-monitor(#124317)</t>
  </si>
  <si>
    <t>_124317_</t>
  </si>
  <si>
    <t xml:space="preserve">/V25_2500（测试部专用）/A类核心模块/内核/冒烟(#125883)</t>
  </si>
  <si>
    <t xml:space="preserve">【专业版（独有）】SR-00963：解决方案适配：全栈(#36027)</t>
  </si>
  <si>
    <t xml:space="preserve">【变更】【新增】【独立上游】授权管理客户端适配Qt6.8(#38183)</t>
  </si>
  <si>
    <t xml:space="preserve">/V25_2500（测试部专用）/A类核心模块/内核/冒烟(#125883)</t>
  </si>
  <si>
    <t>_125883_</t>
  </si>
  <si>
    <t xml:space="preserve">/V25_2500（测试部专用）/A类核心模块/内核/USB控制器(#126527)</t>
  </si>
  <si>
    <t xml:space="preserve">【专业版（独有）】SR-00961：解决方案适配：域管(#36243)</t>
  </si>
  <si>
    <t xml:space="preserve">【新增】【变更】国防版构建(#38107)</t>
  </si>
  <si>
    <t xml:space="preserve">/V25_2500（测试部专用）/A类核心模块/内核/USB控制器(#126527)</t>
  </si>
  <si>
    <t>_126527_</t>
  </si>
  <si>
    <t xml:space="preserve">/V25_2500（测试部专用）/A类核心模块/内核/废弃状态用例(#123907)</t>
  </si>
  <si>
    <t xml:space="preserve">SR-01257：【域管】适配玲珑(#36207)</t>
  </si>
  <si>
    <t xml:space="preserve">【专业版（独有）】【变更】【新增】【行标】系统未激活时，通知提示间隔不小于7天(#37197)</t>
  </si>
  <si>
    <t xml:space="preserve">/V25_2500（测试部专用）/A类核心模块/内核/废弃状态用例(#123907)</t>
  </si>
  <si>
    <t>_123907_</t>
  </si>
  <si>
    <t xml:space="preserve">/V25_2500（测试部专用）/A类核心模块/内核/宏观性能(#133629)</t>
  </si>
  <si>
    <t xml:space="preserve">【OEM平台】OEM平台适配(#39655)</t>
  </si>
  <si>
    <t xml:space="preserve">【专业版（独有）】【新增】【变更】授权适配兼容模式，验证兼容模式对仓库的访问权限(#37021)</t>
  </si>
  <si>
    <t xml:space="preserve">/V25_2500（测试部专用）/A类核心模块/内核/宏观性能(#133629)</t>
  </si>
  <si>
    <t>_133629_</t>
  </si>
  <si>
    <t xml:space="preserve">/V25_2500（测试部专用）/A类核心模块/DDE(#114259)</t>
  </si>
  <si>
    <t xml:space="preserve">SR-01062：【镜像适配】OEM平台适配V25-2000版本镜像(#35777)</t>
  </si>
  <si>
    <t xml:space="preserve">【专业版（独有）】【变更】【新增】授权支持磐石仓库，实现系统激活状态验证(#36979)</t>
  </si>
  <si>
    <t xml:space="preserve">/V25_2500（测试部专用）/A类核心模块/DDE(#114259)</t>
  </si>
  <si>
    <t>_114259_</t>
  </si>
  <si>
    <t xml:space="preserve">/V25_2500（测试部专用）/A类核心模块/DDE/控制中心(#124935)</t>
  </si>
  <si>
    <t xml:space="preserve">SR-01253：【OEM平台】【玲珑】OEM适配玲珑包预装(#35775)</t>
  </si>
  <si>
    <t xml:space="preserve">【专业版（独有）】SR-00965：V25 授权方案(#36311)</t>
  </si>
  <si>
    <t xml:space="preserve">/V25_2500（测试部专用）/A类核心模块/DDE/控制中心(#124935)</t>
  </si>
  <si>
    <t>_124935_</t>
  </si>
  <si>
    <t xml:space="preserve">/V25_2500（测试部专用）/A类核心模块/DDE/控制中心/系统(#124943)</t>
  </si>
  <si>
    <t xml:space="preserve">【跨端协同】treeland环境下，外设共享正常使用(#37801)</t>
  </si>
  <si>
    <t xml:space="preserve">【专业版（独有）】SR-00966：授权客户端QML改造（待定）(#36309)</t>
  </si>
  <si>
    <t xml:space="preserve">/V25_2500（测试部专用）/A类核心模块/DDE/控制中心/系统(#124943)</t>
  </si>
  <si>
    <t>_124943_</t>
  </si>
  <si>
    <t xml:space="preserve">/V25_2500（测试部专用）/A类核心模块/DDE/控制中心/系统/显示(#124959)</t>
  </si>
  <si>
    <t xml:space="preserve">【变更】【新增】【移动端】【局域网】相册共享同步(#36617)</t>
  </si>
  <si>
    <t xml:space="preserve">【专业版（独有）】SR-01380：授权支持玲珑仓库鉴权（继承V20）(#36307)</t>
  </si>
  <si>
    <t xml:space="preserve">/V25_2500（测试部专用）/A类核心模块/DDE/控制中心/系统/显示(#124959)</t>
  </si>
  <si>
    <t>_124959_</t>
  </si>
  <si>
    <t xml:space="preserve">/V25_2500（测试部专用）/A类核心模块/DDE/控制中心/系统/声音(#124961)</t>
  </si>
  <si>
    <t xml:space="preserve">【变更】【新增】【移动端】【局域网】日程日历同步(#36611)</t>
  </si>
  <si>
    <t xml:space="preserve">【专业版（独有）】SR-01084：【集成】授权信息差异显示(#36237)</t>
  </si>
  <si>
    <t xml:space="preserve">/V25_2500（测试部专用）/A类核心模块/DDE/控制中心/系统/声音(#124961)</t>
  </si>
  <si>
    <t>_124961_</t>
  </si>
  <si>
    <t xml:space="preserve">/V25_2500（测试部专用）/A类核心模块/DDE/控制中心/系统/通知(#124963)</t>
  </si>
  <si>
    <t xml:space="preserve">【变更】【新增】【移动端】【局域网】文件系统访问(#36609)</t>
  </si>
  <si>
    <t xml:space="preserve">集成澳门字体(#39603)</t>
  </si>
  <si>
    <t xml:space="preserve">/V25_2500（测试部专用）/A类核心模块/DDE/控制中心/系统/通知(#124963)</t>
  </si>
  <si>
    <t>_124963_</t>
  </si>
  <si>
    <t xml:space="preserve">/V25_2500（测试部专用）/A类核心模块/DDE/控制中心/系统/时间和日期(#124965)</t>
  </si>
  <si>
    <t xml:space="preserve">【专业版（独有）】SR-01223：跨端协同埋点需求(#35791)</t>
  </si>
  <si>
    <t xml:space="preserve">wps通过占位包的方式预装到专业版镜像(#39601)</t>
  </si>
  <si>
    <t xml:space="preserve">/V25_2500（测试部专用）/A类核心模块/DDE/控制中心/系统/时间和日期(#124965)</t>
  </si>
  <si>
    <t>_124965_</t>
  </si>
  <si>
    <t xml:space="preserve">/V25_2500（测试部专用）/A类核心模块/DDE/控制中心/系统/默认程序(#124967)</t>
  </si>
  <si>
    <t xml:space="preserve">SR-01232：【移动端】【局域网】局域网跨端互联(#35789)</t>
  </si>
  <si>
    <t xml:space="preserve">满足稳定性基线(#39597)</t>
  </si>
  <si>
    <t xml:space="preserve">/V25_2500（测试部专用）/A类核心模块/DDE/控制中心/系统/默认程序(#124967)</t>
  </si>
  <si>
    <t>_124967_</t>
  </si>
  <si>
    <t xml:space="preserve">/V25_2500（测试部专用）/A类核心模块/DDE/控制中心/系统/语言和区域(#124969)</t>
  </si>
  <si>
    <t xml:space="preserve">SR-01233：【移动端】【局域网】文件传输(#35787)</t>
  </si>
  <si>
    <t xml:space="preserve">动画效果满足宏观性能基线(#39595)</t>
  </si>
  <si>
    <t xml:space="preserve">/V25_2500（测试部专用）/A类核心模块/DDE/控制中心/系统/语言和区域(#124969)</t>
  </si>
  <si>
    <t>_124969_</t>
  </si>
  <si>
    <t xml:space="preserve">/V25_2500（测试部专用）/A类核心模块/DDE/控制中心/系统/启动菜单(#124971)</t>
  </si>
  <si>
    <t xml:space="preserve">SR-01234：【移动端】【局域网】跨端协同权限设置(#35785)</t>
  </si>
  <si>
    <t xml:space="preserve">满足宏观性能基线(#39593)</t>
  </si>
  <si>
    <t xml:space="preserve">/V25_2500（测试部专用）/A类核心模块/DDE/控制中心/系统/启动菜单(#124971)</t>
  </si>
  <si>
    <t>_124971_</t>
  </si>
  <si>
    <t xml:space="preserve">/V25_2500（测试部专用）/A类核心模块/DDE/控制中心/系统/开发者选项(#124973)</t>
  </si>
  <si>
    <t xml:space="preserve">SR-01326：【UOS客户端】【局域网】跨端投屏及反控(#35783)</t>
  </si>
  <si>
    <t xml:space="preserve">满足安全基线(#39591)</t>
  </si>
  <si>
    <t xml:space="preserve">/V25_2500（测试部专用）/A类核心模块/DDE/控制中心/系统/开发者选项(#124973)</t>
  </si>
  <si>
    <t>_124973_</t>
  </si>
  <si>
    <t xml:space="preserve">/V25_2500（测试部专用）/A类核心模块/DDE/控制中心/系统/关于本机(#124975)</t>
  </si>
  <si>
    <t xml:space="preserve">SR-01327：【UOS客户端】【局域网】跨端剪贴板共享(#35781)</t>
  </si>
  <si>
    <t xml:space="preserve">【多语言支持】语言、区域格式、时区支持老挝、马来、越南、泰国(#39319)</t>
  </si>
  <si>
    <t xml:space="preserve">/V25_2500（测试部专用）/A类核心模块/DDE/控制中心/系统/关于本机(#124975)</t>
  </si>
  <si>
    <t>_124975_</t>
  </si>
  <si>
    <t xml:space="preserve">/V25_2500（测试部专用）/A类核心模块/DDE/控制中心/系统/开源软件声明(#124977)</t>
  </si>
  <si>
    <t xml:space="preserve">SR-01329：【移动端】【局域网】跨端剪贴板内容共享(#35779)</t>
  </si>
  <si>
    <t xml:space="preserve">【新增】【集成】Rust基础组件重写(#38273)</t>
  </si>
  <si>
    <t xml:space="preserve">/V25_2500（测试部专用）/A类核心模块/DDE/控制中心/系统/开源软件声明(#124977)</t>
  </si>
  <si>
    <t>_124977_</t>
  </si>
  <si>
    <t xml:space="preserve">/V25_2500（测试部专用）/A类核心模块/DDE/控制中心/系统/用户体验计划(#124979)</t>
  </si>
  <si>
    <t xml:space="preserve">【变更】【新增】打印机管理器适配兼容模式(#36983)</t>
  </si>
  <si>
    <t xml:space="preserve">【新增】输出国防版镜像(#38083)</t>
  </si>
  <si>
    <t xml:space="preserve">/V25_2500（测试部专用）/A类核心模块/DDE/控制中心/系统/用户体验计划(#124979)</t>
  </si>
  <si>
    <t>_124979_</t>
  </si>
  <si>
    <t xml:space="preserve">/V25_2500（测试部专用）/A类核心模块/DDE/控制中心/系统/用户许可协议(#124981)</t>
  </si>
  <si>
    <t xml:space="preserve">SR-01000：高频有墨驱动进V25驱动仓库(#36317)</t>
  </si>
  <si>
    <t xml:space="preserve">【新增】输出教育版镜像(#38073)</t>
  </si>
  <si>
    <t xml:space="preserve">/V25_2500（测试部专用）/A类核心模块/DDE/控制中心/系统/用户许可协议(#124981)</t>
  </si>
  <si>
    <t>_124981_</t>
  </si>
  <si>
    <t xml:space="preserve">/V25_2500（测试部专用）/A类核心模块/DDE/控制中心/系统/隐私政策(#124983)</t>
  </si>
  <si>
    <t xml:space="preserve">SR-00999：有墨环境进V25仓库(#36305)</t>
  </si>
  <si>
    <t xml:space="preserve">【独立上游】【变更】【新增】自研应用适配Qt6.8(#37179)</t>
  </si>
  <si>
    <t xml:space="preserve">/V25_2500（测试部专用）/A类核心模块/DDE/控制中心/系统/隐私政策(#124983)</t>
  </si>
  <si>
    <t>_124983_</t>
  </si>
  <si>
    <t xml:space="preserve">/V25_2500（测试部专用）/A类核心模块/DDE/控制中心/系统/域管理(#124985)</t>
  </si>
  <si>
    <t xml:space="preserve">SR-01001：有墨环境适配V25(#36303)</t>
  </si>
  <si>
    <t xml:space="preserve">【社区（独有）】子系统采用（distrobox）(#37135)</t>
  </si>
  <si>
    <t xml:space="preserve">/V25_2500（测试部专用）/A类核心模块/DDE/控制中心/系统/域管理(#124985)</t>
  </si>
  <si>
    <t>_124985_</t>
  </si>
  <si>
    <t xml:space="preserve">/V25_2500（测试部专用）/A类核心模块/DDE/控制中心/网络(#124945)</t>
  </si>
  <si>
    <t xml:space="preserve">SR-01002：云打印云扫描客户端适配V25(#36313)</t>
  </si>
  <si>
    <t xml:space="preserve">【社区（独有）】社区v25发布出1个镜像，核心内容包含磐石、treeland、全新DDE桌面环境。(#37133)</t>
  </si>
  <si>
    <t xml:space="preserve">/V25_2500（测试部专用）/A类核心模块/DDE/控制中心/网络(#124945)</t>
  </si>
  <si>
    <t>_124945_</t>
  </si>
  <si>
    <t xml:space="preserve">/V25_2500（测试部专用）/A类核心模块/DDE/控制中心/个性化(#124947)</t>
  </si>
  <si>
    <t xml:space="preserve">【变更】【新增】【独立上游】授权管理客户端适配Qt6.8(#38183)</t>
  </si>
  <si>
    <t xml:space="preserve">【社区】镜像预装amd64-microcode  intel-microcode  cpu微码(#37129)</t>
  </si>
  <si>
    <t xml:space="preserve">/V25_2500（测试部专用）/A类核心模块/DDE/控制中心/个性化(#124947)</t>
  </si>
  <si>
    <t>_124947_</t>
  </si>
  <si>
    <t xml:space="preserve">/V25_2500（测试部专用）/A类核心模块/DDE/控制中心/个性化/壁纸和屏保(#125773)</t>
  </si>
  <si>
    <t xml:space="preserve">【新增】【变更】国防版构建(#38107)</t>
  </si>
  <si>
    <t xml:space="preserve">【社区】【fictx5】集成预装fcitx5-unikey键盘布局(#37113)</t>
  </si>
  <si>
    <t xml:space="preserve">/V25_2500（测试部专用）/A类核心模块/DDE/控制中心/个性化/壁纸和屏保(#125773)</t>
  </si>
  <si>
    <t>_125773_</t>
  </si>
  <si>
    <t xml:space="preserve">/V25_2500（测试部专用）/A类核心模块/DDE/控制中心/设备(#124949)</t>
  </si>
  <si>
    <t xml:space="preserve">【专业版（独有）】【变更】【新增】【行标】系统未激活时，通知提示间隔不小于7天(#37197)</t>
  </si>
  <si>
    <t xml:space="preserve">【社区（独有）】【镜像预装】占位包（非中文地区预装liberoffice、中文地区预装WPS占位包）。(#37111)</t>
  </si>
  <si>
    <t xml:space="preserve">/V25_2500（测试部专用）/A类核心模块/DDE/控制中心/设备(#124949)</t>
  </si>
  <si>
    <t>_124949_</t>
  </si>
  <si>
    <t xml:space="preserve">/V25_2500（测试部专用）/A类核心模块/DDE/控制中心/设备/蓝牙(#124987)</t>
  </si>
  <si>
    <t xml:space="preserve">【专业版（独有）】【新增】【变更】授权适配兼容模式，验证兼容模式对仓库的访问权限(#37021)</t>
  </si>
  <si>
    <t xml:space="preserve">【新增】【变更】搭建磐石外网仓库，支持从内网同步数据，支持CDN分流(#37041)</t>
  </si>
  <si>
    <t xml:space="preserve">/V25_2500（测试部专用）/A类核心模块/DDE/控制中心/设备/蓝牙(#124987)</t>
  </si>
  <si>
    <t>_124987_</t>
  </si>
  <si>
    <t xml:space="preserve">/V25_2500（测试部专用）/A类核心模块/DDE/控制中心/设备/鼠标与触控板(#124989)</t>
  </si>
  <si>
    <t xml:space="preserve">【专业版（独有）】【变更】【新增】授权支持磐石仓库，实现系统激活状态验证(#36979)</t>
  </si>
  <si>
    <t xml:space="preserve">【新增】【变更】支持玲珑内网仓库的构建，可管理base、runtime、应用等(#37039)</t>
  </si>
  <si>
    <t xml:space="preserve">/V25_2500（测试部专用）/A类核心模块/DDE/控制中心/设备/鼠标与触控板(#124989)</t>
  </si>
  <si>
    <t>_124989_</t>
  </si>
  <si>
    <t xml:space="preserve">/V25_2500（测试部专用）/A类核心模块/DDE/控制中心/设备/键盘(#124991)</t>
  </si>
  <si>
    <t xml:space="preserve">【专业版（独有）】SR-00965：V25 授权方案(#36311)</t>
  </si>
  <si>
    <t xml:space="preserve">【新增】【变更】应用商店上架500款loongarch架构的玲珑应用(#37037)</t>
  </si>
  <si>
    <t xml:space="preserve">/V25_2500（测试部专用）/A类核心模块/DDE/控制中心/设备/键盘(#124991)</t>
  </si>
  <si>
    <t>_124991_</t>
  </si>
  <si>
    <t xml:space="preserve">/V25_2500（测试部专用）/A类核心模块/DDE/控制中心/设备/触控屏(#124993)</t>
  </si>
  <si>
    <t xml:space="preserve">【专业版（独有）】SR-00966：授权客户端QML改造（待定）(#36309)</t>
  </si>
  <si>
    <t xml:space="preserve">【新增】【变更】应用商店上架900款arm架构的玲珑应用(#37035)</t>
  </si>
  <si>
    <t xml:space="preserve">/V25_2500（测试部专用）/A类核心模块/DDE/控制中心/设备/触控屏(#124993)</t>
  </si>
  <si>
    <t>_124993_</t>
  </si>
  <si>
    <t xml:space="preserve">/V25_2500（测试部专用）/A类核心模块/DDE/控制中心/设备/数位板(#124995)</t>
  </si>
  <si>
    <t xml:space="preserve">【专业版（独有）】SR-01380：授权支持玲珑仓库鉴权（继承V20）(#36307)</t>
  </si>
  <si>
    <t xml:space="preserve">【新增】【变更】应用商店上架2700款x86架构的玲珑应用(#37033)</t>
  </si>
  <si>
    <t xml:space="preserve">/V25_2500（测试部专用）/A类核心模块/DDE/控制中心/设备/数位板(#124995)</t>
  </si>
  <si>
    <t>_124995_</t>
  </si>
  <si>
    <t xml:space="preserve">/V25_2500（测试部专用）/A类核心模块/DDE/控制中心/电源管理(#124951)</t>
  </si>
  <si>
    <t xml:space="preserve">【专业版（独有）】SR-01084：【集成】授权信息差异显示(#36237)</t>
  </si>
  <si>
    <t xml:space="preserve">【专业版（独有）】【新增】【变更】系统仓库签名平台适配签名工具(#37027)</t>
  </si>
  <si>
    <t xml:space="preserve">/V25_2500（测试部专用）/A类核心模块/DDE/控制中心/电源管理(#124951)</t>
  </si>
  <si>
    <t>_124951_</t>
  </si>
  <si>
    <t xml:space="preserve">/V25_2500（测试部专用）/A类核心模块/DDE/控制中心/账户(#124953)</t>
  </si>
  <si>
    <t xml:space="preserve">集成澳门字体(#39603)</t>
  </si>
  <si>
    <t xml:space="preserve">【变更】【新增】搭建磐石外网仓库，支持从内网同步数据，支持CDN分流(#36977)</t>
  </si>
  <si>
    <t xml:space="preserve">/V25_2500（测试部专用）/A类核心模块/DDE/控制中心/账户(#124953)</t>
  </si>
  <si>
    <t>_124953_</t>
  </si>
  <si>
    <t xml:space="preserve">/V25_2500（测试部专用）/A类核心模块/DDE/控制中心/账户/账户信息(#124997)</t>
  </si>
  <si>
    <t xml:space="preserve">wps通过占位包的方式预装到专业版镜像(#39601)</t>
  </si>
  <si>
    <t xml:space="preserve">【变更】【新增】支持磐石内网仓库的自动构建，可根据更新管理平台的版本管理操作生成对应的版本(#36969)</t>
  </si>
  <si>
    <t xml:space="preserve">/V25_2500（测试部专用）/A类核心模块/DDE/控制中心/账户/账户信息(#124997)</t>
  </si>
  <si>
    <t>_124997_</t>
  </si>
  <si>
    <t xml:space="preserve">/V25_2500（测试部专用）/A类核心模块/DDE/控制中心/账户/新建账户(#124999)</t>
  </si>
  <si>
    <t xml:space="preserve">满足稳定性基线(#39597)</t>
  </si>
  <si>
    <t xml:space="preserve">【变更】【新增】【社区】机械盘设备性能优化(#36751)</t>
  </si>
  <si>
    <t xml:space="preserve">/V25_2500（测试部专用）/A类核心模块/DDE/控制中心/账户/新建账户(#124999)</t>
  </si>
  <si>
    <t>_124999_</t>
  </si>
  <si>
    <t xml:space="preserve">/V25_2500（测试部专用）/A类核心模块/DDE/控制中心/账户/删除账户(#125001)</t>
  </si>
  <si>
    <t xml:space="preserve">动画效果满足宏观性能基线(#39595)</t>
  </si>
  <si>
    <t xml:space="preserve">SR-00889：系统构建支持原子更新(#36255)</t>
  </si>
  <si>
    <t xml:space="preserve">/V25_2500（测试部专用）/A类核心模块/DDE/控制中心/账户/删除账户(#125001)</t>
  </si>
  <si>
    <t>_125001_</t>
  </si>
  <si>
    <t xml:space="preserve">/V25_2500（测试部专用）/A类核心模块/DDE/控制中心/账户/密码设置(#125003)</t>
  </si>
  <si>
    <t xml:space="preserve">满足宏观性能基线(#39593)</t>
  </si>
  <si>
    <t xml:space="preserve">SR-00954：【生态适配】软件适配：重点软件210+款（商店软件适配）玲珑/wine(#36253)</t>
  </si>
  <si>
    <t xml:space="preserve">/V25_2500（测试部专用）/A类核心模块/DDE/控制中心/账户/密码设置(#125003)</t>
  </si>
  <si>
    <t>_125003_</t>
  </si>
  <si>
    <t xml:space="preserve">/V25_2500（测试部专用）/A类核心模块/DDE/控制中心/账户/登录设置(#125005)</t>
  </si>
  <si>
    <t xml:space="preserve">满足安全基线(#39591)</t>
  </si>
  <si>
    <t xml:space="preserve">SR-00955：软件互认证适配(#36251)</t>
  </si>
  <si>
    <t xml:space="preserve">/V25_2500（测试部专用）/A类核心模块/DDE/控制中心/账户/登录设置(#125005)</t>
  </si>
  <si>
    <t>_125005_</t>
  </si>
  <si>
    <t xml:space="preserve">/V25_2500（测试部专用）/A类核心模块/DDE/控制中心/账户/微信扫码(#125007)</t>
  </si>
  <si>
    <t xml:space="preserve">【多语言支持】语言、区域格式、时区支持老挝、马来、越南、泰国(#39319)</t>
  </si>
  <si>
    <t xml:space="preserve">SR-00957：输出专业版镜像(#36249)</t>
  </si>
  <si>
    <t xml:space="preserve">/V25_2500（测试部专用）/A类核心模块/DDE/控制中心/账户/微信扫码(#125007)</t>
  </si>
  <si>
    <t>_125007_</t>
  </si>
  <si>
    <t xml:space="preserve">/V25_2500（测试部专用）/A类核心模块/DDE/控制中心/账户/重置密码(#125009)</t>
  </si>
  <si>
    <t xml:space="preserve">【新增】【集成】Rust基础组件重写(#38273)</t>
  </si>
  <si>
    <t xml:space="preserve">SR-00956：搭建V25主仓库(#36247)</t>
  </si>
  <si>
    <t xml:space="preserve">/V25_2500（测试部专用）/A类核心模块/DDE/控制中心/账户/重置密码(#125009)</t>
  </si>
  <si>
    <t>_125009_</t>
  </si>
  <si>
    <t xml:space="preserve">/V25_2500（测试部专用）/A类核心模块/DDE/控制中心/账户/安全密钥(#125011)</t>
  </si>
  <si>
    <t xml:space="preserve">【新增】输出国防版镜像(#38083)</t>
  </si>
  <si>
    <t xml:space="preserve">SR-00958：CI/CD(#36245)</t>
  </si>
  <si>
    <t xml:space="preserve">/V25_2500（测试部专用）/A类核心模块/DDE/控制中心/账户/安全密钥(#125011)</t>
  </si>
  <si>
    <t>_125011_</t>
  </si>
  <si>
    <t xml:space="preserve">/V25_2500（测试部专用）/A类核心模块/DDE/控制中心/账户/生物认证(#125013)</t>
  </si>
  <si>
    <t xml:space="preserve">【新增】输出教育版镜像(#38073)</t>
  </si>
  <si>
    <t xml:space="preserve">SR-01083：【集成】教育版差异性需求(#36241)</t>
  </si>
  <si>
    <t xml:space="preserve">/V25_2500（测试部专用）/A类核心模块/DDE/控制中心/账户/生物认证(#125013)</t>
  </si>
  <si>
    <t>_125013_</t>
  </si>
  <si>
    <t xml:space="preserve">/V25_2500（测试部专用）/A类核心模块/DDE/控制中心/账户/动态锁(#125015)</t>
  </si>
  <si>
    <t xml:space="preserve">【独立上游】【变更】【新增】自研应用适配Qt6.8(#37179)</t>
  </si>
  <si>
    <t xml:space="preserve">SR-01086：【集成】军用版差异性需求(#36239)</t>
  </si>
  <si>
    <t xml:space="preserve">/V25_2500（测试部专用）/A类核心模块/DDE/控制中心/账户/动态锁(#125015)</t>
  </si>
  <si>
    <t>_125015_</t>
  </si>
  <si>
    <t xml:space="preserve">/V25_2500（测试部专用）/A类核心模块/DDE/控制中心/账户/用户组(#125017)</t>
  </si>
  <si>
    <t xml:space="preserve">【社区（独有）】子系统采用（distrobox）(#37135)</t>
  </si>
  <si>
    <t xml:space="preserve">【专业版（独有）】SR-01085：【集成】教育解决方案适配(#36235)</t>
  </si>
  <si>
    <t xml:space="preserve">/V25_2500（测试部专用）/A类核心模块/DDE/控制中心/账户/用户组(#125017)</t>
  </si>
  <si>
    <t>_125017_</t>
  </si>
  <si>
    <t xml:space="preserve">/V25_2500（测试部专用）/A类核心模块/DDE/控制中心/UOS ID(#124955)</t>
  </si>
  <si>
    <t xml:space="preserve">【社区（独有）】社区v25发布出1个镜像，核心内容包含磐石、treeland、全新DDE桌面环境。(#37133)</t>
  </si>
  <si>
    <t xml:space="preserve">SR-01199：【泛生态兼容】外设互认证适配：打印机、复合机、扫描仪等(#36233)</t>
  </si>
  <si>
    <t xml:space="preserve">/V25_2500（测试部专用）/A类核心模块/DDE/控制中心/UOS ID(#124955)</t>
  </si>
  <si>
    <t>_124955_</t>
  </si>
  <si>
    <t xml:space="preserve">/V25_2500（测试部专用）/A类核心模块/DDE/控制中心/系统更新(#124957)</t>
  </si>
  <si>
    <t xml:space="preserve">【社区】镜像预装amd64-microcode  intel-microcode  cpu微码(#37129)</t>
  </si>
  <si>
    <t xml:space="preserve">【专业版（独有）】SR-01330：政府采购需求标准（行标）申请(#36231)</t>
  </si>
  <si>
    <t xml:space="preserve">/V25_2500（测试部专用）/A类核心模块/DDE/控制中心/系统更新(#124957)</t>
  </si>
  <si>
    <t>_124957_</t>
  </si>
  <si>
    <t xml:space="preserve">/V25_2500（测试部专用）/A类核心模块/DDE/控制中心/首页(#125127)</t>
  </si>
  <si>
    <t xml:space="preserve">【社区】【fictx5】集成预装fcitx5-unikey键盘布局(#37113)</t>
  </si>
  <si>
    <t xml:space="preserve">【专业版（独有）】SR-01331：操作系统商用密码产品认证二级证书（商密）申请(#36229)</t>
  </si>
  <si>
    <t xml:space="preserve">/V25_2500（测试部专用）/A类核心模块/DDE/控制中心/首页(#125127)</t>
  </si>
  <si>
    <t>_125127_</t>
  </si>
  <si>
    <t xml:space="preserve">/V25_2500（测试部专用）/A类核心模块/DDE/控制中心/隐私和安全(#125429)</t>
  </si>
  <si>
    <t xml:space="preserve">【社区（独有）】【镜像预装】占位包（非中文地区预装liberoffice、中文地区预装WPS占位包）。(#37111)</t>
  </si>
  <si>
    <t xml:space="preserve">【专业版（独有）】SR-01332：浏览器商用密码产品认证二级证书（商密）申请(#36227)</t>
  </si>
  <si>
    <t xml:space="preserve">/V25_2500（测试部专用）/A类核心模块/DDE/控制中心/隐私和安全(#125429)</t>
  </si>
  <si>
    <t>_125429_</t>
  </si>
  <si>
    <t xml:space="preserve">/V25_2500（测试部专用）/A类核心模块/DDE/控制中心/搜索(#125937)</t>
  </si>
  <si>
    <t xml:space="preserve">【新增】【变更】搭建磐石外网仓库，支持从内网同步数据，支持CDN分流(#37041)</t>
  </si>
  <si>
    <t xml:space="preserve">【专业版（独有）】SR-01333：网络安全专用产品安全检测证书（等保）申请(#36225)</t>
  </si>
  <si>
    <t xml:space="preserve">/V25_2500（测试部专用）/A类核心模块/DDE/控制中心/搜索(#125937)</t>
  </si>
  <si>
    <t>_125937_</t>
  </si>
  <si>
    <t xml:space="preserve">/V25_2500（测试部专用）/A类核心模块/DDE/任务栏(#124937)</t>
  </si>
  <si>
    <t xml:space="preserve">【新增】【变更】支持玲珑内网仓库的构建，可管理base、runtime、应用等(#37039)</t>
  </si>
  <si>
    <t xml:space="preserve">【专业版（独有）】SR-01334：软件产品证书申请(#36223)</t>
  </si>
  <si>
    <t xml:space="preserve">/V25_2500（测试部专用）/A类核心模块/DDE/任务栏(#124937)</t>
  </si>
  <si>
    <t>_124937_</t>
  </si>
  <si>
    <t xml:space="preserve">/V25_2500（测试部专用）/A类核心模块/DDE/任务栏/应用区域(#125019)</t>
  </si>
  <si>
    <t xml:space="preserve">【新增】【变更】应用商店上架500款loongarch架构的玲珑应用(#37037)</t>
  </si>
  <si>
    <t xml:space="preserve">SR-01335：GB18030-2022认证申请(#36221)</t>
  </si>
  <si>
    <t xml:space="preserve">/V25_2500（测试部专用）/A类核心模块/DDE/任务栏/应用区域(#125019)</t>
  </si>
  <si>
    <t>_125019_</t>
  </si>
  <si>
    <t xml:space="preserve">/V25_2500（测试部专用）/A类核心模块/DDE/任务栏/溢出区域(#125021)</t>
  </si>
  <si>
    <t xml:space="preserve">【新增】【变更】应用商店上架900款arm架构的玲珑应用(#37035)</t>
  </si>
  <si>
    <t xml:space="preserve">【专业版（独有）】SR-01336：软件产品登记测试报告申请(#36219)</t>
  </si>
  <si>
    <t xml:space="preserve">/V25_2500（测试部专用）/A类核心模块/DDE/任务栏/溢出区域(#125021)</t>
  </si>
  <si>
    <t>_125021_</t>
  </si>
  <si>
    <t xml:space="preserve">/V25_2500（测试部专用）/A类核心模块/DDE/任务栏/托盘区域(#125023)</t>
  </si>
  <si>
    <t xml:space="preserve">【新增】【变更】应用商店上架2700款x86架构的玲珑应用(#37033)</t>
  </si>
  <si>
    <t xml:space="preserve">SR-01337：教育版申请：数字校园综合解决方案证书(#36217)</t>
  </si>
  <si>
    <t xml:space="preserve">/V25_2500（测试部专用）/A类核心模块/DDE/任务栏/托盘区域(#125023)</t>
  </si>
  <si>
    <t>_125023_</t>
  </si>
  <si>
    <t xml:space="preserve">/V25_2500（测试部专用）/A类核心模块/DDE/任务栏/托盘区域/声音(#125039)</t>
  </si>
  <si>
    <t xml:space="preserve">【专业版（独有）】【新增】【变更】系统仓库签名平台适配签名工具(#37027)</t>
  </si>
  <si>
    <t xml:space="preserve">【变更】【新增】SR-01386：申请集成的自研特权服务及接口应完成最小化权限整改，包括但不限于域管、授权等(#36215)</t>
  </si>
  <si>
    <t xml:space="preserve">/V25_2500（测试部专用）/A类核心模块/DDE/任务栏/托盘区域/声音(#125039)</t>
  </si>
  <si>
    <t>_125039_</t>
  </si>
  <si>
    <t xml:space="preserve">/V25_2500（测试部专用）/A类核心模块/DDE/任务栏/托盘区域/蓝牙(#125041)</t>
  </si>
  <si>
    <t xml:space="preserve">【变更】【新增】搭建磐石外网仓库，支持从内网同步数据，支持CDN分流(#36977)</t>
  </si>
  <si>
    <t xml:space="preserve">【变更】【新增】SR-01385：自研系统特权服务及接口最小化权限整改(#35879)</t>
  </si>
  <si>
    <t xml:space="preserve">/V25_2500（测试部专用）/A类核心模块/DDE/任务栏/托盘区域/蓝牙(#125041)</t>
  </si>
  <si>
    <t>_125041_</t>
  </si>
  <si>
    <t xml:space="preserve">/V25_2500（测试部专用）/A类核心模块/DDE/任务栏/托盘区域/网络(#125043)</t>
  </si>
  <si>
    <t xml:space="preserve">【变更】【新增】支持磐石内网仓库的自动构建，可根据更新管理平台的版本管理操作生成对应的版本(#36969)</t>
  </si>
  <si>
    <t xml:space="preserve">SR-01194：【玲珑】【画板】构建玲珑包(#36037)</t>
  </si>
  <si>
    <t xml:space="preserve">/V25_2500（测试部专用）/A类核心模块/DDE/任务栏/托盘区域/网络(#125043)</t>
  </si>
  <si>
    <t>_125043_</t>
  </si>
  <si>
    <t xml:space="preserve">/V25_2500（测试部专用）/A类核心模块/DDE/任务栏/托盘区域/电池(#125045)</t>
  </si>
  <si>
    <t xml:space="preserve">【变更】【新增】【社区】机械盘设备性能优化(#36751)</t>
  </si>
  <si>
    <t xml:space="preserve">【新增】【变更】打印管理器适配磐石系统(#37547)</t>
  </si>
  <si>
    <t xml:space="preserve">/V25_2500（测试部专用）/A类核心模块/DDE/任务栏/托盘区域/电池(#125045)</t>
  </si>
  <si>
    <t>_125045_</t>
  </si>
  <si>
    <t xml:space="preserve">/V25_2500（测试部专用）/A类核心模块/DDE/任务栏/托盘区域/显示(#126405)</t>
  </si>
  <si>
    <t xml:space="preserve">SR-00889：系统构建支持原子更新(#36255)</t>
  </si>
  <si>
    <t xml:space="preserve">【变更】【新增】【打印管理器】【继承V20】打印审计(#37501)</t>
  </si>
  <si>
    <t xml:space="preserve">/V25_2500（测试部专用）/A类核心模块/DDE/任务栏/托盘区域/显示(#126405)</t>
  </si>
  <si>
    <t>_126405_</t>
  </si>
  <si>
    <t xml:space="preserve">/V25_2500（测试部专用）/A类核心模块/DDE/任务栏/托盘区域/飞行模式(#126407)</t>
  </si>
  <si>
    <t xml:space="preserve">SR-00954：【生态适配】软件适配：重点软件210+款（商店软件适配）玲珑/wine(#36253)</t>
  </si>
  <si>
    <t xml:space="preserve">【变更】【新增】支持V20已适配的打印机驱动的安装、运行与卸载(#36981)</t>
  </si>
  <si>
    <t xml:space="preserve">/V25_2500（测试部专用）/A类核心模块/DDE/任务栏/托盘区域/飞行模式(#126407)</t>
  </si>
  <si>
    <t>_126407_</t>
  </si>
  <si>
    <t xml:space="preserve">/V25_2500（测试部专用）/A类核心模块/DDE/任务栏/托盘区域/护眼模式(#126409)</t>
  </si>
  <si>
    <t xml:space="preserve">SR-00955：软件互认证适配(#36251)</t>
  </si>
  <si>
    <t xml:space="preserve">【变更】【新增】离线补丁升级工具适配V25(#37573)</t>
  </si>
  <si>
    <t xml:space="preserve">/V25_2500（测试部专用）/A类核心模块/DDE/任务栏/托盘区域/护眼模式(#126409)</t>
  </si>
  <si>
    <t>_126409_</t>
  </si>
  <si>
    <t xml:space="preserve">/V25_2500（测试部专用）/A类核心模块/DDE/任务栏/快捷面板(#125025)</t>
  </si>
  <si>
    <t xml:space="preserve">SR-00957：输出专业版镜像(#36249)</t>
  </si>
  <si>
    <t xml:space="preserve">/V25_2500（测试部专用）/A类核心模块/DDE/任务栏/快捷面板(#125025)</t>
  </si>
  <si>
    <t>_125025_</t>
  </si>
  <si>
    <t xml:space="preserve">/V25_2500（测试部专用）/A类核心模块/DDE/任务栏/快捷面板/声音(#126393)</t>
  </si>
  <si>
    <t xml:space="preserve">SR-00956：搭建V25主仓库(#36247)</t>
  </si>
  <si>
    <t xml:space="preserve">/V25_2500（测试部专用）/A类核心模块/DDE/任务栏/快捷面板/声音(#126393)</t>
  </si>
  <si>
    <t>_126393_</t>
  </si>
  <si>
    <t xml:space="preserve">/V25_2500（测试部专用）/A类核心模块/DDE/任务栏/快捷面板/蓝牙(#126395)</t>
  </si>
  <si>
    <t xml:space="preserve">SR-00958：CI/CD(#36245)</t>
  </si>
  <si>
    <t xml:space="preserve">/V25_2500（测试部专用）/A类核心模块/DDE/任务栏/快捷面板/蓝牙(#126395)</t>
  </si>
  <si>
    <t>_126395_</t>
  </si>
  <si>
    <t xml:space="preserve">/V25_2500（测试部专用）/A类核心模块/DDE/任务栏/快捷面板/网络(#126397)</t>
  </si>
  <si>
    <t xml:space="preserve">SR-01083：【集成】教育版差异性需求(#36241)</t>
  </si>
  <si>
    <t xml:space="preserve">/V25_2500（测试部专用）/A类核心模块/DDE/任务栏/快捷面板/网络(#126397)</t>
  </si>
  <si>
    <t>_126397_</t>
  </si>
  <si>
    <t xml:space="preserve">/V25_2500（测试部专用）/A类核心模块/DDE/任务栏/快捷面板/显示(#126399)</t>
  </si>
  <si>
    <t xml:space="preserve">SR-01086：【集成】军用版差异性需求(#36239)</t>
  </si>
  <si>
    <t xml:space="preserve">/V25_2500（测试部专用）/A类核心模块/DDE/任务栏/快捷面板/显示(#126399)</t>
  </si>
  <si>
    <t>_126399_</t>
  </si>
  <si>
    <t xml:space="preserve">/V25_2500（测试部专用）/A类核心模块/DDE/任务栏/快捷面板/飞行模式(#126401)</t>
  </si>
  <si>
    <t xml:space="preserve">【专业版（独有）】SR-01085：【集成】教育解决方案适配(#36235)</t>
  </si>
  <si>
    <t xml:space="preserve">/V25_2500（测试部专用）/A类核心模块/DDE/任务栏/快捷面板/飞行模式(#126401)</t>
  </si>
  <si>
    <t>_126401_</t>
  </si>
  <si>
    <t xml:space="preserve">/V25_2500（测试部专用）/A类核心模块/DDE/任务栏/快捷面板/护眼模式(#126403)</t>
  </si>
  <si>
    <t xml:space="preserve">SR-01199：【泛生态兼容】外设互认证适配：打印机、复合机、扫描仪等(#36233)</t>
  </si>
  <si>
    <t xml:space="preserve">/V25_2500（测试部专用）/A类核心模块/DDE/任务栏/快捷面板/护眼模式(#126403)</t>
  </si>
  <si>
    <t>_126403_</t>
  </si>
  <si>
    <t xml:space="preserve">/V25_2500（测试部专用）/A类核心模块/DDE/任务栏/任务栏设置(#125027)</t>
  </si>
  <si>
    <t xml:space="preserve">【专业版（独有）】SR-01330：政府采购需求标准（行标）申请(#36231)</t>
  </si>
  <si>
    <t xml:space="preserve">/V25_2500（测试部专用）/A类核心模块/DDE/任务栏/任务栏设置(#125027)</t>
  </si>
  <si>
    <t>_125027_</t>
  </si>
  <si>
    <t xml:space="preserve">/V25_2500（测试部专用）/A类核心模块/DDE/任务栏/显示桌面(#125029)</t>
  </si>
  <si>
    <t xml:space="preserve">【专业版（独有）】SR-01331：操作系统商用密码产品认证二级证书（商密）申请(#36229)</t>
  </si>
  <si>
    <t xml:space="preserve">/V25_2500（测试部专用）/A类核心模块/DDE/任务栏/显示桌面(#125029)</t>
  </si>
  <si>
    <t>_125029_</t>
  </si>
  <si>
    <t xml:space="preserve">/V25_2500（测试部专用）/A类核心模块/DDE/任务栏/日历面板(#125793)</t>
  </si>
  <si>
    <t xml:space="preserve">【专业版（独有）】SR-01332：浏览器商用密码产品认证二级证书（商密）申请(#36227)</t>
  </si>
  <si>
    <t xml:space="preserve">/V25_2500（测试部专用）/A类核心模块/DDE/任务栏/日历面板(#125793)</t>
  </si>
  <si>
    <t>_125793_</t>
  </si>
  <si>
    <t xml:space="preserve">/V25_2500（测试部专用）/A类核心模块/DDE/任务栏/托盘窗口(#131771)</t>
  </si>
  <si>
    <t xml:space="preserve">【专业版（独有）】SR-01333：网络安全专用产品安全检测证书（等保）申请(#36225)</t>
  </si>
  <si>
    <t xml:space="preserve">/V25_2500（测试部专用）/A类核心模块/DDE/任务栏/托盘窗口(#131771)</t>
  </si>
  <si>
    <t>_131771_</t>
  </si>
  <si>
    <t xml:space="preserve">/V25_2500（测试部专用）/A类核心模块/DDE/任务栏/折叠区域(#131773)</t>
  </si>
  <si>
    <t xml:space="preserve">【专业版（独有）】SR-01334：软件产品证书申请(#36223)</t>
  </si>
  <si>
    <t xml:space="preserve">/V25_2500（测试部专用）/A类核心模块/DDE/任务栏/折叠区域(#131773)</t>
  </si>
  <si>
    <t>_131773_</t>
  </si>
  <si>
    <t xml:space="preserve">/V25_2500（测试部专用）/A类核心模块/DDE/任务栏/常显区域(#131777)</t>
  </si>
  <si>
    <t xml:space="preserve">SR-01335：GB18030-2022认证申请(#36221)</t>
  </si>
  <si>
    <t xml:space="preserve">/V25_2500（测试部专用）/A类核心模块/DDE/任务栏/常显区域(#131777)</t>
  </si>
  <si>
    <t>_131777_</t>
  </si>
  <si>
    <t xml:space="preserve">/V25_2500（测试部专用）/A类核心模块/DDE/任务栏/窗口规则(#131955)</t>
  </si>
  <si>
    <t xml:space="preserve">【专业版（独有）】SR-01336：软件产品登记测试报告申请(#36219)</t>
  </si>
  <si>
    <t xml:space="preserve">/V25_2500（测试部专用）/A类核心模块/DDE/任务栏/窗口规则(#131955)</t>
  </si>
  <si>
    <t>_131955_</t>
  </si>
  <si>
    <t xml:space="preserve">/V25_2500（测试部专用）/A类核心模块/DDE/任务栏/右键菜单(#132439)</t>
  </si>
  <si>
    <t xml:space="preserve">SR-01337：教育版申请：数字校园综合解决方案证书(#36217)</t>
  </si>
  <si>
    <t xml:space="preserve">/V25_2500（测试部专用）/A类核心模块/DDE/任务栏/右键菜单(#132439)</t>
  </si>
  <si>
    <t>_132439_</t>
  </si>
  <si>
    <t xml:space="preserve">/V25_2500（测试部专用）/A类核心模块/DDE/启动器(#124939)</t>
  </si>
  <si>
    <t xml:space="preserve">【变更】【新增】SR-01386：申请集成的自研特权服务及接口应完成最小化权限整改，包括但不限于域管、授权等(#36215)</t>
  </si>
  <si>
    <t xml:space="preserve">/V25_2500（测试部专用）/A类核心模块/DDE/启动器(#124939)</t>
  </si>
  <si>
    <t>_124939_</t>
  </si>
  <si>
    <t xml:space="preserve">/V25_2500（测试部专用）/A类核心模块/DDE/桌面(#124941)</t>
  </si>
  <si>
    <t xml:space="preserve">【变更】【新增】SR-01385：自研系统特权服务及接口最小化权限整改(#35879)</t>
  </si>
  <si>
    <t xml:space="preserve">/V25_2500（测试部专用）/A类核心模块/DDE/桌面(#124941)</t>
  </si>
  <si>
    <t>_124941_</t>
  </si>
  <si>
    <t xml:space="preserve">/V25_2500（测试部专用）/A类核心模块/DDE/桌面/锁屏(#125031)</t>
  </si>
  <si>
    <t xml:space="preserve">SR-01194：【玲珑】【画板】构建玲珑包(#36037)</t>
  </si>
  <si>
    <t xml:space="preserve">/V25_2500（测试部专用）/A类核心模块/DDE/桌面/锁屏(#125031)</t>
  </si>
  <si>
    <t>_125031_</t>
  </si>
  <si>
    <t xml:space="preserve">/V25_2500（测试部专用）/A类核心模块/DDE/桌面/登录(#125033)</t>
  </si>
  <si>
    <t xml:space="preserve">【新增】【变更】打印管理器适配磐石系统(#37547)</t>
  </si>
  <si>
    <t xml:space="preserve">/V25_2500（测试部专用）/A类核心模块/DDE/桌面/登录(#125033)</t>
  </si>
  <si>
    <t>_125033_</t>
  </si>
  <si>
    <t xml:space="preserve">/V25_2500（测试部专用）/A类核心模块/DDE/桌面/剪贴板(#125035)</t>
  </si>
  <si>
    <t xml:space="preserve">【变更】【新增】【打印管理器】【继承V20】打印审计(#37501)</t>
  </si>
  <si>
    <t xml:space="preserve">/V25_2500（测试部专用）/A类核心模块/DDE/桌面/剪贴板(#125035)</t>
  </si>
  <si>
    <t>_125035_</t>
  </si>
  <si>
    <t xml:space="preserve">/V25_2500（测试部专用）/A类核心模块/DDE/桌面/关机界面(#125037)</t>
  </si>
  <si>
    <t xml:space="preserve">【变更】【新增】支持V20已适配的打印机驱动的安装、运行与卸载(#36981)</t>
  </si>
  <si>
    <t xml:space="preserve">/V25_2500（测试部专用）/A类核心模块/DDE/桌面/关机界面(#125037)</t>
  </si>
  <si>
    <t>_125037_</t>
  </si>
  <si>
    <t xml:space="preserve">/V25_2500（测试部专用）/A类核心模块/DDE/桌面/OSD(#131775)</t>
  </si>
  <si>
    <t xml:space="preserve">【变更】【新增】离线补丁升级工具适配V25(#37573)</t>
  </si>
  <si>
    <t xml:space="preserve">/V25_2500（测试部专用）/A类核心模块/DDE/桌面/OSD(#131775)</t>
  </si>
  <si>
    <t>_131775_</t>
  </si>
  <si>
    <t xml:space="preserve">/V25_2500（测试部专用）/A类核心模块/DDE/通知中心(#125675)</t>
  </si>
  <si>
    <t xml:space="preserve">/V25_2500（测试部专用）/A类核心模块/DDE/通知中心(#125675)</t>
  </si>
  <si>
    <t>_125675_</t>
  </si>
  <si>
    <t xml:space="preserve">/V25_2500（测试部专用）/A类核心模块/DDE/Dbus(#125887)</t>
  </si>
  <si>
    <t xml:space="preserve">/V25_2500（测试部专用）/A类核心模块/DDE/Dbus(#125887)</t>
  </si>
  <si>
    <t>_125887_</t>
  </si>
  <si>
    <t xml:space="preserve">/V25_2500（测试部专用）/A类核心模块/DDE/Dbus/认证接入(#130649)</t>
  </si>
  <si>
    <t xml:space="preserve">/V25_2500（测试部专用）/A类核心模块/DDE/Dbus/认证接入(#130649)</t>
  </si>
  <si>
    <t>_130649_</t>
  </si>
  <si>
    <t xml:space="preserve">/V25_2500（测试部专用）/A类核心模块/DDE/Dbus/lastore-daemon(#130853)</t>
  </si>
  <si>
    <t xml:space="preserve">/V25_2500（测试部专用）/A类核心模块/DDE/Dbus/lastore-daemon(#130853)</t>
  </si>
  <si>
    <t>_130853_</t>
  </si>
  <si>
    <t xml:space="preserve">/V25_2500（测试部专用）/A类核心模块/DDE/五性(#125961)</t>
  </si>
  <si>
    <t xml:space="preserve">/V25_2500（测试部专用）/A类核心模块/DDE/五性(#125961)</t>
  </si>
  <si>
    <t>_125961_</t>
  </si>
  <si>
    <t xml:space="preserve">/V25_2500（测试部专用）/A类核心模块/DDE/五性/安全性(#125963)</t>
  </si>
  <si>
    <t xml:space="preserve">/V25_2500（测试部专用）/A类核心模块/DDE/五性/安全性(#125963)</t>
  </si>
  <si>
    <t>_125963_</t>
  </si>
  <si>
    <t xml:space="preserve">/V25_2500（测试部专用）/A类核心模块/DDE/五性/兼容性(#125965)</t>
  </si>
  <si>
    <t xml:space="preserve">/V25_2500（测试部专用）/A类核心模块/DDE/五性/兼容性(#125965)</t>
  </si>
  <si>
    <t>_125965_</t>
  </si>
  <si>
    <t xml:space="preserve">/V25_2500（测试部专用）/A类核心模块/DDE/五性/可靠性(#125967)</t>
  </si>
  <si>
    <t xml:space="preserve">/V25_2500（测试部专用）/A类核心模块/DDE/五性/可靠性(#125967)</t>
  </si>
  <si>
    <t>_125967_</t>
  </si>
  <si>
    <t xml:space="preserve">/V25_2500（测试部专用）/A类核心模块/DDE/五性/易用性(#125969)</t>
  </si>
  <si>
    <t xml:space="preserve">/V25_2500（测试部专用）/A类核心模块/DDE/五性/易用性(#125969)</t>
  </si>
  <si>
    <t>_125969_</t>
  </si>
  <si>
    <t xml:space="preserve">/V25_2500（测试部专用）/A类核心模块/DDE/五性/性能(#125971)</t>
  </si>
  <si>
    <t xml:space="preserve">/V25_2500（测试部专用）/A类核心模块/DDE/五性/性能(#125971)</t>
  </si>
  <si>
    <t>_125971_</t>
  </si>
  <si>
    <t xml:space="preserve">/V25_2500（测试部专用）/A类核心模块/DDE/五性/稳定性(#126059)</t>
  </si>
  <si>
    <t xml:space="preserve">/V25_2500（测试部专用）/A类核心模块/DDE/五性/稳定性(#126059)</t>
  </si>
  <si>
    <t>_126059_</t>
  </si>
  <si>
    <t xml:space="preserve">/V25_2500（测试部专用）/A类核心模块/DDE/dconfig(#128897)</t>
  </si>
  <si>
    <t xml:space="preserve">/V25_2500（测试部专用）/A类核心模块/DDE/dconfig(#128897)</t>
  </si>
  <si>
    <t>_128897_</t>
  </si>
  <si>
    <t xml:space="preserve">/V25_2500（测试部专用）/A类核心模块/DDE/lastore-daemon(#129875)</t>
  </si>
  <si>
    <t xml:space="preserve">/V25_2500（测试部专用）/A类核心模块/DDE/lastore-daemon(#129875)</t>
  </si>
  <si>
    <t>_129875_</t>
  </si>
  <si>
    <t xml:space="preserve">/V25_2500（测试部专用）/A类核心模块/DDE/2500U1(#130765)</t>
  </si>
  <si>
    <t xml:space="preserve">/V25_2500（测试部专用）/A类核心模块/DDE/2500U1(#130765)</t>
  </si>
  <si>
    <t>_130765_</t>
  </si>
  <si>
    <t xml:space="preserve">/V25_2500（测试部专用）/A类核心模块/DDE/2500U1/控制中心(#130767)</t>
  </si>
  <si>
    <t xml:space="preserve">/V25_2500（测试部专用）/A类核心模块/DDE/2500U1/控制中心(#130767)</t>
  </si>
  <si>
    <t>_130767_</t>
  </si>
  <si>
    <t xml:space="preserve">/V25_2500（测试部专用）/A类核心模块/DDE/2500U1/控制中心/电源管理(#130769)</t>
  </si>
  <si>
    <t xml:space="preserve">/V25_2500（测试部专用）/A类核心模块/DDE/2500U1/控制中心/电源管理(#130769)</t>
  </si>
  <si>
    <t>_130769_</t>
  </si>
  <si>
    <t xml:space="preserve">/V25_2500（测试部专用）/A类核心模块/DDE/2500U1/控制中心/系统更新(#130805)</t>
  </si>
  <si>
    <t xml:space="preserve">/V25_2500（测试部专用）/A类核心模块/DDE/2500U1/控制中心/系统更新(#130805)</t>
  </si>
  <si>
    <t>_130805_</t>
  </si>
  <si>
    <t xml:space="preserve">/V25_2500（测试部专用）/A类核心模块/DDE/2500U1/控制中心/网络(#130921)</t>
  </si>
  <si>
    <t xml:space="preserve">/V25_2500（测试部专用）/A类核心模块/DDE/2500U1/控制中心/网络(#130921)</t>
  </si>
  <si>
    <t>_130921_</t>
  </si>
  <si>
    <t xml:space="preserve">/V25_2500（测试部专用）/A类核心模块/DDE/2500U1/lastore-daemon(#130983)</t>
  </si>
  <si>
    <t xml:space="preserve">/V25_2500（测试部专用）/A类核心模块/DDE/2500U1/lastore-daemon(#130983)</t>
  </si>
  <si>
    <t>_130983_</t>
  </si>
  <si>
    <t xml:space="preserve">/V25_2500（测试部专用）/A类核心模块/DDE/2500U1/非功能(#131235)</t>
  </si>
  <si>
    <t xml:space="preserve">/V25_2500（测试部专用）/A类核心模块/DDE/2500U1/非功能(#131235)</t>
  </si>
  <si>
    <t>_131235_</t>
  </si>
  <si>
    <t xml:space="preserve">/V25_2500（测试部专用）/A类核心模块/DDE/2500U1/非功能/主题应用图标转换工具(#131237)</t>
  </si>
  <si>
    <t xml:space="preserve">/V25_2500（测试部专用）/A类核心模块/DDE/2500U1/非功能/主题应用图标转换工具(#131237)</t>
  </si>
  <si>
    <t>_131237_</t>
  </si>
  <si>
    <t xml:space="preserve">/V25_2500（测试部专用）/A类核心模块/安装器(#114261)</t>
  </si>
  <si>
    <t xml:space="preserve">/V25_2500（测试部专用）/A类核心模块/安装器(#114261)</t>
  </si>
  <si>
    <t>_114261_</t>
  </si>
  <si>
    <t xml:space="preserve">/V25_2500（测试部专用）/A类核心模块/安装器/IOS内容检查(#114709)</t>
  </si>
  <si>
    <t xml:space="preserve">/V25_2500（测试部专用）/A类核心模块/安装器/IOS内容检查(#114709)</t>
  </si>
  <si>
    <t>_114709_</t>
  </si>
  <si>
    <t xml:space="preserve">/V25_2500（测试部专用）/A类核心模块/安装器/安装引导(#114711)</t>
  </si>
  <si>
    <t xml:space="preserve">/V25_2500（测试部专用）/A类核心模块/安装器/安装引导(#114711)</t>
  </si>
  <si>
    <t>_114711_</t>
  </si>
  <si>
    <t xml:space="preserve">/V25_2500（测试部专用）/A类核心模块/安装器/安装介质(#114713)</t>
  </si>
  <si>
    <t xml:space="preserve">/V25_2500（测试部专用）/A类核心模块/安装器/安装介质(#114713)</t>
  </si>
  <si>
    <t>_114713_</t>
  </si>
  <si>
    <t xml:space="preserve">/V25_2500（测试部专用）/A类核心模块/安装器/主流程用例(#114715)</t>
  </si>
  <si>
    <t xml:space="preserve">/V25_2500（测试部专用）/A类核心模块/安装器/主流程用例(#114715)</t>
  </si>
  <si>
    <t>_114715_</t>
  </si>
  <si>
    <t xml:space="preserve">/V25_2500（测试部专用）/A类核心模块/安装器/安装过程配置(#114717)</t>
  </si>
  <si>
    <t xml:space="preserve">/V25_2500（测试部专用）/A类核心模块/安装器/安装过程配置(#114717)</t>
  </si>
  <si>
    <t>_114717_</t>
  </si>
  <si>
    <t xml:space="preserve">/V25_2500（测试部专用）/A类核心模块/安装器/安装过程配置/选择语言(#114727)</t>
  </si>
  <si>
    <t xml:space="preserve">/V25_2500（测试部专用）/A类核心模块/安装器/安装过程配置/选择语言(#114727)</t>
  </si>
  <si>
    <t>_114727_</t>
  </si>
  <si>
    <t xml:space="preserve">/V25_2500（测试部专用）/A类核心模块/安装器/安装过程配置/校验镜像(#114729)</t>
  </si>
  <si>
    <t xml:space="preserve">/V25_2500（测试部专用）/A类核心模块/安装器/安装过程配置/校验镜像(#114729)</t>
  </si>
  <si>
    <t>_114729_</t>
  </si>
  <si>
    <t xml:space="preserve">/V25_2500（测试部专用）/A类核心模块/安装器/安装过程配置/安装方式(#114731)</t>
  </si>
  <si>
    <t xml:space="preserve">/V25_2500（测试部专用）/A类核心模块/安装器/安装过程配置/安装方式(#114731)</t>
  </si>
  <si>
    <t>_114731_</t>
  </si>
  <si>
    <t xml:space="preserve">/V25_2500（测试部专用）/A类核心模块/安装器/安装过程配置/安装方式/全盘安装(#114741)</t>
  </si>
  <si>
    <t xml:space="preserve">/V25_2500（测试部专用）/A类核心模块/安装器/安装过程配置/安装方式/全盘安装(#114741)</t>
  </si>
  <si>
    <t>_114741_</t>
  </si>
  <si>
    <t xml:space="preserve">/V25_2500（测试部专用）/A类核心模块/安装器/安装过程配置/安装方式/手动安装(#114743)</t>
  </si>
  <si>
    <t xml:space="preserve">/V25_2500（测试部专用）/A类核心模块/安装器/安装过程配置/安装方式/手动安装(#114743)</t>
  </si>
  <si>
    <t>_114743_</t>
  </si>
  <si>
    <t xml:space="preserve">/V25_2500（测试部专用）/A类核心模块/安装器/安装过程配置/安装方式/ghost安装(#114745)</t>
  </si>
  <si>
    <t xml:space="preserve">/V25_2500（测试部专用）/A类核心模块/安装器/安装过程配置/安装方式/ghost安装(#114745)</t>
  </si>
  <si>
    <t>_114745_</t>
  </si>
  <si>
    <t xml:space="preserve">/V25_2500（测试部专用）/A类核心模块/安装器/安装过程配置/安装方式/ghost安装/uimg文件(#114747)</t>
  </si>
  <si>
    <t xml:space="preserve">/V25_2500（测试部专用）/A类核心模块/安装器/安装过程配置/安装方式/ghost安装/uimg文件(#114747)</t>
  </si>
  <si>
    <t>_114747_</t>
  </si>
  <si>
    <t xml:space="preserve">/V25_2500（测试部专用）/A类核心模块/安装器/安装过程配置/安装方式/ghost安装/uimg文件校验(#114749)</t>
  </si>
  <si>
    <t xml:space="preserve">/V25_2500（测试部专用）/A类核心模块/安装器/安装过程配置/安装方式/ghost安装/uimg文件校验(#114749)</t>
  </si>
  <si>
    <t>_114749_</t>
  </si>
  <si>
    <t xml:space="preserve">/V25_2500（测试部专用）/A类核心模块/安装器/安装过程配置/安装方式/ghost安装/兼容性(#114751)</t>
  </si>
  <si>
    <t xml:space="preserve">/V25_2500（测试部专用）/A类核心模块/安装器/安装过程配置/安装方式/ghost安装/兼容性(#114751)</t>
  </si>
  <si>
    <t>_114751_</t>
  </si>
  <si>
    <t xml:space="preserve">/V25_2500（测试部专用）/A类核心模块/安装器/安装过程配置/安装方式/ghost安装/兼容性/引导兼容(#114755)</t>
  </si>
  <si>
    <t xml:space="preserve">/V25_2500（测试部专用）/A类核心模块/安装器/安装过程配置/安装方式/ghost安装/兼容性/引导兼容(#114755)</t>
  </si>
  <si>
    <t>_114755_</t>
  </si>
  <si>
    <t xml:space="preserve">/V25_2500（测试部专用）/A类核心模块/安装器/安装过程配置/安装方式/ghost安装/兼容性/分区兼容(#114757)</t>
  </si>
  <si>
    <t xml:space="preserve">/V25_2500（测试部专用）/A类核心模块/安装器/安装过程配置/安装方式/ghost安装/兼容性/分区兼容(#114757)</t>
  </si>
  <si>
    <t>_114757_</t>
  </si>
  <si>
    <t xml:space="preserve">/V25_2500（测试部专用）/A类核心模块/安装器/安装过程配置/安装方式/ghost安装/兼容性/硬盘数量兼容(#114759)</t>
  </si>
  <si>
    <t xml:space="preserve">/V25_2500（测试部专用）/A类核心模块/安装器/安装过程配置/安装方式/ghost安装/兼容性/硬盘数量兼容(#114759)</t>
  </si>
  <si>
    <t>_114759_</t>
  </si>
  <si>
    <t xml:space="preserve">/V25_2500（测试部专用）/A类核心模块/安装器/安装过程配置/安装方式/ghost安装/兼容性/硬盘大小兼容(#114761)</t>
  </si>
  <si>
    <t xml:space="preserve">/V25_2500（测试部专用）/A类核心模块/安装器/安装过程配置/安装方式/ghost安装/兼容性/硬盘大小兼容(#114761)</t>
  </si>
  <si>
    <t>_114761_</t>
  </si>
  <si>
    <t xml:space="preserve">/V25_2500（测试部专用）/A类核心模块/安装器/安装过程配置/安装方式/ghost安装/兼容性/应用兼容(#114763)</t>
  </si>
  <si>
    <t xml:space="preserve">/V25_2500（测试部专用）/A类核心模块/安装器/安装过程配置/安装方式/ghost安装/兼容性/应用兼容(#114763)</t>
  </si>
  <si>
    <t>_114763_</t>
  </si>
  <si>
    <t xml:space="preserve">/V25_2500（测试部专用）/A类核心模块/安装器/安装过程配置/安装方式/ghost安装/兼容性/存储格式兼容(#114765)</t>
  </si>
  <si>
    <t xml:space="preserve">/V25_2500（测试部专用）/A类核心模块/安装器/安装过程配置/安装方式/ghost安装/兼容性/存储格式兼容(#114765)</t>
  </si>
  <si>
    <t>_114765_</t>
  </si>
  <si>
    <t xml:space="preserve">/V25_2500（测试部专用）/A类核心模块/安装器/安装过程配置/安装方式/ghost安装/其他(#114753)</t>
  </si>
  <si>
    <t xml:space="preserve">/V25_2500（测试部专用）/A类核心模块/安装器/安装过程配置/安装方式/ghost安装/其他(#114753)</t>
  </si>
  <si>
    <t>_114753_</t>
  </si>
  <si>
    <t xml:space="preserve">/V25_2500（测试部专用）/A类核心模块/安装器/安装过程配置/创建账户(#114733)</t>
  </si>
  <si>
    <t xml:space="preserve">/V25_2500（测试部专用）/A类核心模块/安装器/安装过程配置/创建账户(#114733)</t>
  </si>
  <si>
    <t>_114733_</t>
  </si>
  <si>
    <t xml:space="preserve">/V25_2500（测试部专用）/A类核心模块/安装器/安装过程配置/创建账户/用户配置(#114767)</t>
  </si>
  <si>
    <t xml:space="preserve">/V25_2500（测试部专用）/A类核心模块/安装器/安装过程配置/创建账户/用户配置(#114767)</t>
  </si>
  <si>
    <t>_114767_</t>
  </si>
  <si>
    <t xml:space="preserve">/V25_2500（测试部专用）/A类核心模块/安装器/安装过程配置/创建账户/选择语言（团标）(#114769)</t>
  </si>
  <si>
    <t xml:space="preserve">/V25_2500（测试部专用）/A类核心模块/安装器/安装过程配置/创建账户/选择语言（团标）(#114769)</t>
  </si>
  <si>
    <t>_114769_</t>
  </si>
  <si>
    <t xml:space="preserve">/V25_2500（测试部专用）/A类核心模块/安装器/安装过程配置/创建账户/选择时区(#114771)</t>
  </si>
  <si>
    <t xml:space="preserve">/V25_2500（测试部专用）/A类核心模块/安装器/安装过程配置/创建账户/选择时区(#114771)</t>
  </si>
  <si>
    <t>_114771_</t>
  </si>
  <si>
    <t xml:space="preserve">/V25_2500（测试部专用）/A类核心模块/安装器/安装过程配置/创建账户/键盘布局(#114773)</t>
  </si>
  <si>
    <t xml:space="preserve">/V25_2500（测试部专用）/A类核心模块/安装器/安装过程配置/创建账户/键盘布局(#114773)</t>
  </si>
  <si>
    <t>_114773_</t>
  </si>
  <si>
    <t xml:space="preserve">/V25_2500（测试部专用）/A类核心模块/安装器/安装过程配置/准备安装(#114735)</t>
  </si>
  <si>
    <t xml:space="preserve">/V25_2500（测试部专用）/A类核心模块/安装器/安装过程配置/准备安装(#114735)</t>
  </si>
  <si>
    <t>_114735_</t>
  </si>
  <si>
    <t xml:space="preserve">/V25_2500（测试部专用）/A类核心模块/安装器/安装过程配置/正在安装(#114737)</t>
  </si>
  <si>
    <t xml:space="preserve">/V25_2500（测试部专用）/A类核心模块/安装器/安装过程配置/正在安装(#114737)</t>
  </si>
  <si>
    <t>_114737_</t>
  </si>
  <si>
    <t xml:space="preserve">/V25_2500（测试部专用）/A类核心模块/安装器/安装过程配置/安装反馈(#114739)</t>
  </si>
  <si>
    <t xml:space="preserve">/V25_2500（测试部专用）/A类核心模块/安装器/安装过程配置/安装反馈(#114739)</t>
  </si>
  <si>
    <t>_114739_</t>
  </si>
  <si>
    <t xml:space="preserve">/V25_2500（测试部专用）/A类核心模块/安装器/安装过程配置/试用模式(#126047)</t>
  </si>
  <si>
    <t xml:space="preserve">/V25_2500（测试部专用）/A类核心模块/安装器/安装过程配置/试用模式(#126047)</t>
  </si>
  <si>
    <t>_126047_</t>
  </si>
  <si>
    <t xml:space="preserve">/V25_2500（测试部专用）/A类核心模块/安装器/安装过程配置/后配置界面(#126049)</t>
  </si>
  <si>
    <t xml:space="preserve">/V25_2500（测试部专用）/A类核心模块/安装器/安装过程配置/后配置界面(#126049)</t>
  </si>
  <si>
    <t>_126049_</t>
  </si>
  <si>
    <t xml:space="preserve">/V25_2500（测试部专用）/A类核心模块/安装器/三性(#114719)</t>
  </si>
  <si>
    <t xml:space="preserve">/V25_2500（测试部专用）/A类核心模块/安装器/三性(#114719)</t>
  </si>
  <si>
    <t>_114719_</t>
  </si>
  <si>
    <t xml:space="preserve">/V25_2500（测试部专用）/A类核心模块/安装器/三性/安全性(#114775)</t>
  </si>
  <si>
    <t xml:space="preserve">/V25_2500（测试部专用）/A类核心模块/安装器/三性/安全性(#114775)</t>
  </si>
  <si>
    <t>_114775_</t>
  </si>
  <si>
    <t xml:space="preserve">/V25_2500（测试部专用）/A类核心模块/安装器/三性/性能(#114777)</t>
  </si>
  <si>
    <t xml:space="preserve">/V25_2500（测试部专用）/A类核心模块/安装器/三性/性能(#114777)</t>
  </si>
  <si>
    <t>_114777_</t>
  </si>
  <si>
    <t xml:space="preserve">/V25_2500（测试部专用）/A类核心模块/安装器/三性/兼容性(#114779)</t>
  </si>
  <si>
    <t xml:space="preserve">/V25_2500（测试部专用）/A类核心模块/安装器/三性/兼容性(#114779)</t>
  </si>
  <si>
    <t>_114779_</t>
  </si>
  <si>
    <t xml:space="preserve">/V25_2500（测试部专用）/A类核心模块/安装器/三性/兼容性/硬件兼容性(#114781)</t>
  </si>
  <si>
    <t xml:space="preserve">/V25_2500（测试部专用）/A类核心模块/安装器/三性/兼容性/硬件兼容性(#114781)</t>
  </si>
  <si>
    <t>_114781_</t>
  </si>
  <si>
    <t xml:space="preserve">/V25_2500（测试部专用）/A类核心模块/安装器/三性/兼容性/硬件兼容性/架构兼容性(#114785)</t>
  </si>
  <si>
    <t xml:space="preserve">/V25_2500（测试部专用）/A类核心模块/安装器/三性/兼容性/硬件兼容性/架构兼容性(#114785)</t>
  </si>
  <si>
    <t>_114785_</t>
  </si>
  <si>
    <t xml:space="preserve">/V25_2500（测试部专用）/A类核心模块/安装器/三性/兼容性/硬件兼容性/机型兼容性(#114787)</t>
  </si>
  <si>
    <t xml:space="preserve">/V25_2500（测试部专用）/A类核心模块/安装器/三性/兼容性/硬件兼容性/机型兼容性(#114787)</t>
  </si>
  <si>
    <t>_114787_</t>
  </si>
  <si>
    <t xml:space="preserve">/V25_2500（测试部专用）/A类核心模块/安装器/三性/兼容性/硬件兼容性/硬盘兼容性(#114789)</t>
  </si>
  <si>
    <t xml:space="preserve">/V25_2500（测试部专用）/A类核心模块/安装器/三性/兼容性/硬件兼容性/硬盘兼容性(#114789)</t>
  </si>
  <si>
    <t>_114789_</t>
  </si>
  <si>
    <t xml:space="preserve">/V25_2500（测试部专用）/A类核心模块/安装器/三性/兼容性/硬件兼容性/显示器兼容(#114791)</t>
  </si>
  <si>
    <t xml:space="preserve">/V25_2500（测试部专用）/A类核心模块/安装器/三性/兼容性/硬件兼容性/显示器兼容(#114791)</t>
  </si>
  <si>
    <t>_114791_</t>
  </si>
  <si>
    <t xml:space="preserve">/V25_2500（测试部专用）/A类核心模块/安装器/三性/兼容性/软件兼容性(#114783)</t>
  </si>
  <si>
    <t xml:space="preserve">/V25_2500（测试部专用）/A类核心模块/安装器/三性/兼容性/软件兼容性(#114783)</t>
  </si>
  <si>
    <t>_114783_</t>
  </si>
  <si>
    <t xml:space="preserve">/V25_2500（测试部专用）/A类核心模块/安装器/三性/兼容性/软件兼容性/UOS跨版本兼容(#114793)</t>
  </si>
  <si>
    <t xml:space="preserve">/V25_2500（测试部专用）/A类核心模块/安装器/三性/兼容性/软件兼容性/UOS跨版本兼容(#114793)</t>
  </si>
  <si>
    <t>_114793_</t>
  </si>
  <si>
    <t xml:space="preserve">/V25_2500（测试部专用）/A类核心模块/安装器/三性/兼容性/软件兼容性/操作系统兼容(#114795)</t>
  </si>
  <si>
    <t xml:space="preserve">/V25_2500（测试部专用）/A类核心模块/安装器/三性/兼容性/软件兼容性/操作系统兼容(#114795)</t>
  </si>
  <si>
    <t>_114795_</t>
  </si>
  <si>
    <t xml:space="preserve">/V25_2500（测试部专用）/A类核心模块/安装器/三性/兼容性/软件兼容性/语言兼容(#114797)</t>
  </si>
  <si>
    <t xml:space="preserve">/V25_2500（测试部专用）/A类核心模块/安装器/三性/兼容性/软件兼容性/语言兼容(#114797)</t>
  </si>
  <si>
    <t>_114797_</t>
  </si>
  <si>
    <t xml:space="preserve">/V25_2500（测试部专用）/A类核心模块/安装器/OEM定制(#114721)</t>
  </si>
  <si>
    <t xml:space="preserve">/V25_2500（测试部专用）/A类核心模块/安装器/OEM定制(#114721)</t>
  </si>
  <si>
    <t>_114721_</t>
  </si>
  <si>
    <t xml:space="preserve">/V25_2500（测试部专用）/A类核心模块/安装器/集成后测试场景(#114723)</t>
  </si>
  <si>
    <t xml:space="preserve">/V25_2500（测试部专用）/A类核心模块/安装器/集成后测试场景(#114723)</t>
  </si>
  <si>
    <t>_114723_</t>
  </si>
  <si>
    <t xml:space="preserve">/V25_2500（测试部专用）/A类核心模块/安装器/集成后测试场景/安装界面配置 信息一致性(#114799)</t>
  </si>
  <si>
    <t xml:space="preserve">/V25_2500（测试部专用）/A类核心模块/安装器/集成后测试场景/安装界面配置 信息一致性(#114799)</t>
  </si>
  <si>
    <t>_114799_</t>
  </si>
  <si>
    <t xml:space="preserve">/V25_2500（测试部专用）/A类核心模块/安装器/集成后测试场景/安装器和备份还原关联场景(#114801)</t>
  </si>
  <si>
    <t xml:space="preserve">/V25_2500（测试部专用）/A类核心模块/安装器/集成后测试场景/安装器和备份还原关联场景(#114801)</t>
  </si>
  <si>
    <t>_114801_</t>
  </si>
  <si>
    <t xml:space="preserve">/V25_2500（测试部专用）/A类核心模块/安装器/集成后测试场景/安装器与其他模块关联场景(#114803)</t>
  </si>
  <si>
    <t xml:space="preserve">/V25_2500（测试部专用）/A类核心模块/安装器/集成后测试场景/安装器与其他模块关联场景(#114803)</t>
  </si>
  <si>
    <t>_114803_</t>
  </si>
  <si>
    <t xml:space="preserve">/V25_2500（测试部专用）/A类核心模块/安装器/其他(#114725)</t>
  </si>
  <si>
    <t xml:space="preserve">/V25_2500（测试部专用）/A类核心模块/安装器/其他(#114725)</t>
  </si>
  <si>
    <t>_114725_</t>
  </si>
  <si>
    <t xml:space="preserve">/V25_2500（测试部专用）/A类核心模块/安装器/其他/数据埋点(#114805)</t>
  </si>
  <si>
    <t xml:space="preserve">/V25_2500（测试部专用）/A类核心模块/安装器/其他/数据埋点(#114805)</t>
  </si>
  <si>
    <t>_114805_</t>
  </si>
  <si>
    <t xml:space="preserve">/V25_2500（测试部专用）/A类核心模块/安装器/其他/键盘响应(#114807)</t>
  </si>
  <si>
    <t xml:space="preserve">/V25_2500（测试部专用）/A类核心模块/安装器/其他/键盘响应(#114807)</t>
  </si>
  <si>
    <t>_114807_</t>
  </si>
  <si>
    <t xml:space="preserve">/V25_2500（测试部专用）/A类核心模块/安装器/其他/右键属性(#114809)</t>
  </si>
  <si>
    <t xml:space="preserve">/V25_2500（测试部专用）/A类核心模块/安装器/其他/右键属性(#114809)</t>
  </si>
  <si>
    <t>_114809_</t>
  </si>
  <si>
    <t xml:space="preserve">/V25_2500（测试部专用）/A类核心模块/安装器/其他/安全启动(#114811)</t>
  </si>
  <si>
    <t xml:space="preserve">/V25_2500（测试部专用）/A类核心模块/安装器/其他/安全启动(#114811)</t>
  </si>
  <si>
    <t>_114811_</t>
  </si>
  <si>
    <t xml:space="preserve">/V25_2500（测试部专用）/A类核心模块/安装器/其他/极端情况下交互(#114813)</t>
  </si>
  <si>
    <t xml:space="preserve">/V25_2500（测试部专用）/A类核心模块/安装器/其他/极端情况下交互(#114813)</t>
  </si>
  <si>
    <t>_114813_</t>
  </si>
  <si>
    <t xml:space="preserve">/V25_2500（测试部专用）/A类核心模块/安装器/其他/系统信息检查(#114815)</t>
  </si>
  <si>
    <t xml:space="preserve">/V25_2500（测试部专用）/A类核心模块/安装器/其他/系统信息检查(#114815)</t>
  </si>
  <si>
    <t>_114815_</t>
  </si>
  <si>
    <t xml:space="preserve">/V25_2500（测试部专用）/A类核心模块/安装器/其他/grub界面(#114817)</t>
  </si>
  <si>
    <t xml:space="preserve">/V25_2500（测试部专用）/A类核心模块/安装器/其他/grub界面(#114817)</t>
  </si>
  <si>
    <t>_114817_</t>
  </si>
  <si>
    <t xml:space="preserve">/V25_2500（测试部专用）/A类核心模块/安装器/其他/地区合规检查(#131725)</t>
  </si>
  <si>
    <t xml:space="preserve">/V25_2500（测试部专用）/A类核心模块/安装器/其他/地区合规检查(#131725)</t>
  </si>
  <si>
    <t>_131725_</t>
  </si>
  <si>
    <t xml:space="preserve">/V25_2500（测试部专用）/A类核心模块/安装器/V25专业版需求(#120569)</t>
  </si>
  <si>
    <t xml:space="preserve">/V25_2500（测试部专用）/A类核心模块/安装器/V25专业版需求(#120569)</t>
  </si>
  <si>
    <t>_120569_</t>
  </si>
  <si>
    <t xml:space="preserve">/V25_2500（测试部专用）/A类核心模块/安装器/V25专业版需求/安装器适配磐石(#120571)</t>
  </si>
  <si>
    <t xml:space="preserve">/V25_2500（测试部专用）/A类核心模块/安装器/V25专业版需求/安装器适配磐石(#120571)</t>
  </si>
  <si>
    <t>_120571_</t>
  </si>
  <si>
    <t xml:space="preserve">/V25_2500（测试部专用）/A类核心模块/安装器/V25专业版需求/安装器适配快照(#120573)</t>
  </si>
  <si>
    <t xml:space="preserve">/V25_2500（测试部专用）/A类核心模块/安装器/V25专业版需求/安装器适配快照(#120573)</t>
  </si>
  <si>
    <t>_120573_</t>
  </si>
  <si>
    <t xml:space="preserve">/V25_2500（测试部专用）/A类核心模块/安装器/V25专业版需求/安装器适配玲珑包预装(#120575)</t>
  </si>
  <si>
    <t xml:space="preserve">/V25_2500（测试部专用）/A类核心模块/安装器/V25专业版需求/安装器适配玲珑包预装(#120575)</t>
  </si>
  <si>
    <t>_120575_</t>
  </si>
  <si>
    <t xml:space="preserve">/V25_2500（测试部专用）/A类核心模块/安装器/V25专业版需求/手动安装方式中，自动创建系统所需分区(#120577)</t>
  </si>
  <si>
    <t xml:space="preserve">/V25_2500（测试部专用）/A类核心模块/安装器/V25专业版需求/手动安装方式中，自动创建系统所需分区(#120577)</t>
  </si>
  <si>
    <t>_120577_</t>
  </si>
  <si>
    <t xml:space="preserve">/V25_2500（测试部专用）/A类核心模块/安装器/V25专业版需求/安装前可配置项：语言、时间和货币、键盘和输入方法(#120579)</t>
  </si>
  <si>
    <t xml:space="preserve">/V25_2500（测试部专用）/A类核心模块/安装器/V25专业版需求/安装前可配置项：语言、时间和货币、键盘和输入方法(#120579)</t>
  </si>
  <si>
    <t>_120579_</t>
  </si>
  <si>
    <t xml:space="preserve">/V25_2500（测试部专用）/A类核心模块/安装器/V25专业版需求/回合社区版V23需求(#120581)</t>
  </si>
  <si>
    <t xml:space="preserve">/V25_2500（测试部专用）/A类核心模块/安装器/V25专业版需求/回合社区版V23需求(#120581)</t>
  </si>
  <si>
    <t>_120581_</t>
  </si>
  <si>
    <t xml:space="preserve">/V25_2500（测试部专用）/A类核心模块/安装器/V25专业版需求/安装失败界面提供海外用户反馈渠道(#120583)</t>
  </si>
  <si>
    <t xml:space="preserve">/V25_2500（测试部专用）/A类核心模块/安装器/V25专业版需求/安装失败界面提供海外用户反馈渠道(#120583)</t>
  </si>
  <si>
    <t>_120583_</t>
  </si>
  <si>
    <t xml:space="preserve">/V25_2500（测试部专用）/A类核心模块/安装器/V25专业版需求/全盘安装最小化安装与提示优化(#120585)</t>
  </si>
  <si>
    <t xml:space="preserve">/V25_2500（测试部专用）/A类核心模块/安装器/V25专业版需求/全盘安装最小化安装与提示优化(#120585)</t>
  </si>
  <si>
    <t>_120585_</t>
  </si>
  <si>
    <t xml:space="preserve">/V25_2500（测试部专用）/A类核心模块/安装器/V25专业版需求/社区版加密方式采用AES加密(#120587)</t>
  </si>
  <si>
    <t xml:space="preserve">/V25_2500（测试部专用）/A类核心模块/安装器/V25专业版需求/社区版加密方式采用AES加密(#120587)</t>
  </si>
  <si>
    <t>_120587_</t>
  </si>
  <si>
    <t xml:space="preserve">/V25_2500（测试部专用）/A类核心模块/安装器/V25专业版需求/【安装器完成系统安装后，社区默认为Treeland(#123869)</t>
  </si>
  <si>
    <t xml:space="preserve">/V25_2500（测试部专用）/A类核心模块/安装器/V25专业版需求/【安装器完成系统安装后，社区默认为Treeland(#123869)</t>
  </si>
  <si>
    <t>_123869_</t>
  </si>
  <si>
    <t xml:space="preserve">/V25_2500（测试部专用）/A类核心模块/安装器/V25专业版需求/自定义安装（指定磁盘安装）场景适配磐石系统(#123871)</t>
  </si>
  <si>
    <t xml:space="preserve">/V25_2500（测试部专用）/A类核心模块/安装器/V25专业版需求/自定义安装（指定磁盘安装）场景适配磐石系统(#123871)</t>
  </si>
  <si>
    <t>_123871_</t>
  </si>
  <si>
    <t xml:space="preserve">/V25_2500（测试部专用）/A类核心模块/安装器/V25专业版需求/安装阶段增加网络配置(#126521)</t>
  </si>
  <si>
    <t xml:space="preserve">/V25_2500（测试部专用）/A类核心模块/安装器/V25专业版需求/安装阶段增加网络配置(#126521)</t>
  </si>
  <si>
    <t>_126521_</t>
  </si>
  <si>
    <t xml:space="preserve">/V25_2500（测试部专用）/A类核心模块/安装器/V25专业版需求/系统时间设置使用RTC作为UTC+8时区时间(#126523)</t>
  </si>
  <si>
    <t xml:space="preserve">/V25_2500（测试部专用）/A类核心模块/安装器/V25专业版需求/系统时间设置使用RTC作为UTC+8时区时间(#126523)</t>
  </si>
  <si>
    <t>_126523_</t>
  </si>
  <si>
    <t xml:space="preserve">/V25_2500（测试部专用）/A类核心模块/安装器/V25专业版需求/安装器语言选项支持53种语言设置(#126525)</t>
  </si>
  <si>
    <t xml:space="preserve">/V25_2500（测试部专用）/A类核心模块/安装器/V25专业版需求/安装器语言选项支持53种语言设置(#126525)</t>
  </si>
  <si>
    <t>_126525_</t>
  </si>
  <si>
    <t xml:space="preserve">/V25_2500（测试部专用）/A类核心模块/安装器/废弃(#129235)</t>
  </si>
  <si>
    <t xml:space="preserve">/V25_2500（测试部专用）/A类核心模块/安装器/废弃(#129235)</t>
  </si>
  <si>
    <t>_129235_</t>
  </si>
  <si>
    <t xml:space="preserve">/V25_2500（测试部专用）/A类核心模块/安装器/V25U1专业版需求(#130225)</t>
  </si>
  <si>
    <t xml:space="preserve">/V25_2500（测试部专用）/A类核心模块/安装器/V25U1专业版需求(#130225)</t>
  </si>
  <si>
    <t>_130225_</t>
  </si>
  <si>
    <t xml:space="preserve">/V25_2500（测试部专用）/A类核心模块/安装器/V25U1专业版需求/全盘安装标题说明文案强调数据盘格式化处理(#130227)</t>
  </si>
  <si>
    <t xml:space="preserve">/V25_2500（测试部专用）/A类核心模块/安装器/V25U1专业版需求/全盘安装标题说明文案强调数据盘格式化处理(#130227)</t>
  </si>
  <si>
    <t>_130227_</t>
  </si>
  <si>
    <t xml:space="preserve">/V25_2500（测试部专用）/A类核心模块/安装器/V25U1专业版需求/国际化新增东南亚四国语言(#130229)</t>
  </si>
  <si>
    <t xml:space="preserve">/V25_2500（测试部专用）/A类核心模块/安装器/V25U1专业版需求/国际化新增东南亚四国语言(#130229)</t>
  </si>
  <si>
    <t>_130229_</t>
  </si>
  <si>
    <t xml:space="preserve">/V25_2500（测试部专用）/A类核心模块/安装器/V25U1专业版需求/四性(#130231)</t>
  </si>
  <si>
    <t xml:space="preserve">/V25_2500（测试部专用）/A类核心模块/安装器/V25U1专业版需求/四性(#130231)</t>
  </si>
  <si>
    <t>_130231_</t>
  </si>
  <si>
    <t xml:space="preserve">/V25_2500（测试部专用）/A类核心模块/安装器/V25U1专业版需求/全盘安装保留用户数据提示复用已有账户(#130637)</t>
  </si>
  <si>
    <t xml:space="preserve">/V25_2500（测试部专用）/A类核心模块/安装器/V25U1专业版需求/全盘安装保留用户数据提示复用已有账户(#130637)</t>
  </si>
  <si>
    <t>_130637_</t>
  </si>
  <si>
    <t xml:space="preserve">/V25_2500（测试部专用）/A类核心模块/安装器/V25U1专业版需求/从硬盘恢复已有系统授权信息(#130639)</t>
  </si>
  <si>
    <t xml:space="preserve">/V25_2500（测试部专用）/A类核心模块/安装器/V25U1专业版需求/从硬盘恢复已有系统授权信息(#130639)</t>
  </si>
  <si>
    <t>_130639_</t>
  </si>
  <si>
    <t xml:space="preserve">/V25_2500（测试部专用）/A类核心模块/安装器/V25U1专业版需求/整机备份支持还原出厂设置(#130641)</t>
  </si>
  <si>
    <t xml:space="preserve">/V25_2500（测试部专用）/A类核心模块/安装器/V25U1专业版需求/整机备份支持还原出厂设置(#130641)</t>
  </si>
  <si>
    <t>_130641_</t>
  </si>
  <si>
    <t xml:space="preserve">/V25_2500（测试部专用）/A类核心模块/系统安全(#114297)</t>
  </si>
  <si>
    <t xml:space="preserve">/V25_2500（测试部专用）/A类核心模块/系统安全(#114297)</t>
  </si>
  <si>
    <t>_114297_</t>
  </si>
  <si>
    <t xml:space="preserve">/V25_2500（测试部专用）/A类核心模块/系统安全/测试环境准备（必须首先执行）(#114819)</t>
  </si>
  <si>
    <t xml:space="preserve">/V25_2500（测试部专用）/A类核心模块/系统安全/测试环境准备（必须首先执行）(#114819)</t>
  </si>
  <si>
    <t>_114819_</t>
  </si>
  <si>
    <t xml:space="preserve">/V25_2500（测试部专用）/A类核心模块/系统安全/可信保护(#114821)</t>
  </si>
  <si>
    <t xml:space="preserve">/V25_2500（测试部专用）/A类核心模块/系统安全/可信保护(#114821)</t>
  </si>
  <si>
    <t>_114821_</t>
  </si>
  <si>
    <t xml:space="preserve">/V25_2500（测试部专用）/A类核心模块/系统安全/可信保护/签名验签服务支持调试证书(#114841)</t>
  </si>
  <si>
    <t xml:space="preserve">/V25_2500（测试部专用）/A类核心模块/系统安全/可信保护/签名验签服务支持调试证书(#114841)</t>
  </si>
  <si>
    <t>_114841_</t>
  </si>
  <si>
    <t xml:space="preserve">/V25_2500（测试部专用）/A类核心模块/系统安全/可信保护/签名验签服务支持调试证书/旧用例(#114857)</t>
  </si>
  <si>
    <t xml:space="preserve">/V25_2500（测试部专用）/A类核心模块/系统安全/可信保护/签名验签服务支持调试证书/旧用例(#114857)</t>
  </si>
  <si>
    <t>_114857_</t>
  </si>
  <si>
    <t xml:space="preserve">/V25_2500（测试部专用）/A类核心模块/系统安全/可信保护/签名验签服务支持调试证书/飞天ukey(#114859)</t>
  </si>
  <si>
    <t xml:space="preserve">/V25_2500（测试部专用）/A类核心模块/系统安全/可信保护/签名验签服务支持调试证书/飞天ukey(#114859)</t>
  </si>
  <si>
    <t>_114859_</t>
  </si>
  <si>
    <t xml:space="preserve">/V25_2500（测试部专用）/A类核心模块/系统安全/可信保护/进程防杀死(#114843)</t>
  </si>
  <si>
    <t xml:space="preserve">/V25_2500（测试部专用）/A类核心模块/系统安全/可信保护/进程防杀死(#114843)</t>
  </si>
  <si>
    <t>_114843_</t>
  </si>
  <si>
    <t xml:space="preserve">/V25_2500（测试部专用）/A类核心模块/系统安全/可信保护/内核模块防卸载(#114845)</t>
  </si>
  <si>
    <t xml:space="preserve">/V25_2500（测试部专用）/A类核心模块/系统安全/可信保护/内核模块防卸载(#114845)</t>
  </si>
  <si>
    <t>_114845_</t>
  </si>
  <si>
    <t xml:space="preserve">/V25_2500（测试部专用）/A类核心模块/系统安全/可信保护/文件保护(#114847)</t>
  </si>
  <si>
    <t xml:space="preserve">/V25_2500（测试部专用）/A类核心模块/系统安全/可信保护/文件保护(#114847)</t>
  </si>
  <si>
    <t>_114847_</t>
  </si>
  <si>
    <t xml:space="preserve">/V25_2500（测试部专用）/A类核心模块/系统安全/可信保护/应用防卸载(#114849)</t>
  </si>
  <si>
    <t xml:space="preserve">/V25_2500（测试部专用）/A类核心模块/系统安全/可信保护/应用防卸载(#114849)</t>
  </si>
  <si>
    <t>_114849_</t>
  </si>
  <si>
    <t xml:space="preserve">/V25_2500（测试部专用）/A类核心模块/系统安全/可信保护/分级管控(#114851)</t>
  </si>
  <si>
    <t xml:space="preserve">/V25_2500（测试部专用）/A类核心模块/系统安全/可信保护/分级管控(#114851)</t>
  </si>
  <si>
    <t>_114851_</t>
  </si>
  <si>
    <t xml:space="preserve">/V25_2500（测试部专用）/A类核心模块/系统安全/可信保护/签名验签服务支持信任等级(#114853)</t>
  </si>
  <si>
    <t xml:space="preserve">/V25_2500（测试部专用）/A类核心模块/系统安全/可信保护/签名验签服务支持信任等级(#114853)</t>
  </si>
  <si>
    <t>_114853_</t>
  </si>
  <si>
    <t xml:space="preserve">/V25_2500（测试部专用）/A类核心模块/系统安全/可信保护/签名验签服务支持信任等级/沃通ukey用例(#114861)</t>
  </si>
  <si>
    <t xml:space="preserve">/V25_2500（测试部专用）/A类核心模块/系统安全/可信保护/签名验签服务支持信任等级/沃通ukey用例(#114861)</t>
  </si>
  <si>
    <t>_114861_</t>
  </si>
  <si>
    <t xml:space="preserve">/V25_2500（测试部专用）/A类核心模块/系统安全/可信保护/签名验签服务支持信任等级/飞天ukey用例(#114863)</t>
  </si>
  <si>
    <t xml:space="preserve">/V25_2500（测试部专用）/A类核心模块/系统安全/可信保护/签名验签服务支持信任等级/飞天ukey用例(#114863)</t>
  </si>
  <si>
    <t>_114863_</t>
  </si>
  <si>
    <t xml:space="preserve">/V25_2500（测试部专用）/A类核心模块/系统安全/可信保护/完善系统组件对sid2的支持(#114855)</t>
  </si>
  <si>
    <t xml:space="preserve">/V25_2500（测试部专用）/A类核心模块/系统安全/可信保护/完善系统组件对sid2的支持(#114855)</t>
  </si>
  <si>
    <t>_114855_</t>
  </si>
  <si>
    <t xml:space="preserve">/V25_2500（测试部专用）/A类核心模块/系统安全/可信保护/分级管控提示优化(#119343)</t>
  </si>
  <si>
    <t xml:space="preserve">/V25_2500（测试部专用）/A类核心模块/系统安全/可信保护/分级管控提示优化(#119343)</t>
  </si>
  <si>
    <t>_119343_</t>
  </si>
  <si>
    <t xml:space="preserve">/V25_2500（测试部专用）/A类核心模块/系统安全/设备管控接口(#114865)</t>
  </si>
  <si>
    <t xml:space="preserve">/V25_2500（测试部专用）/A类核心模块/系统安全/设备管控接口(#114865)</t>
  </si>
  <si>
    <t>_114865_</t>
  </si>
  <si>
    <t xml:space="preserve">/V25_2500（测试部专用）/A类核心模块/系统安全/设备管控接口/串口管控(#114867)</t>
  </si>
  <si>
    <t xml:space="preserve">/V25_2500（测试部专用）/A类核心模块/系统安全/设备管控接口/串口管控(#114867)</t>
  </si>
  <si>
    <t>_114867_</t>
  </si>
  <si>
    <t xml:space="preserve">/V25_2500（测试部专用）/A类核心模块/系统安全/设备管控接口/蓝牙设备管控(#114869)</t>
  </si>
  <si>
    <t xml:space="preserve">/V25_2500（测试部专用）/A类核心模块/系统安全/设备管控接口/蓝牙设备管控(#114869)</t>
  </si>
  <si>
    <t>_114869_</t>
  </si>
  <si>
    <t xml:space="preserve">/V25_2500（测试部专用）/A类核心模块/系统安全/设备管控接口/光驱设备管控(#114871)</t>
  </si>
  <si>
    <t xml:space="preserve">/V25_2500（测试部专用）/A类核心模块/系统安全/设备管控接口/光驱设备管控(#114871)</t>
  </si>
  <si>
    <t>_114871_</t>
  </si>
  <si>
    <t xml:space="preserve">/V25_2500（测试部专用）/A类核心模块/系统安全/设备管控接口/网卡设备管控(#114873)</t>
  </si>
  <si>
    <t xml:space="preserve">/V25_2500（测试部专用）/A类核心模块/系统安全/设备管控接口/网卡设备管控(#114873)</t>
  </si>
  <si>
    <t>_114873_</t>
  </si>
  <si>
    <t xml:space="preserve">/V25_2500（测试部专用）/A类核心模块/系统安全/设备管控接口/打印机管控(#114875)</t>
  </si>
  <si>
    <t xml:space="preserve">/V25_2500（测试部专用）/A类核心模块/系统安全/设备管控接口/打印机管控(#114875)</t>
  </si>
  <si>
    <t>_114875_</t>
  </si>
  <si>
    <t xml:space="preserve">/V25_2500（测试部专用）/A类核心模块/系统安全/设备管控接口/USB设备管控(#114877)</t>
  </si>
  <si>
    <t xml:space="preserve">/V25_2500（测试部专用）/A类核心模块/系统安全/设备管控接口/USB设备管控(#114877)</t>
  </si>
  <si>
    <t>_114877_</t>
  </si>
  <si>
    <t xml:space="preserve">/V25_2500（测试部专用）/A类核心模块/系统安全/设备管控接口/摄像头管控(#114879)</t>
  </si>
  <si>
    <t xml:space="preserve">/V25_2500（测试部专用）/A类核心模块/系统安全/设备管控接口/摄像头管控(#114879)</t>
  </si>
  <si>
    <t>_114879_</t>
  </si>
  <si>
    <t xml:space="preserve">/V25_2500（测试部专用）/A类核心模块/系统安全/设备管控接口/HDMI管控(#120475)</t>
  </si>
  <si>
    <t xml:space="preserve">/V25_2500（测试部专用）/A类核心模块/系统安全/设备管控接口/HDMI管控(#120475)</t>
  </si>
  <si>
    <t>_120475_</t>
  </si>
  <si>
    <t xml:space="preserve">/V25_2500（测试部专用）/A类核心模块/系统安全/设备管控接口/winCE管控(#120513)</t>
  </si>
  <si>
    <t xml:space="preserve">/V25_2500（测试部专用）/A类核心模块/系统安全/设备管控接口/winCE管控(#120513)</t>
  </si>
  <si>
    <t>_120513_</t>
  </si>
  <si>
    <t xml:space="preserve">/V25_2500（测试部专用）/A类核心模块/系统安全/设备管控接口/指纹管控(#120517)</t>
  </si>
  <si>
    <t xml:space="preserve">/V25_2500（测试部专用）/A类核心模块/系统安全/设备管控接口/指纹管控(#120517)</t>
  </si>
  <si>
    <t>_120517_</t>
  </si>
  <si>
    <t xml:space="preserve">/V25_2500（测试部专用）/A类核心模块/系统安全/设备管控接口/扬声器管控(#120521)</t>
  </si>
  <si>
    <t xml:space="preserve">/V25_2500（测试部专用）/A类核心模块/系统安全/设备管控接口/扬声器管控(#120521)</t>
  </si>
  <si>
    <t>_120521_</t>
  </si>
  <si>
    <t xml:space="preserve">/V25_2500（测试部专用）/A类核心模块/系统安全/设备管控接口/麦克风管控(#120523)</t>
  </si>
  <si>
    <t xml:space="preserve">/V25_2500（测试部专用）/A类核心模块/系统安全/设备管控接口/麦克风管控(#120523)</t>
  </si>
  <si>
    <t>_120523_</t>
  </si>
  <si>
    <t xml:space="preserve">/V25_2500（测试部专用）/A类核心模块/系统安全/设备管控接口/应用联网管控(#120563)</t>
  </si>
  <si>
    <t xml:space="preserve">/V25_2500（测试部专用）/A类核心模块/系统安全/设备管控接口/应用联网管控(#120563)</t>
  </si>
  <si>
    <t>_120563_</t>
  </si>
  <si>
    <t xml:space="preserve">/V25_2500（测试部专用）/A类核心模块/系统安全/审计日志(#114823)</t>
  </si>
  <si>
    <t xml:space="preserve">/V25_2500（测试部专用）/A类核心模块/系统安全/审计日志(#114823)</t>
  </si>
  <si>
    <t>_114823_</t>
  </si>
  <si>
    <t xml:space="preserve">/V25_2500（测试部专用）/A类核心模块/系统安全/审计日志/进程审计(#114881)</t>
  </si>
  <si>
    <t xml:space="preserve">/V25_2500（测试部专用）/A类核心模块/系统安全/审计日志/进程审计(#114881)</t>
  </si>
  <si>
    <t>_114881_</t>
  </si>
  <si>
    <t xml:space="preserve">/V25_2500（测试部专用）/A类核心模块/系统安全/审计日志/打印审计(#114883)</t>
  </si>
  <si>
    <t xml:space="preserve">/V25_2500（测试部专用）/A类核心模块/系统安全/审计日志/打印审计(#114883)</t>
  </si>
  <si>
    <t>_114883_</t>
  </si>
  <si>
    <t xml:space="preserve">/V25_2500（测试部专用）/A类核心模块/系统安全/审计日志/刻录审计(#114885)</t>
  </si>
  <si>
    <t xml:space="preserve">/V25_2500（测试部专用）/A类核心模块/系统安全/审计日志/刻录审计(#114885)</t>
  </si>
  <si>
    <t>_114885_</t>
  </si>
  <si>
    <t xml:space="preserve">/V25_2500（测试部专用）/A类核心模块/系统安全/审计日志/共享审计(#114887)</t>
  </si>
  <si>
    <t xml:space="preserve">/V25_2500（测试部专用）/A类核心模块/系统安全/审计日志/共享审计(#114887)</t>
  </si>
  <si>
    <t>_114887_</t>
  </si>
  <si>
    <t xml:space="preserve">/V25_2500（测试部专用）/A类核心模块/系统安全/审计日志/文件审计(#114889)</t>
  </si>
  <si>
    <t xml:space="preserve">/V25_2500（测试部专用）/A类核心模块/系统安全/审计日志/文件审计(#114889)</t>
  </si>
  <si>
    <t>_114889_</t>
  </si>
  <si>
    <t xml:space="preserve">/V25_2500（测试部专用）/A类核心模块/系统安全/审计日志/光盘拷贝审计(#114891)</t>
  </si>
  <si>
    <t xml:space="preserve">/V25_2500（测试部专用）/A类核心模块/系统安全/审计日志/光盘拷贝审计(#114891)</t>
  </si>
  <si>
    <t>_114891_</t>
  </si>
  <si>
    <t xml:space="preserve">/V25_2500（测试部专用）/A类核心模块/系统安全/审计日志/浏览器审计日志(#114893)</t>
  </si>
  <si>
    <t xml:space="preserve">/V25_2500（测试部专用）/A类核心模块/系统安全/审计日志/浏览器审计日志(#114893)</t>
  </si>
  <si>
    <t>_114893_</t>
  </si>
  <si>
    <t xml:space="preserve">/V25_2500（测试部专用）/A类核心模块/系统安全/审计日志/网络流量审计(#120565)</t>
  </si>
  <si>
    <t xml:space="preserve">/V25_2500（测试部专用）/A类核心模块/系统安全/审计日志/网络流量审计(#120565)</t>
  </si>
  <si>
    <t>_120565_</t>
  </si>
  <si>
    <t xml:space="preserve">/V25_2500（测试部专用）/A类核心模块/系统安全/审计日志/软件安装升级审计(#123705)</t>
  </si>
  <si>
    <t xml:space="preserve">/V25_2500（测试部专用）/A类核心模块/系统安全/审计日志/软件安装升级审计(#123705)</t>
  </si>
  <si>
    <t>_123705_</t>
  </si>
  <si>
    <t xml:space="preserve">/V25_2500（测试部专用）/A类核心模块/系统安全/审计日志/服务审计(#123707)</t>
  </si>
  <si>
    <t xml:space="preserve">/V25_2500（测试部专用）/A类核心模块/系统安全/审计日志/服务审计(#123707)</t>
  </si>
  <si>
    <t>_123707_</t>
  </si>
  <si>
    <t xml:space="preserve">/V25_2500（测试部专用）/A类核心模块/系统安全/审计日志/调用安全服务接口审计(#123723)</t>
  </si>
  <si>
    <t xml:space="preserve">/V25_2500（测试部专用）/A类核心模块/系统安全/审计日志/调用安全服务接口审计(#123723)</t>
  </si>
  <si>
    <t>_123723_</t>
  </si>
  <si>
    <t xml:space="preserve">/V25_2500（测试部专用）/A类核心模块/系统安全/其他接口(#114825)</t>
  </si>
  <si>
    <t xml:space="preserve">/V25_2500（测试部专用）/A类核心模块/系统安全/其他接口(#114825)</t>
  </si>
  <si>
    <t>_114825_</t>
  </si>
  <si>
    <t xml:space="preserve">/V25_2500（测试部专用）/A类核心模块/系统安全/其他接口/共享管控接口(#114895)</t>
  </si>
  <si>
    <t xml:space="preserve">/V25_2500（测试部专用）/A类核心模块/系统安全/其他接口/共享管控接口(#114895)</t>
  </si>
  <si>
    <t>_114895_</t>
  </si>
  <si>
    <t xml:space="preserve">/V25_2500（测试部专用）/A类核心模块/系统安全/其他接口/虚拟机管控接口(#114897)</t>
  </si>
  <si>
    <t xml:space="preserve">/V25_2500（测试部专用）/A类核心模块/系统安全/其他接口/虚拟机管控接口(#114897)</t>
  </si>
  <si>
    <t>_114897_</t>
  </si>
  <si>
    <t xml:space="preserve">/V25_2500（测试部专用）/A类核心模块/系统安全/其他接口/锁定壁纸接口(#114899)</t>
  </si>
  <si>
    <t xml:space="preserve">/V25_2500（测试部专用）/A类核心模块/系统安全/其他接口/锁定壁纸接口(#114899)</t>
  </si>
  <si>
    <t>_114899_</t>
  </si>
  <si>
    <t xml:space="preserve">/V25_2500（测试部专用）/A类核心模块/系统安全/审计DAC(#114827)</t>
  </si>
  <si>
    <t xml:space="preserve">/V25_2500（测试部专用）/A类核心模块/系统安全/审计DAC(#114827)</t>
  </si>
  <si>
    <t>_114827_</t>
  </si>
  <si>
    <t xml:space="preserve">/V25_2500（测试部专用）/A类核心模块/系统安全/安全启动(#114829)</t>
  </si>
  <si>
    <t xml:space="preserve">/V25_2500（测试部专用）/A类核心模块/系统安全/安全启动(#114829)</t>
  </si>
  <si>
    <t>_114829_</t>
  </si>
  <si>
    <t xml:space="preserve">/V25_2500（测试部专用）/A类核心模块/系统安全/grub编辑加密(#114831)</t>
  </si>
  <si>
    <t xml:space="preserve">/V25_2500（测试部专用）/A类核心模块/系统安全/grub编辑加密(#114831)</t>
  </si>
  <si>
    <t>_114831_</t>
  </si>
  <si>
    <t xml:space="preserve">/V25_2500（测试部专用）/A类核心模块/系统安全/分区加密(#114833)</t>
  </si>
  <si>
    <t xml:space="preserve">/V25_2500（测试部专用）/A类核心模块/系统安全/分区加密(#114833)</t>
  </si>
  <si>
    <t>_114833_</t>
  </si>
  <si>
    <t xml:space="preserve">/V25_2500（测试部专用）/A类核心模块/系统安全/统一访问控制框架接口(#114835)</t>
  </si>
  <si>
    <t xml:space="preserve">/V25_2500（测试部专用）/A类核心模块/系统安全/统一访问控制框架接口(#114835)</t>
  </si>
  <si>
    <t>_114835_</t>
  </si>
  <si>
    <t xml:space="preserve">/V25_2500（测试部专用）/A类核心模块/系统安全/应用权限管控接口(#114837)</t>
  </si>
  <si>
    <t xml:space="preserve">/V25_2500（测试部专用）/A类核心模块/系统安全/应用权限管控接口(#114837)</t>
  </si>
  <si>
    <t>_114837_</t>
  </si>
  <si>
    <t xml:space="preserve">/V25_2500（测试部专用）/A类核心模块/系统安全/UOS试用模式(#114839)</t>
  </si>
  <si>
    <t xml:space="preserve">/V25_2500（测试部专用）/A类核心模块/系统安全/UOS试用模式(#114839)</t>
  </si>
  <si>
    <t>_114839_</t>
  </si>
  <si>
    <t xml:space="preserve">/V25_2500（测试部专用）/A类核心模块/系统安全/ATSPI权限管控(#118161)</t>
  </si>
  <si>
    <t xml:space="preserve">/V25_2500（测试部专用）/A类核心模块/系统安全/ATSPI权限管控(#118161)</t>
  </si>
  <si>
    <t>_118161_</t>
  </si>
  <si>
    <t xml:space="preserve">/V25_2500（测试部专用）/A类核心模块/系统安全/deepin-elf-verify支持静态编译(#118163)</t>
  </si>
  <si>
    <t xml:space="preserve">/V25_2500（测试部专用）/A类核心模块/系统安全/deepin-elf-verify支持静态编译(#118163)</t>
  </si>
  <si>
    <t>_118163_</t>
  </si>
  <si>
    <t xml:space="preserve">/V25_2500（测试部专用）/A类核心模块/系统安全/签名工具跳过.O文件(#118165)</t>
  </si>
  <si>
    <t xml:space="preserve">/V25_2500（测试部专用）/A类核心模块/系统安全/签名工具跳过.O文件(#118165)</t>
  </si>
  <si>
    <t>_118165_</t>
  </si>
  <si>
    <t xml:space="preserve">/V25_2500（测试部专用）/A类核心模块/系统安全/证书白名单(#118167)</t>
  </si>
  <si>
    <t xml:space="preserve">/V25_2500（测试部专用）/A类核心模块/系统安全/证书白名单(#118167)</t>
  </si>
  <si>
    <t>_118167_</t>
  </si>
  <si>
    <t xml:space="preserve">/V25_2500（测试部专用）/A类核心模块/系统安全/安全接口签名优化(#118169)</t>
  </si>
  <si>
    <t xml:space="preserve">/V25_2500（测试部专用）/A类核心模块/系统安全/安全接口签名优化(#118169)</t>
  </si>
  <si>
    <t>_118169_</t>
  </si>
  <si>
    <t xml:space="preserve">/V25_2500（测试部专用）/A类核心模块/系统安全/签名工具支持多签多验(#118335)</t>
  </si>
  <si>
    <t xml:space="preserve">/V25_2500（测试部专用）/A类核心模块/系统安全/签名工具支持多签多验(#118335)</t>
  </si>
  <si>
    <t>_118335_</t>
  </si>
  <si>
    <t xml:space="preserve">/V25_2500（测试部专用）/A类核心模块/系统安全/系统核心进程防杀死(#118935)</t>
  </si>
  <si>
    <t xml:space="preserve">/V25_2500（测试部专用）/A类核心模块/系统安全/系统核心进程防杀死(#118935)</t>
  </si>
  <si>
    <t>_118935_</t>
  </si>
  <si>
    <t xml:space="preserve">/V25_2500（测试部专用）/A类核心模块/系统安全/系统安全进程保留usecd和deepni-elf-verify(#118937)</t>
  </si>
  <si>
    <t xml:space="preserve">/V25_2500（测试部专用）/A类核心模块/系统安全/系统安全进程保留usecd和deepni-elf-verify(#118937)</t>
  </si>
  <si>
    <t>_118937_</t>
  </si>
  <si>
    <t xml:space="preserve">/V25_2500（测试部专用）/A类核心模块/系统安全/应用权限管控提供 dbus 管控机制(#122691)</t>
  </si>
  <si>
    <t xml:space="preserve">/V25_2500（测试部专用）/A类核心模块/系统安全/应用权限管控提供 dbus 管控机制(#122691)</t>
  </si>
  <si>
    <t>_122691_</t>
  </si>
  <si>
    <t xml:space="preserve">/V25_2500（测试部专用）/A类核心模块/系统安全/四性专项(#119903)</t>
  </si>
  <si>
    <t xml:space="preserve">/V25_2500（测试部专用）/A类核心模块/系统安全/四性专项(#119903)</t>
  </si>
  <si>
    <t>_119903_</t>
  </si>
  <si>
    <t xml:space="preserve">/V25_2500（测试部专用）/A类核心模块/系统安全/四性专项/性能(#125777)</t>
  </si>
  <si>
    <t xml:space="preserve">/V25_2500（测试部专用）/A类核心模块/系统安全/四性专项/性能(#125777)</t>
  </si>
  <si>
    <t>_125777_</t>
  </si>
  <si>
    <t xml:space="preserve">/V25_2500（测试部专用）/A类核心模块/系统安全/四性专项/稳定性(#125779)</t>
  </si>
  <si>
    <t xml:space="preserve">/V25_2500（测试部专用）/A类核心模块/系统安全/四性专项/稳定性(#125779)</t>
  </si>
  <si>
    <t>_125779_</t>
  </si>
  <si>
    <t xml:space="preserve">/V25_2500（测试部专用）/A类核心模块/系统安全/四性专项/安全性(#125781)</t>
  </si>
  <si>
    <t xml:space="preserve">/V25_2500（测试部专用）/A类核心模块/系统安全/四性专项/安全性(#125781)</t>
  </si>
  <si>
    <t>_125781_</t>
  </si>
  <si>
    <t xml:space="preserve">/V25_2500（测试部专用）/A类核心模块/系统安全/四性专项/兼容性(#125783)</t>
  </si>
  <si>
    <t xml:space="preserve">/V25_2500（测试部专用）/A类核心模块/系统安全/四性专项/兼容性(#125783)</t>
  </si>
  <si>
    <t>_125783_</t>
  </si>
  <si>
    <t xml:space="preserve">/V25_2500（测试部专用）/A类核心模块/系统安全/overlay不允许被关闭(#123255)</t>
  </si>
  <si>
    <t xml:space="preserve">/V25_2500（测试部专用）/A类核心模块/系统安全/overlay不允许被关闭(#123255)</t>
  </si>
  <si>
    <t>_123255_</t>
  </si>
  <si>
    <t xml:space="preserve">/V25_2500（测试部专用）/A类核心模块/系统安全/分区加密适配V25(#123259)</t>
  </si>
  <si>
    <t xml:space="preserve">/V25_2500（测试部专用）/A类核心模块/系统安全/分区加密适配V25(#123259)</t>
  </si>
  <si>
    <t>_123259_</t>
  </si>
  <si>
    <t xml:space="preserve">/V25_2500（测试部专用）/A类核心模块/系统安全/隐私与安全完善V25(#123335)</t>
  </si>
  <si>
    <t xml:space="preserve">/V25_2500（测试部专用）/A类核心模块/系统安全/隐私与安全完善V25(#123335)</t>
  </si>
  <si>
    <t>_123335_</t>
  </si>
  <si>
    <t xml:space="preserve">/V25_2500（测试部专用）/A类核心模块/系统安全/只读目录禁止手动挂载为可写(#123709)</t>
  </si>
  <si>
    <t xml:space="preserve">/V25_2500（测试部专用）/A类核心模块/系统安全/只读目录禁止手动挂载为可写(#123709)</t>
  </si>
  <si>
    <t>_123709_</t>
  </si>
  <si>
    <t xml:space="preserve">/V25_2500（测试部专用）/A类核心模块/系统安全/签名工具适配玲珑(#124925)</t>
  </si>
  <si>
    <t xml:space="preserve">/V25_2500（测试部专用）/A类核心模块/系统安全/签名工具适配玲珑(#124925)</t>
  </si>
  <si>
    <t>_124925_</t>
  </si>
  <si>
    <t xml:space="preserve">/V25_2500（测试部专用）/A类核心模块/系统安全/系统核心文件保护(#125561)</t>
  </si>
  <si>
    <t xml:space="preserve">/V25_2500（测试部专用）/A类核心模块/系统安全/系统核心文件保护(#125561)</t>
  </si>
  <si>
    <t>_125561_</t>
  </si>
  <si>
    <t xml:space="preserve">/V25_2500（测试部专用）/A类核心模块/系统安全/文件保护优化(#125627)</t>
  </si>
  <si>
    <t xml:space="preserve">/V25_2500（测试部专用）/A类核心模块/系统安全/文件保护优化(#125627)</t>
  </si>
  <si>
    <t>_125627_</t>
  </si>
  <si>
    <t xml:space="preserve">/V25_2500（测试部专用）/A类核心模块/系统安全/玲珑适配dbus权限管控(#125741)</t>
  </si>
  <si>
    <t xml:space="preserve">/V25_2500（测试部专用）/A类核心模块/系统安全/玲珑适配dbus权限管控(#125741)</t>
  </si>
  <si>
    <t>_125741_</t>
  </si>
  <si>
    <t xml:space="preserve">/V25_2500（测试部专用）/A类核心模块/系统安全/签名验签适配兼容模式(#125885)</t>
  </si>
  <si>
    <t xml:space="preserve">/V25_2500（测试部专用）/A类核心模块/系统安全/签名验签适配兼容模式(#125885)</t>
  </si>
  <si>
    <t>_125885_</t>
  </si>
  <si>
    <t xml:space="preserve">/V25_2500（测试部专用）/A类核心模块/系统安全/openssl国密补丁合入(#130581)</t>
  </si>
  <si>
    <t xml:space="preserve">/V25_2500（测试部专用）/A类核心模块/系统安全/openssl国密补丁合入(#130581)</t>
  </si>
  <si>
    <t>_130581_</t>
  </si>
  <si>
    <t xml:space="preserve">/V25_2500（测试部专用）/A类核心模块/系统安全/开发者模式优化(#130757)</t>
  </si>
  <si>
    <t xml:space="preserve">/V25_2500（测试部专用）/A类核心模块/系统安全/开发者模式优化(#130757)</t>
  </si>
  <si>
    <t>_130757_</t>
  </si>
  <si>
    <t xml:space="preserve">/V25_2500（测试部专用）/A类核心模块/系统安全/安全CVE(#130911)</t>
  </si>
  <si>
    <t xml:space="preserve">/V25_2500（测试部专用）/A类核心模块/系统安全/安全CVE(#130911)</t>
  </si>
  <si>
    <t>_130911_</t>
  </si>
  <si>
    <t xml:space="preserve">/V25_2500（测试部专用）/A类核心模块/系统安全/飞天Ukey签名性能提升(#131271)</t>
  </si>
  <si>
    <t xml:space="preserve">/V25_2500（测试部专用）/A类核心模块/系统安全/飞天Ukey签名性能提升(#131271)</t>
  </si>
  <si>
    <t>_131271_</t>
  </si>
  <si>
    <t xml:space="preserve">/V25_2500（测试部专用）/A类核心模块/系统安全/安全核心功能(#131993)</t>
  </si>
  <si>
    <t xml:space="preserve">/V25_2500（测试部专用）/A类核心模块/系统安全/安全核心功能(#131993)</t>
  </si>
  <si>
    <t>_131993_</t>
  </si>
  <si>
    <t xml:space="preserve">/V25_2500（测试部专用）/A类核心模块/系统安全/实现ostree仓库数据安全标签管理工具(#132037)</t>
  </si>
  <si>
    <t xml:space="preserve">/V25_2500（测试部专用）/A类核心模块/系统安全/实现ostree仓库数据安全标签管理工具(#132037)</t>
  </si>
  <si>
    <t>_132037_</t>
  </si>
  <si>
    <t xml:space="preserve">/V25_2500（测试部专用）/A类核心模块/系统安全/解决增量更新包签名问题(#132039)</t>
  </si>
  <si>
    <t xml:space="preserve">/V25_2500（测试部专用）/A类核心模块/系统安全/解决增量更新包签名问题(#132039)</t>
  </si>
  <si>
    <t>_132039_</t>
  </si>
  <si>
    <t xml:space="preserve">/V25_2500（测试部专用）/A类核心模块/系统安全/等保4主线回合(#132041)</t>
  </si>
  <si>
    <t xml:space="preserve">/V25_2500（测试部专用）/A类核心模块/系统安全/等保4主线回合(#132041)</t>
  </si>
  <si>
    <t>_132041_</t>
  </si>
  <si>
    <t xml:space="preserve">/V25_2500（测试部专用）/A类核心模块/系统安全/自动化用例(#132405)</t>
  </si>
  <si>
    <t xml:space="preserve">/V25_2500（测试部专用）/A类核心模块/系统安全/自动化用例(#132405)</t>
  </si>
  <si>
    <t>_132405_</t>
  </si>
  <si>
    <t xml:space="preserve">/V25_2500（测试部专用）/A类核心模块/统信云盘(#120519)</t>
  </si>
  <si>
    <t xml:space="preserve">/V25_2500（测试部专用）/A类核心模块/统信云盘(#120519)</t>
  </si>
  <si>
    <t>_120519_</t>
  </si>
  <si>
    <t xml:space="preserve">/V25_2500（测试部专用）/A类核心模块/更新管理系统(#133541)</t>
  </si>
  <si>
    <t xml:space="preserve">/V25_2500（测试部专用）/A类核心模块/更新管理系统(#133541)</t>
  </si>
  <si>
    <t>_133541_</t>
  </si>
  <si>
    <t xml:space="preserve">/V25_2500（测试部专用）/A类核心模块/更新管理系统/公网更新平台(#133543)</t>
  </si>
  <si>
    <t xml:space="preserve">/V25_2500（测试部专用）/A类核心模块/更新管理系统/公网更新平台(#133543)</t>
  </si>
  <si>
    <t>_133543_</t>
  </si>
  <si>
    <t xml:space="preserve">/V25_2500（测试部专用）/A类核心模块/更新管理系统/企业级更新管理系统(#133545)</t>
  </si>
  <si>
    <t xml:space="preserve">/V25_2500（测试部专用）/A类核心模块/更新管理系统/企业级更新管理系统(#133545)</t>
  </si>
  <si>
    <t>_133545_</t>
  </si>
  <si>
    <t xml:space="preserve">/V25_2500（测试部专用）/A类核心模块/更新管理系统/控制中心更新客户端(#133547)</t>
  </si>
  <si>
    <t xml:space="preserve">/V25_2500（测试部专用）/A类核心模块/更新管理系统/控制中心更新客户端(#133547)</t>
  </si>
  <si>
    <t>_133547_</t>
  </si>
  <si>
    <t xml:space="preserve">/V25_2500（测试部专用）/B类解耦商店应用(#110581)</t>
  </si>
  <si>
    <t xml:space="preserve">/V25_2500（测试部专用）/B类解耦商店应用(#110581)</t>
  </si>
  <si>
    <t>_110581_</t>
  </si>
  <si>
    <t xml:space="preserve">/V25_2500（测试部专用）/B类解耦商店应用/相册(#110595)</t>
  </si>
  <si>
    <t xml:space="preserve">/V25_2500（测试部专用）/B类解耦商店应用/相册(#110595)</t>
  </si>
  <si>
    <t>_110595_</t>
  </si>
  <si>
    <t xml:space="preserve">/V25_2500（测试部专用）/B类解耦商店应用/相册/安装/卸载(#115547)</t>
  </si>
  <si>
    <t xml:space="preserve">/V25_2500（测试部专用）/B类解耦商店应用/相册/安装/卸载(#115547)</t>
  </si>
  <si>
    <t>_115547_</t>
  </si>
  <si>
    <t xml:space="preserve">/V25_2500（测试部专用）/B类解耦商店应用/相册/打开和关闭(#115549)</t>
  </si>
  <si>
    <t xml:space="preserve">/V25_2500（测试部专用）/B类解耦商店应用/相册/打开和关闭(#115549)</t>
  </si>
  <si>
    <t>_115549_</t>
  </si>
  <si>
    <t xml:space="preserve">/V25_2500（测试部专用）/B类解耦商店应用/相册/标题栏(#115551)</t>
  </si>
  <si>
    <t xml:space="preserve">/V25_2500（测试部专用）/B类解耦商店应用/相册/标题栏(#115551)</t>
  </si>
  <si>
    <t>_115551_</t>
  </si>
  <si>
    <t xml:space="preserve">/V25_2500（测试部专用）/B类解耦商店应用/相册/标题栏/搜索(#115567)</t>
  </si>
  <si>
    <t xml:space="preserve">/V25_2500（测试部专用）/B类解耦商店应用/相册/标题栏/搜索(#115567)</t>
  </si>
  <si>
    <t>_115567_</t>
  </si>
  <si>
    <t xml:space="preserve">/V25_2500（测试部专用）/B类解耦商店应用/相册/标题栏/主菜单(#115569)</t>
  </si>
  <si>
    <t xml:space="preserve">/V25_2500（测试部专用）/B类解耦商店应用/相册/标题栏/主菜单(#115569)</t>
  </si>
  <si>
    <t>_115569_</t>
  </si>
  <si>
    <t xml:space="preserve">/V25_2500（测试部专用）/B类解耦商店应用/相册/侧边栏(#115553)</t>
  </si>
  <si>
    <t xml:space="preserve">/V25_2500（测试部专用）/B类解耦商店应用/相册/侧边栏(#115553)</t>
  </si>
  <si>
    <t>_115553_</t>
  </si>
  <si>
    <t xml:space="preserve">/V25_2500（测试部专用）/B类解耦商店应用/相册/侧边栏/照片库(#115571)</t>
  </si>
  <si>
    <t xml:space="preserve">/V25_2500（测试部专用）/B类解耦商店应用/相册/侧边栏/照片库(#115571)</t>
  </si>
  <si>
    <t>_115571_</t>
  </si>
  <si>
    <t xml:space="preserve">/V25_2500（测试部专用）/B类解耦商店应用/相册/侧边栏/照片库/合集(#115575)</t>
  </si>
  <si>
    <t xml:space="preserve">/V25_2500（测试部专用）/B类解耦商店应用/相册/侧边栏/照片库/合集(#115575)</t>
  </si>
  <si>
    <t>_115575_</t>
  </si>
  <si>
    <t xml:space="preserve">/V25_2500（测试部专用）/B类解耦商店应用/相册/侧边栏/照片库/已导入(#115579)</t>
  </si>
  <si>
    <t xml:space="preserve">/V25_2500（测试部专用）/B类解耦商店应用/相册/侧边栏/照片库/已导入(#115579)</t>
  </si>
  <si>
    <t>_115579_</t>
  </si>
  <si>
    <t xml:space="preserve">/V25_2500（测试部专用）/B类解耦商店应用/相册/侧边栏/照片库/最近删除(#115581)</t>
  </si>
  <si>
    <t xml:space="preserve">/V25_2500（测试部专用）/B类解耦商店应用/相册/侧边栏/照片库/最近删除(#115581)</t>
  </si>
  <si>
    <t>_115581_</t>
  </si>
  <si>
    <t xml:space="preserve">/V25_2500（测试部专用）/B类解耦商店应用/相册/侧边栏/照片库/我的收藏(#115583)</t>
  </si>
  <si>
    <t xml:space="preserve">/V25_2500（测试部专用）/B类解耦商店应用/相册/侧边栏/照片库/我的收藏(#115583)</t>
  </si>
  <si>
    <t>_115583_</t>
  </si>
  <si>
    <t xml:space="preserve">/V25_2500（测试部专用）/B类解耦商店应用/相册/侧边栏/设备(#115573)</t>
  </si>
  <si>
    <t xml:space="preserve">/V25_2500（测试部专用）/B类解耦商店应用/相册/侧边栏/设备(#115573)</t>
  </si>
  <si>
    <t>_115573_</t>
  </si>
  <si>
    <t xml:space="preserve">/V25_2500（测试部专用）/B类解耦商店应用/相册/侧边栏/相册(#115577)</t>
  </si>
  <si>
    <t xml:space="preserve">/V25_2500（测试部专用）/B类解耦商店应用/相册/侧边栏/相册(#115577)</t>
  </si>
  <si>
    <t>_115577_</t>
  </si>
  <si>
    <t xml:space="preserve">/V25_2500（测试部专用）/B类解耦商店应用/相册/侧边栏/相册/自动导入相册(#115585)</t>
  </si>
  <si>
    <t xml:space="preserve">/V25_2500（测试部专用）/B类解耦商店应用/相册/侧边栏/相册/自动导入相册(#115585)</t>
  </si>
  <si>
    <t>_115585_</t>
  </si>
  <si>
    <t xml:space="preserve">/V25_2500（测试部专用）/B类解耦商店应用/相册/侧边栏/相册/自定义相册(#115587)</t>
  </si>
  <si>
    <t xml:space="preserve">/V25_2500（测试部专用）/B类解耦商店应用/相册/侧边栏/相册/自定义相册(#115587)</t>
  </si>
  <si>
    <t>_115587_</t>
  </si>
  <si>
    <t xml:space="preserve">/V25_2500（测试部专用）/B类解耦商店应用/相册/文件显示区(#115555)</t>
  </si>
  <si>
    <t xml:space="preserve">/V25_2500（测试部专用）/B类解耦商店应用/相册/文件显示区(#115555)</t>
  </si>
  <si>
    <t>_115555_</t>
  </si>
  <si>
    <t xml:space="preserve">/V25_2500（测试部专用）/B类解耦商店应用/相册/文件显示区/筛选(#115589)</t>
  </si>
  <si>
    <t xml:space="preserve">/V25_2500（测试部专用）/B类解耦商店应用/相册/文件显示区/筛选(#115589)</t>
  </si>
  <si>
    <t>_115589_</t>
  </si>
  <si>
    <t xml:space="preserve">/V25_2500（测试部专用）/B类解耦商店应用/相册/文件显示区/图片显示切换(#115591)</t>
  </si>
  <si>
    <t xml:space="preserve">/V25_2500（测试部专用）/B类解耦商店应用/相册/文件显示区/图片显示切换(#115591)</t>
  </si>
  <si>
    <t>_115591_</t>
  </si>
  <si>
    <t xml:space="preserve">/V25_2500（测试部专用）/B类解耦商店应用/相册/文件显示区/底栏(#115593)</t>
  </si>
  <si>
    <t xml:space="preserve">/V25_2500（测试部专用）/B类解耦商店应用/相册/文件显示区/底栏(#115593)</t>
  </si>
  <si>
    <t>_115593_</t>
  </si>
  <si>
    <t xml:space="preserve">/V25_2500（测试部专用）/B类解耦商店应用/相册/文件显示区/文件右键菜单(#115595)</t>
  </si>
  <si>
    <t xml:space="preserve">/V25_2500（测试部专用）/B类解耦商店应用/相册/文件显示区/文件右键菜单(#115595)</t>
  </si>
  <si>
    <t>_115595_</t>
  </si>
  <si>
    <t xml:space="preserve">/V25_2500（测试部专用）/B类解耦商店应用/相册/查看照片(#115557)</t>
  </si>
  <si>
    <t xml:space="preserve">/V25_2500（测试部专用）/B类解耦商店应用/相册/查看照片(#115557)</t>
  </si>
  <si>
    <t>_115557_</t>
  </si>
  <si>
    <t xml:space="preserve">/V25_2500（测试部专用）/B类解耦商店应用/相册/查看照片/工具栏(#115597)</t>
  </si>
  <si>
    <t xml:space="preserve">/V25_2500（测试部专用）/B类解耦商店应用/相册/查看照片/工具栏(#115597)</t>
  </si>
  <si>
    <t>_115597_</t>
  </si>
  <si>
    <t xml:space="preserve">/V25_2500（测试部专用）/B类解耦商店应用/相册/查看照片/窗口操作(#115599)</t>
  </si>
  <si>
    <t xml:space="preserve">/V25_2500（测试部专用）/B类解耦商店应用/相册/查看照片/窗口操作(#115599)</t>
  </si>
  <si>
    <t>_115599_</t>
  </si>
  <si>
    <t xml:space="preserve">/V25_2500（测试部专用）/B类解耦商店应用/相册/查看照片/右键菜单(#115601)</t>
  </si>
  <si>
    <t xml:space="preserve">/V25_2500（测试部专用）/B类解耦商店应用/相册/查看照片/右键菜单(#115601)</t>
  </si>
  <si>
    <t>_115601_</t>
  </si>
  <si>
    <t xml:space="preserve">/V25_2500（测试部专用）/B类解耦商店应用/相册/查看照片/导航窗口(#115603)</t>
  </si>
  <si>
    <t xml:space="preserve">/V25_2500（测试部专用）/B类解耦商店应用/相册/查看照片/导航窗口(#115603)</t>
  </si>
  <si>
    <t>_115603_</t>
  </si>
  <si>
    <t xml:space="preserve">/V25_2500（测试部专用）/B类解耦商店应用/相册/照片或视频(#115559)</t>
  </si>
  <si>
    <t xml:space="preserve">/V25_2500（测试部专用）/B类解耦商店应用/相册/照片或视频(#115559)</t>
  </si>
  <si>
    <t>_115559_</t>
  </si>
  <si>
    <t xml:space="preserve">/V25_2500（测试部专用）/B类解耦商店应用/相册/照片或视频/导入(#115605)</t>
  </si>
  <si>
    <t xml:space="preserve">/V25_2500（测试部专用）/B类解耦商店应用/相册/照片或视频/导入(#115605)</t>
  </si>
  <si>
    <t>_115605_</t>
  </si>
  <si>
    <t xml:space="preserve">/V25_2500（测试部专用）/B类解耦商店应用/相册/照片或视频/导出(#115607)</t>
  </si>
  <si>
    <t xml:space="preserve">/V25_2500（测试部专用）/B类解耦商店应用/相册/照片或视频/导出(#115607)</t>
  </si>
  <si>
    <t>_115607_</t>
  </si>
  <si>
    <t xml:space="preserve">/V25_2500（测试部专用）/B类解耦商店应用/相册/照片或视频/文件信息(#115609)</t>
  </si>
  <si>
    <t xml:space="preserve">/V25_2500（测试部专用）/B类解耦商店应用/相册/照片或视频/文件信息(#115609)</t>
  </si>
  <si>
    <t>_115609_</t>
  </si>
  <si>
    <t xml:space="preserve">/V25_2500（测试部专用）/B类解耦商店应用/相册/照片或视频/删除(#115611)</t>
  </si>
  <si>
    <t xml:space="preserve">/V25_2500（测试部专用）/B类解耦商店应用/相册/照片或视频/删除(#115611)</t>
  </si>
  <si>
    <t>_115611_</t>
  </si>
  <si>
    <t xml:space="preserve">/V25_2500（测试部专用）/B类解耦商店应用/相册/照片或视频/格式(#115613)</t>
  </si>
  <si>
    <t xml:space="preserve">/V25_2500（测试部专用）/B类解耦商店应用/相册/照片或视频/格式(#115613)</t>
  </si>
  <si>
    <t>_115613_</t>
  </si>
  <si>
    <t xml:space="preserve">/V25_2500（测试部专用）/B类解耦商店应用/相册/照片或视频/灯幻片播放(#115615)</t>
  </si>
  <si>
    <t xml:space="preserve">/V25_2500（测试部专用）/B类解耦商店应用/相册/照片或视频/灯幻片播放(#115615)</t>
  </si>
  <si>
    <t>_115615_</t>
  </si>
  <si>
    <t xml:space="preserve">/V25_2500（测试部专用）/B类解耦商店应用/相册/外部交互(#115561)</t>
  </si>
  <si>
    <t xml:space="preserve">/V25_2500（测试部专用）/B类解耦商店应用/相册/外部交互(#115561)</t>
  </si>
  <si>
    <t>_115561_</t>
  </si>
  <si>
    <t xml:space="preserve">/V25_2500（测试部专用）/B类解耦商店应用/相册/外部交互/控制中心(#115617)</t>
  </si>
  <si>
    <t xml:space="preserve">/V25_2500（测试部专用）/B类解耦商店应用/相册/外部交互/控制中心(#115617)</t>
  </si>
  <si>
    <t>_115617_</t>
  </si>
  <si>
    <t xml:space="preserve">/V25_2500（测试部专用）/B类解耦商店应用/相册/外部交互/dock栏(#115619)</t>
  </si>
  <si>
    <t xml:space="preserve">/V25_2500（测试部专用）/B类解耦商店应用/相册/外部交互/dock栏(#115619)</t>
  </si>
  <si>
    <t>_115619_</t>
  </si>
  <si>
    <t xml:space="preserve">/V25_2500（测试部专用）/B类解耦商店应用/相册/适配(#115563)</t>
  </si>
  <si>
    <t xml:space="preserve">/V25_2500（测试部专用）/B类解耦商店应用/相册/适配(#115563)</t>
  </si>
  <si>
    <t>_115563_</t>
  </si>
  <si>
    <t xml:space="preserve">/V25_2500（测试部专用）/B类解耦商店应用/相册/适配/触控屏(#115621)</t>
  </si>
  <si>
    <t xml:space="preserve">/V25_2500（测试部专用）/B类解耦商店应用/相册/适配/触控屏(#115621)</t>
  </si>
  <si>
    <t>_115621_</t>
  </si>
  <si>
    <t xml:space="preserve">/V25_2500（测试部专用）/B类解耦商店应用/相册/适配/触控板(#115623)</t>
  </si>
  <si>
    <t xml:space="preserve">/V25_2500（测试部专用）/B类解耦商店应用/相册/适配/触控板(#115623)</t>
  </si>
  <si>
    <t>_115623_</t>
  </si>
  <si>
    <t xml:space="preserve">/V25_2500（测试部专用）/B类解耦商店应用/相册/适配/wayland(#115625)</t>
  </si>
  <si>
    <t xml:space="preserve">/V25_2500（测试部专用）/B类解耦商店应用/相册/适配/wayland(#115625)</t>
  </si>
  <si>
    <t>_115625_</t>
  </si>
  <si>
    <t xml:space="preserve">/V25_2500（测试部专用）/B类解耦商店应用/相册/适配/快捷键(#115627)</t>
  </si>
  <si>
    <t xml:space="preserve">/V25_2500（测试部专用）/B类解耦商店应用/相册/适配/快捷键(#115627)</t>
  </si>
  <si>
    <t>_115627_</t>
  </si>
  <si>
    <t xml:space="preserve">/V25_2500（测试部专用）/B类解耦商店应用/相册/四性(#115565)</t>
  </si>
  <si>
    <t xml:space="preserve">/V25_2500（测试部专用）/B类解耦商店应用/相册/四性(#115565)</t>
  </si>
  <si>
    <t>_115565_</t>
  </si>
  <si>
    <t xml:space="preserve">/V25_2500（测试部专用）/B类解耦商店应用/相册/四性/性能(#115629)</t>
  </si>
  <si>
    <t xml:space="preserve">/V25_2500（测试部专用）/B类解耦商店应用/相册/四性/性能(#115629)</t>
  </si>
  <si>
    <t>_115629_</t>
  </si>
  <si>
    <t xml:space="preserve">/V25_2500（测试部专用）/B类解耦商店应用/相册/四性/安全(#115631)</t>
  </si>
  <si>
    <t xml:space="preserve">/V25_2500（测试部专用）/B类解耦商店应用/相册/四性/安全(#115631)</t>
  </si>
  <si>
    <t>_115631_</t>
  </si>
  <si>
    <t xml:space="preserve">/V25_2500（测试部专用）/B类解耦商店应用/相册/四性/稳定性(#115633)</t>
  </si>
  <si>
    <t xml:space="preserve">/V25_2500（测试部专用）/B类解耦商店应用/相册/四性/稳定性(#115633)</t>
  </si>
  <si>
    <t>_115633_</t>
  </si>
  <si>
    <t xml:space="preserve">/V25_2500（测试部专用）/B类解耦商店应用/相册/四性/版本兼容(#115635)</t>
  </si>
  <si>
    <t xml:space="preserve">/V25_2500（测试部专用）/B类解耦商店应用/相册/四性/版本兼容(#115635)</t>
  </si>
  <si>
    <t>_115635_</t>
  </si>
  <si>
    <t xml:space="preserve">/V25_2500（测试部专用）/B类解耦商店应用/相册/相册动效(#119023)</t>
  </si>
  <si>
    <t xml:space="preserve">/V25_2500（测试部专用）/B类解耦商店应用/相册/相册动效(#119023)</t>
  </si>
  <si>
    <t>_119023_</t>
  </si>
  <si>
    <t xml:space="preserve">/V25_2500（测试部专用）/B类解耦商店应用/相册/废弃用例(#126413)</t>
  </si>
  <si>
    <t xml:space="preserve">/V25_2500（测试部专用）/B类解耦商店应用/相册/废弃用例(#126413)</t>
  </si>
  <si>
    <t>_126413_</t>
  </si>
  <si>
    <t xml:space="preserve">/V25_2500（测试部专用）/B类解耦商店应用/UOS AI(#110651)</t>
  </si>
  <si>
    <t xml:space="preserve">/V25_2500（测试部专用）/B类解耦商店应用/UOS AI(#110651)</t>
  </si>
  <si>
    <t>_110651_</t>
  </si>
  <si>
    <t xml:space="preserve">/V25_2500（测试部专用）/B类解耦商店应用/UOS AI/邮箱AI(#111513)</t>
  </si>
  <si>
    <t xml:space="preserve">/V25_2500（测试部专用）/B类解耦商店应用/UOS AI/邮箱AI(#111513)</t>
  </si>
  <si>
    <t>_111513_</t>
  </si>
  <si>
    <t xml:space="preserve">/V25_2500（测试部专用）/B类解耦商店应用/UOS AI/UOS AI1.0(#111515)</t>
  </si>
  <si>
    <t xml:space="preserve">/V25_2500（测试部专用）/B类解耦商店应用/UOS AI/UOS AI1.0(#111515)</t>
  </si>
  <si>
    <t>_111515_</t>
  </si>
  <si>
    <t xml:space="preserve">/V25_2500（测试部专用）/B类解耦商店应用/UOS AI/UOS AI1.0/桌面端(#111529)</t>
  </si>
  <si>
    <t xml:space="preserve">/V25_2500（测试部专用）/B类解耦商店应用/UOS AI/UOS AI1.0/桌面端(#111529)</t>
  </si>
  <si>
    <t>_111529_</t>
  </si>
  <si>
    <t xml:space="preserve">/V25_2500（测试部专用）/B类解耦商店应用/UOS AI/UOS AI1.0/云端(#111531)</t>
  </si>
  <si>
    <t xml:space="preserve">/V25_2500（测试部专用）/B类解耦商店应用/UOS AI/UOS AI1.0/云端(#111531)</t>
  </si>
  <si>
    <t>_111531_</t>
  </si>
  <si>
    <t xml:space="preserve">/V25_2500（测试部专用）/B类解耦商店应用/UOS AI/UOS AI1.1.1(#111517)</t>
  </si>
  <si>
    <t xml:space="preserve">/V25_2500（测试部专用）/B类解耦商店应用/UOS AI/UOS AI1.1.1(#111517)</t>
  </si>
  <si>
    <t>_111517_</t>
  </si>
  <si>
    <t xml:space="preserve">/V25_2500（测试部专用）/B类解耦商店应用/UOS AI/UOS AI1.1.1/安装卸载(#111533)</t>
  </si>
  <si>
    <t xml:space="preserve">/V25_2500（测试部专用）/B类解耦商店应用/UOS AI/UOS AI1.1.1/安装卸载(#111533)</t>
  </si>
  <si>
    <t>_111533_</t>
  </si>
  <si>
    <t xml:space="preserve">/V25_2500（测试部专用）/B类解耦商店应用/UOS AI/UOS AI1.1.1/启动及唤起AI浮窗(#111535)</t>
  </si>
  <si>
    <t xml:space="preserve">/V25_2500（测试部专用）/B类解耦商店应用/UOS AI/UOS AI1.1.1/启动及唤起AI浮窗(#111535)</t>
  </si>
  <si>
    <t>_111535_</t>
  </si>
  <si>
    <t xml:space="preserve">/V25_2500（测试部专用）/B类解耦商店应用/UOS AI/UOS AI1.1.1/AI浮窗展示及功能(#111537)</t>
  </si>
  <si>
    <t xml:space="preserve">/V25_2500（测试部专用）/B类解耦商店应用/UOS AI/UOS AI1.1.1/AI浮窗展示及功能(#111537)</t>
  </si>
  <si>
    <t>_111537_</t>
  </si>
  <si>
    <t xml:space="preserve">/V25_2500（测试部专用）/B类解耦商店应用/UOS AI/UOS AI1.1.1/AI浮窗展示及功能/对话问答(#111545)</t>
  </si>
  <si>
    <t xml:space="preserve">/V25_2500（测试部专用）/B类解耦商店应用/UOS AI/UOS AI1.1.1/AI浮窗展示及功能/对话问答(#111545)</t>
  </si>
  <si>
    <t>_111545_</t>
  </si>
  <si>
    <t xml:space="preserve">/V25_2500（测试部专用）/B类解耦商店应用/UOS AI/UOS AI1.1.1/AI浮窗展示及功能/公共部分(#111543)</t>
  </si>
  <si>
    <t xml:space="preserve">/V25_2500（测试部专用）/B类解耦商店应用/UOS AI/UOS AI1.1.1/AI浮窗展示及功能/公共部分(#111543)</t>
  </si>
  <si>
    <t>_111543_</t>
  </si>
  <si>
    <t xml:space="preserve">/V25_2500（测试部专用）/B类解耦商店应用/UOS AI/UOS AI1.1.1/AI浮窗展示及功能/多屏唤起(#111547)</t>
  </si>
  <si>
    <t xml:space="preserve">/V25_2500（测试部专用）/B类解耦商店应用/UOS AI/UOS AI1.1.1/AI浮窗展示及功能/多屏唤起(#111547)</t>
  </si>
  <si>
    <t>_111547_</t>
  </si>
  <si>
    <t xml:space="preserve">/V25_2500（测试部专用）/B类解耦商店应用/UOS AI/UOS AI1.1.1/AI浮窗展示及功能/不同状态(#111541)</t>
  </si>
  <si>
    <t xml:space="preserve">/V25_2500（测试部专用）/B类解耦商店应用/UOS AI/UOS AI1.1.1/AI浮窗展示及功能/不同状态(#111541)</t>
  </si>
  <si>
    <t>_111541_</t>
  </si>
  <si>
    <t xml:space="preserve">/V25_2500（测试部专用）/B类解耦商店应用/UOS AI/UOS AI1.1.1/关闭AI浮窗(#111539)</t>
  </si>
  <si>
    <t xml:space="preserve">/V25_2500（测试部专用）/B类解耦商店应用/UOS AI/UOS AI1.1.1/关闭AI浮窗(#111539)</t>
  </si>
  <si>
    <t>_111539_</t>
  </si>
  <si>
    <t xml:space="preserve">/V25_2500（测试部专用）/B类解耦商店应用/UOS AI/UOS AI1.1.2(#111519)</t>
  </si>
  <si>
    <t xml:space="preserve">/V25_2500（测试部专用）/B类解耦商店应用/UOS AI/UOS AI1.1.2(#111519)</t>
  </si>
  <si>
    <t>_111519_</t>
  </si>
  <si>
    <t xml:space="preserve">/V25_2500（测试部专用）/B类解耦商店应用/UOS AI/UOS AI1.1.2/引导入口(#111549)</t>
  </si>
  <si>
    <t xml:space="preserve">/V25_2500（测试部专用）/B类解耦商店应用/UOS AI/UOS AI1.1.2/引导入口(#111549)</t>
  </si>
  <si>
    <t>_111549_</t>
  </si>
  <si>
    <t xml:space="preserve">/V25_2500（测试部专用）/B类解耦商店应用/UOS AI/UOS AI1.1.2/日志收集和设置窗口变更点(#111551)</t>
  </si>
  <si>
    <t xml:space="preserve">/V25_2500（测试部专用）/B类解耦商店应用/UOS AI/UOS AI1.1.2/日志收集和设置窗口变更点(#111551)</t>
  </si>
  <si>
    <t>_111551_</t>
  </si>
  <si>
    <t xml:space="preserve">/V25_2500（测试部专用）/B类解耦商店应用/UOS AI/UOS AI1.1.2/你是谁(#111553)</t>
  </si>
  <si>
    <t xml:space="preserve">/V25_2500（测试部专用）/B类解耦商店应用/UOS AI/UOS AI1.1.2/你是谁(#111553)</t>
  </si>
  <si>
    <t>_111553_</t>
  </si>
  <si>
    <t xml:space="preserve">/V25_2500（测试部专用）/B类解耦商店应用/UOS AI/UOS AI1.1.2/聊天框新增功能(#111555)</t>
  </si>
  <si>
    <t xml:space="preserve">/V25_2500（测试部专用）/B类解耦商店应用/UOS AI/UOS AI1.1.2/聊天框新增功能(#111555)</t>
  </si>
  <si>
    <t>_111555_</t>
  </si>
  <si>
    <t xml:space="preserve">/V25_2500（测试部专用）/B类解耦商店应用/UOS AI/UOS AI1.1.2/麦克风状态检查(#111557)</t>
  </si>
  <si>
    <t xml:space="preserve">/V25_2500（测试部专用）/B类解耦商店应用/UOS AI/UOS AI1.1.2/麦克风状态检查(#111557)</t>
  </si>
  <si>
    <t>_111557_</t>
  </si>
  <si>
    <t xml:space="preserve">/V25_2500（测试部专用）/B类解耦商店应用/UOS AI/UOS AI1.1.3(#111521)</t>
  </si>
  <si>
    <t xml:space="preserve">/V25_2500（测试部专用）/B类解耦商店应用/UOS AI/UOS AI1.1.3(#111521)</t>
  </si>
  <si>
    <t>_111521_</t>
  </si>
  <si>
    <t xml:space="preserve">/V25_2500（测试部专用）/B类解耦商店应用/UOS AI/UOS AI1.1.3/文生图(#111559)</t>
  </si>
  <si>
    <t xml:space="preserve">/V25_2500（测试部专用）/B类解耦商店应用/UOS AI/UOS AI1.1.3/文生图(#111559)</t>
  </si>
  <si>
    <t>_111559_</t>
  </si>
  <si>
    <t xml:space="preserve">/V25_2500（测试部专用）/B类解耦商店应用/UOS AI/UOS AI1.1.3/应用交互(#111561)</t>
  </si>
  <si>
    <t xml:space="preserve">/V25_2500（测试部专用）/B类解耦商店应用/UOS AI/UOS AI1.1.3/应用交互(#111561)</t>
  </si>
  <si>
    <t>_111561_</t>
  </si>
  <si>
    <t xml:space="preserve">/V25_2500（测试部专用）/B类解耦商店应用/UOS AI/UOS AI1.1.3/数字人形象(#111563)</t>
  </si>
  <si>
    <t xml:space="preserve">/V25_2500（测试部专用）/B类解耦商店应用/UOS AI/UOS AI1.1.3/数字人形象(#111563)</t>
  </si>
  <si>
    <t>_111563_</t>
  </si>
  <si>
    <t xml:space="preserve">/V25_2500（测试部专用）/B类解耦商店应用/UOS AI/UOS AI1.1.3/数字人形象/唤起方式(#111567)</t>
  </si>
  <si>
    <t xml:space="preserve">/V25_2500（测试部专用）/B类解耦商店应用/UOS AI/UOS AI1.1.3/数字人形象/唤起方式(#111567)</t>
  </si>
  <si>
    <t>_111567_</t>
  </si>
  <si>
    <t xml:space="preserve">/V25_2500（测试部专用）/B类解耦商店应用/UOS AI/UOS AI1.1.3/数字人形象/展示样式(#111569)</t>
  </si>
  <si>
    <t xml:space="preserve">/V25_2500（测试部专用）/B类解耦商店应用/UOS AI/UOS AI1.1.3/数字人形象/展示样式(#111569)</t>
  </si>
  <si>
    <t>_111569_</t>
  </si>
  <si>
    <t xml:space="preserve">/V25_2500（测试部专用）/B类解耦商店应用/UOS AI/UOS AI1.1.3/数字人形象/数字人不同状态(#111571)</t>
  </si>
  <si>
    <t xml:space="preserve">/V25_2500（测试部专用）/B类解耦商店应用/UOS AI/UOS AI1.1.3/数字人形象/数字人不同状态(#111571)</t>
  </si>
  <si>
    <t>_111571_</t>
  </si>
  <si>
    <t xml:space="preserve">/V25_2500（测试部专用）/B类解耦商店应用/UOS AI/UOS AI1.1.3/数字人形象/关闭方式(#111573)</t>
  </si>
  <si>
    <t xml:space="preserve">/V25_2500（测试部专用）/B类解耦商店应用/UOS AI/UOS AI1.1.3/数字人形象/关闭方式(#111573)</t>
  </si>
  <si>
    <t>_111573_</t>
  </si>
  <si>
    <t xml:space="preserve">/V25_2500（测试部专用）/B类解耦商店应用/UOS AI/UOS AI1.1.3/数字人形象/数字人下的提问传参(#111575)</t>
  </si>
  <si>
    <t xml:space="preserve">/V25_2500（测试部专用）/B类解耦商店应用/UOS AI/UOS AI1.1.3/数字人形象/数字人下的提问传参(#111575)</t>
  </si>
  <si>
    <t>_111575_</t>
  </si>
  <si>
    <t xml:space="preserve">/V25_2500（测试部专用）/B类解耦商店应用/UOS AI/UOS AI1.1.3/聊天框和数字人的切换(#111565)</t>
  </si>
  <si>
    <t xml:space="preserve">/V25_2500（测试部专用）/B类解耦商店应用/UOS AI/UOS AI1.1.3/聊天框和数字人的切换(#111565)</t>
  </si>
  <si>
    <t>_111565_</t>
  </si>
  <si>
    <t xml:space="preserve">/V25_2500（测试部专用）/B类解耦商店应用/UOS AI/UOS AI1.2.1(#111523)</t>
  </si>
  <si>
    <t xml:space="preserve">/V25_2500（测试部专用）/B类解耦商店应用/UOS AI/UOS AI1.2.1(#111523)</t>
  </si>
  <si>
    <t>_111523_</t>
  </si>
  <si>
    <t xml:space="preserve">/V25_2500（测试部专用）/B类解耦商店应用/UOS AI/UOS AI1.2.1/字号调整(#111577)</t>
  </si>
  <si>
    <t xml:space="preserve">/V25_2500（测试部专用）/B类解耦商店应用/UOS AI/UOS AI1.2.1/字号调整(#111577)</t>
  </si>
  <si>
    <t>_111577_</t>
  </si>
  <si>
    <t xml:space="preserve">/V25_2500（测试部专用）/B类解耦商店应用/UOS AI/UOS AI1.2.1/窗口模式(#111579)</t>
  </si>
  <si>
    <t xml:space="preserve">/V25_2500（测试部专用）/B类解耦商店应用/UOS AI/UOS AI1.2.1/窗口模式(#111579)</t>
  </si>
  <si>
    <t>_111579_</t>
  </si>
  <si>
    <t xml:space="preserve">/V25_2500（测试部专用）/B类解耦商店应用/UOS AI/UOS AI1.2.1/应用交互语言优化(#111581)</t>
  </si>
  <si>
    <t xml:space="preserve">/V25_2500（测试部专用）/B类解耦商店应用/UOS AI/UOS AI1.2.1/应用交互语言优化(#111581)</t>
  </si>
  <si>
    <t>_111581_</t>
  </si>
  <si>
    <t xml:space="preserve">/V25_2500（测试部专用）/B类解耦商店应用/UOS AI/UOS AI1.3.0(#111525)</t>
  </si>
  <si>
    <t xml:space="preserve">/V25_2500（测试部专用）/B类解耦商店应用/UOS AI/UOS AI1.3.0(#111525)</t>
  </si>
  <si>
    <t>_111525_</t>
  </si>
  <si>
    <t xml:space="preserve">/V25_2500（测试部专用）/B类解耦商店应用/UOS AI/UOS AI1.3.0/助手切换控件(#111583)</t>
  </si>
  <si>
    <t xml:space="preserve">/V25_2500（测试部专用）/B类解耦商店应用/UOS AI/UOS AI1.3.0/助手切换控件(#111583)</t>
  </si>
  <si>
    <t>_111583_</t>
  </si>
  <si>
    <t xml:space="preserve">/V25_2500（测试部专用）/B类解耦商店应用/UOS AI/UOS AI1.3.0/UOS AI助手(#111585)</t>
  </si>
  <si>
    <t xml:space="preserve">/V25_2500（测试部专用）/B类解耦商店应用/UOS AI/UOS AI1.3.0/UOS AI助手(#111585)</t>
  </si>
  <si>
    <t>_111585_</t>
  </si>
  <si>
    <t xml:space="preserve">/V25_2500（测试部专用）/B类解耦商店应用/UOS AI/UOS AI1.3.0/玩机助手(#111587)</t>
  </si>
  <si>
    <t xml:space="preserve">/V25_2500（测试部专用）/B类解耦商店应用/UOS AI/UOS AI1.3.0/玩机助手(#111587)</t>
  </si>
  <si>
    <t>_111587_</t>
  </si>
  <si>
    <t xml:space="preserve">/V25_2500（测试部专用）/B类解耦商店应用/UOS AI/UOS AI1.3.0/玩机助手/UOS 玩机助手(#111593)</t>
  </si>
  <si>
    <t xml:space="preserve">/V25_2500（测试部专用）/B类解耦商店应用/UOS AI/UOS AI1.3.0/玩机助手/UOS 玩机助手(#111593)</t>
  </si>
  <si>
    <t>_111593_</t>
  </si>
  <si>
    <t xml:space="preserve">/V25_2500（测试部专用）/B类解耦商店应用/UOS AI/UOS AI1.3.0/玩机助手/Deepin 玩机助手(#111595)</t>
  </si>
  <si>
    <t xml:space="preserve">/V25_2500（测试部专用）/B类解耦商店应用/UOS AI/UOS AI1.3.0/玩机助手/Deepin 玩机助手(#111595)</t>
  </si>
  <si>
    <t>_111595_</t>
  </si>
  <si>
    <t xml:space="preserve">/V25_2500（测试部专用）/B类解耦商店应用/UOS AI/UOS AI1.3.0/个人知识库助手(#111589)</t>
  </si>
  <si>
    <t xml:space="preserve">/V25_2500（测试部专用）/B类解耦商店应用/UOS AI/UOS AI1.3.0/个人知识库助手(#111589)</t>
  </si>
  <si>
    <t>_111589_</t>
  </si>
  <si>
    <t xml:space="preserve">/V25_2500（测试部专用）/B类解耦商店应用/UOS AI/UOS AI1.3.0/模型适配能力开放(#111591)</t>
  </si>
  <si>
    <t xml:space="preserve">/V25_2500（测试部专用）/B类解耦商店应用/UOS AI/UOS AI1.3.0/模型适配能力开放(#111591)</t>
  </si>
  <si>
    <t>_111591_</t>
  </si>
  <si>
    <t xml:space="preserve">/V25_2500（测试部专用）/B类解耦商店应用/UOS AI/UOS AI1.3.1(#111527)</t>
  </si>
  <si>
    <t xml:space="preserve">/V25_2500（测试部专用）/B类解耦商店应用/UOS AI/UOS AI1.3.1(#111527)</t>
  </si>
  <si>
    <t>_111527_</t>
  </si>
  <si>
    <t xml:space="preserve">/V25_2500（测试部专用）/B类解耦商店应用/UOS AI/UOS AI1.3.1/断网提示文案修改(#111597)</t>
  </si>
  <si>
    <t xml:space="preserve">/V25_2500（测试部专用）/B类解耦商店应用/UOS AI/UOS AI1.3.1/断网提示文案修改(#111597)</t>
  </si>
  <si>
    <t>_111597_</t>
  </si>
  <si>
    <t xml:space="preserve">/V25_2500（测试部专用）/B类解耦商店应用/UOS AI/UOS AI1.3.1/百度变更账号导致免费账号无法使用处理(#111599)</t>
  </si>
  <si>
    <t xml:space="preserve">/V25_2500（测试部专用）/B类解耦商店应用/UOS AI/UOS AI1.3.1/百度变更账号导致免费账号无法使用处理(#111599)</t>
  </si>
  <si>
    <t>_111599_</t>
  </si>
  <si>
    <t xml:space="preserve">/V25_2500（测试部专用）/B类解耦商店应用/UOS AI/UOS AI1.4.0(#122467)</t>
  </si>
  <si>
    <t xml:space="preserve">/V25_2500（测试部专用）/B类解耦商店应用/UOS AI/UOS AI1.4.0(#122467)</t>
  </si>
  <si>
    <t>_122467_</t>
  </si>
  <si>
    <t xml:space="preserve">/V25_2500（测试部专用）/B类解耦商店应用/UOS AI/UOS AI1.4.0/文档总结(#122477)</t>
  </si>
  <si>
    <t xml:space="preserve">/V25_2500（测试部专用）/B类解耦商店应用/UOS AI/UOS AI1.4.0/文档总结(#122477)</t>
  </si>
  <si>
    <t>_122477_</t>
  </si>
  <si>
    <t xml:space="preserve">/V25_2500（测试部专用）/B类解耦商店应用/UOS AI/UOS AI1.4.0/系统语言差异(#122481)</t>
  </si>
  <si>
    <t xml:space="preserve">/V25_2500（测试部专用）/B类解耦商店应用/UOS AI/UOS AI1.4.0/系统语言差异(#122481)</t>
  </si>
  <si>
    <t>_122481_</t>
  </si>
  <si>
    <t xml:space="preserve">/V25_2500（测试部专用）/B类解耦商店应用/UOS AI/UOS AI1.5.0(#122469)</t>
  </si>
  <si>
    <t xml:space="preserve">/V25_2500（测试部专用）/B类解耦商店应用/UOS AI/UOS AI1.5.0(#122469)</t>
  </si>
  <si>
    <t>_122469_</t>
  </si>
  <si>
    <t xml:space="preserve">/V25_2500（测试部专用）/B类解耦商店应用/UOS AI/UOS AI1.5.0/引导流程变更(#122483)</t>
  </si>
  <si>
    <t xml:space="preserve">/V25_2500（测试部专用）/B类解耦商店应用/UOS AI/UOS AI1.5.0/引导流程变更(#122483)</t>
  </si>
  <si>
    <t>_122483_</t>
  </si>
  <si>
    <t xml:space="preserve">/V25_2500（测试部专用）/B类解耦商店应用/UOS AI/UOS AI1.5.0/支持文本/代码格式(#122485)</t>
  </si>
  <si>
    <t xml:space="preserve">/V25_2500（测试部专用）/B类解耦商店应用/UOS AI/UOS AI1.5.0/支持文本/代码格式(#122485)</t>
  </si>
  <si>
    <t>_122485_</t>
  </si>
  <si>
    <t xml:space="preserve">/V25_2500（测试部专用）/B类解耦商店应用/UOS AI/UOS AI1.5.0/查看原文(#122487)</t>
  </si>
  <si>
    <t xml:space="preserve">/V25_2500（测试部专用）/B类解耦商店应用/UOS AI/UOS AI1.5.0/查看原文(#122487)</t>
  </si>
  <si>
    <t>_122487_</t>
  </si>
  <si>
    <t xml:space="preserve">/V25_2500（测试部专用）/B类解耦商店应用/UOS AI/UOS AI1.5.0/指令(#122489)</t>
  </si>
  <si>
    <t xml:space="preserve">/V25_2500（测试部专用）/B类解耦商店应用/UOS AI/UOS AI1.5.0/指令(#122489)</t>
  </si>
  <si>
    <t>_122489_</t>
  </si>
  <si>
    <t xml:space="preserve">/V25_2500（测试部专用）/B类解耦商店应用/UOS AI/UOS AI1.6.0(#122471)</t>
  </si>
  <si>
    <t xml:space="preserve">/V25_2500（测试部专用）/B类解耦商店应用/UOS AI/UOS AI1.6.0(#122471)</t>
  </si>
  <si>
    <t>_122471_</t>
  </si>
  <si>
    <t xml:space="preserve">/V25_2500（测试部专用）/B类解耦商店应用/UOS AI/UOS AI1.6.0/新增搜索指令(#122491)</t>
  </si>
  <si>
    <t xml:space="preserve">/V25_2500（测试部专用）/B类解耦商店应用/UOS AI/UOS AI1.6.0/新增搜索指令(#122491)</t>
  </si>
  <si>
    <t>_122491_</t>
  </si>
  <si>
    <t xml:space="preserve">/V25_2500（测试部专用）/B类解耦商店应用/UOS AI/UOS AI1.6.0/本地模型(#122493)</t>
  </si>
  <si>
    <t xml:space="preserve">/V25_2500（测试部专用）/B类解耦商店应用/UOS AI/UOS AI1.6.0/本地模型(#122493)</t>
  </si>
  <si>
    <t>_122493_</t>
  </si>
  <si>
    <t xml:space="preserve">/V25_2500（测试部专用）/B类解耦商店应用/UOS AI/UOS AI1.6.0/AI随航优化(#122495)</t>
  </si>
  <si>
    <t xml:space="preserve">/V25_2500（测试部专用）/B类解耦商店应用/UOS AI/UOS AI1.6.0/AI随航优化(#122495)</t>
  </si>
  <si>
    <t>_122495_</t>
  </si>
  <si>
    <t xml:space="preserve">/V25_2500（测试部专用）/B类解耦商店应用/UOS AI/UOS AI1.6.0/全局搜索(#122497)</t>
  </si>
  <si>
    <t xml:space="preserve">/V25_2500（测试部专用）/B类解耦商店应用/UOS AI/UOS AI1.6.0/全局搜索(#122497)</t>
  </si>
  <si>
    <t>_122497_</t>
  </si>
  <si>
    <t xml:space="preserve">/V25_2500（测试部专用）/B类解耦商店应用/UOS AI/UOS AI1.6.0/其它优化(#122499)</t>
  </si>
  <si>
    <t xml:space="preserve">/V25_2500（测试部专用）/B类解耦商店应用/UOS AI/UOS AI1.6.0/其它优化(#122499)</t>
  </si>
  <si>
    <t>_122499_</t>
  </si>
  <si>
    <t xml:space="preserve">/V25_2500（测试部专用）/B类解耦商店应用/UOS AI/UOS AI1.6.0/logo入口更改(#123757)</t>
  </si>
  <si>
    <t xml:space="preserve">/V25_2500（测试部专用）/B类解耦商店应用/UOS AI/UOS AI1.6.0/logo入口更改(#123757)</t>
  </si>
  <si>
    <t>_123757_</t>
  </si>
  <si>
    <t xml:space="preserve">/V25_2500（测试部专用）/B类解耦商店应用/UOS AI/AI随航(#122473)</t>
  </si>
  <si>
    <t xml:space="preserve">/V25_2500（测试部专用）/B类解耦商店应用/UOS AI/AI随航(#122473)</t>
  </si>
  <si>
    <t>_122473_</t>
  </si>
  <si>
    <t xml:space="preserve">/V25_2500（测试部专用）/B类解耦商店应用/UOS AI/AI随航/公共模块(#122501)</t>
  </si>
  <si>
    <t xml:space="preserve">/V25_2500（测试部专用）/B类解耦商店应用/UOS AI/AI随航/公共模块(#122501)</t>
  </si>
  <si>
    <t>_122501_</t>
  </si>
  <si>
    <t xml:space="preserve">/V25_2500（测试部专用）/B类解耦商店应用/UOS AI/AI随航/划词(#122503)</t>
  </si>
  <si>
    <t xml:space="preserve">/V25_2500（测试部专用）/B类解耦商店应用/UOS AI/AI随航/划词(#122503)</t>
  </si>
  <si>
    <t>_122503_</t>
  </si>
  <si>
    <t xml:space="preserve">/V25_2500（测试部专用）/B类解耦商店应用/UOS AI/AI随航/写作(#122505)</t>
  </si>
  <si>
    <t xml:space="preserve">/V25_2500（测试部专用）/B类解耦商店应用/UOS AI/AI随航/写作(#122505)</t>
  </si>
  <si>
    <t>_122505_</t>
  </si>
  <si>
    <t xml:space="preserve">/V25_2500（测试部专用）/B类解耦商店应用/UOS AI/AI随航/随航1.2(#126369)</t>
  </si>
  <si>
    <t xml:space="preserve">/V25_2500（测试部专用）/B类解耦商店应用/UOS AI/AI随航/随航1.2(#126369)</t>
  </si>
  <si>
    <t>_126369_</t>
  </si>
  <si>
    <t xml:space="preserve">/V25_2500（测试部专用）/B类解耦商店应用/UOS AI/AI随航/随航1.3(#128893)</t>
  </si>
  <si>
    <t xml:space="preserve">/V25_2500（测试部专用）/B类解耦商店应用/UOS AI/AI随航/随航1.3(#128893)</t>
  </si>
  <si>
    <t>_128893_</t>
  </si>
  <si>
    <t xml:space="preserve">/V25_2500（测试部专用）/B类解耦商店应用/UOS AI/AI随航/随航1.4(#129521)</t>
  </si>
  <si>
    <t xml:space="preserve">/V25_2500（测试部专用）/B类解耦商店应用/UOS AI/AI随航/随航1.4(#129521)</t>
  </si>
  <si>
    <t>_129521_</t>
  </si>
  <si>
    <t xml:space="preserve">/V25_2500（测试部专用）/B类解耦商店应用/UOS AI/AI随航/随航1.5(#129523)</t>
  </si>
  <si>
    <t xml:space="preserve">/V25_2500（测试部专用）/B类解耦商店应用/UOS AI/AI随航/随航1.5(#129523)</t>
  </si>
  <si>
    <t>_129523_</t>
  </si>
  <si>
    <t xml:space="preserve">/V25_2500（测试部专用）/B类解耦商店应用/UOS AI/AI随航/随航1.6(#130795)</t>
  </si>
  <si>
    <t xml:space="preserve">/V25_2500（测试部专用）/B类解耦商店应用/UOS AI/AI随航/随航1.6(#130795)</t>
  </si>
  <si>
    <t>_130795_</t>
  </si>
  <si>
    <t xml:space="preserve">/V25_2500（测试部专用）/B类解耦商店应用/UOS AI/AI随航/随航1.7(#133799)</t>
  </si>
  <si>
    <t xml:space="preserve">/V25_2500（测试部专用）/B类解耦商店应用/UOS AI/AI随航/随航1.7(#133799)</t>
  </si>
  <si>
    <t>_133799_</t>
  </si>
  <si>
    <t xml:space="preserve">/V25_2500（测试部专用）/B类解耦商店应用/UOS AI/AI随航/随航1.8(#133801)</t>
  </si>
  <si>
    <t xml:space="preserve">/V25_2500（测试部专用）/B类解耦商店应用/UOS AI/AI随航/随航1.8(#133801)</t>
  </si>
  <si>
    <t>_133801_</t>
  </si>
  <si>
    <t xml:space="preserve">/V25_2500（测试部专用）/B类解耦商店应用/UOS AI/演示需求(#122475)</t>
  </si>
  <si>
    <t xml:space="preserve">/V25_2500（测试部专用）/B类解耦商店应用/UOS AI/演示需求(#122475)</t>
  </si>
  <si>
    <t>_122475_</t>
  </si>
  <si>
    <t xml:space="preserve">/V25_2500（测试部专用）/B类解耦商店应用/UOS AI/演示需求/AI PPT(#122509)</t>
  </si>
  <si>
    <t xml:space="preserve">/V25_2500（测试部专用）/B类解耦商店应用/UOS AI/演示需求/AI PPT(#122509)</t>
  </si>
  <si>
    <t>_122509_</t>
  </si>
  <si>
    <t xml:space="preserve">/V25_2500（测试部专用）/B类解耦商店应用/UOS AI/演示需求/AI 海报(#122511)</t>
  </si>
  <si>
    <t xml:space="preserve">/V25_2500（测试部专用）/B类解耦商店应用/UOS AI/演示需求/AI 海报(#122511)</t>
  </si>
  <si>
    <t>_122511_</t>
  </si>
  <si>
    <t xml:space="preserve">/V25_2500（测试部专用）/B类解耦商店应用/UOS AI/演示需求/自动化工作流(#122513)</t>
  </si>
  <si>
    <t xml:space="preserve">/V25_2500（测试部专用）/B类解耦商店应用/UOS AI/演示需求/自动化工作流(#122513)</t>
  </si>
  <si>
    <t>_122513_</t>
  </si>
  <si>
    <t xml:space="preserve">/V25_2500（测试部专用）/B类解耦商店应用/UOS AI/演示需求/智能体商店(#122515)</t>
  </si>
  <si>
    <t xml:space="preserve">/V25_2500（测试部专用）/B类解耦商店应用/UOS AI/演示需求/智能体商店(#122515)</t>
  </si>
  <si>
    <t>_122515_</t>
  </si>
  <si>
    <t xml:space="preserve">/V25_2500（测试部专用）/B类解耦商店应用/UOS AI/AI BAR(#123277)</t>
  </si>
  <si>
    <t xml:space="preserve">/V25_2500（测试部专用）/B类解耦商店应用/UOS AI/AI BAR(#123277)</t>
  </si>
  <si>
    <t>_123277_</t>
  </si>
  <si>
    <t xml:space="preserve">/V25_2500（测试部专用）/B类解耦商店应用/UOS AI/AI BAR/AI BAR(#123279)</t>
  </si>
  <si>
    <t xml:space="preserve">/V25_2500（测试部专用）/B类解耦商店应用/UOS AI/AI BAR/AI BAR(#123279)</t>
  </si>
  <si>
    <t>_123279_</t>
  </si>
  <si>
    <t xml:space="preserve">/V25_2500（测试部专用）/B类解耦商店应用/UOS AI/AI BAR/AI 会议助手(#123281)</t>
  </si>
  <si>
    <t xml:space="preserve">/V25_2500（测试部专用）/B类解耦商店应用/UOS AI/AI BAR/AI 会议助手(#123281)</t>
  </si>
  <si>
    <t>_123281_</t>
  </si>
  <si>
    <t xml:space="preserve">/V25_2500（测试部专用）/B类解耦商店应用/UOS AI/UOS AI2.5(#125525)</t>
  </si>
  <si>
    <t xml:space="preserve">/V25_2500（测试部专用）/B类解耦商店应用/UOS AI/UOS AI2.5(#125525)</t>
  </si>
  <si>
    <t>_125525_</t>
  </si>
  <si>
    <t xml:space="preserve">/V25_2500（测试部专用）/B类解耦商店应用/UOS AI/UOS AI2.5/海外版支持免费账号(#125527)</t>
  </si>
  <si>
    <t xml:space="preserve">/V25_2500（测试部专用）/B类解耦商店应用/UOS AI/UOS AI2.5/海外版支持免费账号(#125527)</t>
  </si>
  <si>
    <t>_125527_</t>
  </si>
  <si>
    <t xml:space="preserve">/V25_2500（测试部专用）/B类解耦商店应用/UOS AI/UOS AI2.5/团标支持(#125529)</t>
  </si>
  <si>
    <t xml:space="preserve">/V25_2500（测试部专用）/B类解耦商店应用/UOS AI/UOS AI2.5/团标支持(#125529)</t>
  </si>
  <si>
    <t>_125529_</t>
  </si>
  <si>
    <t xml:space="preserve">/V25_2500（测试部专用）/B类解耦商店应用/UOS AI/AI 语音功能(#124115)</t>
  </si>
  <si>
    <t xml:space="preserve">/V25_2500（测试部专用）/B类解耦商店应用/UOS AI/AI 语音功能(#124115)</t>
  </si>
  <si>
    <t>_124115_</t>
  </si>
  <si>
    <t xml:space="preserve">/V25_2500（测试部专用）/B类解耦商店应用/UOS AI/AI 语音功能/语音朗读(#124117)</t>
  </si>
  <si>
    <t xml:space="preserve">/V25_2500（测试部专用）/B类解耦商店应用/UOS AI/AI 语音功能/语音朗读(#124117)</t>
  </si>
  <si>
    <t>_124117_</t>
  </si>
  <si>
    <t xml:space="preserve">/V25_2500（测试部专用）/B类解耦商店应用/UOS AI/AI 语音功能/语音听写(#124119)</t>
  </si>
  <si>
    <t xml:space="preserve">/V25_2500（测试部专用）/B类解耦商店应用/UOS AI/AI 语音功能/语音听写(#124119)</t>
  </si>
  <si>
    <t>_124119_</t>
  </si>
  <si>
    <t xml:space="preserve">/V25_2500（测试部专用）/B类解耦商店应用/UOS AI/AI 语音功能/语音转写(#124121)</t>
  </si>
  <si>
    <t xml:space="preserve">/V25_2500（测试部专用）/B类解耦商店应用/UOS AI/AI 语音功能/语音转写(#124121)</t>
  </si>
  <si>
    <t>_124121_</t>
  </si>
  <si>
    <t xml:space="preserve">/V25_2500（测试部专用）/B类解耦商店应用/UOS AI/UOS AI2.6(#126353)</t>
  </si>
  <si>
    <t xml:space="preserve">/V25_2500（测试部专用）/B类解耦商店应用/UOS AI/UOS AI2.6(#126353)</t>
  </si>
  <si>
    <t>_126353_</t>
  </si>
  <si>
    <t xml:space="preserve">/V25_2500（测试部专用）/B类解耦商店应用/UOS AI/UOS AI2.6/默认引擎替换为DeepSeek(#126355)</t>
  </si>
  <si>
    <t xml:space="preserve">/V25_2500（测试部专用）/B类解耦商店应用/UOS AI/UOS AI2.6/默认引擎替换为DeepSeek(#126355)</t>
  </si>
  <si>
    <t>_126355_</t>
  </si>
  <si>
    <t xml:space="preserve">/V25_2500（测试部专用）/B类解耦商店应用/UOS AI/UOS AI2.6/深度推理和联网搜索(#126357)</t>
  </si>
  <si>
    <t xml:space="preserve">/V25_2500（测试部专用）/B类解耦商店应用/UOS AI/UOS AI2.6/深度推理和联网搜索(#126357)</t>
  </si>
  <si>
    <t>_126357_</t>
  </si>
  <si>
    <t xml:space="preserve">/V25_2500（测试部专用）/B类解耦商店应用/UOS AI/UOS AI2.6/模型回复过程(#126359)</t>
  </si>
  <si>
    <t xml:space="preserve">/V25_2500（测试部专用）/B类解耦商店应用/UOS AI/UOS AI2.6/模型回复过程(#126359)</t>
  </si>
  <si>
    <t>_126359_</t>
  </si>
  <si>
    <t xml:space="preserve">/V25_2500（测试部专用）/B类解耦商店应用/UOS AI/UOS AI2.6/关于增加大模型备案(#126361)</t>
  </si>
  <si>
    <t xml:space="preserve">/V25_2500（测试部专用）/B类解耦商店应用/UOS AI/UOS AI2.6/关于增加大模型备案(#126361)</t>
  </si>
  <si>
    <t>_126361_</t>
  </si>
  <si>
    <t xml:space="preserve">/V25_2500（测试部专用）/B类解耦商店应用/UOS AI/UOS AI2.6/输入框默认文案优化(#126363)</t>
  </si>
  <si>
    <t xml:space="preserve">/V25_2500（测试部专用）/B类解耦商店应用/UOS AI/UOS AI2.6/输入框默认文案优化(#126363)</t>
  </si>
  <si>
    <t>_126363_</t>
  </si>
  <si>
    <t xml:space="preserve">/V25_2500（测试部专用）/B类解耦商店应用/UOS AI/UOS AI2.6/在线模型默认传入请求地址(#126365)</t>
  </si>
  <si>
    <t xml:space="preserve">/V25_2500（测试部专用）/B类解耦商店应用/UOS AI/UOS AI2.6/在线模型默认传入请求地址(#126365)</t>
  </si>
  <si>
    <t>_126365_</t>
  </si>
  <si>
    <t xml:space="preserve">/V25_2500（测试部专用）/B类解耦商店应用/UOS AI/UOS AI2.6/埋点(#126479)</t>
  </si>
  <si>
    <t xml:space="preserve">/V25_2500（测试部专用）/B类解耦商店应用/UOS AI/UOS AI2.6/埋点(#126479)</t>
  </si>
  <si>
    <t>_126479_</t>
  </si>
  <si>
    <t xml:space="preserve">/V25_2500（测试部专用）/B类解耦商店应用/UOS AI/UOS AI2.7(#127829)</t>
  </si>
  <si>
    <t xml:space="preserve">/V25_2500（测试部专用）/B类解耦商店应用/UOS AI/UOS AI2.7(#127829)</t>
  </si>
  <si>
    <t>_127829_</t>
  </si>
  <si>
    <t xml:space="preserve">/V25_2500（测试部专用）/B类解耦商店应用/UOS AI/UOS AI2.7/端侧模型可在线更新(#127831)</t>
  </si>
  <si>
    <t xml:space="preserve">/V25_2500（测试部专用）/B类解耦商店应用/UOS AI/UOS AI2.7/端侧模型可在线更新(#127831)</t>
  </si>
  <si>
    <t>_127831_</t>
  </si>
  <si>
    <t xml:space="preserve">/V25_2500（测试部专用）/B类解耦商店应用/UOS AI/UOS AI2.7/新增历史对话功能(#127833)</t>
  </si>
  <si>
    <t xml:space="preserve">/V25_2500（测试部专用）/B类解耦商店应用/UOS AI/UOS AI2.7/新增历史对话功能(#127833)</t>
  </si>
  <si>
    <t>_127833_</t>
  </si>
  <si>
    <t xml:space="preserve">/V25_2500（测试部专用）/B类解耦商店应用/UOS AI/UOS AI2.8(#129497)</t>
  </si>
  <si>
    <t xml:space="preserve">/V25_2500（测试部专用）/B类解耦商店应用/UOS AI/UOS AI2.8(#129497)</t>
  </si>
  <si>
    <t>_129497_</t>
  </si>
  <si>
    <t xml:space="preserve">/V25_2500（测试部专用）/B类解耦商店应用/UOS AI/UOS AI2.8/智能体名称和介绍调整(#129499)</t>
  </si>
  <si>
    <t xml:space="preserve">/V25_2500（测试部专用）/B类解耦商店应用/UOS AI/UOS AI2.8/智能体名称和介绍调整(#129499)</t>
  </si>
  <si>
    <t>_129499_</t>
  </si>
  <si>
    <t xml:space="preserve">/V25_2500（测试部专用）/B类解耦商店应用/UOS AI/UOS AI2.8/首页功能推荐(#129501)</t>
  </si>
  <si>
    <t xml:space="preserve">/V25_2500（测试部专用）/B类解耦商店应用/UOS AI/UOS AI2.8/首页功能推荐(#129501)</t>
  </si>
  <si>
    <t>_129501_</t>
  </si>
  <si>
    <t xml:space="preserve">/V25_2500（测试部专用）/B类解耦商店应用/UOS AI/UOS AI2.8/智能体和模型选择调整(#129503)</t>
  </si>
  <si>
    <t xml:space="preserve">/V25_2500（测试部专用）/B类解耦商店应用/UOS AI/UOS AI2.8/智能体和模型选择调整(#129503)</t>
  </si>
  <si>
    <t>_129503_</t>
  </si>
  <si>
    <t xml:space="preserve">/V25_2500（测试部专用）/B类解耦商店应用/UOS AI/UOS AI2.8/快捷键提示(#129505)</t>
  </si>
  <si>
    <t xml:space="preserve">/V25_2500（测试部专用）/B类解耦商店应用/UOS AI/UOS AI2.8/快捷键提示(#129505)</t>
  </si>
  <si>
    <t>_129505_</t>
  </si>
  <si>
    <t xml:space="preserve">/V25_2500（测试部专用）/B类解耦商店应用/UOS AI/UOS AI2.8/新增智能体提示(#129507)</t>
  </si>
  <si>
    <t xml:space="preserve">/V25_2500（测试部专用）/B类解耦商店应用/UOS AI/UOS AI2.8/新增智能体提示(#129507)</t>
  </si>
  <si>
    <t>_129507_</t>
  </si>
  <si>
    <t xml:space="preserve">/V25_2500（测试部专用）/B类解耦商店应用/UOS AI/UOS AI2.8/新增AI智能体(#129509)</t>
  </si>
  <si>
    <t xml:space="preserve">/V25_2500（测试部专用）/B类解耦商店应用/UOS AI/UOS AI2.8/新增AI智能体(#129509)</t>
  </si>
  <si>
    <t>_129509_</t>
  </si>
  <si>
    <t xml:space="preserve">/V25_2500（测试部专用）/B类解耦商店应用/UOS AI/UOS AI2.8/新增AI智能体/AI写作智能体(#129515)</t>
  </si>
  <si>
    <t xml:space="preserve">/V25_2500（测试部专用）/B类解耦商店应用/UOS AI/UOS AI2.8/新增AI智能体/AI写作智能体(#129515)</t>
  </si>
  <si>
    <t>_129515_</t>
  </si>
  <si>
    <t xml:space="preserve">/V25_2500（测试部专用）/B类解耦商店应用/UOS AI/UOS AI2.8/新增AI智能体/AI文本处理智能体(#129517)</t>
  </si>
  <si>
    <t xml:space="preserve">/V25_2500（测试部专用）/B类解耦商店应用/UOS AI/UOS AI2.8/新增AI智能体/AI文本处理智能体(#129517)</t>
  </si>
  <si>
    <t>_129517_</t>
  </si>
  <si>
    <t xml:space="preserve">/V25_2500（测试部专用）/B类解耦商店应用/UOS AI/UOS AI2.8/新增AI智能体/AI翻译智能体(#129519)</t>
  </si>
  <si>
    <t xml:space="preserve">/V25_2500（测试部专用）/B类解耦商店应用/UOS AI/UOS AI2.8/新增AI智能体/AI翻译智能体(#129519)</t>
  </si>
  <si>
    <t>_129519_</t>
  </si>
  <si>
    <t xml:space="preserve">/V25_2500（测试部专用）/B类解耦商店应用/UOS AI/UOS AI2.8/非模态窗口(#129511)</t>
  </si>
  <si>
    <t xml:space="preserve">/V25_2500（测试部专用）/B类解耦商店应用/UOS AI/UOS AI2.8/非模态窗口(#129511)</t>
  </si>
  <si>
    <t>_129511_</t>
  </si>
  <si>
    <t xml:space="preserve">/V25_2500（测试部专用）/B类解耦商店应用/UOS AI/UOS AI2.8/输入框自动获取焦点(#129513)</t>
  </si>
  <si>
    <t xml:space="preserve">/V25_2500（测试部专用）/B类解耦商店应用/UOS AI/UOS AI2.8/输入框自动获取焦点(#129513)</t>
  </si>
  <si>
    <t>_129513_</t>
  </si>
  <si>
    <t xml:space="preserve">/V25_2500（测试部专用）/B类解耦商店应用/UOS AI/UOS AI2.9(#129953)</t>
  </si>
  <si>
    <t xml:space="preserve">/V25_2500（测试部专用）/B类解耦商店应用/UOS AI/UOS AI2.9(#129953)</t>
  </si>
  <si>
    <t>_129953_</t>
  </si>
  <si>
    <t xml:space="preserve">/V25_2500（测试部专用）/B类解耦商店应用/UOS AI/UOS AI2.9/UOS AI助手集成MCP Server(#129955)</t>
  </si>
  <si>
    <t xml:space="preserve">/V25_2500（测试部专用）/B类解耦商店应用/UOS AI/UOS AI2.9/UOS AI助手集成MCP Server(#129955)</t>
  </si>
  <si>
    <t>_129955_</t>
  </si>
  <si>
    <t xml:space="preserve">/V25_2500（测试部专用）/B类解耦商店应用/UOS AI/UOS AI2.9/使用MCP服务对话(#129957)</t>
  </si>
  <si>
    <t xml:space="preserve">/V25_2500（测试部专用）/B类解耦商店应用/UOS AI/UOS AI2.9/使用MCP服务对话(#129957)</t>
  </si>
  <si>
    <t>_129957_</t>
  </si>
  <si>
    <t xml:space="preserve">/V25_2500（测试部专用）/B类解耦商店应用/UOS AI/UOS AI2.9/UOS AI设置界面MCP配置(#129959)</t>
  </si>
  <si>
    <t xml:space="preserve">/V25_2500（测试部专用）/B类解耦商店应用/UOS AI/UOS AI2.9/UOS AI设置界面MCP配置(#129959)</t>
  </si>
  <si>
    <t>_129959_</t>
  </si>
  <si>
    <t xml:space="preserve">/V25_2500（测试部专用）/B类解耦商店应用/UOS AI/UOS AI2.9/MCP功能新手引导(#129961)</t>
  </si>
  <si>
    <t xml:space="preserve">/V25_2500（测试部专用）/B类解耦商店应用/UOS AI/UOS AI2.9/MCP功能新手引导(#129961)</t>
  </si>
  <si>
    <t>_129961_</t>
  </si>
  <si>
    <t xml:space="preserve">/V25_2500（测试部专用）/B类解耦商店应用/UOS AI/UOS AI2.9/MCP功能扩展(#129963)</t>
  </si>
  <si>
    <t xml:space="preserve">/V25_2500（测试部专用）/B类解耦商店应用/UOS AI/UOS AI2.9/MCP功能扩展(#129963)</t>
  </si>
  <si>
    <t>_129963_</t>
  </si>
  <si>
    <t xml:space="preserve">/V25_2500（测试部专用）/B类解耦商店应用/UOS AI/UOS AI2.9/支持三方MCP服务(#129965)</t>
  </si>
  <si>
    <t xml:space="preserve">/V25_2500（测试部专用）/B类解耦商店应用/UOS AI/UOS AI2.9/支持三方MCP服务(#129965)</t>
  </si>
  <si>
    <t>_129965_</t>
  </si>
  <si>
    <t xml:space="preserve">/V25_2500（测试部专用）/B类解耦商店应用/UOS AI/UOS AI2.10(#130587)</t>
  </si>
  <si>
    <t xml:space="preserve">/V25_2500（测试部专用）/B类解耦商店应用/UOS AI/UOS AI2.10(#130587)</t>
  </si>
  <si>
    <t>_130587_</t>
  </si>
  <si>
    <t xml:space="preserve">/V25_2500（测试部专用）/B类解耦商店应用/UOS AI/UOS AI2.10/支持创建隐私对话(#130589)</t>
  </si>
  <si>
    <t xml:space="preserve">/V25_2500（测试部专用）/B类解耦商店应用/UOS AI/UOS AI2.10/支持创建隐私对话(#130589)</t>
  </si>
  <si>
    <t>_130589_</t>
  </si>
  <si>
    <t xml:space="preserve">/V25_2500（测试部专用）/B类解耦商店应用/UOS AI/UOS AI2.10/支持图片输入并回答(#130591)</t>
  </si>
  <si>
    <t xml:space="preserve">/V25_2500（测试部专用）/B类解耦商店应用/UOS AI/UOS AI2.10/支持图片输入并回答(#130591)</t>
  </si>
  <si>
    <t>_130591_</t>
  </si>
  <si>
    <t xml:space="preserve">/V25_2500（测试部专用）/B类解耦商店应用/UOS AI/UOS AI2.10/新手引导(#130593)</t>
  </si>
  <si>
    <t xml:space="preserve">/V25_2500（测试部专用）/B类解耦商店应用/UOS AI/UOS AI2.10/新手引导(#130593)</t>
  </si>
  <si>
    <t>_130593_</t>
  </si>
  <si>
    <t xml:space="preserve">/V25_2500（测试部专用）/B类解耦商店应用/UOS AI/UOS AI2.10/虚拟人界面增加AI生成标识(#130595)</t>
  </si>
  <si>
    <t xml:space="preserve">/V25_2500（测试部专用）/B类解耦商店应用/UOS AI/UOS AI2.10/虚拟人界面增加AI生成标识(#130595)</t>
  </si>
  <si>
    <t>_130595_</t>
  </si>
  <si>
    <t xml:space="preserve">/V25_2500（测试部专用）/B类解耦商店应用/UOS AI/UOS AI2.11(#130771)</t>
  </si>
  <si>
    <t xml:space="preserve">/V25_2500（测试部专用）/B类解耦商店应用/UOS AI/UOS AI2.11(#130771)</t>
  </si>
  <si>
    <t>_130771_</t>
  </si>
  <si>
    <t xml:space="preserve">/V25_2500（测试部专用）/B类解耦商店应用/UOS AI/UOS AI2.11/清除历史聊天记录(#130773)</t>
  </si>
  <si>
    <t xml:space="preserve">/V25_2500（测试部专用）/B类解耦商店应用/UOS AI/UOS AI2.11/清除历史聊天记录(#130773)</t>
  </si>
  <si>
    <t>_130773_</t>
  </si>
  <si>
    <t xml:space="preserve">/V25_2500（测试部专用）/B类解耦商店应用/UOS AI/UOS AI2.11/支持代码文件输入(#130775)</t>
  </si>
  <si>
    <t xml:space="preserve">/V25_2500（测试部专用）/B类解耦商店应用/UOS AI/UOS AI2.11/支持代码文件输入(#130775)</t>
  </si>
  <si>
    <t>_130775_</t>
  </si>
  <si>
    <t xml:space="preserve">/V25_2500（测试部专用）/B类解耦商店应用/UOS AI/UOS AI2.11/翻译智能体优化(#130777)</t>
  </si>
  <si>
    <t xml:space="preserve">/V25_2500（测试部专用）/B类解耦商店应用/UOS AI/UOS AI2.11/翻译智能体优化(#130777)</t>
  </si>
  <si>
    <t>_130777_</t>
  </si>
  <si>
    <t xml:space="preserve">/V25_2500（测试部专用）/B类解耦商店应用/UOS AI/UOS AI2.11/用户输入复制与重新编辑功能(#130779)</t>
  </si>
  <si>
    <t xml:space="preserve">/V25_2500（测试部专用）/B类解耦商店应用/UOS AI/UOS AI2.11/用户输入复制与重新编辑功能(#130779)</t>
  </si>
  <si>
    <t>_130779_</t>
  </si>
  <si>
    <t xml:space="preserve">/V25_2500（测试部专用）/B类解耦商店应用/UOS AI/UOS AI2.11/知识库能力升级（入口迁移与基础交互）(#130781)</t>
  </si>
  <si>
    <t xml:space="preserve">/V25_2500（测试部专用）/B类解耦商店应用/UOS AI/UOS AI2.11/知识库能力升级（入口迁移与基础交互）(#130781)</t>
  </si>
  <si>
    <t>_130781_</t>
  </si>
  <si>
    <t xml:space="preserve">/V25_2500（测试部专用）/B类解耦商店应用/UOS AI/UOS AI2.11/知识库与指令/MCP功能互斥逻辑(#130783)</t>
  </si>
  <si>
    <t xml:space="preserve">/V25_2500（测试部专用）/B类解耦商店应用/UOS AI/UOS AI2.11/知识库与指令/MCP功能互斥逻辑(#130783)</t>
  </si>
  <si>
    <t>_130783_</t>
  </si>
  <si>
    <t xml:space="preserve">/V25_2500（测试部专用）/B类解耦商店应用/UOS AI/UOS AI2.11/知识库回复逻辑（搜索状态与文档打开）(#130785)</t>
  </si>
  <si>
    <t xml:space="preserve">/V25_2500（测试部专用）/B类解耦商店应用/UOS AI/UOS AI2.11/知识库回复逻辑（搜索状态与文档打开）(#130785)</t>
  </si>
  <si>
    <t>_130785_</t>
  </si>
  <si>
    <t xml:space="preserve">/V25_2500（测试部专用）/B类解耦商店应用/UOS AI/UOS AI2.11/新增便捷添加入口（随航/文管/桌面右键）(#130787)</t>
  </si>
  <si>
    <t xml:space="preserve">/V25_2500（测试部专用）/B类解耦商店应用/UOS AI/UOS AI2.11/新增便捷添加入口（随航/文管/桌面右键）(#130787)</t>
  </si>
  <si>
    <t>_130787_</t>
  </si>
  <si>
    <t xml:space="preserve">/V25_2500（测试部专用）/B类解耦商店应用/UOS AI/UOS AI2.11/新增更新记录和更新提醒(#130789)</t>
  </si>
  <si>
    <t xml:space="preserve">/V25_2500（测试部专用）/B类解耦商店应用/UOS AI/UOS AI2.11/新增更新记录和更新提醒(#130789)</t>
  </si>
  <si>
    <t>_130789_</t>
  </si>
  <si>
    <t xml:space="preserve">/V25_2500（测试部专用）/B类解耦商店应用/UOS AI/UOS AI2.11/文件上传支持MD格式(#130791)</t>
  </si>
  <si>
    <t xml:space="preserve">/V25_2500（测试部专用）/B类解耦商店应用/UOS AI/UOS AI2.11/文件上传支持MD格式(#130791)</t>
  </si>
  <si>
    <t>_130791_</t>
  </si>
  <si>
    <t xml:space="preserve">/V25_2500（测试部专用）/B类解耦商店应用/UOS AI/UOS AI2.11/MCP服务列表交互优化(#130793)</t>
  </si>
  <si>
    <t xml:space="preserve">/V25_2500（测试部专用）/B类解耦商店应用/UOS AI/UOS AI2.11/MCP服务列表交互优化(#130793)</t>
  </si>
  <si>
    <t>_130793_</t>
  </si>
  <si>
    <t xml:space="preserve">/V25_2500（测试部专用）/B类解耦商店应用/UOS AI/UOS AI2.12(#131693)</t>
  </si>
  <si>
    <t xml:space="preserve">/V25_2500（测试部专用）/B类解耦商店应用/UOS AI/UOS AI2.12(#131693)</t>
  </si>
  <si>
    <t>_131693_</t>
  </si>
  <si>
    <t xml:space="preserve">/V25_2500（测试部专用）/B类解耦商店应用/UOS AI/UOS AI2.12/内置支持三方精选MCP(#131695)</t>
  </si>
  <si>
    <t xml:space="preserve">/V25_2500（测试部专用）/B类解耦商店应用/UOS AI/UOS AI2.12/内置支持三方精选MCP(#131695)</t>
  </si>
  <si>
    <t>_131695_</t>
  </si>
  <si>
    <t xml:space="preserve">/V25_2500（测试部专用）/B类解耦商店应用/UOS AI/UOS AI2.12/支持自动选择MCP服务(#131697)</t>
  </si>
  <si>
    <t xml:space="preserve">/V25_2500（测试部专用）/B类解耦商店应用/UOS AI/UOS AI2.12/支持自动选择MCP服务(#131697)</t>
  </si>
  <si>
    <t>_131697_</t>
  </si>
  <si>
    <t xml:space="preserve">/V25_2500（测试部专用）/B类解耦商店应用/UOS AI/UOS AI2.12/MCP文件调用支持统一输入方式(#131699)</t>
  </si>
  <si>
    <t xml:space="preserve">/V25_2500（测试部专用）/B类解耦商店应用/UOS AI/UOS AI2.12/MCP文件调用支持统一输入方式(#131699)</t>
  </si>
  <si>
    <t>_131699_</t>
  </si>
  <si>
    <t xml:space="preserve">/V25_2500（测试部专用）/B类解耦商店应用/UOS AI/UOS AI2.12/UOSAI助手默认窗口模式(#131701)</t>
  </si>
  <si>
    <t xml:space="preserve">/V25_2500（测试部专用）/B类解耦商店应用/UOS AI/UOS AI2.12/UOSAI助手默认窗口模式(#131701)</t>
  </si>
  <si>
    <t>_131701_</t>
  </si>
  <si>
    <t xml:space="preserve">/V25_2500（测试部专用）/B类解耦商店应用/UOS AI/UOS AI2.12/UOSAI窗口模式右下角显示唤起快捷键(#131703)</t>
  </si>
  <si>
    <t xml:space="preserve">/V25_2500（测试部专用）/B类解耦商店应用/UOS AI/UOS AI2.12/UOSAI窗口模式右下角显示唤起快捷键(#131703)</t>
  </si>
  <si>
    <t>_131703_</t>
  </si>
  <si>
    <t xml:space="preserve">/V25_2500（测试部专用）/B类解耦商店应用/UOS AI/UOS AI2.12/新手指引(#131705)</t>
  </si>
  <si>
    <t xml:space="preserve">/V25_2500（测试部专用）/B类解耦商店应用/UOS AI/UOS AI2.12/新手指引(#131705)</t>
  </si>
  <si>
    <t>_131705_</t>
  </si>
  <si>
    <t xml:space="preserve">/V25_2500（测试部专用）/B类解耦商店应用/UOS AI/UOS AI2.12/服务端接口测试(#131707)</t>
  </si>
  <si>
    <t xml:space="preserve">/V25_2500（测试部专用）/B类解耦商店应用/UOS AI/UOS AI2.12/服务端接口测试(#131707)</t>
  </si>
  <si>
    <t>_131707_</t>
  </si>
  <si>
    <t xml:space="preserve">/V25_2500（测试部专用）/B类解耦商店应用/UOS AI/UOS AI2.12/版本免费模型额度发放功能(#131709)</t>
  </si>
  <si>
    <t xml:space="preserve">/V25_2500（测试部专用）/B类解耦商店应用/UOS AI/UOS AI2.12/版本免费模型额度发放功能(#131709)</t>
  </si>
  <si>
    <t>_131709_</t>
  </si>
  <si>
    <t xml:space="preserve">/V25_2500（测试部专用）/B类解耦商店应用/UOS AI/UOS AI2.13(#131883)</t>
  </si>
  <si>
    <t xml:space="preserve">/V25_2500（测试部专用）/B类解耦商店应用/UOS AI/UOS AI2.13(#131883)</t>
  </si>
  <si>
    <t>_131883_</t>
  </si>
  <si>
    <t xml:space="preserve">/V25_2500（测试部专用）/B类解耦商店应用/UOS AI/UOS AI2.13/UOS AI上传附件逻辑更改(#131885)</t>
  </si>
  <si>
    <t xml:space="preserve">/V25_2500（测试部专用）/B类解耦商店应用/UOS AI/UOS AI2.13/UOS AI上传附件逻辑更改(#131885)</t>
  </si>
  <si>
    <t>_131885_</t>
  </si>
  <si>
    <t xml:space="preserve">/V25_2500（测试部专用）/B类解耦商店应用/UOS AI/UOS AI2.13/写作智能体(#133797)</t>
  </si>
  <si>
    <t xml:space="preserve">/V25_2500（测试部专用）/B类解耦商店应用/UOS AI/UOS AI2.13/写作智能体(#133797)</t>
  </si>
  <si>
    <t>_133797_</t>
  </si>
  <si>
    <t xml:space="preserve">/V25_2500（测试部专用）/B类解耦商店应用/UOS AI/DeepSeek(#125531)</t>
  </si>
  <si>
    <t xml:space="preserve">/V25_2500（测试部专用）/B类解耦商店应用/UOS AI/DeepSeek(#125531)</t>
  </si>
  <si>
    <t>_125531_</t>
  </si>
  <si>
    <t xml:space="preserve">/V25_2500（测试部专用）/B类解耦商店应用/UOS AI/DeepSeek/DeepSeek-R1（在线模式）(#125533)</t>
  </si>
  <si>
    <t xml:space="preserve">/V25_2500（测试部专用）/B类解耦商店应用/UOS AI/DeepSeek/DeepSeek-R1（在线模式）(#125533)</t>
  </si>
  <si>
    <t>_125533_</t>
  </si>
  <si>
    <t xml:space="preserve">/V25_2500（测试部专用）/B类解耦商店应用/UOS AI/DeepSeek/DeepSeek-R1-1.5B（离线模型）(#125535)</t>
  </si>
  <si>
    <t xml:space="preserve">/V25_2500（测试部专用）/B类解耦商店应用/UOS AI/DeepSeek/DeepSeek-R1-1.5B（离线模型）(#125535)</t>
  </si>
  <si>
    <t>_125535_</t>
  </si>
  <si>
    <t xml:space="preserve">/V25_2500（测试部专用）/B类解耦商店应用/UOS AI/四性(#126487)</t>
  </si>
  <si>
    <t xml:space="preserve">/V25_2500（测试部专用）/B类解耦商店应用/UOS AI/四性(#126487)</t>
  </si>
  <si>
    <t>_126487_</t>
  </si>
  <si>
    <t xml:space="preserve">/V25_2500（测试部专用）/B类解耦商店应用/UOS AI/帮助(#129211)</t>
  </si>
  <si>
    <t xml:space="preserve">/V25_2500（测试部专用）/B类解耦商店应用/UOS AI/帮助(#129211)</t>
  </si>
  <si>
    <t>_129211_</t>
  </si>
  <si>
    <t xml:space="preserve">/V25_2500（测试部专用）/B类解耦商店应用/相机(#110593)</t>
  </si>
  <si>
    <t xml:space="preserve">/V25_2500（测试部专用）/B类解耦商店应用/相机(#110593)</t>
  </si>
  <si>
    <t>_110593_</t>
  </si>
  <si>
    <t xml:space="preserve">/V25_2500（测试部专用）/B类解耦商店应用/相机/安装/卸载(#113075)</t>
  </si>
  <si>
    <t xml:space="preserve">/V25_2500（测试部专用）/B类解耦商店应用/相机/安装/卸载(#113075)</t>
  </si>
  <si>
    <t>_113075_</t>
  </si>
  <si>
    <t xml:space="preserve">/V25_2500（测试部专用）/B类解耦商店应用/相机/打开/关闭(#113077)</t>
  </si>
  <si>
    <t xml:space="preserve">/V25_2500（测试部专用）/B类解耦商店应用/相机/打开/关闭(#113077)</t>
  </si>
  <si>
    <t>_113077_</t>
  </si>
  <si>
    <t xml:space="preserve">/V25_2500（测试部专用）/B类解耦商店应用/相机/窗口菜单栏(#113079)</t>
  </si>
  <si>
    <t xml:space="preserve">/V25_2500（测试部专用）/B类解耦商店应用/相机/窗口菜单栏(#113079)</t>
  </si>
  <si>
    <t>_113079_</t>
  </si>
  <si>
    <t xml:space="preserve">/V25_2500（测试部专用）/B类解耦商店应用/相机/预览(#113081)</t>
  </si>
  <si>
    <t xml:space="preserve">/V25_2500（测试部专用）/B类解耦商店应用/相机/预览(#113081)</t>
  </si>
  <si>
    <t>_113081_</t>
  </si>
  <si>
    <t xml:space="preserve">/V25_2500（测试部专用）/B类解耦商店应用/相机/操作区域(#113083)</t>
  </si>
  <si>
    <t xml:space="preserve">/V25_2500（测试部专用）/B类解耦商店应用/相机/操作区域(#113083)</t>
  </si>
  <si>
    <t>_113083_</t>
  </si>
  <si>
    <t xml:space="preserve">/V25_2500（测试部专用）/B类解耦商店应用/相机/界面(#113085)</t>
  </si>
  <si>
    <t xml:space="preserve">/V25_2500（测试部专用）/B类解耦商店应用/相机/界面(#113085)</t>
  </si>
  <si>
    <t>_113085_</t>
  </si>
  <si>
    <t xml:space="preserve">/V25_2500（测试部专用）/B类解耦商店应用/相机/拍摄录制(#113087)</t>
  </si>
  <si>
    <t xml:space="preserve">/V25_2500（测试部专用）/B类解耦商店应用/相机/拍摄录制(#113087)</t>
  </si>
  <si>
    <t>_113087_</t>
  </si>
  <si>
    <t xml:space="preserve">/V25_2500（测试部专用）/B类解耦商店应用/相机/键盘交互(#113089)</t>
  </si>
  <si>
    <t xml:space="preserve">/V25_2500（测试部专用）/B类解耦商店应用/相机/键盘交互(#113089)</t>
  </si>
  <si>
    <t>_113089_</t>
  </si>
  <si>
    <t xml:space="preserve">/V25_2500（测试部专用）/B类解耦商店应用/相机/触摸屏适配(#113091)</t>
  </si>
  <si>
    <t xml:space="preserve">/V25_2500（测试部专用）/B类解耦商店应用/相机/触摸屏适配(#113091)</t>
  </si>
  <si>
    <t>_113091_</t>
  </si>
  <si>
    <t xml:space="preserve">/V25_2500（测试部专用）/B类解耦商店应用/相机/触摸板适配(#113093)</t>
  </si>
  <si>
    <t xml:space="preserve">/V25_2500（测试部专用）/B类解耦商店应用/相机/触摸板适配(#113093)</t>
  </si>
  <si>
    <t>_113093_</t>
  </si>
  <si>
    <t xml:space="preserve">/V25_2500（测试部专用）/B类解耦商店应用/相机/wayland适配(#113095)</t>
  </si>
  <si>
    <t xml:space="preserve">/V25_2500（测试部专用）/B类解耦商店应用/相机/wayland适配(#113095)</t>
  </si>
  <si>
    <t>_113095_</t>
  </si>
  <si>
    <t xml:space="preserve">/V25_2500（测试部专用）/B类解耦商店应用/相机/编解码支持gstreamerr(#113097)</t>
  </si>
  <si>
    <t xml:space="preserve">/V25_2500（测试部专用）/B类解耦商店应用/相机/编解码支持gstreamerr(#113097)</t>
  </si>
  <si>
    <t>_113097_</t>
  </si>
  <si>
    <t xml:space="preserve">/V25_2500（测试部专用）/B类解耦商店应用/相机/系统事件响应机制(#113099)</t>
  </si>
  <si>
    <t xml:space="preserve">/V25_2500（测试部专用）/B类解耦商店应用/相机/系统事件响应机制(#113099)</t>
  </si>
  <si>
    <t>_113099_</t>
  </si>
  <si>
    <t xml:space="preserve">/V25_2500（测试部专用）/B类解耦商店应用/相机/存储路径(#113101)</t>
  </si>
  <si>
    <t xml:space="preserve">/V25_2500（测试部专用）/B类解耦商店应用/相机/存储路径(#113101)</t>
  </si>
  <si>
    <t>_113101_</t>
  </si>
  <si>
    <t xml:space="preserve">/V25_2500（测试部专用）/B类解耦商店应用/相机/控制中心(#113103)</t>
  </si>
  <si>
    <t xml:space="preserve">/V25_2500（测试部专用）/B类解耦商店应用/相机/控制中心(#113103)</t>
  </si>
  <si>
    <t>_113103_</t>
  </si>
  <si>
    <t xml:space="preserve">/V25_2500（测试部专用）/B类解耦商店应用/相机/性能(#113105)</t>
  </si>
  <si>
    <t xml:space="preserve">/V25_2500（测试部专用）/B类解耦商店应用/相机/性能(#113105)</t>
  </si>
  <si>
    <t>_113105_</t>
  </si>
  <si>
    <t xml:space="preserve">/V25_2500（测试部专用）/B类解耦商店应用/相机/安全(#113107)</t>
  </si>
  <si>
    <t xml:space="preserve">/V25_2500（测试部专用）/B类解耦商店应用/相机/安全(#113107)</t>
  </si>
  <si>
    <t>_113107_</t>
  </si>
  <si>
    <t xml:space="preserve">/V25_2500（测试部专用）/B类解耦商店应用/相机/稳定性(#113109)</t>
  </si>
  <si>
    <t xml:space="preserve">/V25_2500（测试部专用）/B类解耦商店应用/相机/稳定性(#113109)</t>
  </si>
  <si>
    <t>_113109_</t>
  </si>
  <si>
    <t xml:space="preserve">/V25_2500（测试部专用）/B类解耦商店应用/相机/版本兼容(#113111)</t>
  </si>
  <si>
    <t xml:space="preserve">/V25_2500（测试部专用）/B类解耦商店应用/相机/版本兼容(#113111)</t>
  </si>
  <si>
    <t>_113111_</t>
  </si>
  <si>
    <t xml:space="preserve">/V25_2500（测试部专用）/B类解耦商店应用/相机/用户场景(#113113)</t>
  </si>
  <si>
    <t xml:space="preserve">/V25_2500（测试部专用）/B类解耦商店应用/相机/用户场景(#113113)</t>
  </si>
  <si>
    <t>_113113_</t>
  </si>
  <si>
    <t xml:space="preserve">/V25_2500（测试部专用）/B类解耦商店应用/相机/商业定制(#113115)</t>
  </si>
  <si>
    <t xml:space="preserve">/V25_2500（测试部专用）/B类解耦商店应用/相机/商业定制(#113115)</t>
  </si>
  <si>
    <t>_113115_</t>
  </si>
  <si>
    <t xml:space="preserve">/V25_2500（测试部专用）/B类解耦商店应用/相机/废弃用例(#126415)</t>
  </si>
  <si>
    <t xml:space="preserve">/V25_2500（测试部专用）/B类解耦商店应用/相机/废弃用例(#126415)</t>
  </si>
  <si>
    <t>_126415_</t>
  </si>
  <si>
    <t xml:space="preserve">/V25_2500（测试部专用）/B类解耦商店应用/软件包安装器(#110605)</t>
  </si>
  <si>
    <t xml:space="preserve">/V25_2500（测试部专用）/B类解耦商店应用/软件包安装器(#110605)</t>
  </si>
  <si>
    <t>_110605_</t>
  </si>
  <si>
    <t xml:space="preserve">/V25_2500（测试部专用）/B类解耦商店应用/软件包安装器/安装卸载启动(#114385)</t>
  </si>
  <si>
    <t xml:space="preserve">/V25_2500（测试部专用）/B类解耦商店应用/软件包安装器/安装卸载启动(#114385)</t>
  </si>
  <si>
    <t>_114385_</t>
  </si>
  <si>
    <t xml:space="preserve">/V25_2500（测试部专用）/B类解耦商店应用/软件包安装器/菜单(#114387)</t>
  </si>
  <si>
    <t xml:space="preserve">/V25_2500（测试部专用）/B类解耦商店应用/软件包安装器/菜单(#114387)</t>
  </si>
  <si>
    <t>_114387_</t>
  </si>
  <si>
    <t xml:space="preserve">/V25_2500（测试部专用）/B类解耦商店应用/软件包安装器/触控板和触摸屏(#114389)</t>
  </si>
  <si>
    <t xml:space="preserve">/V25_2500（测试部专用）/B类解耦商店应用/软件包安装器/触控板和触摸屏(#114389)</t>
  </si>
  <si>
    <t>_114389_</t>
  </si>
  <si>
    <t xml:space="preserve">/V25_2500（测试部专用）/B类解耦商店应用/软件包安装器/分级验签(#114391)</t>
  </si>
  <si>
    <t xml:space="preserve">/V25_2500（测试部专用）/B类解耦商店应用/软件包安装器/分级验签(#114391)</t>
  </si>
  <si>
    <t>_114391_</t>
  </si>
  <si>
    <t xml:space="preserve">/V25_2500（测试部专用）/B类解耦商店应用/软件包安装器/键盘交互(#114393)</t>
  </si>
  <si>
    <t xml:space="preserve">/V25_2500（测试部专用）/B类解耦商店应用/软件包安装器/键盘交互(#114393)</t>
  </si>
  <si>
    <t>_114393_</t>
  </si>
  <si>
    <t xml:space="preserve">/V25_2500（测试部专用）/B类解耦商店应用/软件包安装器/开发者模式检测签名(#114395)</t>
  </si>
  <si>
    <t xml:space="preserve">/V25_2500（测试部专用）/B类解耦商店应用/软件包安装器/开发者模式检测签名(#114395)</t>
  </si>
  <si>
    <t>_114395_</t>
  </si>
  <si>
    <t xml:space="preserve">/V25_2500（测试部专用）/B类解耦商店应用/软件包安装器/安装配置软件包-wireshark/citrix workspace(#114397)</t>
  </si>
  <si>
    <t xml:space="preserve">/V25_2500（测试部专用）/B类解耦商店应用/软件包安装器/安装配置软件包-wireshark/citrix workspace(#114397)</t>
  </si>
  <si>
    <t>_114397_</t>
  </si>
  <si>
    <t xml:space="preserve">/V25_2500（测试部专用）/B类解耦商店应用/软件包安装器/显示依赖关系并排序(#114399)</t>
  </si>
  <si>
    <t xml:space="preserve">/V25_2500（测试部专用）/B类解耦商店应用/软件包安装器/显示依赖关系并排序(#114399)</t>
  </si>
  <si>
    <t>_114399_</t>
  </si>
  <si>
    <t xml:space="preserve">/V25_2500（测试部专用）/B类解耦商店应用/软件包安装器/异常打开(#114401)</t>
  </si>
  <si>
    <t xml:space="preserve">/V25_2500（测试部专用）/B类解耦商店应用/软件包安装器/异常打开(#114401)</t>
  </si>
  <si>
    <t>_114401_</t>
  </si>
  <si>
    <t xml:space="preserve">/V25_2500（测试部专用）/B类解耦商店应用/软件包安装器/中台问题(#114403)</t>
  </si>
  <si>
    <t xml:space="preserve">/V25_2500（测试部专用）/B类解耦商店应用/软件包安装器/中台问题(#114403)</t>
  </si>
  <si>
    <t>_114403_</t>
  </si>
  <si>
    <t xml:space="preserve">/V25_2500（测试部专用）/B类解耦商店应用/软件包安装器/安全测试(#114405)</t>
  </si>
  <si>
    <t xml:space="preserve">/V25_2500（测试部专用）/B类解耦商店应用/软件包安装器/安全测试(#114405)</t>
  </si>
  <si>
    <t>_114405_</t>
  </si>
  <si>
    <t xml:space="preserve">/V25_2500（测试部专用）/B类解耦商店应用/软件包安装器/性能测试(#114407)</t>
  </si>
  <si>
    <t xml:space="preserve">/V25_2500（测试部专用）/B类解耦商店应用/软件包安装器/性能测试(#114407)</t>
  </si>
  <si>
    <t>_114407_</t>
  </si>
  <si>
    <t xml:space="preserve">/V25_2500（测试部专用）/B类解耦商店应用/软件包安装器/兼容测试(#114409)</t>
  </si>
  <si>
    <t xml:space="preserve">/V25_2500（测试部专用）/B类解耦商店应用/软件包安装器/兼容测试(#114409)</t>
  </si>
  <si>
    <t>_114409_</t>
  </si>
  <si>
    <t xml:space="preserve">/V25_2500（测试部专用）/B类解耦商店应用/软件包安装器/商业定制(#114411)</t>
  </si>
  <si>
    <t xml:space="preserve">/V25_2500（测试部专用）/B类解耦商店应用/软件包安装器/商业定制(#114411)</t>
  </si>
  <si>
    <t>_114411_</t>
  </si>
  <si>
    <t xml:space="preserve">/V25_2500（测试部专用）/B类解耦商店应用/软件包安装器/商业定制/工行定制(#114413)</t>
  </si>
  <si>
    <t xml:space="preserve">/V25_2500（测试部专用）/B类解耦商店应用/软件包安装器/商业定制/工行定制(#114413)</t>
  </si>
  <si>
    <t>_114413_</t>
  </si>
  <si>
    <t xml:space="preserve">/V25_2500（测试部专用）/B类解耦商店应用/软件包安装器/商业定制/黑白名单机制(#114415)</t>
  </si>
  <si>
    <t xml:space="preserve">/V25_2500（测试部专用）/B类解耦商店应用/软件包安装器/商业定制/黑白名单机制(#114415)</t>
  </si>
  <si>
    <t>_114415_</t>
  </si>
  <si>
    <t xml:space="preserve">/V25_2500（测试部专用）/B类解耦商店应用/软件包安装器/商业定制/民生定制(#114417)</t>
  </si>
  <si>
    <t xml:space="preserve">/V25_2500（测试部专用）/B类解耦商店应用/软件包安装器/商业定制/民生定制(#114417)</t>
  </si>
  <si>
    <t>_114417_</t>
  </si>
  <si>
    <t xml:space="preserve">/V25_2500（测试部专用）/B类解耦商店应用/软件包安装器/商业定制/专用设备-去除鉴权(#114419)</t>
  </si>
  <si>
    <t xml:space="preserve">/V25_2500（测试部专用）/B类解耦商店应用/软件包安装器/商业定制/专用设备-去除鉴权(#114419)</t>
  </si>
  <si>
    <t>_114419_</t>
  </si>
  <si>
    <t xml:space="preserve">/V25_2500（测试部专用）/B类解耦商店应用/软件包安装器/V25(#123283)</t>
  </si>
  <si>
    <t xml:space="preserve">/V25_2500（测试部专用）/B类解耦商店应用/软件包安装器/V25(#123283)</t>
  </si>
  <si>
    <t>_123283_</t>
  </si>
  <si>
    <t xml:space="preserve">/V25_2500（测试部专用）/B类解耦商店应用/截图录屏(#110591)</t>
  </si>
  <si>
    <t xml:space="preserve">/V25_2500（测试部专用）/B类解耦商店应用/截图录屏(#110591)</t>
  </si>
  <si>
    <t>_110591_</t>
  </si>
  <si>
    <t xml:space="preserve">/V25_2500（测试部专用）/B类解耦商店应用/截图录屏/1060（基线）(#115915)</t>
  </si>
  <si>
    <t xml:space="preserve">/V25_2500（测试部专用）/B类解耦商店应用/截图录屏/1060（基线）(#115915)</t>
  </si>
  <si>
    <t>_115915_</t>
  </si>
  <si>
    <t xml:space="preserve">/V25_2500（测试部专用）/B类解耦商店应用/截图录屏/1060（基线）/安装/卸载(#115923)</t>
  </si>
  <si>
    <t xml:space="preserve">/V25_2500（测试部专用）/B类解耦商店应用/截图录屏/1060（基线）/安装/卸载(#115923)</t>
  </si>
  <si>
    <t>_115923_</t>
  </si>
  <si>
    <t xml:space="preserve">/V25_2500（测试部专用）/B类解耦商店应用/截图录屏/1060（基线）/截图(#115925)</t>
  </si>
  <si>
    <t xml:space="preserve">/V25_2500（测试部专用）/B类解耦商店应用/截图录屏/1060（基线）/截图(#115925)</t>
  </si>
  <si>
    <t>_115925_</t>
  </si>
  <si>
    <t xml:space="preserve">/V25_2500（测试部专用）/B类解耦商店应用/截图录屏/1060（基线）/截图/启动/退出(#115941)</t>
  </si>
  <si>
    <t xml:space="preserve">/V25_2500（测试部专用）/B类解耦商店应用/截图录屏/1060（基线）/截图/启动/退出(#115941)</t>
  </si>
  <si>
    <t>_115941_</t>
  </si>
  <si>
    <t xml:space="preserve">/V25_2500（测试部专用）/B类解耦商店应用/截图录屏/1060（基线）/截图/截图区域选择(#115943)</t>
  </si>
  <si>
    <t xml:space="preserve">/V25_2500（测试部专用）/B类解耦商店应用/截图录屏/1060（基线）/截图/截图区域选择(#115943)</t>
  </si>
  <si>
    <t>_115943_</t>
  </si>
  <si>
    <t xml:space="preserve">/V25_2500（测试部专用）/B类解耦商店应用/截图录屏/1060（基线）/截图/工具栏绘制工具(#115945)</t>
  </si>
  <si>
    <t xml:space="preserve">/V25_2500（测试部专用）/B类解耦商店应用/截图录屏/1060（基线）/截图/工具栏绘制工具(#115945)</t>
  </si>
  <si>
    <t>_115945_</t>
  </si>
  <si>
    <t xml:space="preserve">/V25_2500（测试部专用）/B类解耦商店应用/截图录屏/1060（基线）/截图/滚动截图(#115947)</t>
  </si>
  <si>
    <t xml:space="preserve">/V25_2500（测试部专用）/B类解耦商店应用/截图录屏/1060（基线）/截图/滚动截图(#115947)</t>
  </si>
  <si>
    <t>_115947_</t>
  </si>
  <si>
    <t xml:space="preserve">/V25_2500（测试部专用）/B类解耦商店应用/截图录屏/1060（基线）/截图/贴图(#115949)</t>
  </si>
  <si>
    <t xml:space="preserve">/V25_2500（测试部专用）/B类解耦商店应用/截图录屏/1060（基线）/截图/贴图(#115949)</t>
  </si>
  <si>
    <t>_115949_</t>
  </si>
  <si>
    <t xml:space="preserve">/V25_2500（测试部专用）/B类解耦商店应用/截图录屏/1060（基线）/截图/选项(#115951)</t>
  </si>
  <si>
    <t xml:space="preserve">/V25_2500（测试部专用）/B类解耦商店应用/截图录屏/1060（基线）/截图/选项(#115951)</t>
  </si>
  <si>
    <t>_115951_</t>
  </si>
  <si>
    <t xml:space="preserve">/V25_2500（测试部专用）/B类解耦商店应用/截图录屏/1060（基线）/截图/右键菜单(#115953)</t>
  </si>
  <si>
    <t xml:space="preserve">/V25_2500（测试部专用）/B类解耦商店应用/截图录屏/1060（基线）/截图/右键菜单(#115953)</t>
  </si>
  <si>
    <t>_115953_</t>
  </si>
  <si>
    <t xml:space="preserve">/V25_2500（测试部专用）/B类解耦商店应用/截图录屏/1060（基线）/截图/保存(#115955)</t>
  </si>
  <si>
    <t xml:space="preserve">/V25_2500（测试部专用）/B类解耦商店应用/截图录屏/1060（基线）/截图/保存(#115955)</t>
  </si>
  <si>
    <t>_115955_</t>
  </si>
  <si>
    <t xml:space="preserve">/V25_2500（测试部专用）/B类解耦商店应用/截图录屏/1060（基线）/录屏(#115927)</t>
  </si>
  <si>
    <t xml:space="preserve">/V25_2500（测试部专用）/B类解耦商店应用/截图录屏/1060（基线）/录屏(#115927)</t>
  </si>
  <si>
    <t>_115927_</t>
  </si>
  <si>
    <t xml:space="preserve">/V25_2500（测试部专用）/B类解耦商店应用/截图录屏/1060（基线）/录屏/启动/退出(#115957)</t>
  </si>
  <si>
    <t xml:space="preserve">/V25_2500（测试部专用）/B类解耦商店应用/截图录屏/1060（基线）/录屏/启动/退出(#115957)</t>
  </si>
  <si>
    <t>_115957_</t>
  </si>
  <si>
    <t xml:space="preserve">/V25_2500（测试部专用）/B类解耦商店应用/截图录屏/1060（基线）/录屏/录屏区域选择(#115959)</t>
  </si>
  <si>
    <t xml:space="preserve">/V25_2500（测试部专用）/B类解耦商店应用/截图录屏/1060（基线）/录屏/录屏区域选择(#115959)</t>
  </si>
  <si>
    <t>_115959_</t>
  </si>
  <si>
    <t xml:space="preserve">/V25_2500（测试部专用）/B类解耦商店应用/截图录屏/1060（基线）/录屏/选项(#115961)</t>
  </si>
  <si>
    <t xml:space="preserve">/V25_2500（测试部专用）/B类解耦商店应用/截图录屏/1060（基线）/录屏/选项(#115961)</t>
  </si>
  <si>
    <t>_115961_</t>
  </si>
  <si>
    <t xml:space="preserve">/V25_2500（测试部专用）/B类解耦商店应用/截图录屏/1060（基线）/录屏/工具栏录制选项(#115963)</t>
  </si>
  <si>
    <t xml:space="preserve">/V25_2500（测试部专用）/B类解耦商店应用/截图录屏/1060（基线）/录屏/工具栏录制选项(#115963)</t>
  </si>
  <si>
    <t>_115963_</t>
  </si>
  <si>
    <t xml:space="preserve">/V25_2500（测试部专用）/B类解耦商店应用/截图录屏/1060（基线）/录屏/保存(#115965)</t>
  </si>
  <si>
    <t xml:space="preserve">/V25_2500（测试部专用）/B类解耦商店应用/截图录屏/1060（基线）/录屏/保存(#115965)</t>
  </si>
  <si>
    <t>_115965_</t>
  </si>
  <si>
    <t xml:space="preserve">/V25_2500（测试部专用）/B类解耦商店应用/截图录屏/1060（基线）/OCR(#115929)</t>
  </si>
  <si>
    <t xml:space="preserve">/V25_2500（测试部专用）/B类解耦商店应用/截图录屏/1060（基线）/OCR(#115929)</t>
  </si>
  <si>
    <t>_115929_</t>
  </si>
  <si>
    <t xml:space="preserve">/V25_2500（测试部专用）/B类解耦商店应用/截图录屏/1060（基线）/OCR/入口(#115967)</t>
  </si>
  <si>
    <t xml:space="preserve">/V25_2500（测试部专用）/B类解耦商店应用/截图录屏/1060（基线）/OCR/入口(#115967)</t>
  </si>
  <si>
    <t>_115967_</t>
  </si>
  <si>
    <t xml:space="preserve">/V25_2500（测试部专用）/B类解耦商店应用/截图录屏/1060（基线）/OCR/界面显示(#115969)</t>
  </si>
  <si>
    <t xml:space="preserve">/V25_2500（测试部专用）/B类解耦商店应用/截图录屏/1060（基线）/OCR/界面显示(#115969)</t>
  </si>
  <si>
    <t>_115969_</t>
  </si>
  <si>
    <t xml:space="preserve">/V25_2500（测试部专用）/B类解耦商店应用/截图录屏/1060（基线）/OCR/交互操作(#115971)</t>
  </si>
  <si>
    <t xml:space="preserve">/V25_2500（测试部专用）/B类解耦商店应用/截图录屏/1060（基线）/OCR/交互操作(#115971)</t>
  </si>
  <si>
    <t>_115971_</t>
  </si>
  <si>
    <t xml:space="preserve">/V25_2500（测试部专用）/B类解耦商店应用/截图录屏/1060（基线）/OCR/兼容性(#115973)</t>
  </si>
  <si>
    <t xml:space="preserve">/V25_2500（测试部专用）/B类解耦商店应用/截图录屏/1060（基线）/OCR/兼容性(#115973)</t>
  </si>
  <si>
    <t>_115973_</t>
  </si>
  <si>
    <t xml:space="preserve">/V25_2500（测试部专用）/B类解耦商店应用/截图录屏/1060（基线）/系统交互(#115931)</t>
  </si>
  <si>
    <t xml:space="preserve">/V25_2500（测试部专用）/B类解耦商店应用/截图录屏/1060（基线）/系统交互(#115931)</t>
  </si>
  <si>
    <t>_115931_</t>
  </si>
  <si>
    <t xml:space="preserve">/V25_2500（测试部专用）/B类解耦商店应用/截图录屏/1060（基线）/系统交互/键盘交互(#115975)</t>
  </si>
  <si>
    <t xml:space="preserve">/V25_2500（测试部专用）/B类解耦商店应用/截图录屏/1060（基线）/系统交互/键盘交互(#115975)</t>
  </si>
  <si>
    <t>_115975_</t>
  </si>
  <si>
    <t xml:space="preserve">/V25_2500（测试部专用）/B类解耦商店应用/截图录屏/1060（基线）/系统交互/控制中心(#115977)</t>
  </si>
  <si>
    <t xml:space="preserve">/V25_2500（测试部专用）/B类解耦商店应用/截图录屏/1060（基线）/系统交互/控制中心(#115977)</t>
  </si>
  <si>
    <t>_115977_</t>
  </si>
  <si>
    <t xml:space="preserve">/V25_2500（测试部专用）/B类解耦商店应用/截图录屏/1060（基线）/系统交互/任务栏(#115979)</t>
  </si>
  <si>
    <t xml:space="preserve">/V25_2500（测试部专用）/B类解耦商店应用/截图录屏/1060（基线）/系统交互/任务栏(#115979)</t>
  </si>
  <si>
    <t>_115979_</t>
  </si>
  <si>
    <t xml:space="preserve">/V25_2500（测试部专用）/B类解耦商店应用/截图录屏/1060（基线）/系统交互/系统(#115981)</t>
  </si>
  <si>
    <t xml:space="preserve">/V25_2500（测试部专用）/B类解耦商店应用/截图录屏/1060（基线）/系统交互/系统(#115981)</t>
  </si>
  <si>
    <t>_115981_</t>
  </si>
  <si>
    <t xml:space="preserve">/V25_2500（测试部专用）/B类解耦商店应用/截图录屏/1060（基线）/系统交互/锁屏界面(#115983)</t>
  </si>
  <si>
    <t xml:space="preserve">/V25_2500（测试部专用）/B类解耦商店应用/截图录屏/1060（基线）/系统交互/锁屏界面(#115983)</t>
  </si>
  <si>
    <t>_115983_</t>
  </si>
  <si>
    <t xml:space="preserve">/V25_2500（测试部专用）/B类解耦商店应用/截图录屏/1060（基线）/系统交互/Bug转用例(#115985)</t>
  </si>
  <si>
    <t xml:space="preserve">/V25_2500（测试部专用）/B类解耦商店应用/截图录屏/1060（基线）/系统交互/Bug转用例(#115985)</t>
  </si>
  <si>
    <t>_115985_</t>
  </si>
  <si>
    <t xml:space="preserve">/V25_2500（测试部专用）/B类解耦商店应用/截图录屏/1060（基线）/适配(#115933)</t>
  </si>
  <si>
    <t xml:space="preserve">/V25_2500（测试部专用）/B类解耦商店应用/截图录屏/1060（基线）/适配(#115933)</t>
  </si>
  <si>
    <t>_115933_</t>
  </si>
  <si>
    <t xml:space="preserve">/V25_2500（测试部专用）/B类解耦商店应用/截图录屏/1060（基线）/适配/触控屏(#115987)</t>
  </si>
  <si>
    <t xml:space="preserve">/V25_2500（测试部专用）/B类解耦商店应用/截图录屏/1060（基线）/适配/触控屏(#115987)</t>
  </si>
  <si>
    <t>_115987_</t>
  </si>
  <si>
    <t xml:space="preserve">/V25_2500（测试部专用）/B类解耦商店应用/截图录屏/1060（基线）/适配/触控板(#115989)</t>
  </si>
  <si>
    <t xml:space="preserve">/V25_2500（测试部专用）/B类解耦商店应用/截图录屏/1060（基线）/适配/触控板(#115989)</t>
  </si>
  <si>
    <t>_115989_</t>
  </si>
  <si>
    <t xml:space="preserve">/V25_2500（测试部专用）/B类解耦商店应用/截图录屏/1060（基线）/适配/高分屏(#115991)</t>
  </si>
  <si>
    <t xml:space="preserve">/V25_2500（测试部专用）/B类解耦商店应用/截图录屏/1060（基线）/适配/高分屏(#115991)</t>
  </si>
  <si>
    <t>_115991_</t>
  </si>
  <si>
    <t xml:space="preserve">/V25_2500（测试部专用）/B类解耦商店应用/截图录屏/1060（基线）/适配/平板(#115993)</t>
  </si>
  <si>
    <t xml:space="preserve">/V25_2500（测试部专用）/B类解耦商店应用/截图录屏/1060（基线）/适配/平板(#115993)</t>
  </si>
  <si>
    <t>_115993_</t>
  </si>
  <si>
    <t xml:space="preserve">/V25_2500（测试部专用）/B类解耦商店应用/截图录屏/1060（基线）/适配/多屏(#115995)</t>
  </si>
  <si>
    <t xml:space="preserve">/V25_2500（测试部专用）/B类解耦商店应用/截图录屏/1060（基线）/适配/多屏(#115995)</t>
  </si>
  <si>
    <t>_115995_</t>
  </si>
  <si>
    <t xml:space="preserve">/V25_2500（测试部专用）/B类解耦商店应用/截图录屏/1060（基线）/适配/录屏适配mips架构(#115997)</t>
  </si>
  <si>
    <t xml:space="preserve">/V25_2500（测试部专用）/B类解耦商店应用/截图录屏/1060（基线）/适配/录屏适配mips架构(#115997)</t>
  </si>
  <si>
    <t>_115997_</t>
  </si>
  <si>
    <t xml:space="preserve">/V25_2500（测试部专用）/B类解耦商店应用/截图录屏/1060（基线）/适配/录屏适配2D模式(#115999)</t>
  </si>
  <si>
    <t xml:space="preserve">/V25_2500（测试部专用）/B类解耦商店应用/截图录屏/1060（基线）/适配/录屏适配2D模式(#115999)</t>
  </si>
  <si>
    <t>_115999_</t>
  </si>
  <si>
    <t xml:space="preserve">/V25_2500（测试部专用）/B类解耦商店应用/截图录屏/1060（基线）/适配/Wayland(#116001)</t>
  </si>
  <si>
    <t xml:space="preserve">/V25_2500（测试部专用）/B类解耦商店应用/截图录屏/1060（基线）/适配/Wayland(#116001)</t>
  </si>
  <si>
    <t>_116001_</t>
  </si>
  <si>
    <t xml:space="preserve">/V25_2500（测试部专用）/B类解耦商店应用/截图录屏/1060（基线）/适配/适配外部应用调用(#116003)</t>
  </si>
  <si>
    <t xml:space="preserve">/V25_2500（测试部专用）/B类解耦商店应用/截图录屏/1060（基线）/适配/适配外部应用调用(#116003)</t>
  </si>
  <si>
    <t>_116003_</t>
  </si>
  <si>
    <t xml:space="preserve">/V25_2500（测试部专用）/B类解耦商店应用/截图录屏/1060（基线）/适配/编解码支持gstreamer(#116005)</t>
  </si>
  <si>
    <t xml:space="preserve">/V25_2500（测试部专用）/B类解耦商店应用/截图录屏/1060（基线）/适配/编解码支持gstreamer(#116005)</t>
  </si>
  <si>
    <t>_116005_</t>
  </si>
  <si>
    <t xml:space="preserve">/V25_2500（测试部专用）/B类解耦商店应用/截图录屏/1060（基线）/四性(#115935)</t>
  </si>
  <si>
    <t xml:space="preserve">/V25_2500（测试部专用）/B类解耦商店应用/截图录屏/1060（基线）/四性(#115935)</t>
  </si>
  <si>
    <t>_115935_</t>
  </si>
  <si>
    <t xml:space="preserve">/V25_2500（测试部专用）/B类解耦商店应用/截图录屏/1060（基线）/四性/性能(#116007)</t>
  </si>
  <si>
    <t xml:space="preserve">/V25_2500（测试部专用）/B类解耦商店应用/截图录屏/1060（基线）/四性/性能(#116007)</t>
  </si>
  <si>
    <t>_116007_</t>
  </si>
  <si>
    <t xml:space="preserve">/V25_2500（测试部专用）/B类解耦商店应用/截图录屏/1060（基线）/四性/安全(#116009)</t>
  </si>
  <si>
    <t xml:space="preserve">/V25_2500（测试部专用）/B类解耦商店应用/截图录屏/1060（基线）/四性/安全(#116009)</t>
  </si>
  <si>
    <t>_116009_</t>
  </si>
  <si>
    <t xml:space="preserve">/V25_2500（测试部专用）/B类解耦商店应用/截图录屏/1060（基线）/四性/稳定性(#116011)</t>
  </si>
  <si>
    <t xml:space="preserve">/V25_2500（测试部专用）/B类解耦商店应用/截图录屏/1060（基线）/四性/稳定性(#116011)</t>
  </si>
  <si>
    <t>_116011_</t>
  </si>
  <si>
    <t xml:space="preserve">/V25_2500（测试部专用）/B类解耦商店应用/截图录屏/1060（基线）/四性/版本兼容(#116013)</t>
  </si>
  <si>
    <t xml:space="preserve">/V25_2500（测试部专用）/B类解耦商店应用/截图录屏/1060（基线）/四性/版本兼容(#116013)</t>
  </si>
  <si>
    <t>_116013_</t>
  </si>
  <si>
    <t xml:space="preserve">/V25_2500（测试部专用）/B类解耦商店应用/截图录屏/1060（基线）/用户场景(#115937)</t>
  </si>
  <si>
    <t xml:space="preserve">/V25_2500（测试部专用）/B类解耦商店应用/截图录屏/1060（基线）/用户场景(#115937)</t>
  </si>
  <si>
    <t>_115937_</t>
  </si>
  <si>
    <t xml:space="preserve">/V25_2500（测试部专用）/B类解耦商店应用/截图录屏/1060（基线）/商业定制(#115939)</t>
  </si>
  <si>
    <t xml:space="preserve">/V25_2500（测试部专用）/B类解耦商店应用/截图录屏/1060（基线）/商业定制(#115939)</t>
  </si>
  <si>
    <t>_115939_</t>
  </si>
  <si>
    <t xml:space="preserve">/V25_2500（测试部专用）/B类解耦商店应用/截图录屏/1070-新需求(#115917)</t>
  </si>
  <si>
    <t xml:space="preserve">/V25_2500（测试部专用）/B类解耦商店应用/截图录屏/1070-新需求(#115917)</t>
  </si>
  <si>
    <t>_115917_</t>
  </si>
  <si>
    <t xml:space="preserve">/V25_2500（测试部专用）/B类解耦商店应用/截图录屏/平台(#115919)</t>
  </si>
  <si>
    <t xml:space="preserve">/V25_2500（测试部专用）/B类解耦商店应用/截图录屏/平台(#115919)</t>
  </si>
  <si>
    <t>_115919_</t>
  </si>
  <si>
    <t xml:space="preserve">/V25_2500（测试部专用）/B类解耦商店应用/截图录屏/平台/aarch64(#116015)</t>
  </si>
  <si>
    <t xml:space="preserve">/V25_2500（测试部专用）/B类解耦商店应用/截图录屏/平台/aarch64(#116015)</t>
  </si>
  <si>
    <t>_116015_</t>
  </si>
  <si>
    <t xml:space="preserve">/V25_2500（测试部专用）/B类解耦商店应用/截图录屏/平台/x86_64(#116017)</t>
  </si>
  <si>
    <t xml:space="preserve">/V25_2500（测试部专用）/B类解耦商店应用/截图录屏/平台/x86_64(#116017)</t>
  </si>
  <si>
    <t>_116017_</t>
  </si>
  <si>
    <t xml:space="preserve">/V25_2500（测试部专用）/B类解耦商店应用/截图录屏/平台/mips64(#116019)</t>
  </si>
  <si>
    <t xml:space="preserve">/V25_2500（测试部专用）/B类解耦商店应用/截图录屏/平台/mips64(#116019)</t>
  </si>
  <si>
    <t>_116019_</t>
  </si>
  <si>
    <t xml:space="preserve">/V25_2500（测试部专用）/B类解耦商店应用/截图录屏/平台/sw_64(#116021)</t>
  </si>
  <si>
    <t xml:space="preserve">/V25_2500（测试部专用）/B类解耦商店应用/截图录屏/平台/sw_64(#116021)</t>
  </si>
  <si>
    <t>_116021_</t>
  </si>
  <si>
    <t xml:space="preserve">/V25_2500（测试部专用）/B类解耦商店应用/截图录屏/平台/loongarch(3A5000)(#116023)</t>
  </si>
  <si>
    <t xml:space="preserve">/V25_2500（测试部专用）/B类解耦商店应用/截图录屏/平台/loongarch(3A5000)(#116023)</t>
  </si>
  <si>
    <t>_116023_</t>
  </si>
  <si>
    <t xml:space="preserve">/V25_2500（测试部专用）/B类解耦商店应用/截图录屏/AI冒烟(#128793)</t>
  </si>
  <si>
    <t xml:space="preserve">/V25_2500（测试部专用）/B类解耦商店应用/截图录屏/AI冒烟(#128793)</t>
  </si>
  <si>
    <t>_128793_</t>
  </si>
  <si>
    <t xml:space="preserve">/V25_2500（测试部专用）/B类解耦商店应用/截图录屏/AI全量(#128873)</t>
  </si>
  <si>
    <t xml:space="preserve">/V25_2500（测试部专用）/B类解耦商店应用/截图录屏/AI全量(#128873)</t>
  </si>
  <si>
    <t>_128873_</t>
  </si>
  <si>
    <t xml:space="preserve">/V25_2500（测试部专用）/B类解耦商店应用/截图录屏/废弃用例(#126135)</t>
  </si>
  <si>
    <t xml:space="preserve">/V25_2500（测试部专用）/B类解耦商店应用/截图录屏/废弃用例(#126135)</t>
  </si>
  <si>
    <t>_126135_</t>
  </si>
  <si>
    <t xml:space="preserve">/V25_2500（测试部专用）/B类解耦商店应用/截图录屏/V25新需求(#129855)</t>
  </si>
  <si>
    <t xml:space="preserve">/V25_2500（测试部专用）/B类解耦商店应用/截图录屏/V25新需求(#129855)</t>
  </si>
  <si>
    <t>_129855_</t>
  </si>
  <si>
    <t xml:space="preserve">/V25_2500（测试部专用）/B类解耦商店应用/文本编辑器(#110607)</t>
  </si>
  <si>
    <t xml:space="preserve">/V25_2500（测试部专用）/B类解耦商店应用/文本编辑器(#110607)</t>
  </si>
  <si>
    <t>_110607_</t>
  </si>
  <si>
    <t xml:space="preserve">/V25_2500（测试部专用）/B类解耦商店应用/文本编辑器/工作区(#114343)</t>
  </si>
  <si>
    <t xml:space="preserve">/V25_2500（测试部专用）/B类解耦商店应用/文本编辑器/工作区(#114343)</t>
  </si>
  <si>
    <t>_114343_</t>
  </si>
  <si>
    <t xml:space="preserve">/V25_2500（测试部专用）/B类解耦商店应用/文本编辑器/安装/卸载/启动/关机(#114345)</t>
  </si>
  <si>
    <t xml:space="preserve">/V25_2500（测试部专用）/B类解耦商店应用/文本编辑器/安装/卸载/启动/关机(#114345)</t>
  </si>
  <si>
    <t>_114345_</t>
  </si>
  <si>
    <t xml:space="preserve">/V25_2500（测试部专用）/B类解耦商店应用/文本编辑器/主菜单(#114347)</t>
  </si>
  <si>
    <t xml:space="preserve">/V25_2500（测试部专用）/B类解耦商店应用/文本编辑器/主菜单(#114347)</t>
  </si>
  <si>
    <t>_114347_</t>
  </si>
  <si>
    <t xml:space="preserve">/V25_2500（测试部专用）/B类解耦商店应用/文本编辑器/安全性(#114349)</t>
  </si>
  <si>
    <t xml:space="preserve">/V25_2500（测试部专用）/B类解耦商店应用/文本编辑器/安全性(#114349)</t>
  </si>
  <si>
    <t>_114349_</t>
  </si>
  <si>
    <t xml:space="preserve">/V25_2500（测试部专用）/B类解耦商店应用/文本编辑器/稳定性(#114351)</t>
  </si>
  <si>
    <t xml:space="preserve">/V25_2500（测试部专用）/B类解耦商店应用/文本编辑器/稳定性(#114351)</t>
  </si>
  <si>
    <t>_114351_</t>
  </si>
  <si>
    <t xml:space="preserve">/V25_2500（测试部专用）/B类解耦商店应用/文本编辑器/硬件交互(#114353)</t>
  </si>
  <si>
    <t xml:space="preserve">/V25_2500（测试部专用）/B类解耦商店应用/文本编辑器/硬件交互(#114353)</t>
  </si>
  <si>
    <t>_114353_</t>
  </si>
  <si>
    <t xml:space="preserve">/V25_2500（测试部专用）/B类解耦商店应用/文本编辑器/兼容性(#114355)</t>
  </si>
  <si>
    <t xml:space="preserve">/V25_2500（测试部专用）/B类解耦商店应用/文本编辑器/兼容性(#114355)</t>
  </si>
  <si>
    <t>_114355_</t>
  </si>
  <si>
    <t xml:space="preserve">/V25_2500（测试部专用）/B类解耦商店应用/文本编辑器/商业定制(#114357)</t>
  </si>
  <si>
    <t xml:space="preserve">/V25_2500（测试部专用）/B类解耦商店应用/文本编辑器/商业定制(#114357)</t>
  </si>
  <si>
    <t>_114357_</t>
  </si>
  <si>
    <t xml:space="preserve">/V25_2500（测试部专用）/B类解耦商店应用/文本编辑器/冒烟测试(#132443)</t>
  </si>
  <si>
    <t xml:space="preserve">/V25_2500（测试部专用）/B类解耦商店应用/文本编辑器/冒烟测试(#132443)</t>
  </si>
  <si>
    <t>_132443_</t>
  </si>
  <si>
    <t xml:space="preserve">/V25_2500（测试部专用）/B类解耦商店应用/画板(#110597)</t>
  </si>
  <si>
    <t xml:space="preserve">/V25_2500（测试部专用）/B类解耦商店应用/画板(#110597)</t>
  </si>
  <si>
    <t>_110597_</t>
  </si>
  <si>
    <t xml:space="preserve">/V25_2500（测试部专用）/B类解耦商店应用/画板/安装卸载(#113119)</t>
  </si>
  <si>
    <t xml:space="preserve">/V25_2500（测试部专用）/B类解耦商店应用/画板/安装卸载(#113119)</t>
  </si>
  <si>
    <t>_113119_</t>
  </si>
  <si>
    <t xml:space="preserve">/V25_2500（测试部专用）/B类解耦商店应用/画板/打开关闭(#113121)</t>
  </si>
  <si>
    <t xml:space="preserve">/V25_2500（测试部专用）/B类解耦商店应用/画板/打开关闭(#113121)</t>
  </si>
  <si>
    <t>_113121_</t>
  </si>
  <si>
    <t xml:space="preserve">/V25_2500（测试部专用）/B类解耦商店应用/画板/窗口(#113123)</t>
  </si>
  <si>
    <t xml:space="preserve">/V25_2500（测试部专用）/B类解耦商店应用/画板/窗口(#113123)</t>
  </si>
  <si>
    <t>_113123_</t>
  </si>
  <si>
    <t xml:space="preserve">/V25_2500（测试部专用）/B类解耦商店应用/画板/窗口/画布(#113127)</t>
  </si>
  <si>
    <t xml:space="preserve">/V25_2500（测试部专用）/B类解耦商店应用/画板/窗口/画布(#113127)</t>
  </si>
  <si>
    <t>_113127_</t>
  </si>
  <si>
    <t xml:space="preserve">/V25_2500（测试部专用）/B类解耦商店应用/画板/窗口/窗口菜单(#113129)</t>
  </si>
  <si>
    <t xml:space="preserve">/V25_2500（测试部专用）/B类解耦商店应用/画板/窗口/窗口菜单(#113129)</t>
  </si>
  <si>
    <t>_113129_</t>
  </si>
  <si>
    <t xml:space="preserve">/V25_2500（测试部专用）/B类解耦商店应用/画板/窗口/窗口菜单/主菜单(#113131)</t>
  </si>
  <si>
    <t xml:space="preserve">/V25_2500（测试部专用）/B类解耦商店应用/画板/窗口/窗口菜单/主菜单(#113131)</t>
  </si>
  <si>
    <t>_113131_</t>
  </si>
  <si>
    <t xml:space="preserve">/V25_2500（测试部专用）/B类解耦商店应用/画板/窗口/窗口菜单/保存(#113133)</t>
  </si>
  <si>
    <t xml:space="preserve">/V25_2500（测试部专用）/B类解耦商店应用/画板/窗口/窗口菜单/保存(#113133)</t>
  </si>
  <si>
    <t>_113133_</t>
  </si>
  <si>
    <t xml:space="preserve">/V25_2500（测试部专用）/B类解耦商店应用/画板/窗口/窗口菜单/导出(#113135)</t>
  </si>
  <si>
    <t xml:space="preserve">/V25_2500（测试部专用）/B类解耦商店应用/画板/窗口/窗口菜单/导出(#113135)</t>
  </si>
  <si>
    <t>_113135_</t>
  </si>
  <si>
    <t xml:space="preserve">/V25_2500（测试部专用）/B类解耦商店应用/画板/窗口/操作区域(#113137)</t>
  </si>
  <si>
    <t xml:space="preserve">/V25_2500（测试部专用）/B类解耦商店应用/画板/窗口/操作区域(#113137)</t>
  </si>
  <si>
    <t>_113137_</t>
  </si>
  <si>
    <t xml:space="preserve">/V25_2500（测试部专用）/B类解耦商店应用/画板/窗口/标签页(#113139)</t>
  </si>
  <si>
    <t xml:space="preserve">/V25_2500（测试部专用）/B类解耦商店应用/画板/窗口/标签页(#113139)</t>
  </si>
  <si>
    <t>_113139_</t>
  </si>
  <si>
    <t xml:space="preserve">/V25_2500（测试部专用）/B类解耦商店应用/画板/窗口/窗口大小(#113141)</t>
  </si>
  <si>
    <t xml:space="preserve">/V25_2500（测试部专用）/B类解耦商店应用/画板/窗口/窗口大小(#113141)</t>
  </si>
  <si>
    <t>_113141_</t>
  </si>
  <si>
    <t xml:space="preserve">/V25_2500（测试部专用）/B类解耦商店应用/画板/工具操作(#113125)</t>
  </si>
  <si>
    <t xml:space="preserve">/V25_2500（测试部专用）/B类解耦商店应用/画板/工具操作(#113125)</t>
  </si>
  <si>
    <t>_113125_</t>
  </si>
  <si>
    <t xml:space="preserve">/V25_2500（测试部专用）/B类解耦商店应用/画板/工具操作/选择工具(#113143)</t>
  </si>
  <si>
    <t xml:space="preserve">/V25_2500（测试部专用）/B类解耦商店应用/画板/工具操作/选择工具(#113143)</t>
  </si>
  <si>
    <t>_113143_</t>
  </si>
  <si>
    <t xml:space="preserve">/V25_2500（测试部专用）/B类解耦商店应用/画板/工具操作/绘制工具(#113145)</t>
  </si>
  <si>
    <t xml:space="preserve">/V25_2500（测试部专用）/B类解耦商店应用/画板/工具操作/绘制工具(#113145)</t>
  </si>
  <si>
    <t>_113145_</t>
  </si>
  <si>
    <t xml:space="preserve">/V25_2500（测试部专用）/B类解耦商店应用/画板/工具操作/裁剪工具(#113147)</t>
  </si>
  <si>
    <t xml:space="preserve">/V25_2500（测试部专用）/B类解耦商店应用/画板/工具操作/裁剪工具(#113147)</t>
  </si>
  <si>
    <t>_113147_</t>
  </si>
  <si>
    <t xml:space="preserve">/V25_2500（测试部专用）/B类解耦商店应用/画板/工具操作/图片工具(#113149)</t>
  </si>
  <si>
    <t xml:space="preserve">/V25_2500（测试部专用）/B类解耦商店应用/画板/工具操作/图片工具(#113149)</t>
  </si>
  <si>
    <t>_113149_</t>
  </si>
  <si>
    <t xml:space="preserve">/V25_2500（测试部专用）/B类解耦商店应用/画板/工具操作/模糊工具(#113151)</t>
  </si>
  <si>
    <t xml:space="preserve">/V25_2500（测试部专用）/B类解耦商店应用/画板/工具操作/模糊工具(#113151)</t>
  </si>
  <si>
    <t>_113151_</t>
  </si>
  <si>
    <t xml:space="preserve">/V25_2500（测试部专用）/B类解耦商店应用/画板/工具操作/文字工具(#113153)</t>
  </si>
  <si>
    <t xml:space="preserve">/V25_2500（测试部专用）/B类解耦商店应用/画板/工具操作/文字工具(#113153)</t>
  </si>
  <si>
    <t>_113153_</t>
  </si>
  <si>
    <t xml:space="preserve">/V25_2500（测试部专用）/B类解耦商店应用/画板/工具操作/画笔(#113155)</t>
  </si>
  <si>
    <t xml:space="preserve">/V25_2500（测试部专用）/B类解耦商店应用/画板/工具操作/画笔(#113155)</t>
  </si>
  <si>
    <t>_113155_</t>
  </si>
  <si>
    <t xml:space="preserve">/V25_2500（测试部专用）/B类解耦商店应用/画板/工具操作/橡皮擦(#113157)</t>
  </si>
  <si>
    <t xml:space="preserve">/V25_2500（测试部专用）/B类解耦商店应用/画板/工具操作/橡皮擦(#113157)</t>
  </si>
  <si>
    <t>_113157_</t>
  </si>
  <si>
    <t xml:space="preserve">/V25_2500（测试部专用）/B类解耦商店应用/画板/属性功能(#113159)</t>
  </si>
  <si>
    <t xml:space="preserve">/V25_2500（测试部专用）/B类解耦商店应用/画板/属性功能(#113159)</t>
  </si>
  <si>
    <t>_113159_</t>
  </si>
  <si>
    <t xml:space="preserve">/V25_2500（测试部专用）/B类解耦商店应用/画板/属性功能/调色盘(#113175)</t>
  </si>
  <si>
    <t xml:space="preserve">/V25_2500（测试部专用）/B类解耦商店应用/画板/属性功能/调色盘(#113175)</t>
  </si>
  <si>
    <t>_113175_</t>
  </si>
  <si>
    <t xml:space="preserve">/V25_2500（测试部专用）/B类解耦商店应用/画板/属性功能/多图属性展示与修改(#113177)</t>
  </si>
  <si>
    <t xml:space="preserve">/V25_2500（测试部专用）/B类解耦商店应用/画板/属性功能/多图属性展示与修改(#113177)</t>
  </si>
  <si>
    <t>_113177_</t>
  </si>
  <si>
    <t xml:space="preserve">/V25_2500（测试部专用）/B类解耦商店应用/画板/属性功能/属性栏与窗口交互(#113179)</t>
  </si>
  <si>
    <t xml:space="preserve">/V25_2500（测试部专用）/B类解耦商店应用/画板/属性功能/属性栏与窗口交互(#113179)</t>
  </si>
  <si>
    <t>_113179_</t>
  </si>
  <si>
    <t xml:space="preserve">/V25_2500（测试部专用）/B类解耦商店应用/画板/通用功能(#113161)</t>
  </si>
  <si>
    <t xml:space="preserve">/V25_2500（测试部专用）/B类解耦商店应用/画板/通用功能(#113161)</t>
  </si>
  <si>
    <t>_113161_</t>
  </si>
  <si>
    <t xml:space="preserve">/V25_2500（测试部专用）/B类解耦商店应用/画板/通用功能/右键菜单(#113181)</t>
  </si>
  <si>
    <t xml:space="preserve">/V25_2500（测试部专用）/B类解耦商店应用/画板/通用功能/右键菜单(#113181)</t>
  </si>
  <si>
    <t>_113181_</t>
  </si>
  <si>
    <t xml:space="preserve">/V25_2500（测试部专用）/B类解耦商店应用/画板/通用功能/剪切、复制、粘贴(#113183)</t>
  </si>
  <si>
    <t xml:space="preserve">/V25_2500（测试部专用）/B类解耦商店应用/画板/通用功能/剪切、复制、粘贴(#113183)</t>
  </si>
  <si>
    <t>_113183_</t>
  </si>
  <si>
    <t xml:space="preserve">/V25_2500（测试部专用）/B类解耦商店应用/画板/通用功能/全选(#113185)</t>
  </si>
  <si>
    <t xml:space="preserve">/V25_2500（测试部专用）/B类解耦商店应用/画板/通用功能/全选(#113185)</t>
  </si>
  <si>
    <t>_113185_</t>
  </si>
  <si>
    <t xml:space="preserve">/V25_2500（测试部专用）/B类解耦商店应用/画板/通用功能/删除(#113187)</t>
  </si>
  <si>
    <t xml:space="preserve">/V25_2500（测试部专用）/B类解耦商店应用/画板/通用功能/删除(#113187)</t>
  </si>
  <si>
    <t>_113187_</t>
  </si>
  <si>
    <t xml:space="preserve">/V25_2500（测试部专用）/B类解耦商店应用/画板/通用功能/撤销、重做(#113189)</t>
  </si>
  <si>
    <t xml:space="preserve">/V25_2500（测试部专用）/B类解耦商店应用/画板/通用功能/撤销、重做(#113189)</t>
  </si>
  <si>
    <t>_113189_</t>
  </si>
  <si>
    <t xml:space="preserve">/V25_2500（测试部专用）/B类解耦商店应用/画板/通用功能/组合、释放组合(#113191)</t>
  </si>
  <si>
    <t xml:space="preserve">/V25_2500（测试部专用）/B类解耦商店应用/画板/通用功能/组合、释放组合(#113191)</t>
  </si>
  <si>
    <t>_113191_</t>
  </si>
  <si>
    <t xml:space="preserve">/V25_2500（测试部专用）/B类解耦商店应用/画板/通用功能/对齐(#113193)</t>
  </si>
  <si>
    <t xml:space="preserve">/V25_2500（测试部专用）/B类解耦商店应用/画板/通用功能/对齐(#113193)</t>
  </si>
  <si>
    <t>_113193_</t>
  </si>
  <si>
    <t xml:space="preserve">/V25_2500（测试部专用）/B类解耦商店应用/画板/通用功能/图层(#113195)</t>
  </si>
  <si>
    <t xml:space="preserve">/V25_2500（测试部专用）/B类解耦商店应用/画板/通用功能/图层(#113195)</t>
  </si>
  <si>
    <t>_113195_</t>
  </si>
  <si>
    <t xml:space="preserve">/V25_2500（测试部专用）/B类解耦商店应用/画板/外部交互(#113163)</t>
  </si>
  <si>
    <t xml:space="preserve">/V25_2500（测试部专用）/B类解耦商店应用/画板/外部交互(#113163)</t>
  </si>
  <si>
    <t>_113163_</t>
  </si>
  <si>
    <t xml:space="preserve">/V25_2500（测试部专用）/B类解耦商店应用/画板/外部交互/其他应用(#113197)</t>
  </si>
  <si>
    <t xml:space="preserve">/V25_2500（测试部专用）/B类解耦商店应用/画板/外部交互/其他应用(#113197)</t>
  </si>
  <si>
    <t>_113197_</t>
  </si>
  <si>
    <t xml:space="preserve">/V25_2500（测试部专用）/B类解耦商店应用/画板/外部交互/控制中心(#113199)</t>
  </si>
  <si>
    <t xml:space="preserve">/V25_2500（测试部专用）/B类解耦商店应用/画板/外部交互/控制中心(#113199)</t>
  </si>
  <si>
    <t>_113199_</t>
  </si>
  <si>
    <t xml:space="preserve">/V25_2500（测试部专用）/B类解耦商店应用/画板/外部交互/系统事件响应机制(#113201)</t>
  </si>
  <si>
    <t xml:space="preserve">/V25_2500（测试部专用）/B类解耦商店应用/画板/外部交互/系统事件响应机制(#113201)</t>
  </si>
  <si>
    <t>_113201_</t>
  </si>
  <si>
    <t xml:space="preserve">/V25_2500（测试部专用）/B类解耦商店应用/画板/外部交互/bug转用例(#113203)</t>
  </si>
  <si>
    <t xml:space="preserve">/V25_2500（测试部专用）/B类解耦商店应用/画板/外部交互/bug转用例(#113203)</t>
  </si>
  <si>
    <t>_113203_</t>
  </si>
  <si>
    <t xml:space="preserve">/V25_2500（测试部专用）/B类解耦商店应用/画板/图像绘制公共能力(#113165)</t>
  </si>
  <si>
    <t xml:space="preserve">/V25_2500（测试部专用）/B类解耦商店应用/画板/图像绘制公共能力(#113165)</t>
  </si>
  <si>
    <t>_113165_</t>
  </si>
  <si>
    <t xml:space="preserve">/V25_2500（测试部专用）/B类解耦商店应用/画板/适配(#113167)</t>
  </si>
  <si>
    <t xml:space="preserve">/V25_2500（测试部专用）/B类解耦商店应用/画板/适配(#113167)</t>
  </si>
  <si>
    <t>_113167_</t>
  </si>
  <si>
    <t xml:space="preserve">/V25_2500（测试部专用）/B类解耦商店应用/画板/适配/触摸屏(#113205)</t>
  </si>
  <si>
    <t xml:space="preserve">/V25_2500（测试部专用）/B类解耦商店应用/画板/适配/触摸屏(#113205)</t>
  </si>
  <si>
    <t>_113205_</t>
  </si>
  <si>
    <t xml:space="preserve">/V25_2500（测试部专用）/B类解耦商店应用/画板/适配/触摸板(#113207)</t>
  </si>
  <si>
    <t xml:space="preserve">/V25_2500（测试部专用）/B类解耦商店应用/画板/适配/触摸板(#113207)</t>
  </si>
  <si>
    <t>_113207_</t>
  </si>
  <si>
    <t xml:space="preserve">/V25_2500（测试部专用）/B类解耦商店应用/画板/适配/键盘(#113209)</t>
  </si>
  <si>
    <t xml:space="preserve">/V25_2500（测试部专用）/B类解耦商店应用/画板/适配/键盘(#113209)</t>
  </si>
  <si>
    <t>_113209_</t>
  </si>
  <si>
    <t xml:space="preserve">/V25_2500（测试部专用）/B类解耦商店应用/画板/接口测试(#113169)</t>
  </si>
  <si>
    <t xml:space="preserve">/V25_2500（测试部专用）/B类解耦商店应用/画板/接口测试(#113169)</t>
  </si>
  <si>
    <t>_113169_</t>
  </si>
  <si>
    <t xml:space="preserve">/V25_2500（测试部专用）/B类解耦商店应用/画板/四性(#113171)</t>
  </si>
  <si>
    <t xml:space="preserve">/V25_2500（测试部专用）/B类解耦商店应用/画板/四性(#113171)</t>
  </si>
  <si>
    <t>_113171_</t>
  </si>
  <si>
    <t xml:space="preserve">/V25_2500（测试部专用）/B类解耦商店应用/画板/四性/性能(#113211)</t>
  </si>
  <si>
    <t xml:space="preserve">/V25_2500（测试部专用）/B类解耦商店应用/画板/四性/性能(#113211)</t>
  </si>
  <si>
    <t>_113211_</t>
  </si>
  <si>
    <t xml:space="preserve">/V25_2500（测试部专用）/B类解耦商店应用/画板/四性/安全(#113213)</t>
  </si>
  <si>
    <t xml:space="preserve">/V25_2500（测试部专用）/B类解耦商店应用/画板/四性/安全(#113213)</t>
  </si>
  <si>
    <t>_113213_</t>
  </si>
  <si>
    <t xml:space="preserve">/V25_2500（测试部专用）/B类解耦商店应用/画板/四性/稳定性(#113215)</t>
  </si>
  <si>
    <t xml:space="preserve">/V25_2500（测试部专用）/B类解耦商店应用/画板/四性/稳定性(#113215)</t>
  </si>
  <si>
    <t>_113215_</t>
  </si>
  <si>
    <t xml:space="preserve">/V25_2500（测试部专用）/B类解耦商店应用/画板/四性/版本兼容(#113217)</t>
  </si>
  <si>
    <t xml:space="preserve">/V25_2500（测试部专用）/B类解耦商店应用/画板/四性/版本兼容(#113217)</t>
  </si>
  <si>
    <t>_113217_</t>
  </si>
  <si>
    <t xml:space="preserve">/V25_2500（测试部专用）/B类解耦商店应用/画板/用户场景(#113173)</t>
  </si>
  <si>
    <t xml:space="preserve">/V25_2500（测试部专用）/B类解耦商店应用/画板/用户场景(#113173)</t>
  </si>
  <si>
    <t>_113173_</t>
  </si>
  <si>
    <t xml:space="preserve">/V25_2500（测试部专用）/B类解耦商店应用/画板/商业定制(#113219)</t>
  </si>
  <si>
    <t xml:space="preserve">/V25_2500（测试部专用）/B类解耦商店应用/画板/商业定制(#113219)</t>
  </si>
  <si>
    <t>_113219_</t>
  </si>
  <si>
    <t xml:space="preserve">/V25_2500（测试部专用）/B类解耦商店应用/画板/商业定制/中孚Xwininfo定制(#113221)</t>
  </si>
  <si>
    <t xml:space="preserve">/V25_2500（测试部专用）/B类解耦商店应用/画板/商业定制/中孚Xwininfo定制(#113221)</t>
  </si>
  <si>
    <t>_113221_</t>
  </si>
  <si>
    <t xml:space="preserve">/V25_2500（测试部专用）/B类解耦商店应用/画板/废弃用例(#126411)</t>
  </si>
  <si>
    <t xml:space="preserve">/V25_2500（测试部专用）/B类解耦商店应用/画板/废弃用例(#126411)</t>
  </si>
  <si>
    <t>_126411_</t>
  </si>
  <si>
    <t xml:space="preserve">/V25_2500（测试部专用）/B类解耦商店应用/语音记事本(#110609)</t>
  </si>
  <si>
    <t xml:space="preserve">/V25_2500（测试部专用）/B类解耦商店应用/语音记事本(#110609)</t>
  </si>
  <si>
    <t>_110609_</t>
  </si>
  <si>
    <t xml:space="preserve">/V25_2500（测试部专用）/B类解耦商店应用/语音记事本/语音记事本102x(#115093)</t>
  </si>
  <si>
    <t xml:space="preserve">/V25_2500（测试部专用）/B类解耦商店应用/语音记事本/语音记事本102x(#115093)</t>
  </si>
  <si>
    <t>_115093_</t>
  </si>
  <si>
    <t xml:space="preserve">/V25_2500（测试部专用）/B类解耦商店应用/语音记事本/语音记事本102x/内存泄漏(#115103)</t>
  </si>
  <si>
    <t xml:space="preserve">/V25_2500（测试部专用）/B类解耦商店应用/语音记事本/语音记事本102x/内存泄漏(#115103)</t>
  </si>
  <si>
    <t>_115103_</t>
  </si>
  <si>
    <t xml:space="preserve">/V25_2500（测试部专用）/B类解耦商店应用/语音记事本/语音记事本102x/兼容性测试(#115105)</t>
  </si>
  <si>
    <t xml:space="preserve">/V25_2500（测试部专用）/B类解耦商店应用/语音记事本/语音记事本102x/兼容性测试(#115105)</t>
  </si>
  <si>
    <t>_115105_</t>
  </si>
  <si>
    <t xml:space="preserve">/V25_2500（测试部专用）/B类解耦商店应用/语音记事本/语音记事本102x/压力测试(#115107)</t>
  </si>
  <si>
    <t xml:space="preserve">/V25_2500（测试部专用）/B类解耦商店应用/语音记事本/语音记事本102x/压力测试(#115107)</t>
  </si>
  <si>
    <t>_115107_</t>
  </si>
  <si>
    <t xml:space="preserve">/V25_2500（测试部专用）/B类解耦商店应用/语音记事本/语音记事本102x/性能测试(#115109)</t>
  </si>
  <si>
    <t xml:space="preserve">/V25_2500（测试部专用）/B类解耦商店应用/语音记事本/语音记事本102x/性能测试(#115109)</t>
  </si>
  <si>
    <t>_115109_</t>
  </si>
  <si>
    <t xml:space="preserve">/V25_2500（测试部专用）/B类解耦商店应用/语音记事本/语音记事本102x/其他(#115111)</t>
  </si>
  <si>
    <t xml:space="preserve">/V25_2500（测试部专用）/B类解耦商店应用/语音记事本/语音记事本102x/其他(#115111)</t>
  </si>
  <si>
    <t>_115111_</t>
  </si>
  <si>
    <t xml:space="preserve">/V25_2500（测试部专用）/B类解耦商店应用/语音记事本/语音记事本102x/快捷键使用(#115113)</t>
  </si>
  <si>
    <t xml:space="preserve">/V25_2500（测试部专用）/B类解耦商店应用/语音记事本/语音记事本102x/快捷键使用(#115113)</t>
  </si>
  <si>
    <t>_115113_</t>
  </si>
  <si>
    <t xml:space="preserve">/V25_2500（测试部专用）/B类解耦商店应用/语音记事本/语音记事本102x/新旧记事本数据兼容(#115115)</t>
  </si>
  <si>
    <t xml:space="preserve">/V25_2500（测试部专用）/B类解耦商店应用/语音记事本/语音记事本102x/新旧记事本数据兼容(#115115)</t>
  </si>
  <si>
    <t>_115115_</t>
  </si>
  <si>
    <t xml:space="preserve">/V25_2500（测试部专用）/B类解耦商店应用/语音记事本/语音记事本102x/工具栏(#115117)</t>
  </si>
  <si>
    <t xml:space="preserve">/V25_2500（测试部专用）/B类解耦商店应用/语音记事本/语音记事本102x/工具栏(#115117)</t>
  </si>
  <si>
    <t>_115117_</t>
  </si>
  <si>
    <t xml:space="preserve">/V25_2500（测试部专用）/B类解耦商店应用/语音记事本/语音记事本102x/搜索功能(#115119)</t>
  </si>
  <si>
    <t xml:space="preserve">/V25_2500（测试部专用）/B类解耦商店应用/语音记事本/语音记事本102x/搜索功能(#115119)</t>
  </si>
  <si>
    <t>_115119_</t>
  </si>
  <si>
    <t xml:space="preserve">/V25_2500（测试部专用）/B类解耦商店应用/语音记事本/语音记事本102x/语音转文字(#115121)</t>
  </si>
  <si>
    <t xml:space="preserve">/V25_2500（测试部专用）/B类解耦商店应用/语音记事本/语音记事本102x/语音转文字(#115121)</t>
  </si>
  <si>
    <t>_115121_</t>
  </si>
  <si>
    <t xml:space="preserve">/V25_2500（测试部专用）/B类解耦商店应用/语音记事本/语音记事本102x/语音笔记(#115123)</t>
  </si>
  <si>
    <t xml:space="preserve">/V25_2500（测试部专用）/B类解耦商店应用/语音记事本/语音记事本102x/语音笔记(#115123)</t>
  </si>
  <si>
    <t>_115123_</t>
  </si>
  <si>
    <t xml:space="preserve">/V25_2500（测试部专用）/B类解耦商店应用/语音记事本/语音记事本102x/文本笔记详情页(#115125)</t>
  </si>
  <si>
    <t xml:space="preserve">/V25_2500（测试部专用）/B类解耦商店应用/语音记事本/语音记事本102x/文本笔记详情页(#115125)</t>
  </si>
  <si>
    <t>_115125_</t>
  </si>
  <si>
    <t xml:space="preserve">/V25_2500（测试部专用）/B类解耦商店应用/语音记事本/语音记事本102x/文本笔记(#115127)</t>
  </si>
  <si>
    <t xml:space="preserve">/V25_2500（测试部专用）/B类解耦商店应用/语音记事本/语音记事本102x/文本笔记(#115127)</t>
  </si>
  <si>
    <t>_115127_</t>
  </si>
  <si>
    <t xml:space="preserve">/V25_2500（测试部专用）/B类解耦商店应用/语音记事本/语音记事本102x/记事本条目管理(#115129)</t>
  </si>
  <si>
    <t xml:space="preserve">/V25_2500（测试部专用）/B类解耦商店应用/语音记事本/语音记事本102x/记事本条目管理(#115129)</t>
  </si>
  <si>
    <t>_115129_</t>
  </si>
  <si>
    <t xml:space="preserve">/V25_2500（测试部专用）/B类解耦商店应用/语音记事本/语音记事本102x/启用语音记事本(#115131)</t>
  </si>
  <si>
    <t xml:space="preserve">/V25_2500（测试部专用）/B类解耦商店应用/语音记事本/语音记事本102x/启用语音记事本(#115131)</t>
  </si>
  <si>
    <t>_115131_</t>
  </si>
  <si>
    <t xml:space="preserve">/V25_2500（测试部专用）/B类解耦商店应用/语音记事本/语音记事本103x(#115095)</t>
  </si>
  <si>
    <t xml:space="preserve">/V25_2500（测试部专用）/B类解耦商店应用/语音记事本/语音记事本103x(#115095)</t>
  </si>
  <si>
    <t>_115095_</t>
  </si>
  <si>
    <t xml:space="preserve">/V25_2500（测试部专用）/B类解耦商店应用/语音记事本/语音记事本103x/（SP3）详情页显示优化(#115133)</t>
  </si>
  <si>
    <t xml:space="preserve">/V25_2500（测试部专用）/B类解耦商店应用/语音记事本/语音记事本103x/（SP3）详情页显示优化(#115133)</t>
  </si>
  <si>
    <t>_115133_</t>
  </si>
  <si>
    <t xml:space="preserve">/V25_2500（测试部专用）/B类解耦商店应用/语音记事本/语音记事本103x/（SP3）语音听写(#115135)</t>
  </si>
  <si>
    <t xml:space="preserve">/V25_2500（测试部专用）/B类解耦商店应用/语音记事本/语音记事本103x/（SP3）语音听写(#115135)</t>
  </si>
  <si>
    <t>_115135_</t>
  </si>
  <si>
    <t xml:space="preserve">/V25_2500（测试部专用）/B类解耦商店应用/语音记事本/语音记事本103x/（SP3）语音朗读(#115137)</t>
  </si>
  <si>
    <t xml:space="preserve">/V25_2500（测试部专用）/B类解耦商店应用/语音记事本/语音记事本103x/（SP3）语音朗读(#115137)</t>
  </si>
  <si>
    <t>_115137_</t>
  </si>
  <si>
    <t xml:space="preserve">/V25_2500（测试部专用）/B类解耦商店应用/语音记事本/语音记事本103x/（SP3）文本翻译(#115139)</t>
  </si>
  <si>
    <t xml:space="preserve">/V25_2500（测试部专用）/B类解耦商店应用/语音记事本/语音记事本103x/（SP3）文本翻译(#115139)</t>
  </si>
  <si>
    <t>_115139_</t>
  </si>
  <si>
    <t xml:space="preserve">/V25_2500（测试部专用）/B类解耦商店应用/语音记事本/语音记事本103x/（SP3）系统音录制(#115141)</t>
  </si>
  <si>
    <t xml:space="preserve">/V25_2500（测试部专用）/B类解耦商店应用/语音记事本/语音记事本103x/（SP3）系统音录制(#115141)</t>
  </si>
  <si>
    <t>_115141_</t>
  </si>
  <si>
    <t xml:space="preserve">/V25_2500（测试部专用）/B类解耦商店应用/语音记事本/语音记事本103x/（SP3）隐私政策(#115143)</t>
  </si>
  <si>
    <t xml:space="preserve">/V25_2500（测试部专用）/B类解耦商店应用/语音记事本/语音记事本103x/（SP3）隐私政策(#115143)</t>
  </si>
  <si>
    <t>_115143_</t>
  </si>
  <si>
    <t xml:space="preserve">/V25_2500（测试部专用）/B类解耦商店应用/语音记事本/语音记事本103x/（SP3）性能测试(#115145)</t>
  </si>
  <si>
    <t xml:space="preserve">/V25_2500（测试部专用）/B类解耦商店应用/语音记事本/语音记事本103x/（SP3）性能测试(#115145)</t>
  </si>
  <si>
    <t>_115145_</t>
  </si>
  <si>
    <t xml:space="preserve">/V25_2500（测试部专用）/B类解耦商店应用/语音记事本/语音记事本103x/社区版差异化检查(#115147)</t>
  </si>
  <si>
    <t xml:space="preserve">/V25_2500（测试部专用）/B类解耦商店应用/语音记事本/语音记事本103x/社区版差异化检查(#115147)</t>
  </si>
  <si>
    <t>_115147_</t>
  </si>
  <si>
    <t xml:space="preserve">/V25_2500（测试部专用）/B类解耦商店应用/语音记事本/语音记事本104x(#115097)</t>
  </si>
  <si>
    <t xml:space="preserve">/V25_2500（测试部专用）/B类解耦商店应用/语音记事本/语音记事本104x(#115097)</t>
  </si>
  <si>
    <t>_115097_</t>
  </si>
  <si>
    <t xml:space="preserve">/V25_2500（测试部专用）/B类解耦商店应用/语音记事本/语音记事本104x/(1040)记事本移动(#115149)</t>
  </si>
  <si>
    <t xml:space="preserve">/V25_2500（测试部专用）/B类解耦商店应用/语音记事本/语音记事本104x/(1040)记事本移动(#115149)</t>
  </si>
  <si>
    <t>_115149_</t>
  </si>
  <si>
    <t xml:space="preserve">/V25_2500（测试部专用）/B类解耦商店应用/语音记事本/语音记事本104x/(1040)置顶(#115151)</t>
  </si>
  <si>
    <t xml:space="preserve">/V25_2500（测试部专用）/B类解耦商店应用/语音记事本/语音记事本104x/(1040)置顶(#115151)</t>
  </si>
  <si>
    <t>_115151_</t>
  </si>
  <si>
    <t xml:space="preserve">/V25_2500（测试部专用）/B类解耦商店应用/语音记事本/语音记事本104x/(1040)笔记列表支持多选操作(#115153)</t>
  </si>
  <si>
    <t xml:space="preserve">/V25_2500（测试部专用）/B类解耦商店应用/语音记事本/语音记事本104x/(1040)笔记列表支持多选操作(#115153)</t>
  </si>
  <si>
    <t>_115153_</t>
  </si>
  <si>
    <t xml:space="preserve">/V25_2500（测试部专用）/B类解耦商店应用/语音记事本/语音记事本104x/(1040)触控板适配(#115155)</t>
  </si>
  <si>
    <t xml:space="preserve">/V25_2500（测试部专用）/B类解耦商店应用/语音记事本/语音记事本104x/(1040)触控板适配(#115155)</t>
  </si>
  <si>
    <t>_115155_</t>
  </si>
  <si>
    <t xml:space="preserve">/V25_2500（测试部专用）/B类解耦商店应用/语音记事本/语音记事本104x/(1040)触摸屏适配(#115157)</t>
  </si>
  <si>
    <t xml:space="preserve">/V25_2500（测试部专用）/B类解耦商店应用/语音记事本/语音记事本104x/(1040)触摸屏适配(#115157)</t>
  </si>
  <si>
    <t>_115157_</t>
  </si>
  <si>
    <t xml:space="preserve">/V25_2500（测试部专用）/B类解耦商店应用/语音记事本/语音记事本104x/(1040)性能测试(#115159)</t>
  </si>
  <si>
    <t xml:space="preserve">/V25_2500（测试部专用）/B类解耦商店应用/语音记事本/语音记事本104x/(1040)性能测试(#115159)</t>
  </si>
  <si>
    <t>_115159_</t>
  </si>
  <si>
    <t xml:space="preserve">/V25_2500（测试部专用）/B类解耦商店应用/语音记事本/语音记事本104x/(1040)键盘交互(#115161)</t>
  </si>
  <si>
    <t xml:space="preserve">/V25_2500（测试部专用）/B类解耦商店应用/语音记事本/语音记事本104x/(1040)键盘交互(#115161)</t>
  </si>
  <si>
    <t>_115161_</t>
  </si>
  <si>
    <t xml:space="preserve">/V25_2500（测试部专用）/B类解耦商店应用/语音记事本/语音记事本104x/(1040)系统版本兼容(#115163)</t>
  </si>
  <si>
    <t xml:space="preserve">/V25_2500（测试部专用）/B类解耦商店应用/语音记事本/语音记事本104x/(1040)系统版本兼容(#115163)</t>
  </si>
  <si>
    <t>_115163_</t>
  </si>
  <si>
    <t xml:space="preserve">/V25_2500（测试部专用）/B类解耦商店应用/语音记事本/语音记事本104x/(1040)编辑区delete键使用(#115165)</t>
  </si>
  <si>
    <t xml:space="preserve">/V25_2500（测试部专用）/B类解耦商店应用/语音记事本/语音记事本104x/(1040)编辑区delete键使用(#115165)</t>
  </si>
  <si>
    <t>_115165_</t>
  </si>
  <si>
    <t xml:space="preserve">/V25_2500（测试部专用）/B类解耦商店应用/语音记事本/语音记事本104x/(1040)编辑区backspace键使用(#115167)</t>
  </si>
  <si>
    <t xml:space="preserve">/V25_2500（测试部专用）/B类解耦商店应用/语音记事本/语音记事本104x/(1040)编辑区backspace键使用(#115167)</t>
  </si>
  <si>
    <t>_115167_</t>
  </si>
  <si>
    <t xml:space="preserve">/V25_2500（测试部专用）/B类解耦商店应用/语音记事本/语音记事本104x/(1040)编辑区选中状态下键入其他字符(#115169)</t>
  </si>
  <si>
    <t xml:space="preserve">/V25_2500（测试部专用）/B类解耦商店应用/语音记事本/语音记事本104x/(1040)编辑区选中状态下键入其他字符(#115169)</t>
  </si>
  <si>
    <t>_115169_</t>
  </si>
  <si>
    <t xml:space="preserve">/V25_2500（测试部专用）/B类解耦商店应用/语音记事本/语音记事本104x/(1040)最小权限(#115171)</t>
  </si>
  <si>
    <t xml:space="preserve">/V25_2500（测试部专用）/B类解耦商店应用/语音记事本/语音记事本104x/(1040)最小权限(#115171)</t>
  </si>
  <si>
    <t>_115171_</t>
  </si>
  <si>
    <t xml:space="preserve">/V25_2500（测试部专用）/B类解耦商店应用/语音记事本/语音记事本104x/(1040)日志隐私(#115173)</t>
  </si>
  <si>
    <t xml:space="preserve">/V25_2500（测试部专用）/B类解耦商店应用/语音记事本/语音记事本104x/(1040)日志隐私(#115173)</t>
  </si>
  <si>
    <t>_115173_</t>
  </si>
  <si>
    <t xml:space="preserve">/V25_2500（测试部专用）/B类解耦商店应用/语音记事本/语音记事本104x/(1040)笔记移动(#115175)</t>
  </si>
  <si>
    <t xml:space="preserve">/V25_2500（测试部专用）/B类解耦商店应用/语音记事本/语音记事本104x/(1040)笔记移动(#115175)</t>
  </si>
  <si>
    <t>_115175_</t>
  </si>
  <si>
    <t xml:space="preserve">/V25_2500（测试部专用）/B类解耦商店应用/语音记事本/语音记事本1050(#115099)</t>
  </si>
  <si>
    <t xml:space="preserve">/V25_2500（测试部专用）/B类解耦商店应用/语音记事本/语音记事本1050(#115099)</t>
  </si>
  <si>
    <t>_115099_</t>
  </si>
  <si>
    <t xml:space="preserve">/V25_2500（测试部专用）/B类解耦商店应用/语音记事本/语音记事本1050/启动应用(#115177)</t>
  </si>
  <si>
    <t xml:space="preserve">/V25_2500（测试部专用）/B类解耦商店应用/语音记事本/语音记事本1050/启动应用(#115177)</t>
  </si>
  <si>
    <t>_115177_</t>
  </si>
  <si>
    <t xml:space="preserve">/V25_2500（测试部专用）/B类解耦商店应用/语音记事本/语音记事本1050/标题栏(#115179)</t>
  </si>
  <si>
    <t xml:space="preserve">/V25_2500（测试部专用）/B类解耦商店应用/语音记事本/语音记事本1050/标题栏(#115179)</t>
  </si>
  <si>
    <t>_115179_</t>
  </si>
  <si>
    <t xml:space="preserve">/V25_2500（测试部专用）/B类解耦商店应用/语音记事本/语音记事本1050/记事本条目(#115181)</t>
  </si>
  <si>
    <t xml:space="preserve">/V25_2500（测试部专用）/B类解耦商店应用/语音记事本/语音记事本1050/记事本条目(#115181)</t>
  </si>
  <si>
    <t>_115181_</t>
  </si>
  <si>
    <t xml:space="preserve">/V25_2500（测试部专用）/B类解耦商店应用/语音记事本/语音记事本1050/笔记条目(#115183)</t>
  </si>
  <si>
    <t xml:space="preserve">/V25_2500（测试部专用）/B类解耦商店应用/语音记事本/语音记事本1050/笔记条目(#115183)</t>
  </si>
  <si>
    <t>_115183_</t>
  </si>
  <si>
    <t xml:space="preserve">/V25_2500（测试部专用）/B类解耦商店应用/语音记事本/语音记事本1050/录音(#115185)</t>
  </si>
  <si>
    <t xml:space="preserve">/V25_2500（测试部专用）/B类解耦商店应用/语音记事本/语音记事本1050/录音(#115185)</t>
  </si>
  <si>
    <t>_115185_</t>
  </si>
  <si>
    <t xml:space="preserve">/V25_2500（测试部专用）/B类解耦商店应用/语音记事本/语音记事本1050/安全测试(#115187)</t>
  </si>
  <si>
    <t xml:space="preserve">/V25_2500（测试部专用）/B类解耦商店应用/语音记事本/语音记事本1050/安全测试(#115187)</t>
  </si>
  <si>
    <t>_115187_</t>
  </si>
  <si>
    <t xml:space="preserve">/V25_2500（测试部专用）/B类解耦商店应用/语音记事本/语音记事本1050/SW(#115189)</t>
  </si>
  <si>
    <t xml:space="preserve">/V25_2500（测试部专用）/B类解耦商店应用/语音记事本/语音记事本1050/SW(#115189)</t>
  </si>
  <si>
    <t>_115189_</t>
  </si>
  <si>
    <t xml:space="preserve">/V25_2500（测试部专用）/B类解耦商店应用/语音记事本/语音记事本1050/语音(#115191)</t>
  </si>
  <si>
    <t xml:space="preserve">/V25_2500（测试部专用）/B类解耦商店应用/语音记事本/语音记事本1050/语音(#115191)</t>
  </si>
  <si>
    <t>_115191_</t>
  </si>
  <si>
    <t xml:space="preserve">/V25_2500（测试部专用）/B类解耦商店应用/语音记事本/语音记事本1050/详情页编辑区(#115193)</t>
  </si>
  <si>
    <t xml:space="preserve">/V25_2500（测试部专用）/B类解耦商店应用/语音记事本/语音记事本1050/详情页编辑区(#115193)</t>
  </si>
  <si>
    <t>_115193_</t>
  </si>
  <si>
    <t xml:space="preserve">/V25_2500（测试部专用）/B类解耦商店应用/语音记事本/语音记事本1050/快捷键(#115195)</t>
  </si>
  <si>
    <t xml:space="preserve">/V25_2500（测试部专用）/B类解耦商店应用/语音记事本/语音记事本1050/快捷键(#115195)</t>
  </si>
  <si>
    <t>_115195_</t>
  </si>
  <si>
    <t xml:space="preserve">/V25_2500（测试部专用）/B类解耦商店应用/语音记事本/语音记事本1050/键盘交互(#115197)</t>
  </si>
  <si>
    <t xml:space="preserve">/V25_2500（测试部专用）/B类解耦商店应用/语音记事本/语音记事本1050/键盘交互(#115197)</t>
  </si>
  <si>
    <t>_115197_</t>
  </si>
  <si>
    <t xml:space="preserve">/V25_2500（测试部专用）/B类解耦商店应用/语音记事本/语音记事本1050/触控板适配(#115199)</t>
  </si>
  <si>
    <t xml:space="preserve">/V25_2500（测试部专用）/B类解耦商店应用/语音记事本/语音记事本1050/触控板适配(#115199)</t>
  </si>
  <si>
    <t>_115199_</t>
  </si>
  <si>
    <t xml:space="preserve">/V25_2500（测试部专用）/B类解耦商店应用/语音记事本/语音记事本1050/触摸屏适配(#115201)</t>
  </si>
  <si>
    <t xml:space="preserve">/V25_2500（测试部专用）/B类解耦商店应用/语音记事本/语音记事本1050/触摸屏适配(#115201)</t>
  </si>
  <si>
    <t>_115201_</t>
  </si>
  <si>
    <t xml:space="preserve">/V25_2500（测试部专用）/B类解耦商店应用/语音记事本/语音记事本1050/系统版本兼容(#115203)</t>
  </si>
  <si>
    <t xml:space="preserve">/V25_2500（测试部专用）/B类解耦商店应用/语音记事本/语音记事本1050/系统版本兼容(#115203)</t>
  </si>
  <si>
    <t>_115203_</t>
  </si>
  <si>
    <t xml:space="preserve">/V25_2500（测试部专用）/B类解耦商店应用/语音记事本/语音记事本1050/性能(#115205)</t>
  </si>
  <si>
    <t xml:space="preserve">/V25_2500（测试部专用）/B类解耦商店应用/语音记事本/语音记事本1050/性能(#115205)</t>
  </si>
  <si>
    <t>_115205_</t>
  </si>
  <si>
    <t xml:space="preserve">/V25_2500（测试部专用）/B类解耦商店应用/语音记事本/语音记事本1050/兼容性(#115207)</t>
  </si>
  <si>
    <t xml:space="preserve">/V25_2500（测试部专用）/B类解耦商店应用/语音记事本/语音记事本1050/兼容性(#115207)</t>
  </si>
  <si>
    <t>_115207_</t>
  </si>
  <si>
    <t xml:space="preserve">/V25_2500（测试部专用）/B类解耦商店应用/语音记事本/语音记事本1050/压力(#115209)</t>
  </si>
  <si>
    <t xml:space="preserve">/V25_2500（测试部专用）/B类解耦商店应用/语音记事本/语音记事本1050/压力(#115209)</t>
  </si>
  <si>
    <t>_115209_</t>
  </si>
  <si>
    <t xml:space="preserve">/V25_2500（测试部专用）/B类解耦商店应用/语音记事本/语音记事本1050/社区版差异化测试(#115211)</t>
  </si>
  <si>
    <t xml:space="preserve">/V25_2500（测试部专用）/B类解耦商店应用/语音记事本/语音记事本1050/社区版差异化测试(#115211)</t>
  </si>
  <si>
    <t>_115211_</t>
  </si>
  <si>
    <t xml:space="preserve">/V25_2500（测试部专用）/B类解耦商店应用/语音记事本/语音记事本1050/Wayland适配测试(#115213)</t>
  </si>
  <si>
    <t xml:space="preserve">/V25_2500（测试部专用）/B类解耦商店应用/语音记事本/语音记事本1050/Wayland适配测试(#115213)</t>
  </si>
  <si>
    <t>_115213_</t>
  </si>
  <si>
    <t xml:space="preserve">/V25_2500（测试部专用）/B类解耦商店应用/语音记事本/onlineBUG用例集(#115101)</t>
  </si>
  <si>
    <t xml:space="preserve">/V25_2500（测试部专用）/B类解耦商店应用/语音记事本/onlineBUG用例集(#115101)</t>
  </si>
  <si>
    <t>_115101_</t>
  </si>
  <si>
    <t xml:space="preserve">/V25_2500（测试部专用）/B类解耦商店应用/语音记事本/语音记事本V25(#117769)</t>
  </si>
  <si>
    <t xml:space="preserve">/V25_2500（测试部专用）/B类解耦商店应用/语音记事本/语音记事本V25(#117769)</t>
  </si>
  <si>
    <t>_117769_</t>
  </si>
  <si>
    <t xml:space="preserve">/V25_2500（测试部专用）/B类解耦商店应用/看图(#110599)</t>
  </si>
  <si>
    <t xml:space="preserve">/V25_2500（测试部专用）/B类解耦商店应用/看图(#110599)</t>
  </si>
  <si>
    <t>_110599_</t>
  </si>
  <si>
    <t xml:space="preserve">/V25_2500（测试部专用）/B类解耦商店应用/看图/安装/卸载(#115803)</t>
  </si>
  <si>
    <t xml:space="preserve">/V25_2500（测试部专用）/B类解耦商店应用/看图/安装/卸载(#115803)</t>
  </si>
  <si>
    <t>_115803_</t>
  </si>
  <si>
    <t xml:space="preserve">/V25_2500（测试部专用）/B类解耦商店应用/看图/打开(#115805)</t>
  </si>
  <si>
    <t xml:space="preserve">/V25_2500（测试部专用）/B类解耦商店应用/看图/打开(#115805)</t>
  </si>
  <si>
    <t>_115805_</t>
  </si>
  <si>
    <t xml:space="preserve">/V25_2500（测试部专用）/B类解耦商店应用/看图/关闭(#115807)</t>
  </si>
  <si>
    <t xml:space="preserve">/V25_2500（测试部专用）/B类解耦商店应用/看图/关闭(#115807)</t>
  </si>
  <si>
    <t>_115807_</t>
  </si>
  <si>
    <t xml:space="preserve">/V25_2500（测试部专用）/B类解耦商店应用/看图/窗口(#115809)</t>
  </si>
  <si>
    <t xml:space="preserve">/V25_2500（测试部专用）/B类解耦商店应用/看图/窗口(#115809)</t>
  </si>
  <si>
    <t>_115809_</t>
  </si>
  <si>
    <t xml:space="preserve">/V25_2500（测试部专用）/B类解耦商店应用/看图/窗口/工具栏(#115827)</t>
  </si>
  <si>
    <t xml:space="preserve">/V25_2500（测试部专用）/B类解耦商店应用/看图/窗口/工具栏(#115827)</t>
  </si>
  <si>
    <t>_115827_</t>
  </si>
  <si>
    <t xml:space="preserve">/V25_2500（测试部专用）/B类解耦商店应用/看图/窗口/导航窗口(#115829)</t>
  </si>
  <si>
    <t xml:space="preserve">/V25_2500（测试部专用）/B类解耦商店应用/看图/窗口/导航窗口(#115829)</t>
  </si>
  <si>
    <t>_115829_</t>
  </si>
  <si>
    <t xml:space="preserve">/V25_2500（测试部专用）/B类解耦商店应用/看图/窗口/tif多页图(#115831)</t>
  </si>
  <si>
    <t xml:space="preserve">/V25_2500（测试部专用）/B类解耦商店应用/看图/窗口/tif多页图(#115831)</t>
  </si>
  <si>
    <t>_115831_</t>
  </si>
  <si>
    <t xml:space="preserve">/V25_2500（测试部专用）/B类解耦商店应用/看图/窗口/基础操作(#115833)</t>
  </si>
  <si>
    <t xml:space="preserve">/V25_2500（测试部专用）/B类解耦商店应用/看图/窗口/基础操作(#115833)</t>
  </si>
  <si>
    <t>_115833_</t>
  </si>
  <si>
    <t xml:space="preserve">/V25_2500（测试部专用）/B类解耦商店应用/看图/窗口/基础操作/全屏(#115841)</t>
  </si>
  <si>
    <t xml:space="preserve">/V25_2500（测试部专用）/B类解耦商店应用/看图/窗口/基础操作/全屏(#115841)</t>
  </si>
  <si>
    <t>_115841_</t>
  </si>
  <si>
    <t xml:space="preserve">/V25_2500（测试部专用）/B类解耦商店应用/看图/窗口/基础操作/打印(#115843)</t>
  </si>
  <si>
    <t xml:space="preserve">/V25_2500（测试部专用）/B类解耦商店应用/看图/窗口/基础操作/打印(#115843)</t>
  </si>
  <si>
    <t>_115843_</t>
  </si>
  <si>
    <t xml:space="preserve">/V25_2500（测试部专用）/B类解耦商店应用/看图/窗口/基础操作/重命名(#115845)</t>
  </si>
  <si>
    <t xml:space="preserve">/V25_2500（测试部专用）/B类解耦商店应用/看图/窗口/基础操作/重命名(#115845)</t>
  </si>
  <si>
    <t>_115845_</t>
  </si>
  <si>
    <t xml:space="preserve">/V25_2500（测试部专用）/B类解耦商店应用/看图/窗口/基础操作/灯幻片放映(#115847)</t>
  </si>
  <si>
    <t xml:space="preserve">/V25_2500（测试部专用）/B类解耦商店应用/看图/窗口/基础操作/灯幻片放映(#115847)</t>
  </si>
  <si>
    <t>_115847_</t>
  </si>
  <si>
    <t xml:space="preserve">/V25_2500（测试部专用）/B类解耦商店应用/看图/窗口/基础操作/复制(#115849)</t>
  </si>
  <si>
    <t xml:space="preserve">/V25_2500（测试部专用）/B类解耦商店应用/看图/窗口/基础操作/复制(#115849)</t>
  </si>
  <si>
    <t>_115849_</t>
  </si>
  <si>
    <t xml:space="preserve">/V25_2500（测试部专用）/B类解耦商店应用/看图/窗口/基础操作/删除(#115851)</t>
  </si>
  <si>
    <t xml:space="preserve">/V25_2500（测试部专用）/B类解耦商店应用/看图/窗口/基础操作/删除(#115851)</t>
  </si>
  <si>
    <t>_115851_</t>
  </si>
  <si>
    <t xml:space="preserve">/V25_2500（测试部专用）/B类解耦商店应用/看图/窗口/基础操作/旋转(#115853)</t>
  </si>
  <si>
    <t xml:space="preserve">/V25_2500（测试部专用）/B类解耦商店应用/看图/窗口/基础操作/旋转(#115853)</t>
  </si>
  <si>
    <t>_115853_</t>
  </si>
  <si>
    <t xml:space="preserve">/V25_2500（测试部专用）/B类解耦商店应用/看图/窗口/基础操作/设为壁纸(#115855)</t>
  </si>
  <si>
    <t xml:space="preserve">/V25_2500（测试部专用）/B类解耦商店应用/看图/窗口/基础操作/设为壁纸(#115855)</t>
  </si>
  <si>
    <t>_115855_</t>
  </si>
  <si>
    <t xml:space="preserve">/V25_2500（测试部专用）/B类解耦商店应用/看图/窗口/基础操作/文件管理器打开(#115857)</t>
  </si>
  <si>
    <t xml:space="preserve">/V25_2500（测试部专用）/B类解耦商店应用/看图/窗口/基础操作/文件管理器打开(#115857)</t>
  </si>
  <si>
    <t>_115857_</t>
  </si>
  <si>
    <t xml:space="preserve">/V25_2500（测试部专用）/B类解耦商店应用/看图/窗口/基础操作/图片信息(#115859)</t>
  </si>
  <si>
    <t xml:space="preserve">/V25_2500（测试部专用）/B类解耦商店应用/看图/窗口/基础操作/图片信息(#115859)</t>
  </si>
  <si>
    <t>_115859_</t>
  </si>
  <si>
    <t xml:space="preserve">/V25_2500（测试部专用）/B类解耦商店应用/看图/窗口/主菜单(#115835)</t>
  </si>
  <si>
    <t xml:space="preserve">/V25_2500（测试部专用）/B类解耦商店应用/看图/窗口/主菜单(#115835)</t>
  </si>
  <si>
    <t>_115835_</t>
  </si>
  <si>
    <t xml:space="preserve">/V25_2500（测试部专用）/B类解耦商店应用/看图/窗口/OCR(#115837)</t>
  </si>
  <si>
    <t xml:space="preserve">/V25_2500（测试部专用）/B类解耦商店应用/看图/窗口/OCR(#115837)</t>
  </si>
  <si>
    <t>_115837_</t>
  </si>
  <si>
    <t xml:space="preserve">/V25_2500（测试部专用）/B类解耦商店应用/看图/窗口/AI修图(#115839)</t>
  </si>
  <si>
    <t xml:space="preserve">/V25_2500（测试部专用）/B类解耦商店应用/看图/窗口/AI修图(#115839)</t>
  </si>
  <si>
    <t>_115839_</t>
  </si>
  <si>
    <t xml:space="preserve">/V25_2500（测试部专用）/B类解耦商店应用/看图/窗口/AI修图/入口(#115861)</t>
  </si>
  <si>
    <t xml:space="preserve">/V25_2500（测试部专用）/B类解耦商店应用/看图/窗口/AI修图/入口(#115861)</t>
  </si>
  <si>
    <t>_115861_</t>
  </si>
  <si>
    <t xml:space="preserve">/V25_2500（测试部专用）/B类解耦商店应用/看图/窗口/AI修图/进入修图(#115863)</t>
  </si>
  <si>
    <t xml:space="preserve">/V25_2500（测试部专用）/B类解耦商店应用/看图/窗口/AI修图/进入修图(#115863)</t>
  </si>
  <si>
    <t>_115863_</t>
  </si>
  <si>
    <t xml:space="preserve">/V25_2500（测试部专用）/B类解耦商店应用/看图/窗口/AI修图/修图中(#115865)</t>
  </si>
  <si>
    <t xml:space="preserve">/V25_2500（测试部专用）/B类解耦商店应用/看图/窗口/AI修图/修图中(#115865)</t>
  </si>
  <si>
    <t>_115865_</t>
  </si>
  <si>
    <t xml:space="preserve">/V25_2500（测试部专用）/B类解耦商店应用/看图/窗口/AI修图/离开修图(#115867)</t>
  </si>
  <si>
    <t xml:space="preserve">/V25_2500（测试部专用）/B类解耦商店应用/看图/窗口/AI修图/离开修图(#115867)</t>
  </si>
  <si>
    <t>_115867_</t>
  </si>
  <si>
    <t xml:space="preserve">/V25_2500（测试部专用）/B类解耦商店应用/看图/窗口/AI修图/背景处理限制(#115869)</t>
  </si>
  <si>
    <t xml:space="preserve">/V25_2500（测试部专用）/B类解耦商店应用/看图/窗口/AI修图/背景处理限制(#115869)</t>
  </si>
  <si>
    <t>_115869_</t>
  </si>
  <si>
    <t xml:space="preserve">/V25_2500（测试部专用）/B类解耦商店应用/看图/窗口/AI修图/超分限制(#115871)</t>
  </si>
  <si>
    <t xml:space="preserve">/V25_2500（测试部专用）/B类解耦商店应用/看图/窗口/AI修图/超分限制(#115871)</t>
  </si>
  <si>
    <t>_115871_</t>
  </si>
  <si>
    <t xml:space="preserve">/V25_2500（测试部专用）/B类解耦商店应用/看图/窗口/AI修图/其它效果限制(#115873)</t>
  </si>
  <si>
    <t xml:space="preserve">/V25_2500（测试部专用）/B类解耦商店应用/看图/窗口/AI修图/其它效果限制(#115873)</t>
  </si>
  <si>
    <t>_115873_</t>
  </si>
  <si>
    <t xml:space="preserve">/V25_2500（测试部专用）/B类解耦商店应用/看图/窗口/AI修图/图片格式支持限制(#115875)</t>
  </si>
  <si>
    <t xml:space="preserve">/V25_2500（测试部专用）/B类解耦商店应用/看图/窗口/AI修图/图片格式支持限制(#115875)</t>
  </si>
  <si>
    <t>_115875_</t>
  </si>
  <si>
    <t xml:space="preserve">/V25_2500（测试部专用）/B类解耦商店应用/看图/窗口/AI修图/交互(#115877)</t>
  </si>
  <si>
    <t xml:space="preserve">/V25_2500（测试部专用）/B类解耦商店应用/看图/窗口/AI修图/交互(#115877)</t>
  </si>
  <si>
    <t>_115877_</t>
  </si>
  <si>
    <t xml:space="preserve">/V25_2500（测试部专用）/B类解耦商店应用/看图/图片格式(#115811)</t>
  </si>
  <si>
    <t xml:space="preserve">/V25_2500（测试部专用）/B类解耦商店应用/看图/图片格式(#115811)</t>
  </si>
  <si>
    <t>_115811_</t>
  </si>
  <si>
    <t xml:space="preserve">/V25_2500（测试部专用）/B类解耦商店应用/看图/外部交互(#115813)</t>
  </si>
  <si>
    <t xml:space="preserve">/V25_2500（测试部专用）/B类解耦商店应用/看图/外部交互(#115813)</t>
  </si>
  <si>
    <t>_115813_</t>
  </si>
  <si>
    <t xml:space="preserve">/V25_2500（测试部专用）/B类解耦商店应用/看图/外部交互/其他应用(#115879)</t>
  </si>
  <si>
    <t xml:space="preserve">/V25_2500（测试部专用）/B类解耦商店应用/看图/外部交互/其他应用(#115879)</t>
  </si>
  <si>
    <t>_115879_</t>
  </si>
  <si>
    <t xml:space="preserve">/V25_2500（测试部专用）/B类解耦商店应用/看图/外部交互/控制中心(#115881)</t>
  </si>
  <si>
    <t xml:space="preserve">/V25_2500（测试部专用）/B类解耦商店应用/看图/外部交互/控制中心(#115881)</t>
  </si>
  <si>
    <t>_115881_</t>
  </si>
  <si>
    <t xml:space="preserve">/V25_2500（测试部专用）/B类解耦商店应用/看图/外部交互/系统事件响应机制(#115883)</t>
  </si>
  <si>
    <t xml:space="preserve">/V25_2500（测试部专用）/B类解耦商店应用/看图/外部交互/系统事件响应机制(#115883)</t>
  </si>
  <si>
    <t>_115883_</t>
  </si>
  <si>
    <t xml:space="preserve">/V25_2500（测试部专用）/B类解耦商店应用/看图/适配(#115815)</t>
  </si>
  <si>
    <t xml:space="preserve">/V25_2500（测试部专用）/B类解耦商店应用/看图/适配(#115815)</t>
  </si>
  <si>
    <t>_115815_</t>
  </si>
  <si>
    <t xml:space="preserve">/V25_2500（测试部专用）/B类解耦商店应用/看图/适配/触摸屏(#115885)</t>
  </si>
  <si>
    <t xml:space="preserve">/V25_2500（测试部专用）/B类解耦商店应用/看图/适配/触摸屏(#115885)</t>
  </si>
  <si>
    <t>_115885_</t>
  </si>
  <si>
    <t xml:space="preserve">/V25_2500（测试部专用）/B类解耦商店应用/看图/适配/触摸板(#115887)</t>
  </si>
  <si>
    <t xml:space="preserve">/V25_2500（测试部专用）/B类解耦商店应用/看图/适配/触摸板(#115887)</t>
  </si>
  <si>
    <t>_115887_</t>
  </si>
  <si>
    <t xml:space="preserve">/V25_2500（测试部专用）/B类解耦商店应用/看图/适配/键鼠交互(#115889)</t>
  </si>
  <si>
    <t xml:space="preserve">/V25_2500（测试部专用）/B类解耦商店应用/看图/适配/键鼠交互(#115889)</t>
  </si>
  <si>
    <t>_115889_</t>
  </si>
  <si>
    <t xml:space="preserve">/V25_2500（测试部专用）/B类解耦商店应用/看图/适配/多屏高分屏(#115891)</t>
  </si>
  <si>
    <t xml:space="preserve">/V25_2500（测试部专用）/B类解耦商店应用/看图/适配/多屏高分屏(#115891)</t>
  </si>
  <si>
    <t>_115891_</t>
  </si>
  <si>
    <t xml:space="preserve">/V25_2500（测试部专用）/B类解耦商店应用/看图/公共能力(#115817)</t>
  </si>
  <si>
    <t xml:space="preserve">/V25_2500（测试部专用）/B类解耦商店应用/看图/公共能力(#115817)</t>
  </si>
  <si>
    <t>_115817_</t>
  </si>
  <si>
    <t xml:space="preserve">/V25_2500（测试部专用）/B类解耦商店应用/看图/四性(#115819)</t>
  </si>
  <si>
    <t xml:space="preserve">/V25_2500（测试部专用）/B类解耦商店应用/看图/四性(#115819)</t>
  </si>
  <si>
    <t>_115819_</t>
  </si>
  <si>
    <t xml:space="preserve">/V25_2500（测试部专用）/B类解耦商店应用/看图/四性/性能(#115893)</t>
  </si>
  <si>
    <t xml:space="preserve">/V25_2500（测试部专用）/B类解耦商店应用/看图/四性/性能(#115893)</t>
  </si>
  <si>
    <t>_115893_</t>
  </si>
  <si>
    <t xml:space="preserve">/V25_2500（测试部专用）/B类解耦商店应用/看图/四性/安全(#115895)</t>
  </si>
  <si>
    <t xml:space="preserve">/V25_2500（测试部专用）/B类解耦商店应用/看图/四性/安全(#115895)</t>
  </si>
  <si>
    <t>_115895_</t>
  </si>
  <si>
    <t xml:space="preserve">/V25_2500（测试部专用）/B类解耦商店应用/看图/四性/稳定性(#115897)</t>
  </si>
  <si>
    <t xml:space="preserve">/V25_2500（测试部专用）/B类解耦商店应用/看图/四性/稳定性(#115897)</t>
  </si>
  <si>
    <t>_115897_</t>
  </si>
  <si>
    <t xml:space="preserve">/V25_2500（测试部专用）/B类解耦商店应用/看图/四性/版本兼容(#115899)</t>
  </si>
  <si>
    <t xml:space="preserve">/V25_2500（测试部专用）/B类解耦商店应用/看图/四性/版本兼容(#115899)</t>
  </si>
  <si>
    <t>_115899_</t>
  </si>
  <si>
    <t xml:space="preserve">/V25_2500（测试部专用）/B类解耦商店应用/看图/用户场景(#115821)</t>
  </si>
  <si>
    <t xml:space="preserve">/V25_2500（测试部专用）/B类解耦商店应用/看图/用户场景(#115821)</t>
  </si>
  <si>
    <t>_115821_</t>
  </si>
  <si>
    <t xml:space="preserve">/V25_2500（测试部专用）/B类解耦商店应用/看图/商业定制(#115823)</t>
  </si>
  <si>
    <t xml:space="preserve">/V25_2500（测试部专用）/B类解耦商店应用/看图/商业定制(#115823)</t>
  </si>
  <si>
    <t>_115823_</t>
  </si>
  <si>
    <t xml:space="preserve">/V25_2500（测试部专用）/B类解耦商店应用/看图/商业定制/中孚Xwininfo定制(#115901)</t>
  </si>
  <si>
    <t xml:space="preserve">/V25_2500（测试部专用）/B类解耦商店应用/看图/商业定制/中孚Xwininfo定制(#115901)</t>
  </si>
  <si>
    <t>_115901_</t>
  </si>
  <si>
    <t xml:space="preserve">/V25_2500（测试部专用）/B类解耦商店应用/看图/商业定制/工行定制(#115903)</t>
  </si>
  <si>
    <t xml:space="preserve">/V25_2500（测试部专用）/B类解耦商店应用/看图/商业定制/工行定制(#115903)</t>
  </si>
  <si>
    <t>_115903_</t>
  </si>
  <si>
    <t xml:space="preserve">/V25_2500（测试部专用）/B类解耦商店应用/看图/平台(#115825)</t>
  </si>
  <si>
    <t xml:space="preserve">/V25_2500（测试部专用）/B类解耦商店应用/看图/平台(#115825)</t>
  </si>
  <si>
    <t>_115825_</t>
  </si>
  <si>
    <t xml:space="preserve">/V25_2500（测试部专用）/B类解耦商店应用/看图/平台/aarch64(#115905)</t>
  </si>
  <si>
    <t xml:space="preserve">/V25_2500（测试部专用）/B类解耦商店应用/看图/平台/aarch64(#115905)</t>
  </si>
  <si>
    <t>_115905_</t>
  </si>
  <si>
    <t xml:space="preserve">/V25_2500（测试部专用）/B类解耦商店应用/看图/平台/x86_64(#115907)</t>
  </si>
  <si>
    <t xml:space="preserve">/V25_2500（测试部专用）/B类解耦商店应用/看图/平台/x86_64(#115907)</t>
  </si>
  <si>
    <t>_115907_</t>
  </si>
  <si>
    <t xml:space="preserve">/V25_2500（测试部专用）/B类解耦商店应用/看图/平台/mips64(#115909)</t>
  </si>
  <si>
    <t xml:space="preserve">/V25_2500（测试部专用）/B类解耦商店应用/看图/平台/mips64(#115909)</t>
  </si>
  <si>
    <t>_115909_</t>
  </si>
  <si>
    <t xml:space="preserve">/V25_2500（测试部专用）/B类解耦商店应用/看图/平台/sw_64(#115911)</t>
  </si>
  <si>
    <t xml:space="preserve">/V25_2500（测试部专用）/B类解耦商店应用/看图/平台/sw_64(#115911)</t>
  </si>
  <si>
    <t>_115911_</t>
  </si>
  <si>
    <t xml:space="preserve">/V25_2500（测试部专用）/B类解耦商店应用/看图/平台/loongarch(3A5000)(#115913)</t>
  </si>
  <si>
    <t xml:space="preserve">/V25_2500（测试部专用）/B类解耦商店应用/看图/平台/loongarch(3A5000)(#115913)</t>
  </si>
  <si>
    <t>_115913_</t>
  </si>
  <si>
    <t xml:space="preserve">/V25_2500（测试部专用）/B类解耦商店应用/看图/看图动效(#119013)</t>
  </si>
  <si>
    <t xml:space="preserve">/V25_2500（测试部专用）/B类解耦商店应用/看图/看图动效(#119013)</t>
  </si>
  <si>
    <t>_119013_</t>
  </si>
  <si>
    <t xml:space="preserve">/V25_2500（测试部专用）/B类解耦商店应用/看图/废弃用例(#126417)</t>
  </si>
  <si>
    <t xml:space="preserve">/V25_2500（测试部专用）/B类解耦商店应用/看图/废弃用例(#126417)</t>
  </si>
  <si>
    <t>_126417_</t>
  </si>
  <si>
    <t xml:space="preserve">/V25_2500（测试部专用）/B类解耦商店应用/远程协助(#110611)</t>
  </si>
  <si>
    <t xml:space="preserve">/V25_2500（测试部专用）/B类解耦商店应用/远程协助(#110611)</t>
  </si>
  <si>
    <t>_110611_</t>
  </si>
  <si>
    <t xml:space="preserve">/V25_2500（测试部专用）/B类解耦商店应用/远程协助/公共部分(#116831)</t>
  </si>
  <si>
    <t xml:space="preserve">/V25_2500（测试部专用）/B类解耦商店应用/远程协助/公共部分(#116831)</t>
  </si>
  <si>
    <t>_116831_</t>
  </si>
  <si>
    <t xml:space="preserve">/V25_2500（测试部专用）/B类解耦商店应用/远程协助/公共部分/应用首页/用户协议签署(#116855)</t>
  </si>
  <si>
    <t xml:space="preserve">/V25_2500（测试部专用）/B类解耦商店应用/远程协助/公共部分/应用首页/用户协议签署(#116855)</t>
  </si>
  <si>
    <t>_116855_</t>
  </si>
  <si>
    <t xml:space="preserve">/V25_2500（测试部专用）/B类解耦商店应用/远程协助/公共部分/应用首页/身份选择(#116857)</t>
  </si>
  <si>
    <t xml:space="preserve">/V25_2500（测试部专用）/B类解耦商店应用/远程协助/公共部分/应用首页/身份选择(#116857)</t>
  </si>
  <si>
    <t>_116857_</t>
  </si>
  <si>
    <t xml:space="preserve">/V25_2500（测试部专用）/B类解耦商店应用/远程协助/公共部分/设置与安全/功能开关(#116859)</t>
  </si>
  <si>
    <t xml:space="preserve">/V25_2500（测试部专用）/B类解耦商店应用/远程协助/公共部分/设置与安全/功能开关(#116859)</t>
  </si>
  <si>
    <t>_116859_</t>
  </si>
  <si>
    <t xml:space="preserve">/V25_2500（测试部专用）/B类解耦商店应用/远程协助/公共部分/设置与安全/连接记录(#116861)</t>
  </si>
  <si>
    <t xml:space="preserve">/V25_2500（测试部专用）/B类解耦商店应用/远程协助/公共部分/设置与安全/连接记录(#116861)</t>
  </si>
  <si>
    <t>_116861_</t>
  </si>
  <si>
    <t xml:space="preserve">/V25_2500（测试部专用）/B类解耦商店应用/远程协助/公共部分/设置与安全/黑名单(#116863)</t>
  </si>
  <si>
    <t xml:space="preserve">/V25_2500（测试部专用）/B类解耦商店应用/远程协助/公共部分/设置与安全/黑名单(#116863)</t>
  </si>
  <si>
    <t>_116863_</t>
  </si>
  <si>
    <t xml:space="preserve">/V25_2500（测试部专用）/B类解耦商店应用/远程协助/公共部分/协议更新(#116865)</t>
  </si>
  <si>
    <t xml:space="preserve">/V25_2500（测试部专用）/B类解耦商店应用/远程协助/公共部分/协议更新(#116865)</t>
  </si>
  <si>
    <t>_116865_</t>
  </si>
  <si>
    <t xml:space="preserve">/V25_2500（测试部专用）/B类解耦商店应用/远程协助/公共部分/系统试用期可用(#116867)</t>
  </si>
  <si>
    <t xml:space="preserve">/V25_2500（测试部专用）/B类解耦商店应用/远程协助/公共部分/系统试用期可用(#116867)</t>
  </si>
  <si>
    <t>_116867_</t>
  </si>
  <si>
    <t xml:space="preserve">/V25_2500（测试部专用）/B类解耦商店应用/远程协助/主控端(#116833)</t>
  </si>
  <si>
    <t xml:space="preserve">/V25_2500（测试部专用）/B类解耦商店应用/远程协助/主控端(#116833)</t>
  </si>
  <si>
    <t>_116833_</t>
  </si>
  <si>
    <t xml:space="preserve">/V25_2500（测试部专用）/B类解耦商店应用/远程协助/主控端/连接～鉴权/连接请求(#116869)</t>
  </si>
  <si>
    <t xml:space="preserve">/V25_2500（测试部专用）/B类解耦商店应用/远程协助/主控端/连接～鉴权/连接请求(#116869)</t>
  </si>
  <si>
    <t>_116869_</t>
  </si>
  <si>
    <t xml:space="preserve">/V25_2500（测试部专用）/B类解耦商店应用/远程协助/主控端/协助过程/操作界面(#116871)</t>
  </si>
  <si>
    <t xml:space="preserve">/V25_2500（测试部专用）/B类解耦商店应用/远程协助/主控端/协助过程/操作界面(#116871)</t>
  </si>
  <si>
    <t>_116871_</t>
  </si>
  <si>
    <t xml:space="preserve">/V25_2500（测试部专用）/B类解耦商店应用/远程协助/主控端/协助过程/多屏场景(#116873)</t>
  </si>
  <si>
    <t xml:space="preserve">/V25_2500（测试部专用）/B类解耦商店应用/远程协助/主控端/协助过程/多屏场景(#116873)</t>
  </si>
  <si>
    <t>_116873_</t>
  </si>
  <si>
    <t xml:space="preserve">/V25_2500（测试部专用）/B类解耦商店应用/远程协助/主控端/协助过程/系统托盘(#116875)</t>
  </si>
  <si>
    <t xml:space="preserve">/V25_2500（测试部专用）/B类解耦商店应用/远程协助/主控端/协助过程/系统托盘(#116875)</t>
  </si>
  <si>
    <t>_116875_</t>
  </si>
  <si>
    <t xml:space="preserve">/V25_2500（测试部专用）/B类解耦商店应用/远程协助/主控端/协助过程/键鼠操作(#116877)</t>
  </si>
  <si>
    <t xml:space="preserve">/V25_2500（测试部专用）/B类解耦商店应用/远程协助/主控端/协助过程/键鼠操作(#116877)</t>
  </si>
  <si>
    <t>_116877_</t>
  </si>
  <si>
    <t xml:space="preserve">/V25_2500（测试部专用）/B类解耦商店应用/远程协助/主控端/协助过程/协助模式切换(#116879)</t>
  </si>
  <si>
    <t xml:space="preserve">/V25_2500（测试部专用）/B类解耦商店应用/远程协助/主控端/协助过程/协助模式切换(#116879)</t>
  </si>
  <si>
    <t>_116879_</t>
  </si>
  <si>
    <t xml:space="preserve">/V25_2500（测试部专用）/B类解耦商店应用/远程协助/受控端(#116835)</t>
  </si>
  <si>
    <t xml:space="preserve">/V25_2500（测试部专用）/B类解耦商店应用/远程协助/受控端(#116835)</t>
  </si>
  <si>
    <t>_116835_</t>
  </si>
  <si>
    <t xml:space="preserve">/V25_2500（测试部专用）/B类解耦商店应用/远程协助/受控端/连接～鉴权/获取协助页(#116881)</t>
  </si>
  <si>
    <t xml:space="preserve">/V25_2500（测试部专用）/B类解耦商店应用/远程协助/受控端/连接～鉴权/获取协助页(#116881)</t>
  </si>
  <si>
    <t>_116881_</t>
  </si>
  <si>
    <t xml:space="preserve">/V25_2500（测试部专用）/B类解耦商店应用/远程协助/受控端/连接～鉴权/连接请求确认(#116883)</t>
  </si>
  <si>
    <t xml:space="preserve">/V25_2500（测试部专用）/B类解耦商店应用/远程协助/受控端/连接～鉴权/连接请求确认(#116883)</t>
  </si>
  <si>
    <t>_116883_</t>
  </si>
  <si>
    <t xml:space="preserve">/V25_2500（测试部专用）/B类解耦商店应用/远程协助/受控端/连接～鉴权/黑名单(#116885)</t>
  </si>
  <si>
    <t xml:space="preserve">/V25_2500（测试部专用）/B类解耦商店应用/远程协助/受控端/连接～鉴权/黑名单(#116885)</t>
  </si>
  <si>
    <t>_116885_</t>
  </si>
  <si>
    <t xml:space="preserve">/V25_2500（测试部专用）/B类解耦商店应用/远程协助/受控端/协助过程/系统托盘(#116887)</t>
  </si>
  <si>
    <t xml:space="preserve">/V25_2500（测试部专用）/B类解耦商店应用/远程协助/受控端/协助过程/系统托盘(#116887)</t>
  </si>
  <si>
    <t>_116887_</t>
  </si>
  <si>
    <t xml:space="preserve">/V25_2500（测试部专用）/B类解耦商店应用/远程协助/受控端/协助过程/协助模式切换(#116889)</t>
  </si>
  <si>
    <t xml:space="preserve">/V25_2500（测试部专用）/B类解耦商店应用/远程协助/受控端/协助过程/协助模式切换(#116889)</t>
  </si>
  <si>
    <t>_116889_</t>
  </si>
  <si>
    <t xml:space="preserve">/V25_2500（测试部专用）/B类解耦商店应用/远程协助/受控端/支持ctrl+Q获取控制权(#116891)</t>
  </si>
  <si>
    <t xml:space="preserve">/V25_2500（测试部专用）/B类解耦商店应用/远程协助/受控端/支持ctrl+Q获取控制权(#116891)</t>
  </si>
  <si>
    <t>_116891_</t>
  </si>
  <si>
    <t xml:space="preserve">/V25_2500（测试部专用）/B类解耦商店应用/远程协助/文字聊天(#116837)</t>
  </si>
  <si>
    <t xml:space="preserve">/V25_2500（测试部专用）/B类解耦商店应用/远程协助/文字聊天(#116837)</t>
  </si>
  <si>
    <t>_116837_</t>
  </si>
  <si>
    <t xml:space="preserve">/V25_2500（测试部专用）/B类解耦商店应用/远程协助/文字聊天/发起聊天(#116893)</t>
  </si>
  <si>
    <t xml:space="preserve">/V25_2500（测试部专用）/B类解耦商店应用/远程协助/文字聊天/发起聊天(#116893)</t>
  </si>
  <si>
    <t>_116893_</t>
  </si>
  <si>
    <t xml:space="preserve">/V25_2500（测试部专用）/B类解耦商店应用/远程协助/文字聊天/聊天过程中(#116895)</t>
  </si>
  <si>
    <t xml:space="preserve">/V25_2500（测试部专用）/B类解耦商店应用/远程协助/文字聊天/聊天过程中(#116895)</t>
  </si>
  <si>
    <t>_116895_</t>
  </si>
  <si>
    <t xml:space="preserve">/V25_2500（测试部专用）/B类解耦商店应用/远程协助/文字聊天/关闭聊天(#116897)</t>
  </si>
  <si>
    <t xml:space="preserve">/V25_2500（测试部专用）/B类解耦商店应用/远程协助/文字聊天/关闭聊天(#116897)</t>
  </si>
  <si>
    <t>_116897_</t>
  </si>
  <si>
    <t xml:space="preserve">/V25_2500（测试部专用）/B类解耦商店应用/远程协助/文字聊天/高低版本(#116899)</t>
  </si>
  <si>
    <t xml:space="preserve">/V25_2500（测试部专用）/B类解耦商店应用/远程协助/文字聊天/高低版本(#116899)</t>
  </si>
  <si>
    <t>_116899_</t>
  </si>
  <si>
    <t xml:space="preserve">/V25_2500（测试部专用）/B类解耦商店应用/远程协助/语音聊天(#116839)</t>
  </si>
  <si>
    <t xml:space="preserve">/V25_2500（测试部专用）/B类解耦商店应用/远程协助/语音聊天(#116839)</t>
  </si>
  <si>
    <t>_116839_</t>
  </si>
  <si>
    <t xml:space="preserve">/V25_2500（测试部专用）/B类解耦商店应用/远程协助/域管(#116841)</t>
  </si>
  <si>
    <t xml:space="preserve">/V25_2500（测试部专用）/B类解耦商店应用/远程协助/域管(#116841)</t>
  </si>
  <si>
    <t>_116841_</t>
  </si>
  <si>
    <t xml:space="preserve">/V25_2500（测试部专用）/B类解耦商店应用/远程协助/截图／录屏(#116843)</t>
  </si>
  <si>
    <t xml:space="preserve">/V25_2500（测试部专用）/B类解耦商店应用/远程协助/截图／录屏(#116843)</t>
  </si>
  <si>
    <t>_116843_</t>
  </si>
  <si>
    <t xml:space="preserve">/V25_2500（测试部专用）/B类解耦商店应用/远程协助/截图／录屏/截图(#116901)</t>
  </si>
  <si>
    <t xml:space="preserve">/V25_2500（测试部专用）/B类解耦商店应用/远程协助/截图／录屏/截图(#116901)</t>
  </si>
  <si>
    <t>_116901_</t>
  </si>
  <si>
    <t xml:space="preserve">/V25_2500（测试部专用）/B类解耦商店应用/远程协助/截图／录屏/录屏(#116903)</t>
  </si>
  <si>
    <t xml:space="preserve">/V25_2500（测试部专用）/B类解耦商店应用/远程协助/截图／录屏/录屏(#116903)</t>
  </si>
  <si>
    <t>_116903_</t>
  </si>
  <si>
    <t xml:space="preserve">/V25_2500（测试部专用）/B类解耦商店应用/远程协助/文件传输(#116845)</t>
  </si>
  <si>
    <t xml:space="preserve">/V25_2500（测试部专用）/B类解耦商店应用/远程协助/文件传输(#116845)</t>
  </si>
  <si>
    <t>_116845_</t>
  </si>
  <si>
    <t xml:space="preserve">/V25_2500（测试部专用）/B类解耦商店应用/远程协助/文件传输/安全设置(#116905)</t>
  </si>
  <si>
    <t xml:space="preserve">/V25_2500（测试部专用）/B类解耦商店应用/远程协助/文件传输/安全设置(#116905)</t>
  </si>
  <si>
    <t>_116905_</t>
  </si>
  <si>
    <t xml:space="preserve">/V25_2500（测试部专用）/B类解耦商店应用/远程协助/文件传输/文件传输开关(#116907)</t>
  </si>
  <si>
    <t xml:space="preserve">/V25_2500（测试部专用）/B类解耦商店应用/远程协助/文件传输/文件传输开关(#116907)</t>
  </si>
  <si>
    <t>_116907_</t>
  </si>
  <si>
    <t xml:space="preserve">/V25_2500（测试部专用）/B类解耦商店应用/远程协助/文件传输/文件传输(#116909)</t>
  </si>
  <si>
    <t xml:space="preserve">/V25_2500（测试部专用）/B类解耦商店应用/远程协助/文件传输/文件传输(#116909)</t>
  </si>
  <si>
    <t>_116909_</t>
  </si>
  <si>
    <t xml:space="preserve">/V25_2500（测试部专用）/B类解耦商店应用/远程协助/高低版本重连优化(#116847)</t>
  </si>
  <si>
    <t xml:space="preserve">/V25_2500（测试部专用）/B类解耦商店应用/远程协助/高低版本重连优化(#116847)</t>
  </si>
  <si>
    <t>_116847_</t>
  </si>
  <si>
    <t xml:space="preserve">/V25_2500（测试部专用）/B类解耦商店应用/远程协助/其他(#116849)</t>
  </si>
  <si>
    <t xml:space="preserve">/V25_2500（测试部专用）/B类解耦商店应用/远程协助/其他(#116849)</t>
  </si>
  <si>
    <t>_116849_</t>
  </si>
  <si>
    <t xml:space="preserve">/V25_2500（测试部专用）/B类解耦商店应用/远程协助/其他/远程协助服务开机不启动(#116911)</t>
  </si>
  <si>
    <t xml:space="preserve">/V25_2500（测试部专用）/B类解耦商店应用/远程协助/其他/远程协助服务开机不启动(#116911)</t>
  </si>
  <si>
    <t>_116911_</t>
  </si>
  <si>
    <t xml:space="preserve">/V25_2500（测试部专用）/B类解耦商店应用/远程协助/其他/多语言(#116913)</t>
  </si>
  <si>
    <t xml:space="preserve">/V25_2500（测试部专用）/B类解耦商店应用/远程协助/其他/多语言(#116913)</t>
  </si>
  <si>
    <t>_116913_</t>
  </si>
  <si>
    <t xml:space="preserve">/V25_2500（测试部专用）/B类解耦商店应用/远程协助/其他/个性化设置(#116915)</t>
  </si>
  <si>
    <t xml:space="preserve">/V25_2500（测试部专用）/B类解耦商店应用/远程协助/其他/个性化设置(#116915)</t>
  </si>
  <si>
    <t>_116915_</t>
  </si>
  <si>
    <t xml:space="preserve">/V25_2500（测试部专用）/B类解耦商店应用/远程协助/其他/兼容性(#116917)</t>
  </si>
  <si>
    <t xml:space="preserve">/V25_2500（测试部专用）/B类解耦商店应用/远程协助/其他/兼容性(#116917)</t>
  </si>
  <si>
    <t>_116917_</t>
  </si>
  <si>
    <t xml:space="preserve">/V25_2500（测试部专用）/B类解耦商店应用/远程协助/其他/安全性(#116919)</t>
  </si>
  <si>
    <t xml:space="preserve">/V25_2500（测试部专用）/B类解耦商店应用/远程协助/其他/安全性(#116919)</t>
  </si>
  <si>
    <t>_116919_</t>
  </si>
  <si>
    <t xml:space="preserve">/V25_2500（测试部专用）/B类解耦商店应用/远程协助/其他/性能(#116921)</t>
  </si>
  <si>
    <t xml:space="preserve">/V25_2500（测试部专用）/B类解耦商店应用/远程协助/其他/性能(#116921)</t>
  </si>
  <si>
    <t>_116921_</t>
  </si>
  <si>
    <t xml:space="preserve">/V25_2500（测试部专用）/B类解耦商店应用/远程协助/其他/标题栏右键菜单(#116923)</t>
  </si>
  <si>
    <t xml:space="preserve">/V25_2500（测试部专用）/B类解耦商店应用/远程协助/其他/标题栏右键菜单(#116923)</t>
  </si>
  <si>
    <t>_116923_</t>
  </si>
  <si>
    <t xml:space="preserve">/V25_2500（测试部专用）/B类解耦商店应用/远程协助/其他/任务栏右键菜单(#116925)</t>
  </si>
  <si>
    <t xml:space="preserve">/V25_2500（测试部专用）/B类解耦商店应用/远程协助/其他/任务栏右键菜单(#116925)</t>
  </si>
  <si>
    <t>_116925_</t>
  </si>
  <si>
    <t xml:space="preserve">/V25_2500（测试部专用）/B类解耦商店应用/远程协助/其他/安装启动卸载(#116927)</t>
  </si>
  <si>
    <t xml:space="preserve">/V25_2500（测试部专用）/B类解耦商店应用/远程协助/其他/安装启动卸载(#116927)</t>
  </si>
  <si>
    <t>_116927_</t>
  </si>
  <si>
    <t xml:space="preserve">/V25_2500（测试部专用）/B类解耦商店应用/远程协助/其他/埋点(#116929)</t>
  </si>
  <si>
    <t xml:space="preserve">/V25_2500（测试部专用）/B类解耦商店应用/远程协助/其他/埋点(#116929)</t>
  </si>
  <si>
    <t>_116929_</t>
  </si>
  <si>
    <t xml:space="preserve">/V25_2500（测试部专用）/B类解耦商店应用/远程协助/1041内网版(#116851)</t>
  </si>
  <si>
    <t xml:space="preserve">/V25_2500（测试部专用）/B类解耦商店应用/远程协助/1041内网版(#116851)</t>
  </si>
  <si>
    <t>_116851_</t>
  </si>
  <si>
    <t xml:space="preserve">/V25_2500（测试部专用）/B类解耦商店应用/远程协助/1040外网版(#116853)</t>
  </si>
  <si>
    <t xml:space="preserve">/V25_2500（测试部专用）/B类解耦商店应用/远程协助/1040外网版(#116853)</t>
  </si>
  <si>
    <t>_116853_</t>
  </si>
  <si>
    <t xml:space="preserve">/V25_2500（测试部专用）/B类解耦商店应用/音乐(#110601)</t>
  </si>
  <si>
    <t xml:space="preserve">/V25_2500（测试部专用）/B类解耦商店应用/音乐(#110601)</t>
  </si>
  <si>
    <t>_110601_</t>
  </si>
  <si>
    <t xml:space="preserve">/V25_2500（测试部专用）/B类解耦商店应用/音乐/打开/关闭(#117783)</t>
  </si>
  <si>
    <t xml:space="preserve">/V25_2500（测试部专用）/B类解耦商店应用/音乐/打开/关闭(#117783)</t>
  </si>
  <si>
    <t>_117783_</t>
  </si>
  <si>
    <t xml:space="preserve">/V25_2500（测试部专用）/B类解耦商店应用/音乐/窗口(#117785)</t>
  </si>
  <si>
    <t xml:space="preserve">/V25_2500（测试部专用）/B类解耦商店应用/音乐/窗口(#117785)</t>
  </si>
  <si>
    <t>_117785_</t>
  </si>
  <si>
    <t xml:space="preserve">/V25_2500（测试部专用）/B类解耦商店应用/音乐/窗口/专辑(#117811)</t>
  </si>
  <si>
    <t xml:space="preserve">/V25_2500（测试部专用）/B类解耦商店应用/音乐/窗口/专辑(#117811)</t>
  </si>
  <si>
    <t>_117811_</t>
  </si>
  <si>
    <t xml:space="preserve">/V25_2500（测试部专用）/B类解耦商店应用/音乐/窗口/演唱者(#117813)</t>
  </si>
  <si>
    <t xml:space="preserve">/V25_2500（测试部专用）/B类解耦商店应用/音乐/窗口/演唱者(#117813)</t>
  </si>
  <si>
    <t>_117813_</t>
  </si>
  <si>
    <t xml:space="preserve">/V25_2500（测试部专用）/B类解耦商店应用/音乐/窗口/所有音乐(#117815)</t>
  </si>
  <si>
    <t xml:space="preserve">/V25_2500（测试部专用）/B类解耦商店应用/音乐/窗口/所有音乐(#117815)</t>
  </si>
  <si>
    <t>_117815_</t>
  </si>
  <si>
    <t xml:space="preserve">/V25_2500（测试部专用）/B类解耦商店应用/音乐/窗口/我的收藏(#117817)</t>
  </si>
  <si>
    <t xml:space="preserve">/V25_2500（测试部专用）/B类解耦商店应用/音乐/窗口/我的收藏(#117817)</t>
  </si>
  <si>
    <t>_117817_</t>
  </si>
  <si>
    <t xml:space="preserve">/V25_2500（测试部专用）/B类解耦商店应用/音乐/窗口/我的歌单(#117819)</t>
  </si>
  <si>
    <t xml:space="preserve">/V25_2500（测试部专用）/B类解耦商店应用/音乐/窗口/我的歌单(#117819)</t>
  </si>
  <si>
    <t>_117819_</t>
  </si>
  <si>
    <t xml:space="preserve">/V25_2500（测试部专用）/B类解耦商店应用/音乐/窗口/搜索(#117821)</t>
  </si>
  <si>
    <t xml:space="preserve">/V25_2500（测试部专用）/B类解耦商店应用/音乐/窗口/搜索(#117821)</t>
  </si>
  <si>
    <t>_117821_</t>
  </si>
  <si>
    <t xml:space="preserve">/V25_2500（测试部专用）/B类解耦商店应用/音乐/界面操作(#117787)</t>
  </si>
  <si>
    <t xml:space="preserve">/V25_2500（测试部专用）/B类解耦商店应用/音乐/界面操作(#117787)</t>
  </si>
  <si>
    <t>_117787_</t>
  </si>
  <si>
    <t xml:space="preserve">/V25_2500（测试部专用）/B类解耦商店应用/音乐/界面操作/工具栏(#117823)</t>
  </si>
  <si>
    <t xml:space="preserve">/V25_2500（测试部专用）/B类解耦商店应用/音乐/界面操作/工具栏(#117823)</t>
  </si>
  <si>
    <t>_117823_</t>
  </si>
  <si>
    <t xml:space="preserve">/V25_2500（测试部专用）/B类解耦商店应用/音乐/界面操作/右键菜单(#117825)</t>
  </si>
  <si>
    <t xml:space="preserve">/V25_2500（测试部专用）/B类解耦商店应用/音乐/界面操作/右键菜单(#117825)</t>
  </si>
  <si>
    <t>_117825_</t>
  </si>
  <si>
    <t xml:space="preserve">/V25_2500（测试部专用）/B类解耦商店应用/音乐/界面操作/歌曲导入(#117827)</t>
  </si>
  <si>
    <t xml:space="preserve">/V25_2500（测试部专用）/B类解耦商店应用/音乐/界面操作/歌曲导入(#117827)</t>
  </si>
  <si>
    <t>_117827_</t>
  </si>
  <si>
    <t xml:space="preserve">/V25_2500（测试部专用）/B类解耦商店应用/音乐/界面操作/主菜单(#117829)</t>
  </si>
  <si>
    <t xml:space="preserve">/V25_2500（测试部专用）/B类解耦商店应用/音乐/界面操作/主菜单(#117829)</t>
  </si>
  <si>
    <t>_117829_</t>
  </si>
  <si>
    <t xml:space="preserve">/V25_2500（测试部专用）/B类解耦商店应用/音乐/界面操作/添加音乐(#117831)</t>
  </si>
  <si>
    <t xml:space="preserve">/V25_2500（测试部专用）/B类解耦商店应用/音乐/界面操作/添加音乐(#117831)</t>
  </si>
  <si>
    <t>_117831_</t>
  </si>
  <si>
    <t xml:space="preserve">/V25_2500（测试部专用）/B类解耦商店应用/音乐/外部交互(#117789)</t>
  </si>
  <si>
    <t xml:space="preserve">/V25_2500（测试部专用）/B类解耦商店应用/音乐/外部交互(#117789)</t>
  </si>
  <si>
    <t>_117789_</t>
  </si>
  <si>
    <t xml:space="preserve">/V25_2500（测试部专用）/B类解耦商店应用/音乐/外部交互/其他应用(#117833)</t>
  </si>
  <si>
    <t xml:space="preserve">/V25_2500（测试部专用）/B类解耦商店应用/音乐/外部交互/其他应用(#117833)</t>
  </si>
  <si>
    <t>_117833_</t>
  </si>
  <si>
    <t xml:space="preserve">/V25_2500（测试部专用）/B类解耦商店应用/音乐/外部交互/控制中心(#117835)</t>
  </si>
  <si>
    <t xml:space="preserve">/V25_2500（测试部专用）/B类解耦商店应用/音乐/外部交互/控制中心(#117835)</t>
  </si>
  <si>
    <t>_117835_</t>
  </si>
  <si>
    <t xml:space="preserve">/V25_2500（测试部专用）/B类解耦商店应用/音乐/外部交互/任务栏(#117837)</t>
  </si>
  <si>
    <t xml:space="preserve">/V25_2500（测试部专用）/B类解耦商店应用/音乐/外部交互/任务栏(#117837)</t>
  </si>
  <si>
    <t>_117837_</t>
  </si>
  <si>
    <t xml:space="preserve">/V25_2500（测试部专用）/B类解耦商店应用/音乐/外部交互/锁屏界面(#117839)</t>
  </si>
  <si>
    <t xml:space="preserve">/V25_2500（测试部专用）/B类解耦商店应用/音乐/外部交互/锁屏界面(#117839)</t>
  </si>
  <si>
    <t>_117839_</t>
  </si>
  <si>
    <t xml:space="preserve">/V25_2500（测试部专用）/B类解耦商店应用/音乐/外部交互/系统事件响应机制(#117841)</t>
  </si>
  <si>
    <t xml:space="preserve">/V25_2500（测试部专用）/B类解耦商店应用/音乐/外部交互/系统事件响应机制(#117841)</t>
  </si>
  <si>
    <t>_117841_</t>
  </si>
  <si>
    <t xml:space="preserve">/V25_2500（测试部专用）/B类解耦商店应用/音乐/音乐格式(#117791)</t>
  </si>
  <si>
    <t xml:space="preserve">/V25_2500（测试部专用）/B类解耦商店应用/音乐/音乐格式(#117791)</t>
  </si>
  <si>
    <t>_117791_</t>
  </si>
  <si>
    <t xml:space="preserve">/V25_2500（测试部专用）/B类解耦商店应用/音乐/适配(#117793)</t>
  </si>
  <si>
    <t xml:space="preserve">/V25_2500（测试部专用）/B类解耦商店应用/音乐/适配(#117793)</t>
  </si>
  <si>
    <t>_117793_</t>
  </si>
  <si>
    <t xml:space="preserve">/V25_2500（测试部专用）/B类解耦商店应用/音乐/适配/触摸屏(#117843)</t>
  </si>
  <si>
    <t xml:space="preserve">/V25_2500（测试部专用）/B类解耦商店应用/音乐/适配/触摸屏(#117843)</t>
  </si>
  <si>
    <t>_117843_</t>
  </si>
  <si>
    <t xml:space="preserve">/V25_2500（测试部专用）/B类解耦商店应用/音乐/适配/触摸板(#117845)</t>
  </si>
  <si>
    <t xml:space="preserve">/V25_2500（测试部专用）/B类解耦商店应用/音乐/适配/触摸板(#117845)</t>
  </si>
  <si>
    <t>_117845_</t>
  </si>
  <si>
    <t xml:space="preserve">/V25_2500（测试部专用）/B类解耦商店应用/音乐/适配/键盘交互(#117847)</t>
  </si>
  <si>
    <t xml:space="preserve">/V25_2500（测试部专用）/B类解耦商店应用/音乐/适配/键盘交互(#117847)</t>
  </si>
  <si>
    <t>_117847_</t>
  </si>
  <si>
    <t xml:space="preserve">/V25_2500（测试部专用）/B类解耦商店应用/音乐/安装/卸载(#117795)</t>
  </si>
  <si>
    <t xml:space="preserve">/V25_2500（测试部专用）/B类解耦商店应用/音乐/安装/卸载(#117795)</t>
  </si>
  <si>
    <t>_117795_</t>
  </si>
  <si>
    <t xml:space="preserve">/V25_2500（测试部专用）/B类解耦商店应用/音乐/用户场景(#117797)</t>
  </si>
  <si>
    <t xml:space="preserve">/V25_2500（测试部专用）/B类解耦商店应用/音乐/用户场景(#117797)</t>
  </si>
  <si>
    <t>_117797_</t>
  </si>
  <si>
    <t xml:space="preserve">/V25_2500（测试部专用）/B类解耦商店应用/音乐/四性(#117799)</t>
  </si>
  <si>
    <t xml:space="preserve">/V25_2500（测试部专用）/B类解耦商店应用/音乐/四性(#117799)</t>
  </si>
  <si>
    <t>_117799_</t>
  </si>
  <si>
    <t xml:space="preserve">/V25_2500（测试部专用）/B类解耦商店应用/音乐/四性/性能(#117849)</t>
  </si>
  <si>
    <t xml:space="preserve">/V25_2500（测试部专用）/B类解耦商店应用/音乐/四性/性能(#117849)</t>
  </si>
  <si>
    <t>_117849_</t>
  </si>
  <si>
    <t xml:space="preserve">/V25_2500（测试部专用）/B类解耦商店应用/音乐/四性/安全(#117851)</t>
  </si>
  <si>
    <t xml:space="preserve">/V25_2500（测试部专用）/B类解耦商店应用/音乐/四性/安全(#117851)</t>
  </si>
  <si>
    <t>_117851_</t>
  </si>
  <si>
    <t xml:space="preserve">/V25_2500（测试部专用）/B类解耦商店应用/音乐/四性/稳定性(#117853)</t>
  </si>
  <si>
    <t xml:space="preserve">/V25_2500（测试部专用）/B类解耦商店应用/音乐/四性/稳定性(#117853)</t>
  </si>
  <si>
    <t>_117853_</t>
  </si>
  <si>
    <t xml:space="preserve">/V25_2500（测试部专用）/B类解耦商店应用/音乐/四性/版本兼容(#117855)</t>
  </si>
  <si>
    <t xml:space="preserve">/V25_2500（测试部专用）/B类解耦商店应用/音乐/四性/版本兼容(#117855)</t>
  </si>
  <si>
    <t>_117855_</t>
  </si>
  <si>
    <t xml:space="preserve">/V25_2500（测试部专用）/B类解耦商店应用/音乐/商业定制(#117801)</t>
  </si>
  <si>
    <t xml:space="preserve">/V25_2500（测试部专用）/B类解耦商店应用/音乐/商业定制(#117801)</t>
  </si>
  <si>
    <t>_117801_</t>
  </si>
  <si>
    <t xml:space="preserve">/V25_2500（测试部专用）/B类解耦商店应用/音乐/商业定制/中孚定制Xwininfo(#117857)</t>
  </si>
  <si>
    <t xml:space="preserve">/V25_2500（测试部专用）/B类解耦商店应用/音乐/商业定制/中孚定制Xwininfo(#117857)</t>
  </si>
  <si>
    <t>_117857_</t>
  </si>
  <si>
    <t xml:space="preserve">/V25_2500（测试部专用）/B类解耦商店应用/音乐/商业定制/展示(#117859)</t>
  </si>
  <si>
    <t xml:space="preserve">/V25_2500（测试部专用）/B类解耦商店应用/音乐/商业定制/展示(#117859)</t>
  </si>
  <si>
    <t>_117859_</t>
  </si>
  <si>
    <t xml:space="preserve">/V25_2500（测试部专用）/B类解耦商店应用/音乐/紧凑模式(#117803)</t>
  </si>
  <si>
    <t xml:space="preserve">/V25_2500（测试部专用）/B类解耦商店应用/音乐/紧凑模式(#117803)</t>
  </si>
  <si>
    <t>_117803_</t>
  </si>
  <si>
    <t xml:space="preserve">/V25_2500（测试部专用）/B类解耦商店应用/音乐/AI自然语言支持(#117805)</t>
  </si>
  <si>
    <t xml:space="preserve">/V25_2500（测试部专用）/B类解耦商店应用/音乐/AI自然语言支持(#117805)</t>
  </si>
  <si>
    <t>_117805_</t>
  </si>
  <si>
    <t xml:space="preserve">/V25_2500（测试部专用）/B类解耦商店应用/音乐/Bug转用例(#117807)</t>
  </si>
  <si>
    <t xml:space="preserve">/V25_2500（测试部专用）/B类解耦商店应用/音乐/Bug转用例(#117807)</t>
  </si>
  <si>
    <t>_117807_</t>
  </si>
  <si>
    <t xml:space="preserve">/V25_2500（测试部专用）/B类解耦商店应用/音乐/平台(#117809)</t>
  </si>
  <si>
    <t xml:space="preserve">/V25_2500（测试部专用）/B类解耦商店应用/音乐/平台(#117809)</t>
  </si>
  <si>
    <t>_117809_</t>
  </si>
  <si>
    <t xml:space="preserve">/V25_2500（测试部专用）/B类解耦商店应用/音乐/平台/aarch64(#117861)</t>
  </si>
  <si>
    <t xml:space="preserve">/V25_2500（测试部专用）/B类解耦商店应用/音乐/平台/aarch64(#117861)</t>
  </si>
  <si>
    <t>_117861_</t>
  </si>
  <si>
    <t xml:space="preserve">/V25_2500（测试部专用）/B类解耦商店应用/音乐/平台/x86_64(#117863)</t>
  </si>
  <si>
    <t xml:space="preserve">/V25_2500（测试部专用）/B类解耦商店应用/音乐/平台/x86_64(#117863)</t>
  </si>
  <si>
    <t>_117863_</t>
  </si>
  <si>
    <t xml:space="preserve">/V25_2500（测试部专用）/B类解耦商店应用/音乐/平台/mips64(#117865)</t>
  </si>
  <si>
    <t xml:space="preserve">/V25_2500（测试部专用）/B类解耦商店应用/音乐/平台/mips64(#117865)</t>
  </si>
  <si>
    <t>_117865_</t>
  </si>
  <si>
    <t xml:space="preserve">/V25_2500（测试部专用）/B类解耦商店应用/音乐/平台/loongarch(3A5000)(#117867)</t>
  </si>
  <si>
    <t xml:space="preserve">/V25_2500（测试部专用）/B类解耦商店应用/音乐/平台/loongarch(3A5000)(#117867)</t>
  </si>
  <si>
    <t>_117867_</t>
  </si>
  <si>
    <t xml:space="preserve">/V25_2500（测试部专用）/B类解耦商店应用/音乐/音乐动效(#119025)</t>
  </si>
  <si>
    <t xml:space="preserve">/V25_2500（测试部专用）/B类解耦商店应用/音乐/音乐动效(#119025)</t>
  </si>
  <si>
    <t>_119025_</t>
  </si>
  <si>
    <t xml:space="preserve">/V25_2500（测试部专用）/B类解耦商店应用/音乐/废弃用例(#126139)</t>
  </si>
  <si>
    <t xml:space="preserve">/V25_2500（测试部专用）/B类解耦商店应用/音乐/废弃用例(#126139)</t>
  </si>
  <si>
    <t>_126139_</t>
  </si>
  <si>
    <t xml:space="preserve">/V25_2500（测试部专用）/B类解耦商店应用/系统监视器(#110613)</t>
  </si>
  <si>
    <t xml:space="preserve">/V25_2500（测试部专用）/B类解耦商店应用/系统监视器(#110613)</t>
  </si>
  <si>
    <t>_110613_</t>
  </si>
  <si>
    <t xml:space="preserve">/V25_2500（测试部专用）/B类解耦商店应用/系统监视器/主菜单(#114359)</t>
  </si>
  <si>
    <t xml:space="preserve">/V25_2500（测试部专用）/B类解耦商店应用/系统监视器/主菜单(#114359)</t>
  </si>
  <si>
    <t>_114359_</t>
  </si>
  <si>
    <t xml:space="preserve">/V25_2500（测试部专用）/B类解耦商店应用/系统监视器/系统服务(#114361)</t>
  </si>
  <si>
    <t xml:space="preserve">/V25_2500（测试部专用）/B类解耦商店应用/系统监视器/系统服务(#114361)</t>
  </si>
  <si>
    <t>_114361_</t>
  </si>
  <si>
    <t xml:space="preserve">/V25_2500（测试部专用）/B类解耦商店应用/系统监视器/网络监控(#114363)</t>
  </si>
  <si>
    <t xml:space="preserve">/V25_2500（测试部专用）/B类解耦商店应用/系统监视器/网络监控(#114363)</t>
  </si>
  <si>
    <t>_114363_</t>
  </si>
  <si>
    <t xml:space="preserve">/V25_2500（测试部专用）/B类解耦商店应用/系统监视器/AI冒烟(#128799)</t>
  </si>
  <si>
    <t xml:space="preserve">/V25_2500（测试部专用）/B类解耦商店应用/系统监视器/AI冒烟(#128799)</t>
  </si>
  <si>
    <t>_128799_</t>
  </si>
  <si>
    <t xml:space="preserve">/V25_2500（测试部专用）/B类解耦商店应用/系统监视器/内存监控(#114365)</t>
  </si>
  <si>
    <t xml:space="preserve">/V25_2500（测试部专用）/B类解耦商店应用/系统监视器/内存监控(#114365)</t>
  </si>
  <si>
    <t>_114365_</t>
  </si>
  <si>
    <t xml:space="preserve">/V25_2500（测试部专用）/B类解耦商店应用/系统监视器/磁盘监控(#114367)</t>
  </si>
  <si>
    <t xml:space="preserve">/V25_2500（测试部专用）/B类解耦商店应用/系统监视器/磁盘监控(#114367)</t>
  </si>
  <si>
    <t>_114367_</t>
  </si>
  <si>
    <t xml:space="preserve">/V25_2500（测试部专用）/B类解耦商店应用/系统监视器/程序进程(#114369)</t>
  </si>
  <si>
    <t xml:space="preserve">/V25_2500（测试部专用）/B类解耦商店应用/系统监视器/程序进程(#114369)</t>
  </si>
  <si>
    <t>_114369_</t>
  </si>
  <si>
    <t xml:space="preserve">/V25_2500（测试部专用）/B类解耦商店应用/系统监视器/AI_all(#128875)</t>
  </si>
  <si>
    <t xml:space="preserve">/V25_2500（测试部专用）/B类解耦商店应用/系统监视器/AI_all(#128875)</t>
  </si>
  <si>
    <t>_128875_</t>
  </si>
  <si>
    <t xml:space="preserve">/V25_2500（测试部专用）/B类解耦商店应用/系统监视器/安装/卸载/启动(#114371)</t>
  </si>
  <si>
    <t xml:space="preserve">/V25_2500（测试部专用）/B类解耦商店应用/系统监视器/安装/卸载/启动(#114371)</t>
  </si>
  <si>
    <t>_114371_</t>
  </si>
  <si>
    <t xml:space="preserve">/V25_2500（测试部专用）/B类解耦商店应用/系统监视器/硬件交互(#114381)</t>
  </si>
  <si>
    <t xml:space="preserve">/V25_2500（测试部专用）/B类解耦商店应用/系统监视器/硬件交互(#114381)</t>
  </si>
  <si>
    <t>_114381_</t>
  </si>
  <si>
    <t xml:space="preserve">/V25_2500（测试部专用）/B类解耦商店应用/系统监视器/安全性(#114373)</t>
  </si>
  <si>
    <t xml:space="preserve">/V25_2500（测试部专用）/B类解耦商店应用/系统监视器/安全性(#114373)</t>
  </si>
  <si>
    <t>_114373_</t>
  </si>
  <si>
    <t xml:space="preserve">/V25_2500（测试部专用）/B类解耦商店应用/系统监视器/兼容性(#114375)</t>
  </si>
  <si>
    <t xml:space="preserve">/V25_2500（测试部专用）/B类解耦商店应用/系统监视器/兼容性(#114375)</t>
  </si>
  <si>
    <t>_114375_</t>
  </si>
  <si>
    <t xml:space="preserve">/V25_2500（测试部专用）/B类解耦商店应用/系统监视器/性能(#114377)</t>
  </si>
  <si>
    <t xml:space="preserve">/V25_2500（测试部专用）/B类解耦商店应用/系统监视器/性能(#114377)</t>
  </si>
  <si>
    <t>_114377_</t>
  </si>
  <si>
    <t xml:space="preserve">/V25_2500（测试部专用）/B类解耦商店应用/系统监视器/厂商定制(#114379)</t>
  </si>
  <si>
    <t xml:space="preserve">/V25_2500（测试部专用）/B类解耦商店应用/系统监视器/厂商定制(#114379)</t>
  </si>
  <si>
    <t>_114379_</t>
  </si>
  <si>
    <t xml:space="preserve">/V25_2500（测试部专用）/B类解耦商店应用/系统监视器/废弃用例(#126127)</t>
  </si>
  <si>
    <t xml:space="preserve">/V25_2500（测试部专用）/B类解耦商店应用/系统监视器/废弃用例(#126127)</t>
  </si>
  <si>
    <t>_126127_</t>
  </si>
  <si>
    <t xml:space="preserve">/V25_2500（测试部专用）/B类解耦商店应用/影院(#110603)</t>
  </si>
  <si>
    <t xml:space="preserve">/V25_2500（测试部专用）/B类解耦商店应用/影院(#110603)</t>
  </si>
  <si>
    <t>_110603_</t>
  </si>
  <si>
    <t xml:space="preserve">/V25_2500（测试部专用）/B类解耦商店应用/影院/安装/卸载(#115639)</t>
  </si>
  <si>
    <t xml:space="preserve">/V25_2500（测试部专用）/B类解耦商店应用/影院/安装/卸载(#115639)</t>
  </si>
  <si>
    <t>_115639_</t>
  </si>
  <si>
    <t xml:space="preserve">/V25_2500（测试部专用）/B类解耦商店应用/影院/打开/关闭(#115641)</t>
  </si>
  <si>
    <t xml:space="preserve">/V25_2500（测试部专用）/B类解耦商店应用/影院/打开/关闭(#115641)</t>
  </si>
  <si>
    <t>_115641_</t>
  </si>
  <si>
    <t xml:space="preserve">/V25_2500（测试部专用）/B类解耦商店应用/影院/播放(#115643)</t>
  </si>
  <si>
    <t xml:space="preserve">/V25_2500（测试部专用）/B类解耦商店应用/影院/播放(#115643)</t>
  </si>
  <si>
    <t>_115643_</t>
  </si>
  <si>
    <t xml:space="preserve">/V25_2500（测试部专用）/B类解耦商店应用/影院/播放控件(#115645)</t>
  </si>
  <si>
    <t xml:space="preserve">/V25_2500（测试部专用）/B类解耦商店应用/影院/播放控件(#115645)</t>
  </si>
  <si>
    <t>_115645_</t>
  </si>
  <si>
    <t xml:space="preserve">/V25_2500（测试部专用）/B类解耦商店应用/影院/播放列表(#115647)</t>
  </si>
  <si>
    <t xml:space="preserve">/V25_2500（测试部专用）/B类解耦商店应用/影院/播放列表(#115647)</t>
  </si>
  <si>
    <t>_115647_</t>
  </si>
  <si>
    <t xml:space="preserve">/V25_2500（测试部专用）/B类解耦商店应用/影院/窗口操作(#115649)</t>
  </si>
  <si>
    <t xml:space="preserve">/V25_2500（测试部专用）/B类解耦商店应用/影院/窗口操作(#115649)</t>
  </si>
  <si>
    <t>_115649_</t>
  </si>
  <si>
    <t xml:space="preserve">/V25_2500（测试部专用）/B类解耦商店应用/影院/窗口操作/窗口(#115723)</t>
  </si>
  <si>
    <t xml:space="preserve">/V25_2500（测试部专用）/B类解耦商店应用/影院/窗口操作/窗口(#115723)</t>
  </si>
  <si>
    <t>_115723_</t>
  </si>
  <si>
    <t xml:space="preserve">/V25_2500（测试部专用）/B类解耦商店应用/影院/窗口操作/初始界面(#115725)</t>
  </si>
  <si>
    <t xml:space="preserve">/V25_2500（测试部专用）/B类解耦商店应用/影院/窗口操作/初始界面(#115725)</t>
  </si>
  <si>
    <t>_115725_</t>
  </si>
  <si>
    <t xml:space="preserve">/V25_2500（测试部专用）/B类解耦商店应用/影院/窗口操作/导入视频(#115727)</t>
  </si>
  <si>
    <t xml:space="preserve">/V25_2500（测试部专用）/B类解耦商店应用/影院/窗口操作/导入视频(#115727)</t>
  </si>
  <si>
    <t>_115727_</t>
  </si>
  <si>
    <t xml:space="preserve">/V25_2500（测试部专用）/B类解耦商店应用/影院/窗口操作/主菜单(#115729)</t>
  </si>
  <si>
    <t xml:space="preserve">/V25_2500（测试部专用）/B类解耦商店应用/影院/窗口操作/主菜单(#115729)</t>
  </si>
  <si>
    <t>_115729_</t>
  </si>
  <si>
    <t xml:space="preserve">/V25_2500（测试部专用）/B类解耦商店应用/影院/设置(#115651)</t>
  </si>
  <si>
    <t xml:space="preserve">/V25_2500（测试部专用）/B类解耦商店应用/影院/设置(#115651)</t>
  </si>
  <si>
    <t>_115651_</t>
  </si>
  <si>
    <t xml:space="preserve">/V25_2500（测试部专用）/B类解耦商店应用/影院/右键菜单(#115653)</t>
  </si>
  <si>
    <t xml:space="preserve">/V25_2500（测试部专用）/B类解耦商店应用/影院/右键菜单(#115653)</t>
  </si>
  <si>
    <t>_115653_</t>
  </si>
  <si>
    <t xml:space="preserve">/V25_2500（测试部专用）/B类解耦商店应用/影院/右键菜单/文件导入(#115689)</t>
  </si>
  <si>
    <t xml:space="preserve">/V25_2500（测试部专用）/B类解耦商店应用/影院/右键菜单/文件导入(#115689)</t>
  </si>
  <si>
    <t>_115689_</t>
  </si>
  <si>
    <t xml:space="preserve">/V25_2500（测试部专用）/B类解耦商店应用/影院/右键菜单/播放设置(#115691)</t>
  </si>
  <si>
    <t xml:space="preserve">/V25_2500（测试部专用）/B类解耦商店应用/影院/右键菜单/播放设置(#115691)</t>
  </si>
  <si>
    <t>_115691_</t>
  </si>
  <si>
    <t xml:space="preserve">/V25_2500（测试部专用）/B类解耦商店应用/影院/右键菜单/窗口显示(#115693)</t>
  </si>
  <si>
    <t xml:space="preserve">/V25_2500（测试部专用）/B类解耦商店应用/影院/右键菜单/窗口显示(#115693)</t>
  </si>
  <si>
    <t>_115693_</t>
  </si>
  <si>
    <t xml:space="preserve">/V25_2500（测试部专用）/B类解耦商店应用/影院/右键菜单/其它交互(#115695)</t>
  </si>
  <si>
    <t xml:space="preserve">/V25_2500（测试部专用）/B类解耦商店应用/影院/右键菜单/其它交互(#115695)</t>
  </si>
  <si>
    <t>_115695_</t>
  </si>
  <si>
    <t xml:space="preserve">/V25_2500（测试部专用）/B类解耦商店应用/影院/快捷键(#115655)</t>
  </si>
  <si>
    <t xml:space="preserve">/V25_2500（测试部专用）/B类解耦商店应用/影院/快捷键(#115655)</t>
  </si>
  <si>
    <t>_115655_</t>
  </si>
  <si>
    <t xml:space="preserve">/V25_2500（测试部专用）/B类解耦商店应用/影院/格式(#115657)</t>
  </si>
  <si>
    <t xml:space="preserve">/V25_2500（测试部专用）/B类解耦商店应用/影院/格式(#115657)</t>
  </si>
  <si>
    <t>_115657_</t>
  </si>
  <si>
    <t xml:space="preserve">/V25_2500（测试部专用）/B类解耦商店应用/影院/外部交互(#115659)</t>
  </si>
  <si>
    <t xml:space="preserve">/V25_2500（测试部专用）/B类解耦商店应用/影院/外部交互(#115659)</t>
  </si>
  <si>
    <t>_115659_</t>
  </si>
  <si>
    <t xml:space="preserve">/V25_2500（测试部专用）/B类解耦商店应用/影院/外部交互/控制中心(#115697)</t>
  </si>
  <si>
    <t xml:space="preserve">/V25_2500（测试部专用）/B类解耦商店应用/影院/外部交互/控制中心(#115697)</t>
  </si>
  <si>
    <t>_115697_</t>
  </si>
  <si>
    <t xml:space="preserve">/V25_2500（测试部专用）/B类解耦商店应用/影院/外部交互/任务栏(#115699)</t>
  </si>
  <si>
    <t xml:space="preserve">/V25_2500（测试部专用）/B类解耦商店应用/影院/外部交互/任务栏(#115699)</t>
  </si>
  <si>
    <t>_115699_</t>
  </si>
  <si>
    <t xml:space="preserve">/V25_2500（测试部专用）/B类解耦商店应用/影院/外部交互/系统(#115701)</t>
  </si>
  <si>
    <t xml:space="preserve">/V25_2500（测试部专用）/B类解耦商店应用/影院/外部交互/系统(#115701)</t>
  </si>
  <si>
    <t>_115701_</t>
  </si>
  <si>
    <t xml:space="preserve">/V25_2500（测试部专用）/B类解耦商店应用/影院/适配(#115661)</t>
  </si>
  <si>
    <t xml:space="preserve">/V25_2500（测试部专用）/B类解耦商店应用/影院/适配(#115661)</t>
  </si>
  <si>
    <t>_115661_</t>
  </si>
  <si>
    <t xml:space="preserve">/V25_2500（测试部专用）/B类解耦商店应用/影院/适配/触控屏(#115703)</t>
  </si>
  <si>
    <t xml:space="preserve">/V25_2500（测试部专用）/B类解耦商店应用/影院/适配/触控屏(#115703)</t>
  </si>
  <si>
    <t>_115703_</t>
  </si>
  <si>
    <t xml:space="preserve">/V25_2500（测试部专用）/B类解耦商店应用/影院/适配/触控板(#115705)</t>
  </si>
  <si>
    <t xml:space="preserve">/V25_2500（测试部专用）/B类解耦商店应用/影院/适配/触控板(#115705)</t>
  </si>
  <si>
    <t>_115705_</t>
  </si>
  <si>
    <t xml:space="preserve">/V25_2500（测试部专用）/B类解耦商店应用/影院/适配/键盘交互(#115707)</t>
  </si>
  <si>
    <t xml:space="preserve">/V25_2500（测试部专用）/B类解耦商店应用/影院/适配/键盘交互(#115707)</t>
  </si>
  <si>
    <t>_115707_</t>
  </si>
  <si>
    <t xml:space="preserve">/V25_2500（测试部专用）/B类解耦商店应用/影院/适配/硬件适配(#115709)</t>
  </si>
  <si>
    <t xml:space="preserve">/V25_2500（测试部专用）/B类解耦商店应用/影院/适配/硬件适配(#115709)</t>
  </si>
  <si>
    <t>_115709_</t>
  </si>
  <si>
    <t xml:space="preserve">/V25_2500（测试部专用）/B类解耦商店应用/影院/用户场景(#115663)</t>
  </si>
  <si>
    <t xml:space="preserve">/V25_2500（测试部专用）/B类解耦商店应用/影院/用户场景(#115663)</t>
  </si>
  <si>
    <t>_115663_</t>
  </si>
  <si>
    <t xml:space="preserve">/V25_2500（测试部专用）/B类解耦商店应用/影院/四性(#115665)</t>
  </si>
  <si>
    <t xml:space="preserve">/V25_2500（测试部专用）/B类解耦商店应用/影院/四性(#115665)</t>
  </si>
  <si>
    <t>_115665_</t>
  </si>
  <si>
    <t xml:space="preserve">/V25_2500（测试部专用）/B类解耦商店应用/影院/四性/性能(#115711)</t>
  </si>
  <si>
    <t xml:space="preserve">/V25_2500（测试部专用）/B类解耦商店应用/影院/四性/性能(#115711)</t>
  </si>
  <si>
    <t>_115711_</t>
  </si>
  <si>
    <t xml:space="preserve">/V25_2500（测试部专用）/B类解耦商店应用/影院/四性/安全(#115713)</t>
  </si>
  <si>
    <t xml:space="preserve">/V25_2500（测试部专用）/B类解耦商店应用/影院/四性/安全(#115713)</t>
  </si>
  <si>
    <t>_115713_</t>
  </si>
  <si>
    <t xml:space="preserve">/V25_2500（测试部专用）/B类解耦商店应用/影院/四性/稳定性(#115715)</t>
  </si>
  <si>
    <t xml:space="preserve">/V25_2500（测试部专用）/B类解耦商店应用/影院/四性/稳定性(#115715)</t>
  </si>
  <si>
    <t>_115715_</t>
  </si>
  <si>
    <t xml:space="preserve">/V25_2500（测试部专用）/B类解耦商店应用/影院/四性/版本兼容(#115717)</t>
  </si>
  <si>
    <t xml:space="preserve">/V25_2500（测试部专用）/B类解耦商店应用/影院/四性/版本兼容(#115717)</t>
  </si>
  <si>
    <t>_115717_</t>
  </si>
  <si>
    <t xml:space="preserve">/V25_2500（测试部专用）/B类解耦商店应用/影院/商业定制(#115681)</t>
  </si>
  <si>
    <t xml:space="preserve">/V25_2500（测试部专用）/B类解耦商店应用/影院/商业定制(#115681)</t>
  </si>
  <si>
    <t>_115681_</t>
  </si>
  <si>
    <t xml:space="preserve">/V25_2500（测试部专用）/B类解耦商店应用/影院/商业定制/中孚Xwininfo定制(#115719)</t>
  </si>
  <si>
    <t xml:space="preserve">/V25_2500（测试部专用）/B类解耦商店应用/影院/商业定制/中孚Xwininfo定制(#115719)</t>
  </si>
  <si>
    <t>_115719_</t>
  </si>
  <si>
    <t xml:space="preserve">/V25_2500（测试部专用）/B类解耦商店应用/影院/Bug转用例(#115683)</t>
  </si>
  <si>
    <t xml:space="preserve">/V25_2500（测试部专用）/B类解耦商店应用/影院/Bug转用例(#115683)</t>
  </si>
  <si>
    <t>_115683_</t>
  </si>
  <si>
    <t xml:space="preserve">/V25_2500（测试部专用）/B类解耦商店应用/影院/紧凑模式(#115685)</t>
  </si>
  <si>
    <t xml:space="preserve">/V25_2500（测试部专用）/B类解耦商店应用/影院/紧凑模式(#115685)</t>
  </si>
  <si>
    <t>_115685_</t>
  </si>
  <si>
    <t xml:space="preserve">/V25_2500（测试部专用）/B类解耦商店应用/影院/AI自然语言支持(#115687)</t>
  </si>
  <si>
    <t xml:space="preserve">/V25_2500（测试部专用）/B类解耦商店应用/影院/AI自然语言支持(#115687)</t>
  </si>
  <si>
    <t>_115687_</t>
  </si>
  <si>
    <t xml:space="preserve">/V25_2500（测试部专用）/B类解耦商店应用/影院/平台(#115637)</t>
  </si>
  <si>
    <t xml:space="preserve">/V25_2500（测试部专用）/B类解耦商店应用/影院/平台(#115637)</t>
  </si>
  <si>
    <t>_115637_</t>
  </si>
  <si>
    <t xml:space="preserve">/V25_2500（测试部专用）/B类解耦商店应用/影院/平台/aarch64(#115667)</t>
  </si>
  <si>
    <t xml:space="preserve">/V25_2500（测试部专用）/B类解耦商店应用/影院/平台/aarch64(#115667)</t>
  </si>
  <si>
    <t>_115667_</t>
  </si>
  <si>
    <t xml:space="preserve">/V25_2500（测试部专用）/B类解耦商店应用/影院/平台/x86_64(#115669)</t>
  </si>
  <si>
    <t xml:space="preserve">/V25_2500（测试部专用）/B类解耦商店应用/影院/平台/x86_64(#115669)</t>
  </si>
  <si>
    <t>_115669_</t>
  </si>
  <si>
    <t xml:space="preserve">/V25_2500（测试部专用）/B类解耦商店应用/影院/平台/mips64(#115671)</t>
  </si>
  <si>
    <t xml:space="preserve">/V25_2500（测试部专用）/B类解耦商店应用/影院/平台/mips64(#115671)</t>
  </si>
  <si>
    <t>_115671_</t>
  </si>
  <si>
    <t xml:space="preserve">/V25_2500（测试部专用）/B类解耦商店应用/影院/平台/sw_64(#115673)</t>
  </si>
  <si>
    <t xml:space="preserve">/V25_2500（测试部专用）/B类解耦商店应用/影院/平台/sw_64(#115673)</t>
  </si>
  <si>
    <t>_115673_</t>
  </si>
  <si>
    <t xml:space="preserve">/V25_2500（测试部专用）/B类解耦商店应用/影院/平台/loongarch(3A5000)(#115675)</t>
  </si>
  <si>
    <t xml:space="preserve">/V25_2500（测试部专用）/B类解耦商店应用/影院/平台/loongarch(3A5000)(#115675)</t>
  </si>
  <si>
    <t>_115675_</t>
  </si>
  <si>
    <t xml:space="preserve">/V25_2500（测试部专用）/B类解耦商店应用/影院/临时文件(#115721)</t>
  </si>
  <si>
    <t xml:space="preserve">/V25_2500（测试部专用）/B类解耦商店应用/影院/临时文件(#115721)</t>
  </si>
  <si>
    <t>_115721_</t>
  </si>
  <si>
    <t xml:space="preserve">/V25_2500（测试部专用）/B类解耦商店应用/影院/影院(#126141)</t>
  </si>
  <si>
    <t xml:space="preserve">/V25_2500（测试部专用）/B类解耦商店应用/影院/影院(#126141)</t>
  </si>
  <si>
    <t>_126141_</t>
  </si>
  <si>
    <t xml:space="preserve">/V25_2500（测试部专用）/B类解耦商店应用/影院/废弃用例(#126143)</t>
  </si>
  <si>
    <t xml:space="preserve">/V25_2500（测试部专用）/B类解耦商店应用/影院/废弃用例(#126143)</t>
  </si>
  <si>
    <t>_126143_</t>
  </si>
  <si>
    <t xml:space="preserve">/V25_2500（测试部专用）/B类解耦商店应用/文档查看器(#110615)</t>
  </si>
  <si>
    <t xml:space="preserve">/V25_2500（测试部专用）/B类解耦商店应用/文档查看器(#110615)</t>
  </si>
  <si>
    <t>_110615_</t>
  </si>
  <si>
    <t xml:space="preserve">/V25_2500（测试部专用）/B类解耦商店应用/文档查看器/交互(#113561)</t>
  </si>
  <si>
    <t xml:space="preserve">/V25_2500（测试部专用）/B类解耦商店应用/文档查看器/交互(#113561)</t>
  </si>
  <si>
    <t>_113561_</t>
  </si>
  <si>
    <t xml:space="preserve">/V25_2500（测试部专用）/B类解耦商店应用/文档查看器/交互/键盘(#114149)</t>
  </si>
  <si>
    <t xml:space="preserve">/V25_2500（测试部专用）/B类解耦商店应用/文档查看器/交互/键盘(#114149)</t>
  </si>
  <si>
    <t>_114149_</t>
  </si>
  <si>
    <t xml:space="preserve">/V25_2500（测试部专用）/B类解耦商店应用/文档查看器/交互/触摸屏(#114151)</t>
  </si>
  <si>
    <t xml:space="preserve">/V25_2500（测试部专用）/B类解耦商店应用/文档查看器/交互/触摸屏(#114151)</t>
  </si>
  <si>
    <t>_114151_</t>
  </si>
  <si>
    <t xml:space="preserve">/V25_2500（测试部专用）/B类解耦商店应用/文档查看器/交互/触摸板(#114153)</t>
  </si>
  <si>
    <t xml:space="preserve">/V25_2500（测试部专用）/B类解耦商店应用/文档查看器/交互/触摸板(#114153)</t>
  </si>
  <si>
    <t>_114153_</t>
  </si>
  <si>
    <t xml:space="preserve">/V25_2500（测试部专用）/B类解耦商店应用/文档查看器/交互/其它交互(#114177)</t>
  </si>
  <si>
    <t xml:space="preserve">/V25_2500（测试部专用）/B类解耦商店应用/文档查看器/交互/其它交互(#114177)</t>
  </si>
  <si>
    <t>_114177_</t>
  </si>
  <si>
    <t xml:space="preserve">/V25_2500（测试部专用）/B类解耦商店应用/文档查看器/社区需求(#114155)</t>
  </si>
  <si>
    <t xml:space="preserve">/V25_2500（测试部专用）/B类解耦商店应用/文档查看器/社区需求(#114155)</t>
  </si>
  <si>
    <t>_114155_</t>
  </si>
  <si>
    <t xml:space="preserve">/V25_2500（测试部专用）/B类解耦商店应用/文档查看器/定制需求(#113563)</t>
  </si>
  <si>
    <t xml:space="preserve">/V25_2500（测试部专用）/B类解耦商店应用/文档查看器/定制需求(#113563)</t>
  </si>
  <si>
    <t>_113563_</t>
  </si>
  <si>
    <t xml:space="preserve">/V25_2500（测试部专用）/B类解耦商店应用/文档查看器/窗口管理(#114139)</t>
  </si>
  <si>
    <t xml:space="preserve">/V25_2500（测试部专用）/B类解耦商店应用/文档查看器/窗口管理(#114139)</t>
  </si>
  <si>
    <t>_114139_</t>
  </si>
  <si>
    <t xml:space="preserve">/V25_2500（测试部专用）/B类解耦商店应用/文档查看器/标签页(#114179)</t>
  </si>
  <si>
    <t xml:space="preserve">/V25_2500（测试部专用）/B类解耦商店应用/文档查看器/标签页(#114179)</t>
  </si>
  <si>
    <t>_114179_</t>
  </si>
  <si>
    <t xml:space="preserve">/V25_2500（测试部专用）/B类解耦商店应用/文档查看器/主菜单(#114141)</t>
  </si>
  <si>
    <t xml:space="preserve">/V25_2500（测试部专用）/B类解耦商店应用/文档查看器/主菜单(#114141)</t>
  </si>
  <si>
    <t>_114141_</t>
  </si>
  <si>
    <t xml:space="preserve">/V25_2500（测试部专用）/B类解耦商店应用/文档查看器/缩略图(#114143)</t>
  </si>
  <si>
    <t xml:space="preserve">/V25_2500（测试部专用）/B类解耦商店应用/文档查看器/缩略图(#114143)</t>
  </si>
  <si>
    <t>_114143_</t>
  </si>
  <si>
    <t xml:space="preserve">/V25_2500（测试部专用）/B类解耦商店应用/文档查看器/缩略图/缩略图(#114161)</t>
  </si>
  <si>
    <t xml:space="preserve">/V25_2500（测试部专用）/B类解耦商店应用/文档查看器/缩略图/缩略图(#114161)</t>
  </si>
  <si>
    <t>_114161_</t>
  </si>
  <si>
    <t xml:space="preserve">/V25_2500（测试部专用）/B类解耦商店应用/文档查看器/缩略图/目录(#114163)</t>
  </si>
  <si>
    <t xml:space="preserve">/V25_2500（测试部专用）/B类解耦商店应用/文档查看器/缩略图/目录(#114163)</t>
  </si>
  <si>
    <t>_114163_</t>
  </si>
  <si>
    <t xml:space="preserve">/V25_2500（测试部专用）/B类解耦商店应用/文档查看器/缩略图/书签(#114165)</t>
  </si>
  <si>
    <t xml:space="preserve">/V25_2500（测试部专用）/B类解耦商店应用/文档查看器/缩略图/书签(#114165)</t>
  </si>
  <si>
    <t>_114165_</t>
  </si>
  <si>
    <t xml:space="preserve">/V25_2500（测试部专用）/B类解耦商店应用/文档查看器/缩略图/注释(#114167)</t>
  </si>
  <si>
    <t xml:space="preserve">/V25_2500（测试部专用）/B类解耦商店应用/文档查看器/缩略图/注释(#114167)</t>
  </si>
  <si>
    <t>_114167_</t>
  </si>
  <si>
    <t xml:space="preserve">/V25_2500（测试部专用）/B类解耦商店应用/文档查看器/文档视图(#114145)</t>
  </si>
  <si>
    <t xml:space="preserve">/V25_2500（测试部专用）/B类解耦商店应用/文档查看器/文档视图(#114145)</t>
  </si>
  <si>
    <t>_114145_</t>
  </si>
  <si>
    <t xml:space="preserve">/V25_2500（测试部专用）/B类解耦商店应用/文档查看器/文档视图/右键菜单(#114157)</t>
  </si>
  <si>
    <t xml:space="preserve">/V25_2500（测试部专用）/B类解耦商店应用/文档查看器/文档视图/右键菜单(#114157)</t>
  </si>
  <si>
    <t>_114157_</t>
  </si>
  <si>
    <t xml:space="preserve">/V25_2500（测试部专用）/B类解耦商店应用/文档查看器/文档视图/操作(#114159)</t>
  </si>
  <si>
    <t xml:space="preserve">/V25_2500（测试部专用）/B类解耦商店应用/文档查看器/文档视图/操作(#114159)</t>
  </si>
  <si>
    <t>_114159_</t>
  </si>
  <si>
    <t xml:space="preserve">/V25_2500（测试部专用）/B类解耦商店应用/文档查看器/文档打开(#114147)</t>
  </si>
  <si>
    <t xml:space="preserve">/V25_2500（测试部专用）/B类解耦商店应用/文档查看器/文档打开(#114147)</t>
  </si>
  <si>
    <t>_114147_</t>
  </si>
  <si>
    <t xml:space="preserve">/V25_2500（测试部专用）/B类解耦商店应用/文档查看器/性能(#114169)</t>
  </si>
  <si>
    <t xml:space="preserve">/V25_2500（测试部专用）/B类解耦商店应用/文档查看器/性能(#114169)</t>
  </si>
  <si>
    <t>_114169_</t>
  </si>
  <si>
    <t xml:space="preserve">/V25_2500（测试部专用）/B类解耦商店应用/文档查看器/压力(#114171)</t>
  </si>
  <si>
    <t xml:space="preserve">/V25_2500（测试部专用）/B类解耦商店应用/文档查看器/压力(#114171)</t>
  </si>
  <si>
    <t>_114171_</t>
  </si>
  <si>
    <t xml:space="preserve">/V25_2500（测试部专用）/B类解耦商店应用/文档查看器/兼容性(#114173)</t>
  </si>
  <si>
    <t xml:space="preserve">/V25_2500（测试部专用）/B类解耦商店应用/文档查看器/兼容性(#114173)</t>
  </si>
  <si>
    <t>_114173_</t>
  </si>
  <si>
    <t xml:space="preserve">/V25_2500（测试部专用）/B类解耦商店应用/文档查看器/商业定制(#114175)</t>
  </si>
  <si>
    <t xml:space="preserve">/V25_2500（测试部专用）/B类解耦商店应用/文档查看器/商业定制(#114175)</t>
  </si>
  <si>
    <t>_114175_</t>
  </si>
  <si>
    <t xml:space="preserve">/V25_2500（测试部专用）/B类解耦商店应用/设备管理器(#110617)</t>
  </si>
  <si>
    <t xml:space="preserve">/V25_2500（测试部专用）/B类解耦商店应用/设备管理器(#110617)</t>
  </si>
  <si>
    <t>_110617_</t>
  </si>
  <si>
    <t xml:space="preserve">/V25_2500（测试部专用）/B类解耦商店应用/设备管理器/1010、1020(#114625)</t>
  </si>
  <si>
    <t xml:space="preserve">/V25_2500（测试部专用）/B类解耦商店应用/设备管理器/1010、1020(#114625)</t>
  </si>
  <si>
    <t>_114625_</t>
  </si>
  <si>
    <t xml:space="preserve">/V25_2500（测试部专用）/B类解耦商店应用/设备管理器/103X(#114627)</t>
  </si>
  <si>
    <t xml:space="preserve">/V25_2500（测试部专用）/B类解耦商店应用/设备管理器/103X(#114627)</t>
  </si>
  <si>
    <t>_114627_</t>
  </si>
  <si>
    <t xml:space="preserve">/V25_2500（测试部专用）/B类解耦商店应用/设备管理器/103X/安装/卸载/启动(#114639)</t>
  </si>
  <si>
    <t xml:space="preserve">/V25_2500（测试部专用）/B类解耦商店应用/设备管理器/103X/安装/卸载/启动(#114639)</t>
  </si>
  <si>
    <t>_114639_</t>
  </si>
  <si>
    <t xml:space="preserve">/V25_2500（测试部专用）/B类解耦商店应用/设备管理器/103X/应用界面(#114641)</t>
  </si>
  <si>
    <t xml:space="preserve">/V25_2500（测试部专用）/B类解耦商店应用/设备管理器/103X/应用界面(#114641)</t>
  </si>
  <si>
    <t>_114641_</t>
  </si>
  <si>
    <t xml:space="preserve">/V25_2500（测试部专用）/B类解耦商店应用/设备管理器/103X/标题栏(#114643)</t>
  </si>
  <si>
    <t xml:space="preserve">/V25_2500（测试部专用）/B类解耦商店应用/设备管理器/103X/标题栏(#114643)</t>
  </si>
  <si>
    <t>_114643_</t>
  </si>
  <si>
    <t xml:space="preserve">/V25_2500（测试部专用）/B类解耦商店应用/设备管理器/103X/主菜单(#114645)</t>
  </si>
  <si>
    <t xml:space="preserve">/V25_2500（测试部专用）/B类解耦商店应用/设备管理器/103X/主菜单(#114645)</t>
  </si>
  <si>
    <t>_114645_</t>
  </si>
  <si>
    <t xml:space="preserve">/V25_2500（测试部专用）/B类解耦商店应用/设备管理器/103X/设备信息导出(#114647)</t>
  </si>
  <si>
    <t xml:space="preserve">/V25_2500（测试部专用）/B类解耦商店应用/设备管理器/103X/设备信息导出(#114647)</t>
  </si>
  <si>
    <t>_114647_</t>
  </si>
  <si>
    <t xml:space="preserve">/V25_2500（测试部专用）/B类解耦商店应用/设备管理器/103X/设备驱动(#114649)</t>
  </si>
  <si>
    <t xml:space="preserve">/V25_2500（测试部专用）/B类解耦商店应用/设备管理器/103X/设备驱动(#114649)</t>
  </si>
  <si>
    <t>_114649_</t>
  </si>
  <si>
    <t xml:space="preserve">/V25_2500（测试部专用）/B类解耦商店应用/设备管理器/103X/快捷键(#114651)</t>
  </si>
  <si>
    <t xml:space="preserve">/V25_2500（测试部专用）/B类解耦商店应用/设备管理器/103X/快捷键(#114651)</t>
  </si>
  <si>
    <t>_114651_</t>
  </si>
  <si>
    <t xml:space="preserve">/V25_2500（测试部专用）/B类解耦商店应用/设备管理器/103X/授权框(#114653)</t>
  </si>
  <si>
    <t xml:space="preserve">/V25_2500（测试部专用）/B类解耦商店应用/设备管理器/103X/授权框(#114653)</t>
  </si>
  <si>
    <t>_114653_</t>
  </si>
  <si>
    <t xml:space="preserve">/V25_2500（测试部专用）/B类解耦商店应用/设备管理器/103X/性能测试(#114655)</t>
  </si>
  <si>
    <t xml:space="preserve">/V25_2500（测试部专用）/B类解耦商店应用/设备管理器/103X/性能测试(#114655)</t>
  </si>
  <si>
    <t>_114655_</t>
  </si>
  <si>
    <t xml:space="preserve">/V25_2500（测试部专用）/B类解耦商店应用/设备管理器/103X/兼容性测试(#114657)</t>
  </si>
  <si>
    <t xml:space="preserve">/V25_2500（测试部专用）/B类解耦商店应用/设备管理器/103X/兼容性测试(#114657)</t>
  </si>
  <si>
    <t>_114657_</t>
  </si>
  <si>
    <t xml:space="preserve">/V25_2500（测试部专用）/B类解耦商店应用/设备管理器/103X/易用性测试(#114659)</t>
  </si>
  <si>
    <t xml:space="preserve">/V25_2500（测试部专用）/B类解耦商店应用/设备管理器/103X/易用性测试(#114659)</t>
  </si>
  <si>
    <t>_114659_</t>
  </si>
  <si>
    <t xml:space="preserve">/V25_2500（测试部专用）/B类解耦商店应用/设备管理器/103X/非开发者模式(#114661)</t>
  </si>
  <si>
    <t xml:space="preserve">/V25_2500（测试部专用）/B类解耦商店应用/设备管理器/103X/非开发者模式(#114661)</t>
  </si>
  <si>
    <t>_114661_</t>
  </si>
  <si>
    <t xml:space="preserve">/V25_2500（测试部专用）/B类解耦商店应用/设备管理器/103X/操作系统名称(#114663)</t>
  </si>
  <si>
    <t xml:space="preserve">/V25_2500（测试部专用）/B类解耦商店应用/设备管理器/103X/操作系统名称(#114663)</t>
  </si>
  <si>
    <t>_114663_</t>
  </si>
  <si>
    <t xml:space="preserve">/V25_2500（测试部专用）/B类解耦商店应用/设备管理器/103X/内存泄露(#114665)</t>
  </si>
  <si>
    <t xml:space="preserve">/V25_2500（测试部专用）/B类解耦商店应用/设备管理器/103X/内存泄露(#114665)</t>
  </si>
  <si>
    <t>_114665_</t>
  </si>
  <si>
    <t xml:space="preserve">/V25_2500（测试部专用）/B类解耦商店应用/设备管理器/104X(#114629)</t>
  </si>
  <si>
    <t xml:space="preserve">/V25_2500（测试部专用）/B类解耦商店应用/设备管理器/104X(#114629)</t>
  </si>
  <si>
    <t>_114629_</t>
  </si>
  <si>
    <t xml:space="preserve">/V25_2500（测试部专用）/B类解耦商店应用/设备管理器/104X/重点机型覆盖(#114667)</t>
  </si>
  <si>
    <t xml:space="preserve">/V25_2500（测试部专用）/B类解耦商店应用/设备管理器/104X/重点机型覆盖(#114667)</t>
  </si>
  <si>
    <t>_114667_</t>
  </si>
  <si>
    <t xml:space="preserve">/V25_2500（测试部专用）/B类解耦商店应用/设备管理器/104X/调研、调试、适配(#114669)</t>
  </si>
  <si>
    <t xml:space="preserve">/V25_2500（测试部专用）/B类解耦商店应用/设备管理器/104X/调研、调试、适配(#114669)</t>
  </si>
  <si>
    <t>_114669_</t>
  </si>
  <si>
    <t xml:space="preserve">/V25_2500（测试部专用）/B类解耦商店应用/设备管理器/104X/安全性测试(#114671)</t>
  </si>
  <si>
    <t xml:space="preserve">/V25_2500（测试部专用）/B类解耦商店应用/设备管理器/104X/安全性测试(#114671)</t>
  </si>
  <si>
    <t>_114671_</t>
  </si>
  <si>
    <t xml:space="preserve">/V25_2500（测试部专用）/B类解耦商店应用/设备管理器/104X/华为(#114673)</t>
  </si>
  <si>
    <t xml:space="preserve">/V25_2500（测试部专用）/B类解耦商店应用/设备管理器/104X/华为(#114673)</t>
  </si>
  <si>
    <t>_114673_</t>
  </si>
  <si>
    <t xml:space="preserve">/V25_2500（测试部专用）/B类解耦商店应用/设备管理器/1050(#114631)</t>
  </si>
  <si>
    <t xml:space="preserve">/V25_2500（测试部专用）/B类解耦商店应用/设备管理器/1050(#114631)</t>
  </si>
  <si>
    <t>_114631_</t>
  </si>
  <si>
    <t xml:space="preserve">/V25_2500（测试部专用）/B类解耦商店应用/设备管理器/1050/设备禁用(#114675)</t>
  </si>
  <si>
    <t xml:space="preserve">/V25_2500（测试部专用）/B类解耦商店应用/设备管理器/1050/设备禁用(#114675)</t>
  </si>
  <si>
    <t>_114675_</t>
  </si>
  <si>
    <t xml:space="preserve">/V25_2500（测试部专用）/B类解耦商店应用/设备管理器/1050/设备启用(#114677)</t>
  </si>
  <si>
    <t xml:space="preserve">/V25_2500（测试部专用）/B类解耦商店应用/设备管理器/1050/设备启用(#114677)</t>
  </si>
  <si>
    <t>_114677_</t>
  </si>
  <si>
    <t xml:space="preserve">/V25_2500（测试部专用）/B类解耦商店应用/设备管理器/1050/设备展示信息优化(#114679)</t>
  </si>
  <si>
    <t xml:space="preserve">/V25_2500（测试部专用）/B类解耦商店应用/设备管理器/1050/设备展示信息优化(#114679)</t>
  </si>
  <si>
    <t>_114679_</t>
  </si>
  <si>
    <t xml:space="preserve">/V25_2500（测试部专用）/B类解耦商店应用/设备管理器/1050/驱动更新（本地ko格式文件）(#114681)</t>
  </si>
  <si>
    <t xml:space="preserve">/V25_2500（测试部专用）/B类解耦商店应用/设备管理器/1050/驱动更新（本地ko格式文件）(#114681)</t>
  </si>
  <si>
    <t>_114681_</t>
  </si>
  <si>
    <t xml:space="preserve">/V25_2500（测试部专用）/B类解耦商店应用/设备管理器/1050/驱动加载(#114683)</t>
  </si>
  <si>
    <t xml:space="preserve">/V25_2500（测试部专用）/B类解耦商店应用/设备管理器/1050/驱动加载(#114683)</t>
  </si>
  <si>
    <t>_114683_</t>
  </si>
  <si>
    <t xml:space="preserve">/V25_2500（测试部专用）/B类解耦商店应用/设备管理器/1050/兼容性性能(#114685)</t>
  </si>
  <si>
    <t xml:space="preserve">/V25_2500（测试部专用）/B类解耦商店应用/设备管理器/1050/兼容性性能(#114685)</t>
  </si>
  <si>
    <t>_114685_</t>
  </si>
  <si>
    <t xml:space="preserve">/V25_2500（测试部专用）/B类解耦商店应用/设备管理器/1051(#114633)</t>
  </si>
  <si>
    <t xml:space="preserve">/V25_2500（测试部专用）/B类解耦商店应用/设备管理器/1051(#114633)</t>
  </si>
  <si>
    <t>_114633_</t>
  </si>
  <si>
    <t xml:space="preserve">/V25_2500（测试部专用）/B类解耦商店应用/设备管理器/1051/唤醒功能(#114687)</t>
  </si>
  <si>
    <t xml:space="preserve">/V25_2500（测试部专用）/B类解耦商店应用/设备管理器/1051/唤醒功能(#114687)</t>
  </si>
  <si>
    <t>_114687_</t>
  </si>
  <si>
    <t xml:space="preserve">/V25_2500（测试部专用）/B类解耦商店应用/设备管理器/1052(#114635)</t>
  </si>
  <si>
    <t xml:space="preserve">/V25_2500（测试部专用）/B类解耦商店应用/设备管理器/1052(#114635)</t>
  </si>
  <si>
    <t>_114635_</t>
  </si>
  <si>
    <t xml:space="preserve">/V25_2500（测试部专用）/B类解耦商店应用/设备管理器/1052/网卡唤醒(#114689)</t>
  </si>
  <si>
    <t xml:space="preserve">/V25_2500（测试部专用）/B类解耦商店应用/设备管理器/1052/网卡唤醒(#114689)</t>
  </si>
  <si>
    <t>_114689_</t>
  </si>
  <si>
    <t xml:space="preserve">/V25_2500（测试部专用）/B类解耦商店应用/设备管理器/1052/硬件管理主界面(#114691)</t>
  </si>
  <si>
    <t xml:space="preserve">/V25_2500（测试部专用）/B类解耦商店应用/设备管理器/1052/硬件管理主界面(#114691)</t>
  </si>
  <si>
    <t>_114691_</t>
  </si>
  <si>
    <t xml:space="preserve">/V25_2500（测试部专用）/B类解耦商店应用/设备管理器/1052/最小化尺寸(#114693)</t>
  </si>
  <si>
    <t xml:space="preserve">/V25_2500（测试部专用）/B类解耦商店应用/设备管理器/1052/最小化尺寸(#114693)</t>
  </si>
  <si>
    <t>_114693_</t>
  </si>
  <si>
    <t xml:space="preserve">/V25_2500（测试部专用）/B类解耦商店应用/设备管理器/1052/驱动管理(#114695)</t>
  </si>
  <si>
    <t xml:space="preserve">/V25_2500（测试部专用）/B类解耦商店应用/设备管理器/1052/驱动管理(#114695)</t>
  </si>
  <si>
    <t>_114695_</t>
  </si>
  <si>
    <t xml:space="preserve">/V25_2500（测试部专用）/B类解耦商店应用/设备管理器/1052/驱动管理/异常场景(#114697)</t>
  </si>
  <si>
    <t xml:space="preserve">/V25_2500（测试部专用）/B类解耦商店应用/设备管理器/1052/驱动管理/异常场景(#114697)</t>
  </si>
  <si>
    <t>_114697_</t>
  </si>
  <si>
    <t xml:space="preserve">/V25_2500（测试部专用）/B类解耦商店应用/设备管理器/1052/驱动管理/驱动更新检测(#114699)</t>
  </si>
  <si>
    <t xml:space="preserve">/V25_2500（测试部专用）/B类解耦商店应用/设备管理器/1052/驱动管理/驱动更新检测(#114699)</t>
  </si>
  <si>
    <t>_114699_</t>
  </si>
  <si>
    <t xml:space="preserve">/V25_2500（测试部专用）/B类解耦商店应用/设备管理器/1052/驱动管理/驱动安装主界面(#114701)</t>
  </si>
  <si>
    <t xml:space="preserve">/V25_2500（测试部专用）/B类解耦商店应用/设备管理器/1052/驱动管理/驱动安装主界面(#114701)</t>
  </si>
  <si>
    <t>_114701_</t>
  </si>
  <si>
    <t xml:space="preserve">/V25_2500（测试部专用）/B类解耦商店应用/设备管理器/1052/驱动管理/在线驱动安装(#114703)</t>
  </si>
  <si>
    <t xml:space="preserve">/V25_2500（测试部专用）/B类解耦商店应用/设备管理器/1052/驱动管理/在线驱动安装(#114703)</t>
  </si>
  <si>
    <t>_114703_</t>
  </si>
  <si>
    <t xml:space="preserve">/V25_2500（测试部专用）/B类解耦商店应用/设备管理器/1052/驱动管理/通用功能(#114705)</t>
  </si>
  <si>
    <t xml:space="preserve">/V25_2500（测试部专用）/B类解耦商店应用/设备管理器/1052/驱动管理/通用功能(#114705)</t>
  </si>
  <si>
    <t>_114705_</t>
  </si>
  <si>
    <t xml:space="preserve">/V25_2500（测试部专用）/B类解耦商店应用/设备管理器/106X(#114637)</t>
  </si>
  <si>
    <t xml:space="preserve">/V25_2500（测试部专用）/B类解耦商店应用/设备管理器/106X(#114637)</t>
  </si>
  <si>
    <t>_114637_</t>
  </si>
  <si>
    <t xml:space="preserve">/V25_2500（测试部专用）/B类解耦商店应用/设备管理器/106X/驱动备份还原(#114707)</t>
  </si>
  <si>
    <t xml:space="preserve">/V25_2500（测试部专用）/B类解耦商店应用/设备管理器/106X/驱动备份还原(#114707)</t>
  </si>
  <si>
    <t>_114707_</t>
  </si>
  <si>
    <t xml:space="preserve">/V25_2500（测试部专用）/B类解耦商店应用/归档管理器(#110619)</t>
  </si>
  <si>
    <t xml:space="preserve">/V25_2500（测试部专用）/B类解耦商店应用/归档管理器(#110619)</t>
  </si>
  <si>
    <t>_110619_</t>
  </si>
  <si>
    <t xml:space="preserve">/V25_2500（测试部专用）/B类解耦商店应用/磁盘管理器(#110621)</t>
  </si>
  <si>
    <t xml:space="preserve">/V25_2500（测试部专用）/B类解耦商店应用/磁盘管理器(#110621)</t>
  </si>
  <si>
    <t>_110621_</t>
  </si>
  <si>
    <t xml:space="preserve">/V25_2500（测试部专用）/B类解耦商店应用/磁盘管理器/磁盘分区管理(#114299)</t>
  </si>
  <si>
    <t xml:space="preserve">/V25_2500（测试部专用）/B类解耦商店应用/磁盘管理器/磁盘分区管理(#114299)</t>
  </si>
  <si>
    <t>_114299_</t>
  </si>
  <si>
    <t xml:space="preserve">/V25_2500（测试部专用）/B类解耦商店应用/磁盘管理器/磁盘健康检查(#114301)</t>
  </si>
  <si>
    <t xml:space="preserve">/V25_2500（测试部专用）/B类解耦商店应用/磁盘管理器/磁盘健康检查(#114301)</t>
  </si>
  <si>
    <t>_114301_</t>
  </si>
  <si>
    <t xml:space="preserve">/V25_2500（测试部专用）/B类解耦商店应用/磁盘管理器/磁盘数据管理(#114303)</t>
  </si>
  <si>
    <t xml:space="preserve">/V25_2500（测试部专用）/B类解耦商店应用/磁盘管理器/磁盘数据管理(#114303)</t>
  </si>
  <si>
    <t>_114303_</t>
  </si>
  <si>
    <t xml:space="preserve">/V25_2500（测试部专用）/B类解耦商店应用/磁盘管理器/公共交互(#114305)</t>
  </si>
  <si>
    <t xml:space="preserve">/V25_2500（测试部专用）/B类解耦商店应用/磁盘管理器/公共交互(#114305)</t>
  </si>
  <si>
    <t>_114305_</t>
  </si>
  <si>
    <t xml:space="preserve">/V25_2500（测试部专用）/B类解耦商店应用/磁盘管理器/兼容性(#114307)</t>
  </si>
  <si>
    <t xml:space="preserve">/V25_2500（测试部专用）/B类解耦商店应用/磁盘管理器/兼容性(#114307)</t>
  </si>
  <si>
    <t>_114307_</t>
  </si>
  <si>
    <t xml:space="preserve">/V25_2500（测试部专用）/B类解耦商店应用/磁盘管理器/快捷键(#114309)</t>
  </si>
  <si>
    <t xml:space="preserve">/V25_2500（测试部专用）/B类解耦商店应用/磁盘管理器/快捷键(#114309)</t>
  </si>
  <si>
    <t>_114309_</t>
  </si>
  <si>
    <t xml:space="preserve">/V25_2500（测试部专用）/B类解耦商店应用/磁盘管理器/启动&amp;关闭(#114311)</t>
  </si>
  <si>
    <t xml:space="preserve">/V25_2500（测试部专用）/B类解耦商店应用/磁盘管理器/启动&amp;关闭(#114311)</t>
  </si>
  <si>
    <t>_114311_</t>
  </si>
  <si>
    <t xml:space="preserve">/V25_2500（测试部专用）/B类解耦商店应用/磁盘管理器/上架商店(#114313)</t>
  </si>
  <si>
    <t xml:space="preserve">/V25_2500（测试部专用）/B类解耦商店应用/磁盘管理器/上架商店(#114313)</t>
  </si>
  <si>
    <t>_114313_</t>
  </si>
  <si>
    <t xml:space="preserve">/V25_2500（测试部专用）/B类解耦商店应用/磁盘管理器/稳定性(#114315)</t>
  </si>
  <si>
    <t xml:space="preserve">/V25_2500（测试部专用）/B类解耦商店应用/磁盘管理器/稳定性(#114315)</t>
  </si>
  <si>
    <t>_114315_</t>
  </si>
  <si>
    <t xml:space="preserve">/V25_2500（测试部专用）/B类解耦商店应用/磁盘管理器/性能(#114317)</t>
  </si>
  <si>
    <t xml:space="preserve">/V25_2500（测试部专用）/B类解耦商店应用/磁盘管理器/性能(#114317)</t>
  </si>
  <si>
    <t>_114317_</t>
  </si>
  <si>
    <t xml:space="preserve">/V25_2500（测试部专用）/B类解耦商店应用/磁盘管理器/主菜单(#114319)</t>
  </si>
  <si>
    <t xml:space="preserve">/V25_2500（测试部专用）/B类解耦商店应用/磁盘管理器/主菜单(#114319)</t>
  </si>
  <si>
    <t>_114319_</t>
  </si>
  <si>
    <t xml:space="preserve">/V25_2500（测试部专用）/B类解耦商店应用/字体安装器(#110623)</t>
  </si>
  <si>
    <t xml:space="preserve">/V25_2500（测试部专用）/B类解耦商店应用/字体安装器(#110623)</t>
  </si>
  <si>
    <t>_110623_</t>
  </si>
  <si>
    <t xml:space="preserve">/V25_2500（测试部专用）/B类解耦商店应用/字体安装器/102X(#114557)</t>
  </si>
  <si>
    <t xml:space="preserve">/V25_2500（测试部专用）/B类解耦商店应用/字体安装器/102X(#114557)</t>
  </si>
  <si>
    <t>_114557_</t>
  </si>
  <si>
    <t xml:space="preserve">/V25_2500（测试部专用）/B类解耦商店应用/字体安装器/102X/安装/卸载/启动(#114567)</t>
  </si>
  <si>
    <t xml:space="preserve">/V25_2500（测试部专用）/B类解耦商店应用/字体安装器/102X/安装/卸载/启动(#114567)</t>
  </si>
  <si>
    <t>_114567_</t>
  </si>
  <si>
    <t xml:space="preserve">/V25_2500（测试部专用）/B类解耦商店应用/字体安装器/102X/右上角工具栏(#114569)</t>
  </si>
  <si>
    <t xml:space="preserve">/V25_2500（测试部专用）/B类解耦商店应用/字体安装器/102X/右上角工具栏(#114569)</t>
  </si>
  <si>
    <t>_114569_</t>
  </si>
  <si>
    <t xml:space="preserve">/V25_2500（测试部专用）/B类解耦商店应用/字体安装器/102X/搜索字体(#114571)</t>
  </si>
  <si>
    <t xml:space="preserve">/V25_2500（测试部专用）/B类解耦商店应用/字体安装器/102X/搜索字体(#114571)</t>
  </si>
  <si>
    <t>_114571_</t>
  </si>
  <si>
    <t xml:space="preserve">/V25_2500（测试部专用）/B类解耦商店应用/字体安装器/102X/安装字体(#114573)</t>
  </si>
  <si>
    <t xml:space="preserve">/V25_2500（测试部专用）/B类解耦商店应用/字体安装器/102X/安装字体(#114573)</t>
  </si>
  <si>
    <t>_114573_</t>
  </si>
  <si>
    <t xml:space="preserve">/V25_2500（测试部专用）/B类解耦商店应用/字体安装器/102X/字体文件选择相关操作(#114575)</t>
  </si>
  <si>
    <t xml:space="preserve">/V25_2500（测试部专用）/B类解耦商店应用/字体安装器/102X/字体文件选择相关操作(#114575)</t>
  </si>
  <si>
    <t>_114575_</t>
  </si>
  <si>
    <t xml:space="preserve">/V25_2500（测试部专用）/B类解耦商店应用/字体安装器/102X/删除字体文件(#114577)</t>
  </si>
  <si>
    <t xml:space="preserve">/V25_2500（测试部专用）/B类解耦商店应用/字体安装器/102X/删除字体文件(#114577)</t>
  </si>
  <si>
    <t>_114577_</t>
  </si>
  <si>
    <t xml:space="preserve">/V25_2500（测试部专用）/B类解耦商店应用/字体安装器/102X/字体管理器字体列表(#114579)</t>
  </si>
  <si>
    <t xml:space="preserve">/V25_2500（测试部专用）/B类解耦商店应用/字体安装器/102X/字体管理器字体列表(#114579)</t>
  </si>
  <si>
    <t>_114579_</t>
  </si>
  <si>
    <t xml:space="preserve">/V25_2500（测试部专用）/B类解耦商店应用/字体安装器/102X/字体使用(#114581)</t>
  </si>
  <si>
    <t xml:space="preserve">/V25_2500（测试部专用）/B类解耦商店应用/字体安装器/102X/字体使用(#114581)</t>
  </si>
  <si>
    <t>_114581_</t>
  </si>
  <si>
    <t xml:space="preserve">/V25_2500（测试部专用）/B类解耦商店应用/字体安装器/102X/预览(#114583)</t>
  </si>
  <si>
    <t xml:space="preserve">/V25_2500（测试部专用）/B类解耦商店应用/字体安装器/102X/预览(#114583)</t>
  </si>
  <si>
    <t>_114583_</t>
  </si>
  <si>
    <t xml:space="preserve">/V25_2500（测试部专用）/B类解耦商店应用/字体安装器/102X/快捷键(#114585)</t>
  </si>
  <si>
    <t xml:space="preserve">/V25_2500（测试部专用）/B类解耦商店应用/字体安装器/102X/快捷键(#114585)</t>
  </si>
  <si>
    <t>_114585_</t>
  </si>
  <si>
    <t xml:space="preserve">/V25_2500（测试部专用）/B类解耦商店应用/字体安装器/102X/窗口和界面(#114587)</t>
  </si>
  <si>
    <t xml:space="preserve">/V25_2500（测试部专用）/B类解耦商店应用/字体安装器/102X/窗口和界面(#114587)</t>
  </si>
  <si>
    <t>_114587_</t>
  </si>
  <si>
    <t xml:space="preserve">/V25_2500（测试部专用）/B类解耦商店应用/字体安装器/102X/性能测试(#114589)</t>
  </si>
  <si>
    <t xml:space="preserve">/V25_2500（测试部专用）/B类解耦商店应用/字体安装器/102X/性能测试(#114589)</t>
  </si>
  <si>
    <t>_114589_</t>
  </si>
  <si>
    <t xml:space="preserve">/V25_2500（测试部专用）/B类解耦商店应用/字体安装器/102X/压力测试(#114591)</t>
  </si>
  <si>
    <t xml:space="preserve">/V25_2500（测试部专用）/B类解耦商店应用/字体安装器/102X/压力测试(#114591)</t>
  </si>
  <si>
    <t>_114591_</t>
  </si>
  <si>
    <t xml:space="preserve">/V25_2500（测试部专用）/B类解耦商店应用/字体安装器/102X/兼容性测试(#114593)</t>
  </si>
  <si>
    <t xml:space="preserve">/V25_2500（测试部专用）/B类解耦商店应用/字体安装器/102X/兼容性测试(#114593)</t>
  </si>
  <si>
    <t>_114593_</t>
  </si>
  <si>
    <t xml:space="preserve">/V25_2500（测试部专用）/B类解耦商店应用/字体安装器/102X/内存泄露(#114595)</t>
  </si>
  <si>
    <t xml:space="preserve">/V25_2500（测试部专用）/B类解耦商店应用/字体安装器/102X/内存泄露(#114595)</t>
  </si>
  <si>
    <t>_114595_</t>
  </si>
  <si>
    <t xml:space="preserve">/V25_2500（测试部专用）/B类解耦商店应用/字体安装器/103X(#114559)</t>
  </si>
  <si>
    <t xml:space="preserve">/V25_2500（测试部专用）/B类解耦商店应用/字体安装器/103X(#114559)</t>
  </si>
  <si>
    <t>_114559_</t>
  </si>
  <si>
    <t xml:space="preserve">/V25_2500（测试部专用）/B类解耦商店应用/字体安装器/103X/键盘交互(#114597)</t>
  </si>
  <si>
    <t xml:space="preserve">/V25_2500（测试部专用）/B类解耦商店应用/字体安装器/103X/键盘交互(#114597)</t>
  </si>
  <si>
    <t>_114597_</t>
  </si>
  <si>
    <t xml:space="preserve">/V25_2500（测试部专用）/B类解耦商店应用/字体安装器/103X/触控板交互(#114599)</t>
  </si>
  <si>
    <t xml:space="preserve">/V25_2500（测试部专用）/B类解耦商店应用/字体安装器/103X/触控板交互(#114599)</t>
  </si>
  <si>
    <t>_114599_</t>
  </si>
  <si>
    <t xml:space="preserve">/V25_2500（测试部专用）/B类解耦商店应用/字体安装器/103X/触摸屏交互(#114601)</t>
  </si>
  <si>
    <t xml:space="preserve">/V25_2500（测试部专用）/B类解耦商店应用/字体安装器/103X/触摸屏交互(#114601)</t>
  </si>
  <si>
    <t>_114601_</t>
  </si>
  <si>
    <t xml:space="preserve">/V25_2500（测试部专用）/B类解耦商店应用/字体安装器/103X/性能测试(#114603)</t>
  </si>
  <si>
    <t xml:space="preserve">/V25_2500（测试部专用）/B类解耦商店应用/字体安装器/103X/性能测试(#114603)</t>
  </si>
  <si>
    <t>_114603_</t>
  </si>
  <si>
    <t xml:space="preserve">/V25_2500（测试部专用）/B类解耦商店应用/字体安装器/104X(#114561)</t>
  </si>
  <si>
    <t xml:space="preserve">/V25_2500（测试部专用）/B类解耦商店应用/字体安装器/104X(#114561)</t>
  </si>
  <si>
    <t>_114561_</t>
  </si>
  <si>
    <t xml:space="preserve">/V25_2500（测试部专用）/B类解耦商店应用/字体安装器/104X/同步字体信息到数据库(#114605)</t>
  </si>
  <si>
    <t xml:space="preserve">/V25_2500（测试部专用）/B类解耦商店应用/字体安装器/104X/同步字体信息到数据库(#114605)</t>
  </si>
  <si>
    <t>_114605_</t>
  </si>
  <si>
    <t xml:space="preserve">/V25_2500（测试部专用）/B类解耦商店应用/字体安装器/104X/系统兼容性测试(#114607)</t>
  </si>
  <si>
    <t xml:space="preserve">/V25_2500（测试部专用）/B类解耦商店应用/字体安装器/104X/系统兼容性测试(#114607)</t>
  </si>
  <si>
    <t>_114607_</t>
  </si>
  <si>
    <t xml:space="preserve">/V25_2500（测试部专用）/B类解耦商店应用/字体安装器/104X/性能测试(#114609)</t>
  </si>
  <si>
    <t xml:space="preserve">/V25_2500（测试部专用）/B类解耦商店应用/字体安装器/104X/性能测试(#114609)</t>
  </si>
  <si>
    <t>_114609_</t>
  </si>
  <si>
    <t xml:space="preserve">/V25_2500（测试部专用）/B类解耦商店应用/字体安装器/1050(#114563)</t>
  </si>
  <si>
    <t xml:space="preserve">/V25_2500（测试部专用）/B类解耦商店应用/字体安装器/1050(#114563)</t>
  </si>
  <si>
    <t>_114563_</t>
  </si>
  <si>
    <t xml:space="preserve">/V25_2500（测试部专用）/B类解耦商店应用/字体安装器/1050/删除字体集(#114611)</t>
  </si>
  <si>
    <t xml:space="preserve">/V25_2500（测试部专用）/B类解耦商店应用/字体安装器/1050/删除字体集(#114611)</t>
  </si>
  <si>
    <t>_114611_</t>
  </si>
  <si>
    <t xml:space="preserve">/V25_2500（测试部专用）/B类解耦商店应用/字体安装器/1050/字体命名规则(#114613)</t>
  </si>
  <si>
    <t xml:space="preserve">/V25_2500（测试部专用）/B类解耦商店应用/字体安装器/1050/字体命名规则(#114613)</t>
  </si>
  <si>
    <t>_114613_</t>
  </si>
  <si>
    <t xml:space="preserve">/V25_2500（测试部专用）/B类解耦商店应用/字体安装器/1050/字体集禁用(#114615)</t>
  </si>
  <si>
    <t xml:space="preserve">/V25_2500（测试部专用）/B类解耦商店应用/字体安装器/1050/字体集禁用(#114615)</t>
  </si>
  <si>
    <t>_114615_</t>
  </si>
  <si>
    <t xml:space="preserve">/V25_2500（测试部专用）/B类解耦商店应用/字体安装器/1050/安全测试(#114617)</t>
  </si>
  <si>
    <t xml:space="preserve">/V25_2500（测试部专用）/B类解耦商店应用/字体安装器/1050/安全测试(#114617)</t>
  </si>
  <si>
    <t>_114617_</t>
  </si>
  <si>
    <t xml:space="preserve">/V25_2500（测试部专用）/B类解耦商店应用/字体安装器/1050/性能测试(#114619)</t>
  </si>
  <si>
    <t xml:space="preserve">/V25_2500（测试部专用）/B类解耦商店应用/字体安装器/1050/性能测试(#114619)</t>
  </si>
  <si>
    <t>_114619_</t>
  </si>
  <si>
    <t xml:space="preserve">/V25_2500（测试部专用）/B类解耦商店应用/字体安装器/1050/兼容性测试(#114621)</t>
  </si>
  <si>
    <t xml:space="preserve">/V25_2500（测试部专用）/B类解耦商店应用/字体安装器/1050/兼容性测试(#114621)</t>
  </si>
  <si>
    <t>_114621_</t>
  </si>
  <si>
    <t xml:space="preserve">/V25_2500（测试部专用）/B类解耦商店应用/字体安装器/1070(#114565)</t>
  </si>
  <si>
    <t xml:space="preserve">/V25_2500（测试部专用）/B类解耦商店应用/字体安装器/1070(#114565)</t>
  </si>
  <si>
    <t>_114565_</t>
  </si>
  <si>
    <t xml:space="preserve">/V25_2500（测试部专用）/B类解耦商店应用/字体安装器/1070/紧凑模式(#114623)</t>
  </si>
  <si>
    <t xml:space="preserve">/V25_2500（测试部专用）/B类解耦商店应用/字体安装器/1070/紧凑模式(#114623)</t>
  </si>
  <si>
    <t>_114623_</t>
  </si>
  <si>
    <t xml:space="preserve">/V25_2500（测试部专用）/B类解耦商店应用/字体安装器/废弃用例(#126427)</t>
  </si>
  <si>
    <t xml:space="preserve">/V25_2500（测试部专用）/B类解耦商店应用/字体安装器/废弃用例(#126427)</t>
  </si>
  <si>
    <t>_126427_</t>
  </si>
  <si>
    <t xml:space="preserve">/V25_2500（测试部专用）/B类解耦商店应用/终端(#110625)</t>
  </si>
  <si>
    <t xml:space="preserve">/V25_2500（测试部专用）/B类解耦商店应用/终端(#110625)</t>
  </si>
  <si>
    <t>_110625_</t>
  </si>
  <si>
    <t xml:space="preserve">/V25_2500（测试部专用）/B类解耦商店应用/终端/102X(#116087)</t>
  </si>
  <si>
    <t xml:space="preserve">/V25_2500（测试部专用）/B类解耦商店应用/终端/102X(#116087)</t>
  </si>
  <si>
    <t>_116087_</t>
  </si>
  <si>
    <t xml:space="preserve">/V25_2500（测试部专用）/B类解耦商店应用/终端/102X/压力测试(#116099)</t>
  </si>
  <si>
    <t xml:space="preserve">/V25_2500（测试部专用）/B类解耦商店应用/终端/102X/压力测试(#116099)</t>
  </si>
  <si>
    <t>_116099_</t>
  </si>
  <si>
    <t xml:space="preserve">/V25_2500（测试部专用）/B类解耦商店应用/终端/102X/查找(#116101)</t>
  </si>
  <si>
    <t xml:space="preserve">/V25_2500（测试部专用）/B类解耦商店应用/终端/102X/查找(#116101)</t>
  </si>
  <si>
    <t>_116101_</t>
  </si>
  <si>
    <t xml:space="preserve">/V25_2500（测试部专用）/B类解耦商店应用/终端/102X/右键菜单(#116103)</t>
  </si>
  <si>
    <t xml:space="preserve">/V25_2500（测试部专用）/B类解耦商店应用/终端/102X/右键菜单(#116103)</t>
  </si>
  <si>
    <t>_116103_</t>
  </si>
  <si>
    <t xml:space="preserve">/V25_2500（测试部专用）/B类解耦商店应用/终端/102X/工作区(#116105)</t>
  </si>
  <si>
    <t xml:space="preserve">/V25_2500（测试部专用）/B类解耦商店应用/终端/102X/工作区(#116105)</t>
  </si>
  <si>
    <t>_116105_</t>
  </si>
  <si>
    <t xml:space="preserve">/V25_2500（测试部专用）/B类解耦商店应用/终端/102X/自定义命令(#116107)</t>
  </si>
  <si>
    <t xml:space="preserve">/V25_2500（测试部专用）/B类解耦商店应用/终端/102X/自定义命令(#116107)</t>
  </si>
  <si>
    <t>_116107_</t>
  </si>
  <si>
    <t xml:space="preserve">/V25_2500（测试部专用）/B类解耦商店应用/终端/103X(#116089)</t>
  </si>
  <si>
    <t xml:space="preserve">/V25_2500（测试部专用）/B类解耦商店应用/终端/103X(#116089)</t>
  </si>
  <si>
    <t>_116089_</t>
  </si>
  <si>
    <t xml:space="preserve">/V25_2500（测试部专用）/B类解耦商店应用/终端/103X/键盘交互(#116109)</t>
  </si>
  <si>
    <t xml:space="preserve">/V25_2500（测试部专用）/B类解耦商店应用/终端/103X/键盘交互(#116109)</t>
  </si>
  <si>
    <t>_116109_</t>
  </si>
  <si>
    <t xml:space="preserve">/V25_2500（测试部专用）/B类解耦商店应用/终端/103X/触摸屏(#116111)</t>
  </si>
  <si>
    <t xml:space="preserve">/V25_2500（测试部专用）/B类解耦商店应用/终端/103X/触摸屏(#116111)</t>
  </si>
  <si>
    <t>_116111_</t>
  </si>
  <si>
    <t xml:space="preserve">/V25_2500（测试部专用）/B类解耦商店应用/终端/103X/触控板(#116113)</t>
  </si>
  <si>
    <t xml:space="preserve">/V25_2500（测试部专用）/B类解耦商店应用/终端/103X/触控板(#116113)</t>
  </si>
  <si>
    <t>_116113_</t>
  </si>
  <si>
    <t xml:space="preserve">/V25_2500（测试部专用）/B类解耦商店应用/终端/104X(#116091)</t>
  </si>
  <si>
    <t xml:space="preserve">/V25_2500（测试部专用）/B类解耦商店应用/终端/104X(#116091)</t>
  </si>
  <si>
    <t>_116091_</t>
  </si>
  <si>
    <t xml:space="preserve">/V25_2500（测试部专用）/B类解耦商店应用/终端/104X/应用版本的兼容性(#116115)</t>
  </si>
  <si>
    <t xml:space="preserve">/V25_2500（测试部专用）/B类解耦商店应用/终端/104X/应用版本的兼容性(#116115)</t>
  </si>
  <si>
    <t>_116115_</t>
  </si>
  <si>
    <t xml:space="preserve">/V25_2500（测试部专用）/B类解耦商店应用/终端/104X/性能测试1040(#116117)</t>
  </si>
  <si>
    <t xml:space="preserve">/V25_2500（测试部专用）/B类解耦商店应用/终端/104X/性能测试1040(#116117)</t>
  </si>
  <si>
    <t>_116117_</t>
  </si>
  <si>
    <t xml:space="preserve">/V25_2500（测试部专用）/B类解耦商店应用/终端/104X/设置界面高级设置(#116119)</t>
  </si>
  <si>
    <t xml:space="preserve">/V25_2500（测试部专用）/B类解耦商店应用/终端/104X/设置界面高级设置(#116119)</t>
  </si>
  <si>
    <t>_116119_</t>
  </si>
  <si>
    <t xml:space="preserve">/V25_2500（测试部专用）/B类解耦商店应用/终端/104X/设置界面快捷键(#116121)</t>
  </si>
  <si>
    <t xml:space="preserve">/V25_2500（测试部专用）/B类解耦商店应用/终端/104X/设置界面快捷键(#116121)</t>
  </si>
  <si>
    <t>_116121_</t>
  </si>
  <si>
    <t xml:space="preserve">/V25_2500（测试部专用）/B类解耦商店应用/终端/104X/设置界面基础设置(#116123)</t>
  </si>
  <si>
    <t xml:space="preserve">/V25_2500（测试部专用）/B类解耦商店应用/终端/104X/设置界面基础设置(#116123)</t>
  </si>
  <si>
    <t>_116123_</t>
  </si>
  <si>
    <t xml:space="preserve">/V25_2500（测试部专用）/B类解耦商店应用/终端/104X/右键菜单工作区(#116125)</t>
  </si>
  <si>
    <t xml:space="preserve">/V25_2500（测试部专用）/B类解耦商店应用/终端/104X/右键菜单工作区(#116125)</t>
  </si>
  <si>
    <t>_116125_</t>
  </si>
  <si>
    <t xml:space="preserve">/V25_2500（测试部专用）/B类解耦商店应用/终端/104X/右键菜单标签页(#116127)</t>
  </si>
  <si>
    <t xml:space="preserve">/V25_2500（测试部专用）/B类解耦商店应用/终端/104X/右键菜单标签页(#116127)</t>
  </si>
  <si>
    <t>_116127_</t>
  </si>
  <si>
    <t xml:space="preserve">/V25_2500（测试部专用）/B类解耦商店应用/终端/104X/远程管理器(#116129)</t>
  </si>
  <si>
    <t xml:space="preserve">/V25_2500（测试部专用）/B类解耦商店应用/终端/104X/远程管理器(#116129)</t>
  </si>
  <si>
    <t>_116129_</t>
  </si>
  <si>
    <t xml:space="preserve">/V25_2500（测试部专用）/B类解耦商店应用/终端/104X/工作区(#116131)</t>
  </si>
  <si>
    <t xml:space="preserve">/V25_2500（测试部专用）/B类解耦商店应用/终端/104X/工作区(#116131)</t>
  </si>
  <si>
    <t>_116131_</t>
  </si>
  <si>
    <t xml:space="preserve">/V25_2500（测试部专用）/B类解耦商店应用/终端/104X/快捷键(#116133)</t>
  </si>
  <si>
    <t xml:space="preserve">/V25_2500（测试部专用）/B类解耦商店应用/终端/104X/快捷键(#116133)</t>
  </si>
  <si>
    <t>_116133_</t>
  </si>
  <si>
    <t xml:space="preserve">/V25_2500（测试部专用）/B类解耦商店应用/终端/104X/帮助信息命令行参数(#116135)</t>
  </si>
  <si>
    <t xml:space="preserve">/V25_2500（测试部专用）/B类解耦商店应用/终端/104X/帮助信息命令行参数(#116135)</t>
  </si>
  <si>
    <t>_116135_</t>
  </si>
  <si>
    <t xml:space="preserve">/V25_2500（测试部专用）/B类解耦商店应用/终端/104X/自定义命令(#116137)</t>
  </si>
  <si>
    <t xml:space="preserve">/V25_2500（测试部专用）/B类解耦商店应用/终端/104X/自定义命令(#116137)</t>
  </si>
  <si>
    <t>_116137_</t>
  </si>
  <si>
    <t xml:space="preserve">/V25_2500（测试部专用）/B类解耦商店应用/终端/104X/窗口显示状态(#116139)</t>
  </si>
  <si>
    <t xml:space="preserve">/V25_2500（测试部专用）/B类解耦商店应用/终端/104X/窗口显示状态(#116139)</t>
  </si>
  <si>
    <t>_116139_</t>
  </si>
  <si>
    <t xml:space="preserve">/V25_2500（测试部专用）/B类解耦商店应用/终端/104X/主界面右上角菜单栏(#116141)</t>
  </si>
  <si>
    <t xml:space="preserve">/V25_2500（测试部专用）/B类解耦商店应用/终端/104X/主界面右上角菜单栏(#116141)</t>
  </si>
  <si>
    <t>_116141_</t>
  </si>
  <si>
    <t xml:space="preserve">/V25_2500（测试部专用）/B类解耦商店应用/终端/104X/主界面工作区显示(#116143)</t>
  </si>
  <si>
    <t xml:space="preserve">/V25_2500（测试部专用）/B类解耦商店应用/终端/104X/主界面工作区显示(#116143)</t>
  </si>
  <si>
    <t>_116143_</t>
  </si>
  <si>
    <t xml:space="preserve">/V25_2500（测试部专用）/B类解耦商店应用/终端/104X/启动终端(#116145)</t>
  </si>
  <si>
    <t xml:space="preserve">/V25_2500（测试部专用）/B类解耦商店应用/终端/104X/启动终端(#116145)</t>
  </si>
  <si>
    <t>_116145_</t>
  </si>
  <si>
    <t xml:space="preserve">/V25_2500（测试部专用）/B类解耦商店应用/终端/104X/安装与卸载(#116147)</t>
  </si>
  <si>
    <t xml:space="preserve">/V25_2500（测试部专用）/B类解耦商店应用/终端/104X/安装与卸载(#116147)</t>
  </si>
  <si>
    <t>_116147_</t>
  </si>
  <si>
    <t xml:space="preserve">/V25_2500（测试部专用）/B类解耦商店应用/终端/104X/差异化(#116149)</t>
  </si>
  <si>
    <t xml:space="preserve">/V25_2500（测试部专用）/B类解耦商店应用/终端/104X/差异化(#116149)</t>
  </si>
  <si>
    <t>_116149_</t>
  </si>
  <si>
    <t xml:space="preserve">/V25_2500（测试部专用）/B类解耦商店应用/终端/104X/厂商反馈bug(#116151)</t>
  </si>
  <si>
    <t xml:space="preserve">/V25_2500（测试部专用）/B类解耦商店应用/终端/104X/厂商反馈bug(#116151)</t>
  </si>
  <si>
    <t>_116151_</t>
  </si>
  <si>
    <t xml:space="preserve">/V25_2500（测试部专用）/B类解耦商店应用/终端/104X/升级检查点(#116153)</t>
  </si>
  <si>
    <t xml:space="preserve">/V25_2500（测试部专用）/B类解耦商店应用/终端/104X/升级检查点(#116153)</t>
  </si>
  <si>
    <t>_116153_</t>
  </si>
  <si>
    <t xml:space="preserve">/V25_2500（测试部专用）/B类解耦商店应用/终端/104X/标签页移动(#116155)</t>
  </si>
  <si>
    <t xml:space="preserve">/V25_2500（测试部专用）/B类解耦商店应用/终端/104X/标签页移动(#116155)</t>
  </si>
  <si>
    <t>_116155_</t>
  </si>
  <si>
    <t xml:space="preserve">/V25_2500（测试部专用）/B类解耦商店应用/终端/104X/雷神窗口动画效果(#116157)</t>
  </si>
  <si>
    <t xml:space="preserve">/V25_2500（测试部专用）/B类解耦商店应用/终端/104X/雷神窗口动画效果(#116157)</t>
  </si>
  <si>
    <t>_116157_</t>
  </si>
  <si>
    <t xml:space="preserve">/V25_2500（测试部专用）/B类解耦商店应用/终端/104X/主题/自定义主题(#116159)</t>
  </si>
  <si>
    <t xml:space="preserve">/V25_2500（测试部专用）/B类解耦商店应用/终端/104X/主题/自定义主题(#116159)</t>
  </si>
  <si>
    <t>_116159_</t>
  </si>
  <si>
    <t xml:space="preserve">/V25_2500（测试部专用）/B类解耦商店应用/终端/104X/设置/高级设置/shell(#116161)</t>
  </si>
  <si>
    <t xml:space="preserve">/V25_2500（测试部专用）/B类解耦商店应用/终端/104X/设置/高级设置/shell(#116161)</t>
  </si>
  <si>
    <t>_116161_</t>
  </si>
  <si>
    <t xml:space="preserve">/V25_2500（测试部专用）/B类解耦商店应用/终端/104X/超链接(#116163)</t>
  </si>
  <si>
    <t xml:space="preserve">/V25_2500（测试部专用）/B类解耦商店应用/终端/104X/超链接(#116163)</t>
  </si>
  <si>
    <t>_116163_</t>
  </si>
  <si>
    <t xml:space="preserve">/V25_2500（测试部专用）/B类解耦商店应用/终端/104X/自动换行(#116165)</t>
  </si>
  <si>
    <t xml:space="preserve">/V25_2500（测试部专用）/B类解耦商店应用/终端/104X/自动换行(#116165)</t>
  </si>
  <si>
    <t>_116165_</t>
  </si>
  <si>
    <t xml:space="preserve">/V25_2500（测试部专用）/B类解耦商店应用/终端/104X/操作系统安全基线需求、日志隐私(#116167)</t>
  </si>
  <si>
    <t xml:space="preserve">/V25_2500（测试部专用）/B类解耦商店应用/终端/104X/操作系统安全基线需求、日志隐私(#116167)</t>
  </si>
  <si>
    <t>_116167_</t>
  </si>
  <si>
    <t xml:space="preserve">/V25_2500（测试部专用）/B类解耦商店应用/终端/104X/压力测试(#116169)</t>
  </si>
  <si>
    <t xml:space="preserve">/V25_2500（测试部专用）/B类解耦商店应用/终端/104X/压力测试(#116169)</t>
  </si>
  <si>
    <t>_116169_</t>
  </si>
  <si>
    <t xml:space="preserve">/V25_2500（测试部专用）/B类解耦商店应用/终端/105X(#116093)</t>
  </si>
  <si>
    <t xml:space="preserve">/V25_2500（测试部专用）/B类解耦商店应用/终端/105X(#116093)</t>
  </si>
  <si>
    <t>_116093_</t>
  </si>
  <si>
    <t xml:space="preserve">/V25_2500（测试部专用）/B类解耦商店应用/终端/105X/兼容性(#116171)</t>
  </si>
  <si>
    <t xml:space="preserve">/V25_2500（测试部专用）/B类解耦商店应用/终端/105X/兼容性(#116171)</t>
  </si>
  <si>
    <t>_116171_</t>
  </si>
  <si>
    <t xml:space="preserve">/V25_2500（测试部专用）/B类解耦商店应用/终端/105X/安全性(#116173)</t>
  </si>
  <si>
    <t xml:space="preserve">/V25_2500（测试部专用）/B类解耦商店应用/终端/105X/安全性(#116173)</t>
  </si>
  <si>
    <t>_116173_</t>
  </si>
  <si>
    <t xml:space="preserve">/V25_2500（测试部专用）/B类解耦商店应用/终端/105X/翻译(#116175)</t>
  </si>
  <si>
    <t xml:space="preserve">/V25_2500（测试部专用）/B类解耦商店应用/终端/105X/翻译(#116175)</t>
  </si>
  <si>
    <t>_116175_</t>
  </si>
  <si>
    <t xml:space="preserve">/V25_2500（测试部专用）/B类解耦商店应用/终端/105X/性能测试(#116177)</t>
  </si>
  <si>
    <t xml:space="preserve">/V25_2500（测试部专用）/B类解耦商店应用/终端/105X/性能测试(#116177)</t>
  </si>
  <si>
    <t>_116177_</t>
  </si>
  <si>
    <t xml:space="preserve">/V25_2500（测试部专用）/B类解耦商店应用/终端/105X/压力测试(#116179)</t>
  </si>
  <si>
    <t xml:space="preserve">/V25_2500（测试部专用）/B类解耦商店应用/终端/105X/压力测试(#116179)</t>
  </si>
  <si>
    <t>_116179_</t>
  </si>
  <si>
    <t xml:space="preserve">/V25_2500（测试部专用）/B类解耦商店应用/终端/稳定性(#116095)</t>
  </si>
  <si>
    <t xml:space="preserve">/V25_2500（测试部专用）/B类解耦商店应用/终端/稳定性(#116095)</t>
  </si>
  <si>
    <t>_116095_</t>
  </si>
  <si>
    <t xml:space="preserve">/V25_2500（测试部专用）/B类解耦商店应用/终端/1070新需求(#116097)</t>
  </si>
  <si>
    <t xml:space="preserve">/V25_2500（测试部专用）/B类解耦商店应用/终端/1070新需求(#116097)</t>
  </si>
  <si>
    <t>_116097_</t>
  </si>
  <si>
    <t xml:space="preserve">/V25_2500（测试部专用）/B类解耦商店应用/日志收集工具(#110627)</t>
  </si>
  <si>
    <t xml:space="preserve">/V25_2500（测试部专用）/B类解耦商店应用/日志收集工具(#110627)</t>
  </si>
  <si>
    <t>_110627_</t>
  </si>
  <si>
    <t xml:space="preserve">/V25_2500（测试部专用）/B类解耦商店应用/日志收集工具/1060（基线）(#116647)</t>
  </si>
  <si>
    <t xml:space="preserve">/V25_2500（测试部专用）/B类解耦商店应用/日志收集工具/1060（基线）(#116647)</t>
  </si>
  <si>
    <t>_116647_</t>
  </si>
  <si>
    <t xml:space="preserve">/V25_2500（测试部专用）/B类解耦商店应用/日志收集工具/1060（基线）/日志种类扩展(#116661)</t>
  </si>
  <si>
    <t xml:space="preserve">/V25_2500（测试部专用）/B类解耦商店应用/日志收集工具/1060（基线）/日志种类扩展(#116661)</t>
  </si>
  <si>
    <t>_116661_</t>
  </si>
  <si>
    <t xml:space="preserve">/V25_2500（测试部专用）/B类解耦商店应用/日志收集工具/1060（基线）/性能测试(#116663)</t>
  </si>
  <si>
    <t xml:space="preserve">/V25_2500（测试部专用）/B类解耦商店应用/日志收集工具/1060（基线）/性能测试(#116663)</t>
  </si>
  <si>
    <t>_116663_</t>
  </si>
  <si>
    <t xml:space="preserve">/V25_2500（测试部专用）/B类解耦商店应用/日志收集工具/1060（基线）/崩溃日志(#116665)</t>
  </si>
  <si>
    <t xml:space="preserve">/V25_2500（测试部专用）/B类解耦商店应用/日志收集工具/1060（基线）/崩溃日志(#116665)</t>
  </si>
  <si>
    <t>_116665_</t>
  </si>
  <si>
    <t xml:space="preserve">/V25_2500（测试部专用）/B类解耦商店应用/日志收集工具/1060（基线）/审计日志(#116667)</t>
  </si>
  <si>
    <t xml:space="preserve">/V25_2500（测试部专用）/B类解耦商店应用/日志收集工具/1060（基线）/审计日志(#116667)</t>
  </si>
  <si>
    <t>_116667_</t>
  </si>
  <si>
    <t xml:space="preserve">/V25_2500（测试部专用）/B类解耦商店应用/日志收集工具/1060（基线）/导出日志(#116669)</t>
  </si>
  <si>
    <t xml:space="preserve">/V25_2500（测试部专用）/B类解耦商店应用/日志收集工具/1060（基线）/导出日志(#116669)</t>
  </si>
  <si>
    <t>_116669_</t>
  </si>
  <si>
    <t xml:space="preserve">/V25_2500（测试部专用）/B类解耦商店应用/日志收集工具/日志收集工具105X(#116649)</t>
  </si>
  <si>
    <t xml:space="preserve">/V25_2500（测试部专用）/B类解耦商店应用/日志收集工具/日志收集工具105X(#116649)</t>
  </si>
  <si>
    <t>_116649_</t>
  </si>
  <si>
    <t xml:space="preserve">/V25_2500（测试部专用）/B类解耦商店应用/日志收集工具/日志收集工具105X/1050兼容和适配(#116671)</t>
  </si>
  <si>
    <t xml:space="preserve">/V25_2500（测试部专用）/B类解耦商店应用/日志收集工具/日志收集工具105X/1050兼容和适配(#116671)</t>
  </si>
  <si>
    <t>_116671_</t>
  </si>
  <si>
    <t xml:space="preserve">/V25_2500（测试部专用）/B类解耦商店应用/日志收集工具/日志收集工具105X/日志优化需求(#116673)</t>
  </si>
  <si>
    <t xml:space="preserve">/V25_2500（测试部专用）/B类解耦商店应用/日志收集工具/日志收集工具105X/日志优化需求(#116673)</t>
  </si>
  <si>
    <t>_116673_</t>
  </si>
  <si>
    <t xml:space="preserve">/V25_2500（测试部专用）/B类解耦商店应用/日志收集工具/日志收集工具104X(#116651)</t>
  </si>
  <si>
    <t xml:space="preserve">/V25_2500（测试部专用）/B类解耦商店应用/日志收集工具/日志收集工具104X(#116651)</t>
  </si>
  <si>
    <t>_116651_</t>
  </si>
  <si>
    <t xml:space="preserve">/V25_2500（测试部专用）/B类解耦商店应用/日志收集工具/日志收集工具104X/多日志文件读取(#116675)</t>
  </si>
  <si>
    <t xml:space="preserve">/V25_2500（测试部专用）/B类解耦商店应用/日志收集工具/日志收集工具104X/多日志文件读取(#116675)</t>
  </si>
  <si>
    <t>_116675_</t>
  </si>
  <si>
    <t xml:space="preserve">/V25_2500（测试部专用）/B类解耦商店应用/日志收集工具/日志收集工具103X(#116653)</t>
  </si>
  <si>
    <t xml:space="preserve">/V25_2500（测试部专用）/B类解耦商店应用/日志收集工具/日志收集工具103X(#116653)</t>
  </si>
  <si>
    <t>_116653_</t>
  </si>
  <si>
    <t xml:space="preserve">/V25_2500（测试部专用）/B类解耦商店应用/日志收集工具/日志收集工具103X/安装/卸载/启动(#116715)</t>
  </si>
  <si>
    <t xml:space="preserve">/V25_2500（测试部专用）/B类解耦商店应用/日志收集工具/日志收集工具103X/安装/卸载/启动(#116715)</t>
  </si>
  <si>
    <t>_116715_</t>
  </si>
  <si>
    <t xml:space="preserve">/V25_2500（测试部专用）/B类解耦商店应用/日志收集工具/日志收集工具103X/标题栏(#116717)</t>
  </si>
  <si>
    <t xml:space="preserve">/V25_2500（测试部专用）/B类解耦商店应用/日志收集工具/日志收集工具103X/标题栏(#116717)</t>
  </si>
  <si>
    <t>_116717_</t>
  </si>
  <si>
    <t xml:space="preserve">/V25_2500（测试部专用）/B类解耦商店应用/日志收集工具/日志收集工具103X/主界面日志查看(#116719)</t>
  </si>
  <si>
    <t xml:space="preserve">/V25_2500（测试部专用）/B类解耦商店应用/日志收集工具/日志收集工具103X/主界面日志查看(#116719)</t>
  </si>
  <si>
    <t>_116719_</t>
  </si>
  <si>
    <t xml:space="preserve">/V25_2500（测试部专用）/B类解耦商店应用/日志收集工具/日志收集工具103X/安全测试(#116721)</t>
  </si>
  <si>
    <t xml:space="preserve">/V25_2500（测试部专用）/B类解耦商店应用/日志收集工具/日志收集工具103X/安全测试(#116721)</t>
  </si>
  <si>
    <t>_116721_</t>
  </si>
  <si>
    <t xml:space="preserve">/V25_2500（测试部专用）/B类解耦商店应用/日志收集工具/日志收集工具103X/筛选器(#116723)</t>
  </si>
  <si>
    <t xml:space="preserve">/V25_2500（测试部专用）/B类解耦商店应用/日志收集工具/日志收集工具103X/筛选器(#116723)</t>
  </si>
  <si>
    <t>_116723_</t>
  </si>
  <si>
    <t xml:space="preserve">/V25_2500（测试部专用）/B类解耦商店应用/日志收集工具/日志收集工具103X/日志导出(#116725)</t>
  </si>
  <si>
    <t xml:space="preserve">/V25_2500（测试部专用）/B类解耦商店应用/日志收集工具/日志收集工具103X/日志导出(#116725)</t>
  </si>
  <si>
    <t>_116725_</t>
  </si>
  <si>
    <t xml:space="preserve">/V25_2500（测试部专用）/B类解耦商店应用/日志收集工具/日志收集工具103X/右键菜单(#116727)</t>
  </si>
  <si>
    <t xml:space="preserve">/V25_2500（测试部专用）/B类解耦商店应用/日志收集工具/日志收集工具103X/右键菜单(#116727)</t>
  </si>
  <si>
    <t>_116727_</t>
  </si>
  <si>
    <t xml:space="preserve">/V25_2500（测试部专用）/B类解耦商店应用/日志收集工具/日志收集工具103X/授权(#116729)</t>
  </si>
  <si>
    <t xml:space="preserve">/V25_2500（测试部专用）/B类解耦商店应用/日志收集工具/日志收集工具103X/授权(#116729)</t>
  </si>
  <si>
    <t>_116729_</t>
  </si>
  <si>
    <t xml:space="preserve">/V25_2500（测试部专用）/B类解耦商店应用/日志收集工具/日志收集工具103X/快捷键(#116731)</t>
  </si>
  <si>
    <t xml:space="preserve">/V25_2500（测试部专用）/B类解耦商店应用/日志收集工具/日志收集工具103X/快捷键(#116731)</t>
  </si>
  <si>
    <t>_116731_</t>
  </si>
  <si>
    <t xml:space="preserve">/V25_2500（测试部专用）/B类解耦商店应用/日志收集工具/日志收集工具103X/主菜单(#116733)</t>
  </si>
  <si>
    <t xml:space="preserve">/V25_2500（测试部专用）/B类解耦商店应用/日志收集工具/日志收集工具103X/主菜单(#116733)</t>
  </si>
  <si>
    <t>_116733_</t>
  </si>
  <si>
    <t xml:space="preserve">/V25_2500（测试部专用）/B类解耦商店应用/日志收集工具/日志收集工具103X/性能测试(#116735)</t>
  </si>
  <si>
    <t xml:space="preserve">/V25_2500（测试部专用）/B类解耦商店应用/日志收集工具/日志收集工具103X/性能测试(#116735)</t>
  </si>
  <si>
    <t>_116735_</t>
  </si>
  <si>
    <t xml:space="preserve">/V25_2500（测试部专用）/B类解耦商店应用/日志收集工具/日志收集工具103X/兼容性测试(#116737)</t>
  </si>
  <si>
    <t xml:space="preserve">/V25_2500（测试部专用）/B类解耦商店应用/日志收集工具/日志收集工具103X/兼容性测试(#116737)</t>
  </si>
  <si>
    <t>_116737_</t>
  </si>
  <si>
    <t xml:space="preserve">/V25_2500（测试部专用）/B类解耦商店应用/日志收集工具/日志收集工具103X/文案测试(#116739)</t>
  </si>
  <si>
    <t xml:space="preserve">/V25_2500（测试部专用）/B类解耦商店应用/日志收集工具/日志收集工具103X/文案测试(#116739)</t>
  </si>
  <si>
    <t>_116739_</t>
  </si>
  <si>
    <t xml:space="preserve">/V25_2500（测试部专用）/B类解耦商店应用/日志收集工具/日志收集工具103X/易用性测试(#116741)</t>
  </si>
  <si>
    <t xml:space="preserve">/V25_2500（测试部专用）/B类解耦商店应用/日志收集工具/日志收集工具103X/易用性测试(#116741)</t>
  </si>
  <si>
    <t>_116741_</t>
  </si>
  <si>
    <t xml:space="preserve">/V25_2500（测试部专用）/B类解耦商店应用/日志收集工具/日志收集工具103X/非开发者模式(#116743)</t>
  </si>
  <si>
    <t xml:space="preserve">/V25_2500（测试部专用）/B类解耦商店应用/日志收集工具/日志收集工具103X/非开发者模式(#116743)</t>
  </si>
  <si>
    <t>_116743_</t>
  </si>
  <si>
    <t xml:space="preserve">/V25_2500（测试部专用）/B类解耦商店应用/日志收集工具/日志收集工具103X/键盘交互(#116745)</t>
  </si>
  <si>
    <t xml:space="preserve">/V25_2500（测试部专用）/B类解耦商店应用/日志收集工具/日志收集工具103X/键盘交互(#116745)</t>
  </si>
  <si>
    <t>_116745_</t>
  </si>
  <si>
    <t xml:space="preserve">/V25_2500（测试部专用）/B类解耦商店应用/日志收集工具/日志收集工具103X/触控板交互(#116747)</t>
  </si>
  <si>
    <t xml:space="preserve">/V25_2500（测试部专用）/B类解耦商店应用/日志收集工具/日志收集工具103X/触控板交互(#116747)</t>
  </si>
  <si>
    <t>_116747_</t>
  </si>
  <si>
    <t xml:space="preserve">/V25_2500（测试部专用）/B类解耦商店应用/日志收集工具/日志收集工具103X/触摸屏交互(#116749)</t>
  </si>
  <si>
    <t xml:space="preserve">/V25_2500（测试部专用）/B类解耦商店应用/日志收集工具/日志收集工具103X/触摸屏交互(#116749)</t>
  </si>
  <si>
    <t>_116749_</t>
  </si>
  <si>
    <t xml:space="preserve">/V25_2500（测试部专用）/B类解耦商店应用/日志收集工具/欧拉版本差异用例(#116655)</t>
  </si>
  <si>
    <t xml:space="preserve">/V25_2500（测试部专用）/B类解耦商店应用/日志收集工具/欧拉版本差异用例(#116655)</t>
  </si>
  <si>
    <t>_116655_</t>
  </si>
  <si>
    <t xml:space="preserve">/V25_2500（测试部专用）/B类解耦商店应用/日志收集工具/Bug转用例(#116657)</t>
  </si>
  <si>
    <t xml:space="preserve">/V25_2500（测试部专用）/B类解耦商店应用/日志收集工具/Bug转用例(#116657)</t>
  </si>
  <si>
    <t>_116657_</t>
  </si>
  <si>
    <t xml:space="preserve">/V25_2500（测试部专用）/B类解耦商店应用/日志收集工具/1070(#116659)</t>
  </si>
  <si>
    <t xml:space="preserve">/V25_2500（测试部专用）/B类解耦商店应用/日志收集工具/1070(#116659)</t>
  </si>
  <si>
    <t>_116659_</t>
  </si>
  <si>
    <t xml:space="preserve">/V25_2500（测试部专用）/B类解耦商店应用/日志收集工具/1070/命令行日志导出(#116763)</t>
  </si>
  <si>
    <t xml:space="preserve">/V25_2500（测试部专用）/B类解耦商店应用/日志收集工具/1070/命令行日志导出(#116763)</t>
  </si>
  <si>
    <t>_116763_</t>
  </si>
  <si>
    <t xml:space="preserve">/V25_2500（测试部专用）/B类解耦商店应用/日志收集工具/1070/崩溃日志上报(#116765)</t>
  </si>
  <si>
    <t xml:space="preserve">/V25_2500（测试部专用）/B类解耦商店应用/日志收集工具/1070/崩溃日志上报(#116765)</t>
  </si>
  <si>
    <t>_116765_</t>
  </si>
  <si>
    <t xml:space="preserve">/V25_2500（测试部专用）/B类解耦商店应用/日志收集工具/1070/日志适配规范(#116767)</t>
  </si>
  <si>
    <t xml:space="preserve">/V25_2500（测试部专用）/B类解耦商店应用/日志收集工具/1070/日志适配规范(#116767)</t>
  </si>
  <si>
    <t>_116767_</t>
  </si>
  <si>
    <t xml:space="preserve">/V25_2500（测试部专用）/B类解耦商店应用/日志收集工具/1070新需求-废弃（用例待转移）(#116825)</t>
  </si>
  <si>
    <t xml:space="preserve">/V25_2500（测试部专用）/B类解耦商店应用/日志收集工具/1070新需求-废弃（用例待转移）(#116825)</t>
  </si>
  <si>
    <t>_116825_</t>
  </si>
  <si>
    <t xml:space="preserve">/V25_2500（测试部专用）/B类解耦商店应用/日志收集工具/1070新需求-废弃（用例待转移）/xorg日志-废弃（用例待转移）(#116827)</t>
  </si>
  <si>
    <t xml:space="preserve">/V25_2500（测试部专用）/B类解耦商店应用/日志收集工具/1070新需求-废弃（用例待转移）/xorg日志-废弃（用例待转移）(#116827)</t>
  </si>
  <si>
    <t>_116827_</t>
  </si>
  <si>
    <t xml:space="preserve">/V25_2500（测试部专用）/B类解耦商店应用/日志收集工具/1070新需求-废弃（用例待转移）/日志规范适配-废弃（用例待转移）(#116829)</t>
  </si>
  <si>
    <t xml:space="preserve">/V25_2500（测试部专用）/B类解耦商店应用/日志收集工具/1070新需求-废弃（用例待转移）/日志规范适配-废弃（用例待转移）(#116829)</t>
  </si>
  <si>
    <t>_116829_</t>
  </si>
  <si>
    <t xml:space="preserve">/V25_2500（测试部专用）/B类解耦商店应用/日志收集工具/废弃用例(#126431)</t>
  </si>
  <si>
    <t xml:space="preserve">/V25_2500（测试部专用）/B类解耦商店应用/日志收集工具/废弃用例(#126431)</t>
  </si>
  <si>
    <t>_126431_</t>
  </si>
  <si>
    <t xml:space="preserve">/V25_2500（测试部专用）/B类解耦商店应用/日志收集工具/新基线(#131871)</t>
  </si>
  <si>
    <t xml:space="preserve">/V25_2500（测试部专用）/B类解耦商店应用/日志收集工具/新基线(#131871)</t>
  </si>
  <si>
    <t>_131871_</t>
  </si>
  <si>
    <t xml:space="preserve">/V25_2500（测试部专用）/B类解耦商店应用/日历(#110643)</t>
  </si>
  <si>
    <t xml:space="preserve">/V25_2500（测试部专用）/B类解耦商店应用/日历(#110643)</t>
  </si>
  <si>
    <t>_110643_</t>
  </si>
  <si>
    <t xml:space="preserve">/V25_2500（测试部专用）/B类解耦商店应用/日历/日历102x(#111781)</t>
  </si>
  <si>
    <t xml:space="preserve">/V25_2500（测试部专用）/B类解耦商店应用/日历/日历102x(#111781)</t>
  </si>
  <si>
    <t>_111781_</t>
  </si>
  <si>
    <t xml:space="preserve">/V25_2500（测试部专用）/B类解耦商店应用/日历/日历103x(#111783)</t>
  </si>
  <si>
    <t xml:space="preserve">/V25_2500（测试部专用）/B类解耦商店应用/日历/日历103x(#111783)</t>
  </si>
  <si>
    <t>_111783_</t>
  </si>
  <si>
    <t xml:space="preserve">/V25_2500（测试部专用）/B类解耦商店应用/日历/日历104x(#111785)</t>
  </si>
  <si>
    <t xml:space="preserve">/V25_2500（测试部专用）/B类解耦商店应用/日历/日历104x(#111785)</t>
  </si>
  <si>
    <t>_111785_</t>
  </si>
  <si>
    <t xml:space="preserve">/V25_2500（测试部专用）/B类解耦商店应用/日历/常驻进程整改(#111787)</t>
  </si>
  <si>
    <t xml:space="preserve">/V25_2500（测试部专用）/B类解耦商店应用/日历/常驻进程整改(#111787)</t>
  </si>
  <si>
    <t>_111787_</t>
  </si>
  <si>
    <t xml:space="preserve">/V25_2500（测试部专用）/B类解耦商店应用/日历/5.8紧急需求(#111789)</t>
  </si>
  <si>
    <t xml:space="preserve">/V25_2500（测试部专用）/B类解耦商店应用/日历/5.8紧急需求(#111789)</t>
  </si>
  <si>
    <t>_111789_</t>
  </si>
  <si>
    <t xml:space="preserve">/V25_2500（测试部专用）/B类解耦商店应用/日历/日历V5.9二期一阶段(#111791)</t>
  </si>
  <si>
    <t xml:space="preserve">/V25_2500（测试部专用）/B类解耦商店应用/日历/日历V5.9二期一阶段(#111791)</t>
  </si>
  <si>
    <t>_111791_</t>
  </si>
  <si>
    <t xml:space="preserve">/V25_2500（测试部专用）/B类解耦商店应用/日历/日历V5.9二期二阶段(#111793)</t>
  </si>
  <si>
    <t xml:space="preserve">/V25_2500（测试部专用）/B类解耦商店应用/日历/日历V5.9二期二阶段(#111793)</t>
  </si>
  <si>
    <t>_111793_</t>
  </si>
  <si>
    <t xml:space="preserve">/V25_2500（测试部专用）/B类解耦商店应用/日历/社区功能合入(#111795)</t>
  </si>
  <si>
    <t xml:space="preserve">/V25_2500（测试部专用）/B类解耦商店应用/日历/社区功能合入(#111795)</t>
  </si>
  <si>
    <t>_111795_</t>
  </si>
  <si>
    <t xml:space="preserve">/V25_2500（测试部专用）/B类解耦商店应用/日历/非功能性需求(#111797)</t>
  </si>
  <si>
    <t xml:space="preserve">/V25_2500（测试部专用）/B类解耦商店应用/日历/非功能性需求(#111797)</t>
  </si>
  <si>
    <t>_111797_</t>
  </si>
  <si>
    <t xml:space="preserve">/V25_2500（测试部专用）/B类解耦商店应用/邮箱(#110645)</t>
  </si>
  <si>
    <t xml:space="preserve">/V25_2500（测试部专用）/B类解耦商店应用/邮箱(#110645)</t>
  </si>
  <si>
    <t>_110645_</t>
  </si>
  <si>
    <t xml:space="preserve">/V25_2500（测试部专用）/B类解耦商店应用/邮箱/功能版本(#116073)</t>
  </si>
  <si>
    <t xml:space="preserve">/V25_2500（测试部专用）/B类解耦商店应用/邮箱/功能版本(#116073)</t>
  </si>
  <si>
    <t>_116073_</t>
  </si>
  <si>
    <t xml:space="preserve">/V25_2500（测试部专用）/B类解耦商店应用/邮箱/功能版本/V5.3(#116079)</t>
  </si>
  <si>
    <t xml:space="preserve">/V25_2500（测试部专用）/B类解耦商店应用/邮箱/功能版本/V5.3(#116079)</t>
  </si>
  <si>
    <t>_116079_</t>
  </si>
  <si>
    <t xml:space="preserve">/V25_2500（测试部专用）/B类解耦商店应用/邮箱/功能版本/V5.3/V5.3_20210618(#116189)</t>
  </si>
  <si>
    <t xml:space="preserve">/V25_2500（测试部专用）/B类解耦商店应用/邮箱/功能版本/V5.3/V5.3_20210618(#116189)</t>
  </si>
  <si>
    <t>_116189_</t>
  </si>
  <si>
    <t xml:space="preserve">/V25_2500（测试部专用）/B类解耦商店应用/邮箱/功能版本/V5.3/V5.3_20210618/搜索优化(#116209)</t>
  </si>
  <si>
    <t xml:space="preserve">/V25_2500（测试部专用）/B类解耦商店应用/邮箱/功能版本/V5.3/V5.3_20210618/搜索优化(#116209)</t>
  </si>
  <si>
    <t>_116209_</t>
  </si>
  <si>
    <t xml:space="preserve">/V25_2500（测试部专用）/B类解耦商店应用/邮箱/功能版本/V5.3/V5.3_20210618/写邮件(#116211)</t>
  </si>
  <si>
    <t xml:space="preserve">/V25_2500（测试部专用）/B类解耦商店应用/邮箱/功能版本/V5.3/V5.3_20210618/写邮件(#116211)</t>
  </si>
  <si>
    <t>_116211_</t>
  </si>
  <si>
    <t xml:space="preserve">/V25_2500（测试部专用）/B类解耦商店应用/邮箱/功能版本/V5.3/V5.3_20210618/星标邮件(#116213)</t>
  </si>
  <si>
    <t xml:space="preserve">/V25_2500（测试部专用）/B类解耦商店应用/邮箱/功能版本/V5.3/V5.3_20210618/星标邮件(#116213)</t>
  </si>
  <si>
    <t>_116213_</t>
  </si>
  <si>
    <t xml:space="preserve">/V25_2500（测试部专用）/B类解耦商店应用/邮箱/功能版本/V5.3/V5.3_20210618/邮件正文(#116215)</t>
  </si>
  <si>
    <t xml:space="preserve">/V25_2500（测试部专用）/B类解耦商店应用/邮箱/功能版本/V5.3/V5.3_20210618/邮件正文(#116215)</t>
  </si>
  <si>
    <t>_116215_</t>
  </si>
  <si>
    <t xml:space="preserve">/V25_2500（测试部专用）/B类解耦商店应用/邮箱/功能版本/V5.3/V5.3_20210618/左侧目录树(#116217)</t>
  </si>
  <si>
    <t xml:space="preserve">/V25_2500（测试部专用）/B类解耦商店应用/邮箱/功能版本/V5.3/V5.3_20210618/左侧目录树(#116217)</t>
  </si>
  <si>
    <t>_116217_</t>
  </si>
  <si>
    <t xml:space="preserve">/V25_2500（测试部专用）/B类解耦商店应用/邮箱/功能版本/V5.3/V5.3_20210722(#116191)</t>
  </si>
  <si>
    <t xml:space="preserve">/V25_2500（测试部专用）/B类解耦商店应用/邮箱/功能版本/V5.3/V5.3_20210722(#116191)</t>
  </si>
  <si>
    <t>_116191_</t>
  </si>
  <si>
    <t xml:space="preserve">/V25_2500（测试部专用）/B类解耦商店应用/邮箱/功能版本/V5.3/V5.3_20210722/联系人导入(#116225)</t>
  </si>
  <si>
    <t xml:space="preserve">/V25_2500（测试部专用）/B类解耦商店应用/邮箱/功能版本/V5.3/V5.3_20210722/联系人导入(#116225)</t>
  </si>
  <si>
    <t>_116225_</t>
  </si>
  <si>
    <t xml:space="preserve">/V25_2500（测试部专用）/B类解耦商店应用/邮箱/功能版本/V5.3/V5.3_20210722/写邮件(#116227)</t>
  </si>
  <si>
    <t xml:space="preserve">/V25_2500（测试部专用）/B类解耦商店应用/邮箱/功能版本/V5.3/V5.3_20210722/写邮件(#116227)</t>
  </si>
  <si>
    <t>_116227_</t>
  </si>
  <si>
    <t xml:space="preserve">/V25_2500（测试部专用）/B类解耦商店应用/邮箱/功能版本/V5.3/V5.3_20210722/邮件正文(#116229)</t>
  </si>
  <si>
    <t xml:space="preserve">/V25_2500（测试部专用）/B类解耦商店应用/邮箱/功能版本/V5.3/V5.3_20210722/邮件正文(#116229)</t>
  </si>
  <si>
    <t>_116229_</t>
  </si>
  <si>
    <t xml:space="preserve">/V25_2500（测试部专用）/B类解耦商店应用/邮箱/功能版本/V5.3/V5.3_2020819(#116193)</t>
  </si>
  <si>
    <t xml:space="preserve">/V25_2500（测试部专用）/B类解耦商店应用/邮箱/功能版本/V5.3/V5.3_2020819(#116193)</t>
  </si>
  <si>
    <t>_116193_</t>
  </si>
  <si>
    <t xml:space="preserve">/V25_2500（测试部专用）/B类解耦商店应用/邮箱/功能版本/V5.3/V5.3_2020819/服务器备份(#116231)</t>
  </si>
  <si>
    <t xml:space="preserve">/V25_2500（测试部专用）/B类解耦商店应用/邮箱/功能版本/V5.3/V5.3_2020819/服务器备份(#116231)</t>
  </si>
  <si>
    <t>_116231_</t>
  </si>
  <si>
    <t xml:space="preserve">/V25_2500（测试部专用）/B类解耦商店应用/邮箱/功能版本/V5.3/V5.3_2020819/邮件接收(#116233)</t>
  </si>
  <si>
    <t xml:space="preserve">/V25_2500（测试部专用）/B类解耦商店应用/邮箱/功能版本/V5.3/V5.3_2020819/邮件接收(#116233)</t>
  </si>
  <si>
    <t>_116233_</t>
  </si>
  <si>
    <t xml:space="preserve">/V25_2500（测试部专用）/B类解耦商店应用/邮箱/功能版本/V5.3/V5.3_20210916(#116195)</t>
  </si>
  <si>
    <t xml:space="preserve">/V25_2500（测试部专用）/B类解耦商店应用/邮箱/功能版本/V5.3/V5.3_20210916(#116195)</t>
  </si>
  <si>
    <t>_116195_</t>
  </si>
  <si>
    <t xml:space="preserve">/V25_2500（测试部专用）/B类解耦商店应用/邮箱/功能版本/V5.3/V5.3_20210916/联系人导出(#116235)</t>
  </si>
  <si>
    <t xml:space="preserve">/V25_2500（测试部专用）/B类解耦商店应用/邮箱/功能版本/V5.3/V5.3_20210916/联系人导出(#116235)</t>
  </si>
  <si>
    <t>_116235_</t>
  </si>
  <si>
    <t xml:space="preserve">/V25_2500（测试部专用）/B类解耦商店应用/邮箱/功能版本/V5.3/V5.3_20210916/搜索高亮优化(#116237)</t>
  </si>
  <si>
    <t xml:space="preserve">/V25_2500（测试部专用）/B类解耦商店应用/邮箱/功能版本/V5.3/V5.3_20210916/搜索高亮优化(#116237)</t>
  </si>
  <si>
    <t>_116237_</t>
  </si>
  <si>
    <t xml:space="preserve">/V25_2500（测试部专用）/B类解耦商店应用/邮箱/功能版本/V5.3/V5.3_20211021(#116197)</t>
  </si>
  <si>
    <t xml:space="preserve">/V25_2500（测试部专用）/B类解耦商店应用/邮箱/功能版本/V5.3/V5.3_20211021(#116197)</t>
  </si>
  <si>
    <t>_116197_</t>
  </si>
  <si>
    <t xml:space="preserve">/V25_2500（测试部专用）/B类解耦商店应用/邮箱/功能版本/V5.3/V5.3_20211021/写邮件(#116239)</t>
  </si>
  <si>
    <t xml:space="preserve">/V25_2500（测试部专用）/B类解耦商店应用/邮箱/功能版本/V5.3/V5.3_20211021/写邮件(#116239)</t>
  </si>
  <si>
    <t>_116239_</t>
  </si>
  <si>
    <t xml:space="preserve">/V25_2500（测试部专用）/B类解耦商店应用/邮箱/功能版本/V5.3/V5.3_20211021/邮件列表(#116241)</t>
  </si>
  <si>
    <t xml:space="preserve">/V25_2500（测试部专用）/B类解耦商店应用/邮箱/功能版本/V5.3/V5.3_20211021/邮件列表(#116241)</t>
  </si>
  <si>
    <t>_116241_</t>
  </si>
  <si>
    <t xml:space="preserve">/V25_2500（测试部专用）/B类解耦商店应用/邮箱/功能版本/V5.3/V5.3_20211021/邮件正文左侧目录数(#116243)</t>
  </si>
  <si>
    <t xml:space="preserve">/V25_2500（测试部专用）/B类解耦商店应用/邮箱/功能版本/V5.3/V5.3_20211021/邮件正文左侧目录数(#116243)</t>
  </si>
  <si>
    <t>_116243_</t>
  </si>
  <si>
    <t xml:space="preserve">/V25_2500（测试部专用）/B类解耦商店应用/邮箱/功能版本/V5.3/V5.3_20211021/左侧目录树(#125411)</t>
  </si>
  <si>
    <t xml:space="preserve">/V25_2500（测试部专用）/B类解耦商店应用/邮箱/功能版本/V5.3/V5.3_20211021/左侧目录树(#125411)</t>
  </si>
  <si>
    <t>_125411_</t>
  </si>
  <si>
    <t xml:space="preserve">/V25_2500（测试部专用）/B类解耦商店应用/邮箱/功能版本/V5.3/V5.3_20211021/邮件接收(#125413)</t>
  </si>
  <si>
    <t xml:space="preserve">/V25_2500（测试部专用）/B类解耦商店应用/邮箱/功能版本/V5.3/V5.3_20211021/邮件接收(#125413)</t>
  </si>
  <si>
    <t>_125413_</t>
  </si>
  <si>
    <t xml:space="preserve">/V25_2500（测试部专用）/B类解耦商店应用/邮箱/功能版本/V5.3/V5.3_20211118(#116199)</t>
  </si>
  <si>
    <t xml:space="preserve">/V25_2500（测试部专用）/B类解耦商店应用/邮箱/功能版本/V5.3/V5.3_20211118(#116199)</t>
  </si>
  <si>
    <t>_116199_</t>
  </si>
  <si>
    <t xml:space="preserve">/V25_2500（测试部专用）/B类解耦商店应用/邮箱/功能版本/V5.3/V5.3_20211118/登录(#116245)</t>
  </si>
  <si>
    <t xml:space="preserve">/V25_2500（测试部专用）/B类解耦商店应用/邮箱/功能版本/V5.3/V5.3_20211118/登录(#116245)</t>
  </si>
  <si>
    <t>_116245_</t>
  </si>
  <si>
    <t xml:space="preserve">/V25_2500（测试部专用）/B类解耦商店应用/邮箱/功能版本/V5.3/V5.3_20211118/设置(#116247)</t>
  </si>
  <si>
    <t xml:space="preserve">/V25_2500（测试部专用）/B类解耦商店应用/邮箱/功能版本/V5.3/V5.3_20211118/设置(#116247)</t>
  </si>
  <si>
    <t>_116247_</t>
  </si>
  <si>
    <t xml:space="preserve">/V25_2500（测试部专用）/B类解耦商店应用/邮箱/功能版本/V5.3/V5.3_20211118/写邮件(#116249)</t>
  </si>
  <si>
    <t xml:space="preserve">/V25_2500（测试部专用）/B类解耦商店应用/邮箱/功能版本/V5.3/V5.3_20211118/写邮件(#116249)</t>
  </si>
  <si>
    <t>_116249_</t>
  </si>
  <si>
    <t xml:space="preserve">/V25_2500（测试部专用）/B类解耦商店应用/邮箱/功能版本/V5.3/V5.3_20211118/左侧目录数(#116251)</t>
  </si>
  <si>
    <t xml:space="preserve">/V25_2500（测试部专用）/B类解耦商店应用/邮箱/功能版本/V5.3/V5.3_20211118/左侧目录数(#116251)</t>
  </si>
  <si>
    <t>_116251_</t>
  </si>
  <si>
    <t xml:space="preserve">/V25_2500（测试部专用）/B类解耦商店应用/邮箱/功能版本/V5.3/V5.3_20211118/邮件接收(#125409)</t>
  </si>
  <si>
    <t xml:space="preserve">/V25_2500（测试部专用）/B类解耦商店应用/邮箱/功能版本/V5.3/V5.3_20211118/邮件接收(#125409)</t>
  </si>
  <si>
    <t>_125409_</t>
  </si>
  <si>
    <t xml:space="preserve">/V25_2500（测试部专用）/B类解耦商店应用/邮箱/功能版本/V5.3/V5.3_20211216(#116201)</t>
  </si>
  <si>
    <t xml:space="preserve">/V25_2500（测试部专用）/B类解耦商店应用/邮箱/功能版本/V5.3/V5.3_20211216(#116201)</t>
  </si>
  <si>
    <t>_116201_</t>
  </si>
  <si>
    <t xml:space="preserve">/V25_2500（测试部专用）/B类解耦商店应用/邮箱/功能版本/V5.3/V5.3_20211216/标签(#116253)</t>
  </si>
  <si>
    <t xml:space="preserve">/V25_2500（测试部专用）/B类解耦商店应用/邮箱/功能版本/V5.3/V5.3_20211216/标签(#116253)</t>
  </si>
  <si>
    <t>_116253_</t>
  </si>
  <si>
    <t xml:space="preserve">/V25_2500（测试部专用）/B类解耦商店应用/邮箱/功能版本/V5.3/V5.3_20211216/代理设置(#116255)</t>
  </si>
  <si>
    <t xml:space="preserve">/V25_2500（测试部专用）/B类解耦商店应用/邮箱/功能版本/V5.3/V5.3_20211216/代理设置(#116255)</t>
  </si>
  <si>
    <t>_116255_</t>
  </si>
  <si>
    <t xml:space="preserve">/V25_2500（测试部专用）/B类解耦商店应用/邮箱/功能版本/V5.3/V5.3_20211216/附件(#116257)</t>
  </si>
  <si>
    <t xml:space="preserve">/V25_2500（测试部专用）/B类解耦商店应用/邮箱/功能版本/V5.3/V5.3_20211216/附件(#116257)</t>
  </si>
  <si>
    <t>_116257_</t>
  </si>
  <si>
    <t xml:space="preserve">/V25_2500（测试部专用）/B类解耦商店应用/邮箱/功能版本/V5.3/V5.3_20211216/附件搜索(#116259)</t>
  </si>
  <si>
    <t xml:space="preserve">/V25_2500（测试部专用）/B类解耦商店应用/邮箱/功能版本/V5.3/V5.3_20211216/附件搜索(#116259)</t>
  </si>
  <si>
    <t>_116259_</t>
  </si>
  <si>
    <t xml:space="preserve">/V25_2500（测试部专用）/B类解耦商店应用/邮箱/功能版本/V5.3/V5.3_20211216/设置(#116261)</t>
  </si>
  <si>
    <t xml:space="preserve">/V25_2500（测试部专用）/B类解耦商店应用/邮箱/功能版本/V5.3/V5.3_20211216/设置(#116261)</t>
  </si>
  <si>
    <t>_116261_</t>
  </si>
  <si>
    <t xml:space="preserve">/V25_2500（测试部专用）/B类解耦商店应用/邮箱/功能版本/V5.3/V5.3_20211216/手动配置(#116263)</t>
  </si>
  <si>
    <t xml:space="preserve">/V25_2500（测试部专用）/B类解耦商店应用/邮箱/功能版本/V5.3/V5.3_20211216/手动配置(#116263)</t>
  </si>
  <si>
    <t>_116263_</t>
  </si>
  <si>
    <t xml:space="preserve">/V25_2500（测试部专用）/B类解耦商店应用/邮箱/功能版本/V5.3/V5.3_20211216/通讯录(#116265)</t>
  </si>
  <si>
    <t xml:space="preserve">/V25_2500（测试部专用）/B类解耦商店应用/邮箱/功能版本/V5.3/V5.3_20211216/通讯录(#116265)</t>
  </si>
  <si>
    <t>_116265_</t>
  </si>
  <si>
    <t xml:space="preserve">/V25_2500（测试部专用）/B类解耦商店应用/邮箱/功能版本/V5.3/V5.3_20211216/写邮件(#116267)</t>
  </si>
  <si>
    <t xml:space="preserve">/V25_2500（测试部专用）/B类解耦商店应用/邮箱/功能版本/V5.3/V5.3_20211216/写邮件(#116267)</t>
  </si>
  <si>
    <t>_116267_</t>
  </si>
  <si>
    <t xml:space="preserve">/V25_2500（测试部专用）/B类解耦商店应用/邮箱/功能版本/V5.3/V5.3_20211216/邮件动态拉取(#116269)</t>
  </si>
  <si>
    <t xml:space="preserve">/V25_2500（测试部专用）/B类解耦商店应用/邮箱/功能版本/V5.3/V5.3_20211216/邮件动态拉取(#116269)</t>
  </si>
  <si>
    <t>_116269_</t>
  </si>
  <si>
    <t xml:space="preserve">/V25_2500（测试部专用）/B类解耦商店应用/邮箱/功能版本/V5.3/V5.3_20211216/左侧目录(#116271)</t>
  </si>
  <si>
    <t xml:space="preserve">/V25_2500（测试部专用）/B类解耦商店应用/邮箱/功能版本/V5.3/V5.3_20211216/左侧目录(#116271)</t>
  </si>
  <si>
    <t>_116271_</t>
  </si>
  <si>
    <t xml:space="preserve">/V25_2500（测试部专用）/B类解耦商店应用/邮箱/功能版本/V5.3/V5.3_20211216/上下视图(#124665)</t>
  </si>
  <si>
    <t xml:space="preserve">/V25_2500（测试部专用）/B类解耦商店应用/邮箱/功能版本/V5.3/V5.3_20211216/上下视图(#124665)</t>
  </si>
  <si>
    <t>_124665_</t>
  </si>
  <si>
    <t xml:space="preserve">/V25_2500（测试部专用）/B类解耦商店应用/邮箱/功能版本/V5.3/V5.3_20211216/邮件首页(#124667)</t>
  </si>
  <si>
    <t xml:space="preserve">/V25_2500（测试部专用）/B类解耦商店应用/邮箱/功能版本/V5.3/V5.3_20211216/邮件首页(#124667)</t>
  </si>
  <si>
    <t>_124667_</t>
  </si>
  <si>
    <t xml:space="preserve">/V25_2500（测试部专用）/B类解耦商店应用/邮箱/功能版本/V5.3/V5.3_20211216/邮件正文头区域优化(#125395)</t>
  </si>
  <si>
    <t xml:space="preserve">/V25_2500（测试部专用）/B类解耦商店应用/邮箱/功能版本/V5.3/V5.3_20211216/邮件正文头区域优化(#125395)</t>
  </si>
  <si>
    <t>_125395_</t>
  </si>
  <si>
    <t xml:space="preserve">/V25_2500（测试部专用）/B类解耦商店应用/邮箱/功能版本/V5.3/V5.3_20211216/登录(#125405)</t>
  </si>
  <si>
    <t xml:space="preserve">/V25_2500（测试部专用）/B类解耦商店应用/邮箱/功能版本/V5.3/V5.3_20211216/登录(#125405)</t>
  </si>
  <si>
    <t>_125405_</t>
  </si>
  <si>
    <t xml:space="preserve">/V25_2500（测试部专用）/B类解耦商店应用/邮箱/功能版本/V5.3/V5.3_20211216/中间邮件列表(#125407)</t>
  </si>
  <si>
    <t xml:space="preserve">/V25_2500（测试部专用）/B类解耦商店应用/邮箱/功能版本/V5.3/V5.3_20211216/中间邮件列表(#125407)</t>
  </si>
  <si>
    <t>_125407_</t>
  </si>
  <si>
    <t xml:space="preserve">/V25_2500（测试部专用）/B类解耦商店应用/邮箱/功能版本/V5.3/V5.3_20220127(#116203)</t>
  </si>
  <si>
    <t xml:space="preserve">/V25_2500（测试部专用）/B类解耦商店应用/邮箱/功能版本/V5.3/V5.3_20220127(#116203)</t>
  </si>
  <si>
    <t>_116203_</t>
  </si>
  <si>
    <t xml:space="preserve">/V25_2500（测试部专用）/B类解耦商店应用/邮箱/功能版本/V5.3/V5.3_20220127/标签(#116273)</t>
  </si>
  <si>
    <t xml:space="preserve">/V25_2500（测试部专用）/B类解耦商店应用/邮箱/功能版本/V5.3/V5.3_20220127/标签(#116273)</t>
  </si>
  <si>
    <t>_116273_</t>
  </si>
  <si>
    <t xml:space="preserve">/V25_2500（测试部专用）/B类解耦商店应用/邮箱/功能版本/V5.3/V5.3_20220127/登录界面(#116275)</t>
  </si>
  <si>
    <t xml:space="preserve">/V25_2500（测试部专用）/B类解耦商店应用/邮箱/功能版本/V5.3/V5.3_20220127/登录界面(#116275)</t>
  </si>
  <si>
    <t>_116275_</t>
  </si>
  <si>
    <t xml:space="preserve">/V25_2500（测试部专用）/B类解耦商店应用/邮箱/功能版本/V5.3/V5.3_20220127/聚合邮件(#116277)</t>
  </si>
  <si>
    <t xml:space="preserve">/V25_2500（测试部专用）/B类解耦商店应用/邮箱/功能版本/V5.3/V5.3_20220127/聚合邮件(#116277)</t>
  </si>
  <si>
    <t>_116277_</t>
  </si>
  <si>
    <t xml:space="preserve">/V25_2500（测试部专用）/B类解耦商店应用/邮箱/功能版本/V5.3/V5.3_20220127/搜索(#116279)</t>
  </si>
  <si>
    <t xml:space="preserve">/V25_2500（测试部专用）/B类解耦商店应用/邮箱/功能版本/V5.3/V5.3_20220127/搜索(#116279)</t>
  </si>
  <si>
    <t>_116279_</t>
  </si>
  <si>
    <t xml:space="preserve">/V25_2500（测试部专用）/B类解耦商店应用/邮箱/功能版本/V5.3/V5.3_20220127/往来邮件(#116281)</t>
  </si>
  <si>
    <t xml:space="preserve">/V25_2500（测试部专用）/B类解耦商店应用/邮箱/功能版本/V5.3/V5.3_20220127/往来邮件(#116281)</t>
  </si>
  <si>
    <t>_116281_</t>
  </si>
  <si>
    <t xml:space="preserve">/V25_2500（测试部专用）/B类解耦商店应用/邮箱/功能版本/V5.3/V5.3_20220127/系统弹框(#116283)</t>
  </si>
  <si>
    <t xml:space="preserve">/V25_2500（测试部专用）/B类解耦商店应用/邮箱/功能版本/V5.3/V5.3_20220127/系统弹框(#116283)</t>
  </si>
  <si>
    <t>_116283_</t>
  </si>
  <si>
    <t xml:space="preserve">/V25_2500（测试部专用）/B类解耦商店应用/邮箱/功能版本/V5.3/V5.3_20220127/邮件模板(#116285)</t>
  </si>
  <si>
    <t xml:space="preserve">/V25_2500（测试部专用）/B类解耦商店应用/邮箱/功能版本/V5.3/V5.3_20220127/邮件模板(#116285)</t>
  </si>
  <si>
    <t>_116285_</t>
  </si>
  <si>
    <t xml:space="preserve">/V25_2500（测试部专用）/B类解耦商店应用/邮箱/功能版本/V5.3/V5.3_20220127/邮件统计(#116315)</t>
  </si>
  <si>
    <t xml:space="preserve">/V25_2500（测试部专用）/B类解耦商店应用/邮箱/功能版本/V5.3/V5.3_20220127/邮件统计(#116315)</t>
  </si>
  <si>
    <t>_116315_</t>
  </si>
  <si>
    <t xml:space="preserve">/V25_2500（测试部专用）/B类解耦商店应用/邮箱/功能版本/V5.3/V5.3_20220127/邮件重新下载(#116317)</t>
  </si>
  <si>
    <t xml:space="preserve">/V25_2500（测试部专用）/B类解耦商店应用/邮箱/功能版本/V5.3/V5.3_20220127/邮件重新下载(#116317)</t>
  </si>
  <si>
    <t>_116317_</t>
  </si>
  <si>
    <t xml:space="preserve">/V25_2500（测试部专用）/B类解耦商店应用/邮箱/功能版本/V5.3/V5.3_20220127/写邮件(#125397)</t>
  </si>
  <si>
    <t xml:space="preserve">/V25_2500（测试部专用）/B类解耦商店应用/邮箱/功能版本/V5.3/V5.3_20220127/写邮件(#125397)</t>
  </si>
  <si>
    <t>_125397_</t>
  </si>
  <si>
    <t xml:space="preserve">/V25_2500（测试部专用）/B类解耦商店应用/邮箱/功能版本/V5.3/V5.3_20220127/回复(#125399)</t>
  </si>
  <si>
    <t xml:space="preserve">/V25_2500（测试部专用）/B类解耦商店应用/邮箱/功能版本/V5.3/V5.3_20220127/回复(#125399)</t>
  </si>
  <si>
    <t>_125399_</t>
  </si>
  <si>
    <t xml:space="preserve">/V25_2500（测试部专用）/B类解耦商店应用/邮箱/功能版本/V5.3/V5.3_20220127/正文搜索(#125401)</t>
  </si>
  <si>
    <t xml:space="preserve">/V25_2500（测试部专用）/B类解耦商店应用/邮箱/功能版本/V5.3/V5.3_20220127/正文搜索(#125401)</t>
  </si>
  <si>
    <t>_125401_</t>
  </si>
  <si>
    <t xml:space="preserve">/V25_2500（测试部专用）/B类解耦商店应用/邮箱/功能版本/V5.3/V5.3_20220127/mailto电子邮件链接(#125403)</t>
  </si>
  <si>
    <t xml:space="preserve">/V25_2500（测试部专用）/B类解耦商店应用/邮箱/功能版本/V5.3/V5.3_20220127/mailto电子邮件链接(#125403)</t>
  </si>
  <si>
    <t>_125403_</t>
  </si>
  <si>
    <t xml:space="preserve">/V25_2500（测试部专用）/B类解耦商店应用/邮箱/功能版本/V5.3/V5.3_20220303(#116325)</t>
  </si>
  <si>
    <t xml:space="preserve">/V25_2500（测试部专用）/B类解耦商店应用/邮箱/功能版本/V5.3/V5.3_20220303(#116325)</t>
  </si>
  <si>
    <t>_116325_</t>
  </si>
  <si>
    <t xml:space="preserve">/V25_2500（测试部专用）/B类解耦商店应用/邮箱/功能版本/V5.3/V5.3_20220303/标签(#116345)</t>
  </si>
  <si>
    <t xml:space="preserve">/V25_2500（测试部专用）/B类解耦商店应用/邮箱/功能版本/V5.3/V5.3_20220303/标签(#116345)</t>
  </si>
  <si>
    <t>_116345_</t>
  </si>
  <si>
    <t xml:space="preserve">/V25_2500（测试部专用）/B类解耦商店应用/邮箱/功能版本/V5.3/V5.3_20220303/草稿箱(#116347)</t>
  </si>
  <si>
    <t xml:space="preserve">/V25_2500（测试部专用）/B类解耦商店应用/邮箱/功能版本/V5.3/V5.3_20220303/草稿箱(#116347)</t>
  </si>
  <si>
    <t>_116347_</t>
  </si>
  <si>
    <t xml:space="preserve">/V25_2500（测试部专用）/B类解耦商店应用/邮箱/功能版本/V5.3/V5.3_20220303/发送失败(#116349)</t>
  </si>
  <si>
    <t xml:space="preserve">/V25_2500（测试部专用）/B类解耦商店应用/邮箱/功能版本/V5.3/V5.3_20220303/发送失败(#116349)</t>
  </si>
  <si>
    <t>_116349_</t>
  </si>
  <si>
    <t xml:space="preserve">/V25_2500（测试部专用）/B类解耦商店应用/邮箱/功能版本/V5.3/V5.3_20220303/富文本编辑(#116351)</t>
  </si>
  <si>
    <t xml:space="preserve">/V25_2500（测试部专用）/B类解耦商店应用/邮箱/功能版本/V5.3/V5.3_20220303/富文本编辑(#116351)</t>
  </si>
  <si>
    <t>_116351_</t>
  </si>
  <si>
    <t xml:space="preserve">/V25_2500（测试部专用）/B类解耦商店应用/邮箱/功能版本/V5.3/V5.3_20220303/快捷发送(#116353)</t>
  </si>
  <si>
    <t xml:space="preserve">/V25_2500（测试部专用）/B类解耦商店应用/邮箱/功能版本/V5.3/V5.3_20220303/快捷发送(#116353)</t>
  </si>
  <si>
    <t>_116353_</t>
  </si>
  <si>
    <t xml:space="preserve">/V25_2500（测试部专用）/B类解耦商店应用/邮箱/功能版本/V5.3/V5.3_20220303/密送(#116355)</t>
  </si>
  <si>
    <t xml:space="preserve">/V25_2500（测试部专用）/B类解耦商店应用/邮箱/功能版本/V5.3/V5.3_20220303/密送(#116355)</t>
  </si>
  <si>
    <t>_116355_</t>
  </si>
  <si>
    <t xml:space="preserve">/V25_2500（测试部专用）/B类解耦商店应用/邮箱/功能版本/V5.3/V5.3_20220303/搜索结果(#116357)</t>
  </si>
  <si>
    <t xml:space="preserve">/V25_2500（测试部专用）/B类解耦商店应用/邮箱/功能版本/V5.3/V5.3_20220303/搜索结果(#116357)</t>
  </si>
  <si>
    <t>_116357_</t>
  </si>
  <si>
    <t xml:space="preserve">/V25_2500（测试部专用）/B类解耦商店应用/邮箱/功能版本/V5.3/V5.3_20220303/搜索框(#116359)</t>
  </si>
  <si>
    <t xml:space="preserve">/V25_2500（测试部专用）/B类解耦商店应用/邮箱/功能版本/V5.3/V5.3_20220303/搜索框(#116359)</t>
  </si>
  <si>
    <t>_116359_</t>
  </si>
  <si>
    <t xml:space="preserve">/V25_2500（测试部专用）/B类解耦商店应用/邮箱/功能版本/V5.3/V5.3_20220303/通讯录导出(#116361)</t>
  </si>
  <si>
    <t xml:space="preserve">/V25_2500（测试部专用）/B类解耦商店应用/邮箱/功能版本/V5.3/V5.3_20220303/通讯录导出(#116361)</t>
  </si>
  <si>
    <t>_116361_</t>
  </si>
  <si>
    <t xml:space="preserve">/V25_2500（测试部专用）/B类解耦商店应用/邮箱/功能版本/V5.3/V5.3_20220303/邮件收取(#116363)</t>
  </si>
  <si>
    <t xml:space="preserve">/V25_2500（测试部专用）/B类解耦商店应用/邮箱/功能版本/V5.3/V5.3_20220303/邮件收取(#116363)</t>
  </si>
  <si>
    <t>_116363_</t>
  </si>
  <si>
    <t xml:space="preserve">/V25_2500（测试部专用）/B类解耦商店应用/邮箱/功能版本/V5.3/V5.3_20220303/转发(#116365)</t>
  </si>
  <si>
    <t xml:space="preserve">/V25_2500（测试部专用）/B类解耦商店应用/邮箱/功能版本/V5.3/V5.3_20220303/转发(#116365)</t>
  </si>
  <si>
    <t>_116365_</t>
  </si>
  <si>
    <t xml:space="preserve">/V25_2500（测试部专用）/B类解耦商店应用/邮箱/功能版本/V5.3/V5.3_20220303/字符集切换(#116367)</t>
  </si>
  <si>
    <t xml:space="preserve">/V25_2500（测试部专用）/B类解耦商店应用/邮箱/功能版本/V5.3/V5.3_20220303/字符集切换(#116367)</t>
  </si>
  <si>
    <t>_116367_</t>
  </si>
  <si>
    <t xml:space="preserve">/V25_2500（测试部专用）/B类解耦商店应用/邮箱/功能版本/V5.3/V5.3_20220407(#116327)</t>
  </si>
  <si>
    <t xml:space="preserve">/V25_2500（测试部专用）/B类解耦商店应用/邮箱/功能版本/V5.3/V5.3_20220407(#116327)</t>
  </si>
  <si>
    <t>_116327_</t>
  </si>
  <si>
    <t xml:space="preserve">/V25_2500（测试部专用）/B类解耦商店应用/邮箱/功能版本/V5.4(#116081)</t>
  </si>
  <si>
    <t xml:space="preserve">/V25_2500（测试部专用）/B类解耦商店应用/邮箱/功能版本/V5.4(#116081)</t>
  </si>
  <si>
    <t>_116081_</t>
  </si>
  <si>
    <t xml:space="preserve">/V25_2500（测试部专用）/B类解耦商店应用/邮箱/功能版本/V5.4/V5.4_20220407(#116399)</t>
  </si>
  <si>
    <t xml:space="preserve">/V25_2500（测试部专用）/B类解耦商店应用/邮箱/功能版本/V5.4/V5.4_20220407(#116399)</t>
  </si>
  <si>
    <t>_116399_</t>
  </si>
  <si>
    <t xml:space="preserve">/V25_2500（测试部专用）/B类解耦商店应用/邮箱/功能版本/V5.4/V5.4_20220407/Exchange邮箱功能(#116427)</t>
  </si>
  <si>
    <t xml:space="preserve">/V25_2500（测试部专用）/B类解耦商店应用/邮箱/功能版本/V5.4/V5.4_20220407/Exchange邮箱功能(#116427)</t>
  </si>
  <si>
    <t>_116427_</t>
  </si>
  <si>
    <t xml:space="preserve">/V25_2500（测试部专用）/B类解耦商店应用/邮箱/功能版本/V5.4/V5.4_20220407/登录(#116429)</t>
  </si>
  <si>
    <t xml:space="preserve">/V25_2500（测试部专用）/B类解耦商店应用/邮箱/功能版本/V5.4/V5.4_20220407/登录(#116429)</t>
  </si>
  <si>
    <t>_116429_</t>
  </si>
  <si>
    <t xml:space="preserve">/V25_2500（测试部专用）/B类解耦商店应用/邮箱/功能版本/V5.4/V5.4_20220407/搜索(#116431)</t>
  </si>
  <si>
    <t xml:space="preserve">/V25_2500（测试部专用）/B类解耦商店应用/邮箱/功能版本/V5.4/V5.4_20220407/搜索(#116431)</t>
  </si>
  <si>
    <t>_116431_</t>
  </si>
  <si>
    <t xml:space="preserve">/V25_2500（测试部专用）/B类解耦商店应用/邮箱/功能版本/V5.4/V5.4_20220407/写邮件(#116433)</t>
  </si>
  <si>
    <t xml:space="preserve">/V25_2500（测试部专用）/B类解耦商店应用/邮箱/功能版本/V5.4/V5.4_20220407/写邮件(#116433)</t>
  </si>
  <si>
    <t>_116433_</t>
  </si>
  <si>
    <t xml:space="preserve">/V25_2500（测试部专用）/B类解耦商店应用/邮箱/功能版本/V5.4/V5.4_20220407/邮件搜索(#116435)</t>
  </si>
  <si>
    <t xml:space="preserve">/V25_2500（测试部专用）/B类解耦商店应用/邮箱/功能版本/V5.4/V5.4_20220407/邮件搜索(#116435)</t>
  </si>
  <si>
    <t>_116435_</t>
  </si>
  <si>
    <t xml:space="preserve">/V25_2500（测试部专用）/B类解耦商店应用/邮箱/功能版本/V5.4/V5.4_20220407/邮件正文(#116437)</t>
  </si>
  <si>
    <t xml:space="preserve">/V25_2500（测试部专用）/B类解耦商店应用/邮箱/功能版本/V5.4/V5.4_20220407/邮件正文(#116437)</t>
  </si>
  <si>
    <t>_116437_</t>
  </si>
  <si>
    <t xml:space="preserve">/V25_2500（测试部专用）/B类解耦商店应用/邮箱/功能版本/V5.4/V5.4_20220407/邮件操作(#125393)</t>
  </si>
  <si>
    <t xml:space="preserve">/V25_2500（测试部专用）/B类解耦商店应用/邮箱/功能版本/V5.4/V5.4_20220407/邮件操作(#125393)</t>
  </si>
  <si>
    <t>_125393_</t>
  </si>
  <si>
    <t xml:space="preserve">/V25_2500（测试部专用）/B类解耦商店应用/邮箱/功能版本/V5.4/V5.4_20220512(#116401)</t>
  </si>
  <si>
    <t xml:space="preserve">/V25_2500（测试部专用）/B类解耦商店应用/邮箱/功能版本/V5.4/V5.4_20220512(#116401)</t>
  </si>
  <si>
    <t>_116401_</t>
  </si>
  <si>
    <t xml:space="preserve">/V25_2500（测试部专用）/B类解耦商店应用/邮箱/功能版本/V5.4/V5.4_20220512/csv通讯录导入(#116439)</t>
  </si>
  <si>
    <t xml:space="preserve">/V25_2500（测试部专用）/B类解耦商店应用/邮箱/功能版本/V5.4/V5.4_20220512/csv通讯录导入(#116439)</t>
  </si>
  <si>
    <t>_116439_</t>
  </si>
  <si>
    <t xml:space="preserve">/V25_2500（测试部专用）/B类解耦商店应用/邮箱/功能版本/V5.4/V5.4_20220512/Exchange会话模式(#116441)</t>
  </si>
  <si>
    <t xml:space="preserve">/V25_2500（测试部专用）/B类解耦商店应用/邮箱/功能版本/V5.4/V5.4_20220512/Exchange会话模式(#116441)</t>
  </si>
  <si>
    <t>_116441_</t>
  </si>
  <si>
    <t xml:space="preserve">/V25_2500（测试部专用）/B类解耦商店应用/邮箱/功能版本/V5.4/V5.4_20220512/富文本UI适配(#116443)</t>
  </si>
  <si>
    <t xml:space="preserve">/V25_2500（测试部专用）/B类解耦商店应用/邮箱/功能版本/V5.4/V5.4_20220512/富文本UI适配(#116443)</t>
  </si>
  <si>
    <t>_116443_</t>
  </si>
  <si>
    <t xml:space="preserve">/V25_2500（测试部专用）/B类解耦商店应用/邮箱/功能版本/V5.4/V5.4_20220512/快捷键(#116445)</t>
  </si>
  <si>
    <t xml:space="preserve">/V25_2500（测试部专用）/B类解耦商店应用/邮箱/功能版本/V5.4/V5.4_20220512/快捷键(#116445)</t>
  </si>
  <si>
    <t>_116445_</t>
  </si>
  <si>
    <t xml:space="preserve">/V25_2500（测试部专用）/B类解耦商店应用/邮箱/功能版本/V5.4/V5.4_20220512/日历视图(#116447)</t>
  </si>
  <si>
    <t xml:space="preserve">/V25_2500（测试部专用）/B类解耦商店应用/邮箱/功能版本/V5.4/V5.4_20220512/日历视图(#116447)</t>
  </si>
  <si>
    <t>_116447_</t>
  </si>
  <si>
    <t xml:space="preserve">/V25_2500（测试部专用）/B类解耦商店应用/邮箱/功能版本/V5.4/V5.4_20220512/收件人联想(#116449)</t>
  </si>
  <si>
    <t xml:space="preserve">/V25_2500（测试部专用）/B类解耦商店应用/邮箱/功能版本/V5.4/V5.4_20220512/收件人联想(#116449)</t>
  </si>
  <si>
    <t>_116449_</t>
  </si>
  <si>
    <t xml:space="preserve">/V25_2500（测试部专用）/B类解耦商店应用/邮箱/功能版本/V5.4/V5.4_20220512/数据库日历配置(#116451)</t>
  </si>
  <si>
    <t xml:space="preserve">/V25_2500（测试部专用）/B类解耦商店应用/邮箱/功能版本/V5.4/V5.4_20220512/数据库日历配置(#116451)</t>
  </si>
  <si>
    <t>_116451_</t>
  </si>
  <si>
    <t xml:space="preserve">/V25_2500（测试部专用）/B类解耦商店应用/邮箱/功能版本/V5.4/V5.4_20220512/邮件打印和预览(#116453)</t>
  </si>
  <si>
    <t xml:space="preserve">/V25_2500（测试部专用）/B类解耦商店应用/邮箱/功能版本/V5.4/V5.4_20220512/邮件打印和预览(#116453)</t>
  </si>
  <si>
    <t>_116453_</t>
  </si>
  <si>
    <t xml:space="preserve">/V25_2500（测试部专用）/B类解耦商店应用/邮箱/功能版本/V5.4/V5.4_20220512/邮件加载逻辑优化(#116455)</t>
  </si>
  <si>
    <t xml:space="preserve">/V25_2500（测试部专用）/B类解耦商店应用/邮箱/功能版本/V5.4/V5.4_20220512/邮件加载逻辑优化(#116455)</t>
  </si>
  <si>
    <t>_116455_</t>
  </si>
  <si>
    <t xml:space="preserve">/V25_2500（测试部专用）/B类解耦商店应用/邮箱/功能版本/V5.4/V5.4_20220609(#116403)</t>
  </si>
  <si>
    <t xml:space="preserve">/V25_2500（测试部专用）/B类解耦商店应用/邮箱/功能版本/V5.4/V5.4_20220609(#116403)</t>
  </si>
  <si>
    <t>_116403_</t>
  </si>
  <si>
    <t xml:space="preserve">/V25_2500（测试部专用）/B类解耦商店应用/邮箱/功能版本/V5.4/V5.4_20220609/vcf导入导出支持所有字段(#116457)</t>
  </si>
  <si>
    <t xml:space="preserve">/V25_2500（测试部专用）/B类解耦商店应用/邮箱/功能版本/V5.4/V5.4_20220609/vcf导入导出支持所有字段(#116457)</t>
  </si>
  <si>
    <t>_116457_</t>
  </si>
  <si>
    <t xml:space="preserve">/V25_2500（测试部专用）/B类解耦商店应用/邮箱/功能版本/V5.4/V5.4_20220609/常用文件夹焦点优化(#116459)</t>
  </si>
  <si>
    <t xml:space="preserve">/V25_2500（测试部专用）/B类解耦商店应用/邮箱/功能版本/V5.4/V5.4_20220609/常用文件夹焦点优化(#116459)</t>
  </si>
  <si>
    <t>_116459_</t>
  </si>
  <si>
    <t xml:space="preserve">/V25_2500（测试部专用）/B类解耦商店应用/邮箱/功能版本/V5.4/V5.4_20220609/风险策略(#116461)</t>
  </si>
  <si>
    <t xml:space="preserve">/V25_2500（测试部专用）/B类解耦商店应用/邮箱/功能版本/V5.4/V5.4_20220609/风险策略(#116461)</t>
  </si>
  <si>
    <t>_116461_</t>
  </si>
  <si>
    <t xml:space="preserve">/V25_2500（测试部专用）/B类解耦商店应用/邮箱/功能版本/V5.4/V5.4_20220609/附件交互优化(#116463)</t>
  </si>
  <si>
    <t xml:space="preserve">/V25_2500（测试部专用）/B类解耦商店应用/邮箱/功能版本/V5.4/V5.4_20220609/附件交互优化(#116463)</t>
  </si>
  <si>
    <t>_116463_</t>
  </si>
  <si>
    <t xml:space="preserve">/V25_2500（测试部专用）/B类解耦商店应用/邮箱/功能版本/V5.4/V5.4_20220609/联系人邮箱地址重复优化(#116465)</t>
  </si>
  <si>
    <t xml:space="preserve">/V25_2500（测试部专用）/B类解耦商店应用/邮箱/功能版本/V5.4/V5.4_20220609/联系人邮箱地址重复优化(#116465)</t>
  </si>
  <si>
    <t>_116465_</t>
  </si>
  <si>
    <t xml:space="preserve">/V25_2500（测试部专用）/B类解耦商店应用/邮箱/功能版本/V5.4/V5.4_20220609/日历日程搜索优化(#116467)</t>
  </si>
  <si>
    <t xml:space="preserve">/V25_2500（测试部专用）/B类解耦商店应用/邮箱/功能版本/V5.4/V5.4_20220609/日历日程搜索优化(#116467)</t>
  </si>
  <si>
    <t>_116467_</t>
  </si>
  <si>
    <t xml:space="preserve">/V25_2500（测试部专用）/B类解耦商店应用/邮箱/功能版本/V5.4/V5.4_20220609/授权码登录提示(#116469)</t>
  </si>
  <si>
    <t xml:space="preserve">/V25_2500（测试部专用）/B类解耦商店应用/邮箱/功能版本/V5.4/V5.4_20220609/授权码登录提示(#116469)</t>
  </si>
  <si>
    <t>_116469_</t>
  </si>
  <si>
    <t xml:space="preserve">/V25_2500（测试部专用）/B类解耦商店应用/邮箱/功能版本/V5.4/V5.4_20220609/添加邮箱页服务器地址过滤空格(#116471)</t>
  </si>
  <si>
    <t xml:space="preserve">/V25_2500（测试部专用）/B类解耦商店应用/邮箱/功能版本/V5.4/V5.4_20220609/添加邮箱页服务器地址过滤空格(#116471)</t>
  </si>
  <si>
    <t>_116471_</t>
  </si>
  <si>
    <t xml:space="preserve">/V25_2500（测试部专用）/B类解耦商店应用/邮箱/功能版本/V5.4/V5.4_20220609/写邮件默认字体样式(#116473)</t>
  </si>
  <si>
    <t xml:space="preserve">/V25_2500（测试部专用）/B类解耦商店应用/邮箱/功能版本/V5.4/V5.4_20220609/写邮件默认字体样式(#116473)</t>
  </si>
  <si>
    <t>_116473_</t>
  </si>
  <si>
    <t xml:space="preserve">/V25_2500（测试部专用）/B类解耦商店应用/邮箱/功能版本/V5.4/V5.4_20220609/邮件导入导出支持拖拽(#116475)</t>
  </si>
  <si>
    <t xml:space="preserve">/V25_2500（测试部专用）/B类解耦商店应用/邮箱/功能版本/V5.4/V5.4_20220609/邮件导入导出支持拖拽(#116475)</t>
  </si>
  <si>
    <t>_116475_</t>
  </si>
  <si>
    <t xml:space="preserve">/V25_2500（测试部专用）/B类解耦商店应用/邮箱/功能版本/V5.4/V5.4_20220609/邮箱日程管理(#116477)</t>
  </si>
  <si>
    <t xml:space="preserve">/V25_2500（测试部专用）/B类解耦商店应用/邮箱/功能版本/V5.4/V5.4_20220609/邮箱日程管理(#116477)</t>
  </si>
  <si>
    <t>_116477_</t>
  </si>
  <si>
    <t xml:space="preserve">/V25_2500（测试部专用）/B类解耦商店应用/邮箱/功能版本/V5.4/V5.4_20220609/邮箱删除交互优化(#116479)</t>
  </si>
  <si>
    <t xml:space="preserve">/V25_2500（测试部专用）/B类解耦商店应用/邮箱/功能版本/V5.4/V5.4_20220609/邮箱删除交互优化(#116479)</t>
  </si>
  <si>
    <t>_116479_</t>
  </si>
  <si>
    <t xml:space="preserve">/V25_2500（测试部专用）/B类解耦商店应用/邮箱/功能版本/V5.4/V5.4_20220707(#116405)</t>
  </si>
  <si>
    <t xml:space="preserve">/V25_2500（测试部专用）/B类解耦商店应用/邮箱/功能版本/V5.4/V5.4_20220707(#116405)</t>
  </si>
  <si>
    <t>_116405_</t>
  </si>
  <si>
    <t xml:space="preserve">/V25_2500（测试部专用）/B类解耦商店应用/邮箱/功能版本/V5.4/V5.4_20220707/查看邮件源码(#116481)</t>
  </si>
  <si>
    <t xml:space="preserve">/V25_2500（测试部专用）/B类解耦商店应用/邮箱/功能版本/V5.4/V5.4_20220707/查看邮件源码(#116481)</t>
  </si>
  <si>
    <t>_116481_</t>
  </si>
  <si>
    <t xml:space="preserve">/V25_2500（测试部专用）/B类解耦商店应用/邮箱/功能版本/V5.4/V5.4_20220707/会议日程管理(#116483)</t>
  </si>
  <si>
    <t xml:space="preserve">/V25_2500（测试部专用）/B类解耦商店应用/邮箱/功能版本/V5.4/V5.4_20220707/会议日程管理(#116483)</t>
  </si>
  <si>
    <t>_116483_</t>
  </si>
  <si>
    <t xml:space="preserve">/V25_2500（测试部专用）/B类解耦商店应用/邮箱/功能版本/V5.4/V5.4_20220707/会议邮件(#116485)</t>
  </si>
  <si>
    <t xml:space="preserve">/V25_2500（测试部专用）/B类解耦商店应用/邮箱/功能版本/V5.4/V5.4_20220707/会议邮件(#116485)</t>
  </si>
  <si>
    <t>_116485_</t>
  </si>
  <si>
    <t xml:space="preserve">/V25_2500（测试部专用）/B类解耦商店应用/邮箱/功能版本/V5.4/V5.4_20220707/日程编辑控制范围(#116487)</t>
  </si>
  <si>
    <t xml:space="preserve">/V25_2500（测试部专用）/B类解耦商店应用/邮箱/功能版本/V5.4/V5.4_20220707/日程编辑控制范围(#116487)</t>
  </si>
  <si>
    <t>_116487_</t>
  </si>
  <si>
    <t xml:space="preserve">/V25_2500（测试部专用）/B类解耦商店应用/邮箱/功能版本/V5.4/V5.4_20220707/日程通知跳转客户端优化(#116489)</t>
  </si>
  <si>
    <t xml:space="preserve">/V25_2500（测试部专用）/B类解耦商店应用/邮箱/功能版本/V5.4/V5.4_20220707/日程通知跳转客户端优化(#116489)</t>
  </si>
  <si>
    <t>_116489_</t>
  </si>
  <si>
    <t xml:space="preserve">/V25_2500（测试部专用）/B类解耦商店应用/邮箱/功能版本/V5.4/V5.4_20220707/日历文件夹管理(#116491)</t>
  </si>
  <si>
    <t xml:space="preserve">/V25_2500（测试部专用）/B类解耦商店应用/邮箱/功能版本/V5.4/V5.4_20220707/日历文件夹管理(#116491)</t>
  </si>
  <si>
    <t>_116491_</t>
  </si>
  <si>
    <t xml:space="preserve">/V25_2500（测试部专用）/B类解耦商店应用/邮箱/功能版本/V5.4/V5.4_20220707/收发邮件显示通讯录姓名配置项位置调整(#116493)</t>
  </si>
  <si>
    <t xml:space="preserve">/V25_2500（测试部专用）/B类解耦商店应用/邮箱/功能版本/V5.4/V5.4_20220707/收发邮件显示通讯录姓名配置项位置调整(#116493)</t>
  </si>
  <si>
    <t>_116493_</t>
  </si>
  <si>
    <t xml:space="preserve">/V25_2500（测试部专用）/B类解耦商店应用/邮箱/功能版本/V5.4/V5.4_20220707/下载附件默认只读状态(#116495)</t>
  </si>
  <si>
    <t xml:space="preserve">/V25_2500（测试部专用）/B类解耦商店应用/邮箱/功能版本/V5.4/V5.4_20220707/下载附件默认只读状态(#116495)</t>
  </si>
  <si>
    <t>_116495_</t>
  </si>
  <si>
    <t xml:space="preserve">/V25_2500（测试部专用）/B类解耦商店应用/邮箱/功能版本/V5.4/V5.4_20220707/邮件编辑器窗口配色优化(#116497)</t>
  </si>
  <si>
    <t xml:space="preserve">/V25_2500（测试部专用）/B类解耦商店应用/邮箱/功能版本/V5.4/V5.4_20220707/邮件编辑器窗口配色优化(#116497)</t>
  </si>
  <si>
    <t>_116497_</t>
  </si>
  <si>
    <t xml:space="preserve">/V25_2500（测试部专用）/B类解耦商店应用/邮箱/功能版本/V5.4/V5.4_20220707/邮箱最小尺寸调整(#116499)</t>
  </si>
  <si>
    <t xml:space="preserve">/V25_2500（测试部专用）/B类解耦商店应用/邮箱/功能版本/V5.4/V5.4_20220707/邮箱最小尺寸调整(#116499)</t>
  </si>
  <si>
    <t>_116499_</t>
  </si>
  <si>
    <t xml:space="preserve">/V25_2500（测试部专用）/B类解耦商店应用/邮箱/功能版本/V5.4/V5.4_20220804(#116407)</t>
  </si>
  <si>
    <t xml:space="preserve">/V25_2500（测试部专用）/B类解耦商店应用/邮箱/功能版本/V5.4/V5.4_20220804(#116407)</t>
  </si>
  <si>
    <t>_116407_</t>
  </si>
  <si>
    <t xml:space="preserve">/V25_2500（测试部专用）/B类解耦商店应用/邮箱/功能版本/V5.4/V5.4_20220804/会议状态(#116501)</t>
  </si>
  <si>
    <t xml:space="preserve">/V25_2500（测试部专用）/B类解耦商店应用/邮箱/功能版本/V5.4/V5.4_20220804/会议状态(#116501)</t>
  </si>
  <si>
    <t>_116501_</t>
  </si>
  <si>
    <t xml:space="preserve">/V25_2500（测试部专用）/B类解耦商店应用/邮箱/功能版本/V5.4/V5.4_20220804/深色主题(#116503)</t>
  </si>
  <si>
    <t xml:space="preserve">/V25_2500（测试部专用）/B类解耦商店应用/邮箱/功能版本/V5.4/V5.4_20220804/深色主题(#116503)</t>
  </si>
  <si>
    <t>_116503_</t>
  </si>
  <si>
    <t xml:space="preserve">/V25_2500（测试部专用）/B类解耦商店应用/邮箱/功能版本/V5.4/V5.4_20220930(#116409)</t>
  </si>
  <si>
    <t xml:space="preserve">/V25_2500（测试部专用）/B类解耦商店应用/邮箱/功能版本/V5.4/V5.4_20220930(#116409)</t>
  </si>
  <si>
    <t>_116409_</t>
  </si>
  <si>
    <t xml:space="preserve">/V25_2500（测试部专用）/B类解耦商店应用/邮箱/功能版本/V5.4/V5.4_20220930/ESC退出搜索状态(#116505)</t>
  </si>
  <si>
    <t xml:space="preserve">/V25_2500（测试部专用）/B类解耦商店应用/邮箱/功能版本/V5.4/V5.4_20220930/ESC退出搜索状态(#116505)</t>
  </si>
  <si>
    <t>_116505_</t>
  </si>
  <si>
    <t xml:space="preserve">/V25_2500（测试部专用）/B类解耦商店应用/邮箱/功能版本/V5.4/V5.4_20220930/回复邮件增加显示原邮件时间(#116507)</t>
  </si>
  <si>
    <t xml:space="preserve">/V25_2500（测试部专用）/B类解耦商店应用/邮箱/功能版本/V5.4/V5.4_20220930/回复邮件增加显示原邮件时间(#116507)</t>
  </si>
  <si>
    <t>_116507_</t>
  </si>
  <si>
    <t xml:space="preserve">/V25_2500（测试部专用）/B类解耦商店应用/邮箱/功能版本/V5.4/V5.4_20220930/企业通讯录改造(#116509)</t>
  </si>
  <si>
    <t xml:space="preserve">/V25_2500（测试部专用）/B类解耦商店应用/邮箱/功能版本/V5.4/V5.4_20220930/企业通讯录改造(#116509)</t>
  </si>
  <si>
    <t>_116509_</t>
  </si>
  <si>
    <t xml:space="preserve">/V25_2500（测试部专用）/B类解耦商店应用/邮箱/功能版本/V5.4/V5.4_20220930/邮箱通讯录交互改版(#116511)</t>
  </si>
  <si>
    <t xml:space="preserve">/V25_2500（测试部专用）/B类解耦商店应用/邮箱/功能版本/V5.4/V5.4_20220930/邮箱通讯录交互改版(#116511)</t>
  </si>
  <si>
    <t>_116511_</t>
  </si>
  <si>
    <t xml:space="preserve">/V25_2500（测试部专用）/B类解耦商店应用/邮箱/功能版本/V5.4/V5.4_20221104(#116411)</t>
  </si>
  <si>
    <t xml:space="preserve">/V25_2500（测试部专用）/B类解耦商店应用/邮箱/功能版本/V5.4/V5.4_20221104(#116411)</t>
  </si>
  <si>
    <t>_116411_</t>
  </si>
  <si>
    <t xml:space="preserve">/V25_2500（测试部专用）/B类解耦商店应用/邮箱/功能版本/V5.4/V5.4_20221104/01邮件搜索时文件夹顺序展示(#116513)</t>
  </si>
  <si>
    <t xml:space="preserve">/V25_2500（测试部专用）/B类解耦商店应用/邮箱/功能版本/V5.4/V5.4_20221104/01邮件搜索时文件夹顺序展示(#116513)</t>
  </si>
  <si>
    <t>_116513_</t>
  </si>
  <si>
    <t xml:space="preserve">/V25_2500（测试部专用）/B类解耦商店应用/邮箱/功能版本/V5.4/V5.4_20221104/02正文P段落格式问题(#116515)</t>
  </si>
  <si>
    <t xml:space="preserve">/V25_2500（测试部专用）/B类解耦商店应用/邮箱/功能版本/V5.4/V5.4_20221104/02正文P段落格式问题(#116515)</t>
  </si>
  <si>
    <t>_116515_</t>
  </si>
  <si>
    <t xml:space="preserve">/V25_2500（测试部专用）/B类解耦商店应用/邮箱/功能版本/V5.4/V5.4_20221104/03正文编辑时，Tab键不能缩进(#116517)</t>
  </si>
  <si>
    <t xml:space="preserve">/V25_2500（测试部专用）/B类解耦商店应用/邮箱/功能版本/V5.4/V5.4_20221104/03正文编辑时，Tab键不能缩进(#116517)</t>
  </si>
  <si>
    <t>_116517_</t>
  </si>
  <si>
    <t xml:space="preserve">/V25_2500（测试部专用）/B类解耦商店应用/邮箱/功能版本/V5.4/V5.4_20221104/04签名的横线要支持删除(#116519)</t>
  </si>
  <si>
    <t xml:space="preserve">/V25_2500（测试部专用）/B类解耦商店应用/邮箱/功能版本/V5.4/V5.4_20221104/04签名的横线要支持删除(#116519)</t>
  </si>
  <si>
    <t>_116519_</t>
  </si>
  <si>
    <t xml:space="preserve">/V25_2500（测试部专用）/B类解耦商店应用/邮箱/功能版本/V5.4/V5.4_20221104/06邮箱字体应与系统字体库同步(#116521)</t>
  </si>
  <si>
    <t xml:space="preserve">/V25_2500（测试部专用）/B类解耦商店应用/邮箱/功能版本/V5.4/V5.4_20221104/06邮箱字体应与系统字体库同步(#116521)</t>
  </si>
  <si>
    <t>_116521_</t>
  </si>
  <si>
    <t xml:space="preserve">/V25_2500（测试部专用）/B类解耦商店应用/邮箱/功能版本/V5.4/V5.4_20221104/07邮件列表显示具体收件时间(#116523)</t>
  </si>
  <si>
    <t xml:space="preserve">/V25_2500（测试部专用）/B类解耦商店应用/邮箱/功能版本/V5.4/V5.4_20221104/07邮件列表显示具体收件时间(#116523)</t>
  </si>
  <si>
    <t>_116523_</t>
  </si>
  <si>
    <t xml:space="preserve">/V25_2500（测试部专用）/B类解耦商店应用/邮箱/功能版本/V5.4/V5.4_20221104/08会议邮件提醒的时间调整(#116525)</t>
  </si>
  <si>
    <t xml:space="preserve">/V25_2500（测试部专用）/B类解耦商店应用/邮箱/功能版本/V5.4/V5.4_20221104/08会议邮件提醒的时间调整(#116525)</t>
  </si>
  <si>
    <t>_116525_</t>
  </si>
  <si>
    <t xml:space="preserve">/V25_2500（测试部专用）/B类解耦商店应用/邮箱/功能版本/V5.4/V5.4_20221104/09邮箱主题字数上限交互处理(#116527)</t>
  </si>
  <si>
    <t xml:space="preserve">/V25_2500（测试部专用）/B类解耦商店应用/邮箱/功能版本/V5.4/V5.4_20221104/09邮箱主题字数上限交互处理(#116527)</t>
  </si>
  <si>
    <t>_116527_</t>
  </si>
  <si>
    <t xml:space="preserve">/V25_2500（测试部专用）/B类解耦商店应用/邮箱/功能版本/V5.4/V5.4_20221104/11服务器设置收取数量的提示(#116529)</t>
  </si>
  <si>
    <t xml:space="preserve">/V25_2500（测试部专用）/B类解耦商店应用/邮箱/功能版本/V5.4/V5.4_20221104/11服务器设置收取数量的提示(#116529)</t>
  </si>
  <si>
    <t>_116529_</t>
  </si>
  <si>
    <t xml:space="preserve">/V25_2500（测试部专用）/B类解耦商店应用/邮箱/功能版本/V5.4/V5.4_20221104/12邮件查看窗口大小记忆(#116531)</t>
  </si>
  <si>
    <t xml:space="preserve">/V25_2500（测试部专用）/B类解耦商店应用/邮箱/功能版本/V5.4/V5.4_20221104/12邮件查看窗口大小记忆(#116531)</t>
  </si>
  <si>
    <t>_116531_</t>
  </si>
  <si>
    <t xml:space="preserve">/V25_2500（测试部专用）/B类解耦商店应用/邮箱/功能版本/V5.4/V5.4_20221104/13取消自动打开第一封邮件的逻辑(#116533)</t>
  </si>
  <si>
    <t xml:space="preserve">/V25_2500（测试部专用）/B类解耦商店应用/邮箱/功能版本/V5.4/V5.4_20221104/13取消自动打开第一封邮件的逻辑(#116533)</t>
  </si>
  <si>
    <t>_116533_</t>
  </si>
  <si>
    <t xml:space="preserve">/V25_2500（测试部专用）/B类解耦商店应用/邮箱/功能版本/V5.4/V5.4_20221104/14Ctrl+V支持粘贴图片到正文(#116535)</t>
  </si>
  <si>
    <t xml:space="preserve">/V25_2500（测试部专用）/B类解耦商店应用/邮箱/功能版本/V5.4/V5.4_20221104/14Ctrl+V支持粘贴图片到正文(#116535)</t>
  </si>
  <si>
    <t>_116535_</t>
  </si>
  <si>
    <t xml:space="preserve">/V25_2500（测试部专用）/B类解耦商店应用/邮箱/功能版本/V5.4/V5.4_20221104/15日程新建(#116537)</t>
  </si>
  <si>
    <t xml:space="preserve">/V25_2500（测试部专用）/B类解耦商店应用/邮箱/功能版本/V5.4/V5.4_20221104/15日程新建(#116537)</t>
  </si>
  <si>
    <t>_116537_</t>
  </si>
  <si>
    <t xml:space="preserve">/V25_2500（测试部专用）/B类解耦商店应用/邮箱/功能版本/V5.4/V5.4_20221104/16邮件阅读时，显示收件人地址(#116539)</t>
  </si>
  <si>
    <t xml:space="preserve">/V25_2500（测试部专用）/B类解耦商店应用/邮箱/功能版本/V5.4/V5.4_20221104/16邮件阅读时，显示收件人地址(#116539)</t>
  </si>
  <si>
    <t>_116539_</t>
  </si>
  <si>
    <t xml:space="preserve">/V25_2500（测试部专用）/B类解耦商店应用/邮箱/功能版本/V5.4/V5.4_20221104/17搜索Backspace键统一效果体验(#116541)</t>
  </si>
  <si>
    <t xml:space="preserve">/V25_2500（测试部专用）/B类解耦商店应用/邮箱/功能版本/V5.4/V5.4_20221104/17搜索Backspace键统一效果体验(#116541)</t>
  </si>
  <si>
    <t>_116541_</t>
  </si>
  <si>
    <t xml:space="preserve">/V25_2500（测试部专用）/B类解耦商店应用/邮箱/功能版本/V5.4/V5.4_20221104/18鼠标右键快速修改图片比例(#116543)</t>
  </si>
  <si>
    <t xml:space="preserve">/V25_2500（测试部专用）/B类解耦商店应用/邮箱/功能版本/V5.4/V5.4_20221104/18鼠标右键快速修改图片比例(#116543)</t>
  </si>
  <si>
    <t>_116543_</t>
  </si>
  <si>
    <t xml:space="preserve">/V25_2500（测试部专用）/B类解耦商店应用/邮箱/功能版本/V5.4/V5.4_20221104/19联系人编辑时的字段长度限制(#116545)</t>
  </si>
  <si>
    <t xml:space="preserve">/V25_2500（测试部专用）/B类解耦商店应用/邮箱/功能版本/V5.4/V5.4_20221104/19联系人编辑时的字段长度限制(#116545)</t>
  </si>
  <si>
    <t>_116545_</t>
  </si>
  <si>
    <t xml:space="preserve">/V25_2500（测试部专用）/B类解耦商店应用/邮箱/功能版本/V6(#116083)</t>
  </si>
  <si>
    <t xml:space="preserve">/V25_2500（测试部专用）/B类解耦商店应用/邮箱/功能版本/V6(#116083)</t>
  </si>
  <si>
    <t>_116083_</t>
  </si>
  <si>
    <t xml:space="preserve">/V25_2500（测试部专用）/B类解耦商店应用/邮箱/功能版本/V6/v6.0 20230317(#116547)</t>
  </si>
  <si>
    <t xml:space="preserve">/V25_2500（测试部专用）/B类解耦商店应用/邮箱/功能版本/V6/v6.0 20230317(#116547)</t>
  </si>
  <si>
    <t>_116547_</t>
  </si>
  <si>
    <t xml:space="preserve">/V25_2500（测试部专用）/B类解耦商店应用/邮箱/功能版本/V6/v6.0 20230317/F02_2邮件编辑器-增加表情(#116555)</t>
  </si>
  <si>
    <t xml:space="preserve">/V25_2500（测试部专用）/B类解耦商店应用/邮箱/功能版本/V6/v6.0 20230317/F02_2邮件编辑器-增加表情(#116555)</t>
  </si>
  <si>
    <t>_116555_</t>
  </si>
  <si>
    <t xml:space="preserve">/V25_2500（测试部专用）/B类解耦商店应用/邮箱/功能版本/V6/v6.0 20230317/F02_3邮件编辑器格式增加纯文本(#116557)</t>
  </si>
  <si>
    <t xml:space="preserve">/V25_2500（测试部专用）/B类解耦商店应用/邮箱/功能版本/V6/v6.0 20230317/F02_3邮件编辑器格式增加纯文本(#116557)</t>
  </si>
  <si>
    <t>_116557_</t>
  </si>
  <si>
    <t xml:space="preserve">/V25_2500（测试部专用）/B类解耦商店应用/邮箱/功能版本/V6/v6.0 20230317/F02_4邮件编辑器-图标切换(#116559)</t>
  </si>
  <si>
    <t xml:space="preserve">/V25_2500（测试部专用）/B类解耦商店应用/邮箱/功能版本/V6/v6.0 20230317/F02_4邮件编辑器-图标切换(#116559)</t>
  </si>
  <si>
    <t>_116559_</t>
  </si>
  <si>
    <t xml:space="preserve">/V25_2500（测试部专用）/B类解耦商店应用/邮箱/功能版本/V6/v6.0 20230317/F02_5邮件编辑器-颜色优化(#116561)</t>
  </si>
  <si>
    <t xml:space="preserve">/V25_2500（测试部专用）/B类解耦商店应用/邮箱/功能版本/V6/v6.0 20230317/F02_5邮件编辑器-颜色优化(#116561)</t>
  </si>
  <si>
    <t>_116561_</t>
  </si>
  <si>
    <t xml:space="preserve">/V25_2500（测试部专用）/B类解耦商店应用/邮箱/功能版本/V6/v6.0 20230317/F04_1邮件模板增加字段(#116563)</t>
  </si>
  <si>
    <t xml:space="preserve">/V25_2500（测试部专用）/B类解耦商店应用/邮箱/功能版本/V6/v6.0 20230317/F04_1邮件模板增加字段(#116563)</t>
  </si>
  <si>
    <t>_116563_</t>
  </si>
  <si>
    <t xml:space="preserve">/V25_2500（测试部专用）/B类解耦商店应用/邮箱/功能版本/V6/v6.0 20230317/F04_2模板增加设置默认功能(#116565)</t>
  </si>
  <si>
    <t xml:space="preserve">/V25_2500（测试部专用）/B类解耦商店应用/邮箱/功能版本/V6/v6.0 20230317/F04_2模板增加设置默认功能(#116565)</t>
  </si>
  <si>
    <t>_116565_</t>
  </si>
  <si>
    <t xml:space="preserve">/V25_2500（测试部专用）/B类解耦商店应用/邮箱/功能版本/V6/v6.0 20230317/F05_1多处联系人增加复制功能(#116567)</t>
  </si>
  <si>
    <t xml:space="preserve">/V25_2500（测试部专用）/B类解耦商店应用/邮箱/功能版本/V6/v6.0 20230317/F05_1多处联系人增加复制功能(#116567)</t>
  </si>
  <si>
    <t>_116567_</t>
  </si>
  <si>
    <t xml:space="preserve">/V25_2500（测试部专用）/B类解耦商店应用/邮箱/功能版本/V6/v6.0 20230317/F06_1新建日程(#116569)</t>
  </si>
  <si>
    <t xml:space="preserve">/V25_2500（测试部专用）/B类解耦商店应用/邮箱/功能版本/V6/v6.0 20230317/F06_1新建日程(#116569)</t>
  </si>
  <si>
    <t>_116569_</t>
  </si>
  <si>
    <t xml:space="preserve">/V25_2500（测试部专用）/B类解耦商店应用/邮箱/功能版本/V6/v6.0 20230317/F07_1增加“往来邮件”入口(#116571)</t>
  </si>
  <si>
    <t xml:space="preserve">/V25_2500（测试部专用）/B类解耦商店应用/邮箱/功能版本/V6/v6.0 20230317/F07_1增加“往来邮件”入口(#116571)</t>
  </si>
  <si>
    <t>_116571_</t>
  </si>
  <si>
    <t xml:space="preserve">/V25_2500（测试部专用）/B类解耦商店应用/邮箱/功能版本/V6/v6.0 20230317/F08_1邮箱字体限制的放开(#116573)</t>
  </si>
  <si>
    <t xml:space="preserve">/V25_2500（测试部专用）/B类解耦商店应用/邮箱/功能版本/V6/v6.0 20230317/F08_1邮箱字体限制的放开(#116573)</t>
  </si>
  <si>
    <t>_116573_</t>
  </si>
  <si>
    <t xml:space="preserve">/V25_2500（测试部专用）/B类解耦商店应用/邮箱/功能版本/V6/v6.0 20230317/新增1-纯文本格式下放开模板(#116575)</t>
  </si>
  <si>
    <t xml:space="preserve">/V25_2500（测试部专用）/B类解耦商店应用/邮箱/功能版本/V6/v6.0 20230317/新增1-纯文本格式下放开模板(#116575)</t>
  </si>
  <si>
    <t>_116575_</t>
  </si>
  <si>
    <t xml:space="preserve">/V25_2500（测试部专用）/B类解耦商店应用/邮箱/功能版本/V6/v6.0 20230317/新增2-邮箱本地数据安全漏洞(#116577)</t>
  </si>
  <si>
    <t xml:space="preserve">/V25_2500（测试部专用）/B类解耦商店应用/邮箱/功能版本/V6/v6.0 20230317/新增2-邮箱本地数据安全漏洞(#116577)</t>
  </si>
  <si>
    <t>_116577_</t>
  </si>
  <si>
    <t xml:space="preserve">/V25_2500（测试部专用）/B类解耦商店应用/邮箱/功能版本/V6/v6.0 20230317/新增3-添加账号报错提示优化(#116579)</t>
  </si>
  <si>
    <t xml:space="preserve">/V25_2500（测试部专用）/B类解耦商店应用/邮箱/功能版本/V6/v6.0 20230317/新增3-添加账号报错提示优化(#116579)</t>
  </si>
  <si>
    <t>_116579_</t>
  </si>
  <si>
    <t xml:space="preserve">/V25_2500（测试部专用）/B类解耦商店应用/邮箱/功能版本/V6/v6.0 20230317/新增4-邮箱头像优化(#116581)</t>
  </si>
  <si>
    <t xml:space="preserve">/V25_2500（测试部专用）/B类解耦商店应用/邮箱/功能版本/V6/v6.0 20230317/新增4-邮箱头像优化(#116581)</t>
  </si>
  <si>
    <t>_116581_</t>
  </si>
  <si>
    <t xml:space="preserve">/V25_2500（测试部专用）/B类解耦商店应用/邮箱/功能版本/V6/v6.2 20230711(#116553)</t>
  </si>
  <si>
    <t xml:space="preserve">/V25_2500（测试部专用）/B类解耦商店应用/邮箱/功能版本/V6/v6.2 20230711(#116553)</t>
  </si>
  <si>
    <t>_116553_</t>
  </si>
  <si>
    <t xml:space="preserve">/V25_2500（测试部专用）/B类解耦商店应用/邮箱/功能版本/V6/v6.2 20230711/F02_1 联想功能遗漏场景的补齐(#116583)</t>
  </si>
  <si>
    <t xml:space="preserve">/V25_2500（测试部专用）/B类解耦商店应用/邮箱/功能版本/V6/v6.2 20230711/F02_1 联想功能遗漏场景的补齐(#116583)</t>
  </si>
  <si>
    <t>_116583_</t>
  </si>
  <si>
    <t xml:space="preserve">/V25_2500（测试部专用）/B类解耦商店应用/邮箱/功能版本/V6/v6.2 20230711/F03_1模板优化(#116585)</t>
  </si>
  <si>
    <t xml:space="preserve">/V25_2500（测试部专用）/B类解耦商店应用/邮箱/功能版本/V6/v6.2 20230711/F03_1模板优化(#116585)</t>
  </si>
  <si>
    <t>_116585_</t>
  </si>
  <si>
    <t xml:space="preserve">/V25_2500（测试部专用）/B类解耦商店应用/邮箱/功能版本/V6/v6.2 20230711/F06_1 拖拽功能优化(#116587)</t>
  </si>
  <si>
    <t xml:space="preserve">/V25_2500（测试部专用）/B类解耦商店应用/邮箱/功能版本/V6/v6.2 20230711/F06_1 拖拽功能优化(#116587)</t>
  </si>
  <si>
    <t>_116587_</t>
  </si>
  <si>
    <t xml:space="preserve">/V25_2500（测试部专用）/B类解耦商店应用/邮箱/功能版本/V6/v6.2 20230711/F07_1 日历中日程(#116589)</t>
  </si>
  <si>
    <t xml:space="preserve">/V25_2500（测试部专用）/B类解耦商店应用/邮箱/功能版本/V6/v6.2 20230711/F07_1 日历中日程(#116589)</t>
  </si>
  <si>
    <t>_116589_</t>
  </si>
  <si>
    <t xml:space="preserve">/V25_2500（测试部专用）/B类解耦商店应用/邮箱/功能版本/V6/v6.2 20230711/F10_1 邮件发送失败功能完善(#116591)</t>
  </si>
  <si>
    <t xml:space="preserve">/V25_2500（测试部专用）/B类解耦商店应用/邮箱/功能版本/V6/v6.2 20230711/F10_1 邮件发送失败功能完善(#116591)</t>
  </si>
  <si>
    <t>_116591_</t>
  </si>
  <si>
    <t xml:space="preserve">/V25_2500（测试部专用）/B类解耦商店应用/邮箱/功能版本/V6/v6.2 20230711/F11_1安全锁密码重置(#116593)</t>
  </si>
  <si>
    <t xml:space="preserve">/V25_2500（测试部专用）/B类解耦商店应用/邮箱/功能版本/V6/v6.2 20230711/F11_1安全锁密码重置(#116593)</t>
  </si>
  <si>
    <t>_116593_</t>
  </si>
  <si>
    <t xml:space="preserve">/V25_2500（测试部专用）/B类解耦商店应用/邮箱/功能版本/V6/v6.2 20230711/F13_1图片复制(#116595)</t>
  </si>
  <si>
    <t xml:space="preserve">/V25_2500（测试部专用）/B类解耦商店应用/邮箱/功能版本/V6/v6.2 20230711/F13_1图片复制(#116595)</t>
  </si>
  <si>
    <t>_116595_</t>
  </si>
  <si>
    <t xml:space="preserve">/V25_2500（测试部专用）/B类解耦商店应用/邮箱/功能版本/V6/v6.2 20230711/遗留-切换模板弹窗优化(#116597)</t>
  </si>
  <si>
    <t xml:space="preserve">/V25_2500（测试部专用）/B类解耦商店应用/邮箱/功能版本/V6/v6.2 20230711/遗留-切换模板弹窗优化(#116597)</t>
  </si>
  <si>
    <t>_116597_</t>
  </si>
  <si>
    <t xml:space="preserve">/V25_2500（测试部专用）/B类解耦商店应用/邮箱/功能版本/V6/v6.2 20230711/遗留-邮件编辑器表格优化(#116599)</t>
  </si>
  <si>
    <t xml:space="preserve">/V25_2500（测试部专用）/B类解耦商店应用/邮箱/功能版本/V6/v6.2 20230711/遗留-邮件编辑器表格优化(#116599)</t>
  </si>
  <si>
    <t>_116599_</t>
  </si>
  <si>
    <t xml:space="preserve">/V25_2500（测试部专用）/B类解耦商店应用/邮箱/功能版本/V6/v6.4(#116549)</t>
  </si>
  <si>
    <t xml:space="preserve">/V25_2500（测试部专用）/B类解耦商店应用/邮箱/功能版本/V6/v6.4(#116549)</t>
  </si>
  <si>
    <t>_116549_</t>
  </si>
  <si>
    <t xml:space="preserve">/V25_2500（测试部专用）/B类解耦商店应用/邮箱/功能版本/V6/v6.4/本地文件夹(#116601)</t>
  </si>
  <si>
    <t xml:space="preserve">/V25_2500（测试部专用）/B类解耦商店应用/邮箱/功能版本/V6/v6.4/本地文件夹(#116601)</t>
  </si>
  <si>
    <t>_116601_</t>
  </si>
  <si>
    <t xml:space="preserve">/V25_2500（测试部专用）/B类解耦商店应用/邮箱/功能版本/V6/v6.4/登录流程改造(#116603)</t>
  </si>
  <si>
    <t xml:space="preserve">/V25_2500（测试部专用）/B类解耦商店应用/邮箱/功能版本/V6/v6.4/登录流程改造(#116603)</t>
  </si>
  <si>
    <t>_116603_</t>
  </si>
  <si>
    <t xml:space="preserve">/V25_2500（测试部专用）/B类解耦商店应用/邮箱/功能版本/V6/v6.4/回复邮件优化(#116605)</t>
  </si>
  <si>
    <t xml:space="preserve">/V25_2500（测试部专用）/B类解耦商店应用/邮箱/功能版本/V6/v6.4/回复邮件优化(#116605)</t>
  </si>
  <si>
    <t>_116605_</t>
  </si>
  <si>
    <t xml:space="preserve">/V25_2500（测试部专用）/B类解耦商店应用/邮箱/功能版本/V6/v6.4/紧凑模式(#116607)</t>
  </si>
  <si>
    <t xml:space="preserve">/V25_2500（测试部专用）/B类解耦商店应用/邮箱/功能版本/V6/v6.4/紧凑模式(#116607)</t>
  </si>
  <si>
    <t>_116607_</t>
  </si>
  <si>
    <t xml:space="preserve">/V25_2500（测试部专用）/B类解耦商店应用/邮箱/功能版本/V6/v6.4/任务栏邮箱图标内容展示优化(#116609)</t>
  </si>
  <si>
    <t xml:space="preserve">/V25_2500（测试部专用）/B类解耦商店应用/邮箱/功能版本/V6/v6.4/任务栏邮箱图标内容展示优化(#116609)</t>
  </si>
  <si>
    <t>_116609_</t>
  </si>
  <si>
    <t xml:space="preserve">/V25_2500（测试部专用）/B类解耦商店应用/邮箱/功能版本/V6/v6.4/日志优化(#116611)</t>
  </si>
  <si>
    <t xml:space="preserve">/V25_2500（测试部专用）/B类解耦商店应用/邮箱/功能版本/V6/v6.4/日志优化(#116611)</t>
  </si>
  <si>
    <t>_116611_</t>
  </si>
  <si>
    <t xml:space="preserve">/V25_2500（测试部专用）/B类解耦商店应用/邮箱/功能版本/V6/v6.4/新邮件提示交互优化(#116613)</t>
  </si>
  <si>
    <t xml:space="preserve">/V25_2500（测试部专用）/B类解耦商店应用/邮箱/功能版本/V6/v6.4/新邮件提示交互优化(#116613)</t>
  </si>
  <si>
    <t>_116613_</t>
  </si>
  <si>
    <t xml:space="preserve">/V25_2500（测试部专用）/B类解耦商店应用/邮箱/功能版本/V6/v6.4/正文支持无格式粘贴(#116619)</t>
  </si>
  <si>
    <t xml:space="preserve">/V25_2500（测试部专用）/B类解耦商店应用/邮箱/功能版本/V6/v6.4/正文支持无格式粘贴(#116619)</t>
  </si>
  <si>
    <t>_116619_</t>
  </si>
  <si>
    <t xml:space="preserve">/V25_2500（测试部专用）/B类解耦商店应用/邮箱/功能版本/V6/v6.4/邮件正文支持缩放(#124663)</t>
  </si>
  <si>
    <t xml:space="preserve">/V25_2500（测试部专用）/B类解耦商店应用/邮箱/功能版本/V6/v6.4/邮件正文支持缩放(#124663)</t>
  </si>
  <si>
    <t>_124663_</t>
  </si>
  <si>
    <t xml:space="preserve">/V25_2500（测试部专用）/B类解耦商店应用/邮箱/功能版本/V6/v6.5_202403(#125375)</t>
  </si>
  <si>
    <t xml:space="preserve">/V25_2500（测试部专用）/B类解耦商店应用/邮箱/功能版本/V6/v6.5_202403(#125375)</t>
  </si>
  <si>
    <t>_125375_</t>
  </si>
  <si>
    <t xml:space="preserve">/V25_2500（测试部专用）/B类解耦商店应用/邮箱/功能版本/V6/v6.5_202403/EAS协议(#125377)</t>
  </si>
  <si>
    <t xml:space="preserve">/V25_2500（测试部专用）/B类解耦商店应用/邮箱/功能版本/V6/v6.5_202403/EAS协议(#125377)</t>
  </si>
  <si>
    <t>_125377_</t>
  </si>
  <si>
    <t xml:space="preserve">/V25_2500（测试部专用）/B类解耦商店应用/邮箱/功能版本/V6/v6.5_202403/EAS协议/登录(#125383)</t>
  </si>
  <si>
    <t xml:space="preserve">/V25_2500（测试部专用）/B类解耦商店应用/邮箱/功能版本/V6/v6.5_202403/EAS协议/登录(#125383)</t>
  </si>
  <si>
    <t>_125383_</t>
  </si>
  <si>
    <t xml:space="preserve">/V25_2500（测试部专用）/B类解耦商店应用/邮箱/功能版本/V6/v6.5_202403/EAS协议/邮件(#125385)</t>
  </si>
  <si>
    <t xml:space="preserve">/V25_2500（测试部专用）/B类解耦商店应用/邮箱/功能版本/V6/v6.5_202403/EAS协议/邮件(#125385)</t>
  </si>
  <si>
    <t>_125385_</t>
  </si>
  <si>
    <t xml:space="preserve">/V25_2500（测试部专用）/B类解耦商店应用/邮箱/功能版本/V6/v6.5_202403/EAS协议/通讯录(#125387)</t>
  </si>
  <si>
    <t xml:space="preserve">/V25_2500（测试部专用）/B类解耦商店应用/邮箱/功能版本/V6/v6.5_202403/EAS协议/通讯录(#125387)</t>
  </si>
  <si>
    <t>_125387_</t>
  </si>
  <si>
    <t xml:space="preserve">/V25_2500（测试部专用）/B类解耦商店应用/邮箱/功能版本/V6/v6.5_202403/邮件导出pdf(#125379)</t>
  </si>
  <si>
    <t xml:space="preserve">/V25_2500（测试部专用）/B类解耦商店应用/邮箱/功能版本/V6/v6.5_202403/邮件导出pdf(#125379)</t>
  </si>
  <si>
    <t>_125379_</t>
  </si>
  <si>
    <t xml:space="preserve">/V25_2500（测试部专用）/B类解耦商店应用/邮箱/功能版本/V6/v6.5_202403/体验优化(#125381)</t>
  </si>
  <si>
    <t xml:space="preserve">/V25_2500（测试部专用）/B类解耦商店应用/邮箱/功能版本/V6/v6.5_202403/体验优化(#125381)</t>
  </si>
  <si>
    <t>_125381_</t>
  </si>
  <si>
    <t xml:space="preserve">/V25_2500（测试部专用）/B类解耦商店应用/邮箱/功能版本/V6/6.4.11.15_202412(#124831)</t>
  </si>
  <si>
    <t xml:space="preserve">/V25_2500（测试部专用）/B类解耦商店应用/邮箱/功能版本/V6/6.4.11.15_202412(#124831)</t>
  </si>
  <si>
    <t>_124831_</t>
  </si>
  <si>
    <t xml:space="preserve">/V25_2500（测试部专用）/B类解耦商店应用/邮箱/功能版本/V6/6.4.11.22_202506(#129099)</t>
  </si>
  <si>
    <t xml:space="preserve">/V25_2500（测试部专用）/B类解耦商店应用/邮箱/功能版本/V6/6.4.11.22_202506(#129099)</t>
  </si>
  <si>
    <t>_129099_</t>
  </si>
  <si>
    <t xml:space="preserve">/V25_2500（测试部专用）/B类解耦商店应用/邮箱/功能版本/专业版1030(#125311)</t>
  </si>
  <si>
    <t xml:space="preserve">/V25_2500（测试部专用）/B类解耦商店应用/邮箱/功能版本/专业版1030(#125311)</t>
  </si>
  <si>
    <t>_125311_</t>
  </si>
  <si>
    <t xml:space="preserve">/V25_2500（测试部专用）/B类解耦商店应用/邮箱/功能版本/专业版1030/UI界面(#125315)</t>
  </si>
  <si>
    <t xml:space="preserve">/V25_2500（测试部专用）/B类解耦商店应用/邮箱/功能版本/专业版1030/UI界面(#125315)</t>
  </si>
  <si>
    <t>_125315_</t>
  </si>
  <si>
    <t xml:space="preserve">/V25_2500（测试部专用）/B类解耦商店应用/邮箱/功能版本/专业版1030/左侧目录树(#125317)</t>
  </si>
  <si>
    <t xml:space="preserve">/V25_2500（测试部专用）/B类解耦商店应用/邮箱/功能版本/专业版1030/左侧目录树(#125317)</t>
  </si>
  <si>
    <t>_125317_</t>
  </si>
  <si>
    <t xml:space="preserve">/V25_2500（测试部专用）/B类解耦商店应用/邮箱/功能版本/专业版1030/邮件接收(#125319)</t>
  </si>
  <si>
    <t xml:space="preserve">/V25_2500（测试部专用）/B类解耦商店应用/邮箱/功能版本/专业版1030/邮件接收(#125319)</t>
  </si>
  <si>
    <t>_125319_</t>
  </si>
  <si>
    <t xml:space="preserve">/V25_2500（测试部专用）/B类解耦商店应用/邮箱/功能版本/专业版1030/写邮件(#125321)</t>
  </si>
  <si>
    <t xml:space="preserve">/V25_2500（测试部专用）/B类解耦商店应用/邮箱/功能版本/专业版1030/写邮件(#125321)</t>
  </si>
  <si>
    <t>_125321_</t>
  </si>
  <si>
    <t xml:space="preserve">/V25_2500（测试部专用）/B类解耦商店应用/邮箱/功能版本/专业版1030/邮件正文(#125323)</t>
  </si>
  <si>
    <t xml:space="preserve">/V25_2500（测试部专用）/B类解耦商店应用/邮箱/功能版本/专业版1030/邮件正文(#125323)</t>
  </si>
  <si>
    <t>_125323_</t>
  </si>
  <si>
    <t xml:space="preserve">/V25_2500（测试部专用）/B类解耦商店应用/邮箱/功能版本/专业版1030/邮件列表(#125325)</t>
  </si>
  <si>
    <t xml:space="preserve">/V25_2500（测试部专用）/B类解耦商店应用/邮箱/功能版本/专业版1030/邮件列表(#125325)</t>
  </si>
  <si>
    <t>_125325_</t>
  </si>
  <si>
    <t xml:space="preserve">/V25_2500（测试部专用）/B类解耦商店应用/邮箱/功能版本/专业版1030/邮箱账号管理(#125327)</t>
  </si>
  <si>
    <t xml:space="preserve">/V25_2500（测试部专用）/B类解耦商店应用/邮箱/功能版本/专业版1030/邮箱账号管理(#125327)</t>
  </si>
  <si>
    <t>_125327_</t>
  </si>
  <si>
    <t xml:space="preserve">/V25_2500（测试部专用）/B类解耦商店应用/邮箱/功能版本/专业版1030/联系人(#125329)</t>
  </si>
  <si>
    <t xml:space="preserve">/V25_2500（测试部专用）/B类解耦商店应用/邮箱/功能版本/专业版1030/联系人(#125329)</t>
  </si>
  <si>
    <t>_125329_</t>
  </si>
  <si>
    <t xml:space="preserve">/V25_2500（测试部专用）/B类解耦商店应用/邮箱/功能版本/专业版1030/设置(#125331)</t>
  </si>
  <si>
    <t xml:space="preserve">/V25_2500（测试部专用）/B类解耦商店应用/邮箱/功能版本/专业版1030/设置(#125331)</t>
  </si>
  <si>
    <t>_125331_</t>
  </si>
  <si>
    <t xml:space="preserve">/V25_2500（测试部专用）/B类解耦商店应用/邮箱/功能版本/专业版1030/设置-过滤器(#125333)</t>
  </si>
  <si>
    <t xml:space="preserve">/V25_2500（测试部专用）/B类解耦商店应用/邮箱/功能版本/专业版1030/设置-过滤器(#125333)</t>
  </si>
  <si>
    <t>_125333_</t>
  </si>
  <si>
    <t xml:space="preserve">/V25_2500（测试部专用）/B类解耦商店应用/邮箱/功能版本/专业版1030/搜索(#125335)</t>
  </si>
  <si>
    <t xml:space="preserve">/V25_2500（测试部专用）/B类解耦商店应用/邮箱/功能版本/专业版1030/搜索(#125335)</t>
  </si>
  <si>
    <t>_125335_</t>
  </si>
  <si>
    <t xml:space="preserve">/V25_2500（测试部专用）/B类解耦商店应用/邮箱/功能版本/专业版1040(#125313)</t>
  </si>
  <si>
    <t xml:space="preserve">/V25_2500（测试部专用）/B类解耦商店应用/邮箱/功能版本/专业版1040(#125313)</t>
  </si>
  <si>
    <t>_125313_</t>
  </si>
  <si>
    <t xml:space="preserve">/V25_2500（测试部专用）/B类解耦商店应用/邮箱/功能版本/专业版1040/UI界面(#125337)</t>
  </si>
  <si>
    <t xml:space="preserve">/V25_2500（测试部专用）/B类解耦商店应用/邮箱/功能版本/专业版1040/UI界面(#125337)</t>
  </si>
  <si>
    <t>_125337_</t>
  </si>
  <si>
    <t xml:space="preserve">/V25_2500（测试部专用）/B类解耦商店应用/邮箱/功能版本/专业版1040/左侧目录树(#125339)</t>
  </si>
  <si>
    <t xml:space="preserve">/V25_2500（测试部专用）/B类解耦商店应用/邮箱/功能版本/专业版1040/左侧目录树(#125339)</t>
  </si>
  <si>
    <t>_125339_</t>
  </si>
  <si>
    <t xml:space="preserve">/V25_2500（测试部专用）/B类解耦商店应用/邮箱/功能版本/专业版1040/未读邮件列表(#125341)</t>
  </si>
  <si>
    <t xml:space="preserve">/V25_2500（测试部专用）/B类解耦商店应用/邮箱/功能版本/专业版1040/未读邮件列表(#125341)</t>
  </si>
  <si>
    <t>_125341_</t>
  </si>
  <si>
    <t xml:space="preserve">/V25_2500（测试部专用）/B类解耦商店应用/邮箱/功能版本/专业版1040/邮件接收(#125343)</t>
  </si>
  <si>
    <t xml:space="preserve">/V25_2500（测试部专用）/B类解耦商店应用/邮箱/功能版本/专业版1040/邮件接收(#125343)</t>
  </si>
  <si>
    <t>_125343_</t>
  </si>
  <si>
    <t xml:space="preserve">/V25_2500（测试部专用）/B类解耦商店应用/邮箱/功能版本/专业版1040/写邮件(#125345)</t>
  </si>
  <si>
    <t xml:space="preserve">/V25_2500（测试部专用）/B类解耦商店应用/邮箱/功能版本/专业版1040/写邮件(#125345)</t>
  </si>
  <si>
    <t>_125345_</t>
  </si>
  <si>
    <t xml:space="preserve">/V25_2500（测试部专用）/B类解耦商店应用/邮箱/功能版本/专业版1040/邮件正文(#125347)</t>
  </si>
  <si>
    <t xml:space="preserve">/V25_2500（测试部专用）/B类解耦商店应用/邮箱/功能版本/专业版1040/邮件正文(#125347)</t>
  </si>
  <si>
    <t>_125347_</t>
  </si>
  <si>
    <t xml:space="preserve">/V25_2500（测试部专用）/B类解耦商店应用/邮箱/功能版本/专业版1040/搜索(#125349)</t>
  </si>
  <si>
    <t xml:space="preserve">/V25_2500（测试部专用）/B类解耦商店应用/邮箱/功能版本/专业版1040/搜索(#125349)</t>
  </si>
  <si>
    <t>_125349_</t>
  </si>
  <si>
    <t xml:space="preserve">/V25_2500（测试部专用）/B类解耦商店应用/邮箱/功能版本/专业版1040/邮件列表(#125351)</t>
  </si>
  <si>
    <t xml:space="preserve">/V25_2500（测试部专用）/B类解耦商店应用/邮箱/功能版本/专业版1040/邮件列表(#125351)</t>
  </si>
  <si>
    <t>_125351_</t>
  </si>
  <si>
    <t xml:space="preserve">/V25_2500（测试部专用）/B类解耦商店应用/邮箱/功能版本/专业版1040/聚合邮件(#125353)</t>
  </si>
  <si>
    <t xml:space="preserve">/V25_2500（测试部专用）/B类解耦商店应用/邮箱/功能版本/专业版1040/聚合邮件(#125353)</t>
  </si>
  <si>
    <t>_125353_</t>
  </si>
  <si>
    <t xml:space="preserve">/V25_2500（测试部专用）/B类解耦商店应用/邮箱/功能版本/专业版1040/筛选邮件(#125355)</t>
  </si>
  <si>
    <t xml:space="preserve">/V25_2500（测试部专用）/B类解耦商店应用/邮箱/功能版本/专业版1040/筛选邮件(#125355)</t>
  </si>
  <si>
    <t>_125355_</t>
  </si>
  <si>
    <t xml:space="preserve">/V25_2500（测试部专用）/B类解耦商店应用/邮箱/功能版本/专业版1040/往来邮件(#125357)</t>
  </si>
  <si>
    <t xml:space="preserve">/V25_2500（测试部专用）/B类解耦商店应用/邮箱/功能版本/专业版1040/往来邮件(#125357)</t>
  </si>
  <si>
    <t>_125357_</t>
  </si>
  <si>
    <t xml:space="preserve">/V25_2500（测试部专用）/B类解耦商店应用/邮箱/功能版本/专业版1040/邮箱账号管理(#125359)</t>
  </si>
  <si>
    <t xml:space="preserve">/V25_2500（测试部专用）/B类解耦商店应用/邮箱/功能版本/专业版1040/邮箱账号管理(#125359)</t>
  </si>
  <si>
    <t>_125359_</t>
  </si>
  <si>
    <t xml:space="preserve">/V25_2500（测试部专用）/B类解耦商店应用/邮箱/功能版本/专业版1040/联系人(#125361)</t>
  </si>
  <si>
    <t xml:space="preserve">/V25_2500（测试部专用）/B类解耦商店应用/邮箱/功能版本/专业版1040/联系人(#125361)</t>
  </si>
  <si>
    <t>_125361_</t>
  </si>
  <si>
    <t xml:space="preserve">/V25_2500（测试部专用）/B类解耦商店应用/邮箱/功能版本/专业版1040/设置-签名(#125363)</t>
  </si>
  <si>
    <t xml:space="preserve">/V25_2500（测试部专用）/B类解耦商店应用/邮箱/功能版本/专业版1040/设置-签名(#125363)</t>
  </si>
  <si>
    <t>_125363_</t>
  </si>
  <si>
    <t xml:space="preserve">/V25_2500（测试部专用）/B类解耦商店应用/邮箱/功能版本/专业版1040/创建过滤器(#125365)</t>
  </si>
  <si>
    <t xml:space="preserve">/V25_2500（测试部专用）/B类解耦商店应用/邮箱/功能版本/专业版1040/创建过滤器(#125365)</t>
  </si>
  <si>
    <t>_125365_</t>
  </si>
  <si>
    <t xml:space="preserve">/V25_2500（测试部专用）/B类解耦商店应用/邮箱/通用基础(#116075)</t>
  </si>
  <si>
    <t xml:space="preserve">/V25_2500（测试部专用）/B类解耦商店应用/邮箱/通用基础(#116075)</t>
  </si>
  <si>
    <t>_116075_</t>
  </si>
  <si>
    <t xml:space="preserve">/V25_2500（测试部专用）/B类解耦商店应用/邮箱/通用基础/登录(#116623)</t>
  </si>
  <si>
    <t xml:space="preserve">/V25_2500（测试部专用）/B类解耦商店应用/邮箱/通用基础/登录(#116623)</t>
  </si>
  <si>
    <t>_116623_</t>
  </si>
  <si>
    <t xml:space="preserve">/V25_2500（测试部专用）/B类解耦商店应用/邮箱/通用基础/登录/UI界面(#116629)</t>
  </si>
  <si>
    <t xml:space="preserve">/V25_2500（测试部专用）/B类解耦商店应用/邮箱/通用基础/登录/UI界面(#116629)</t>
  </si>
  <si>
    <t>_116629_</t>
  </si>
  <si>
    <t xml:space="preserve">/V25_2500（测试部专用）/B类解耦商店应用/邮箱/通用基础/登录/手动配置(#116631)</t>
  </si>
  <si>
    <t xml:space="preserve">/V25_2500（测试部专用）/B类解耦商店应用/邮箱/通用基础/登录/手动配置(#116631)</t>
  </si>
  <si>
    <t>_116631_</t>
  </si>
  <si>
    <t xml:space="preserve">/V25_2500（测试部专用）/B类解耦商店应用/邮箱/通用基础/登录/邮件登录(#116633)</t>
  </si>
  <si>
    <t xml:space="preserve">/V25_2500（测试部专用）/B类解耦商店应用/邮箱/通用基础/登录/邮件登录(#116633)</t>
  </si>
  <si>
    <t>_116633_</t>
  </si>
  <si>
    <t xml:space="preserve">/V25_2500（测试部专用）/B类解耦商店应用/邮箱/通用基础/功能(#116625)</t>
  </si>
  <si>
    <t xml:space="preserve">/V25_2500（测试部专用）/B类解耦商店应用/邮箱/通用基础/功能(#116625)</t>
  </si>
  <si>
    <t>_116625_</t>
  </si>
  <si>
    <t xml:space="preserve">/V25_2500（测试部专用）/B类解耦商店应用/邮箱/通用基础/功能/过滤器(#116635)</t>
  </si>
  <si>
    <t xml:space="preserve">/V25_2500（测试部专用）/B类解耦商店应用/邮箱/通用基础/功能/过滤器(#116635)</t>
  </si>
  <si>
    <t>_116635_</t>
  </si>
  <si>
    <t xml:space="preserve">/V25_2500（测试部专用）/B类解耦商店应用/邮箱/通用基础/功能/聚合邮件(#116637)</t>
  </si>
  <si>
    <t xml:space="preserve">/V25_2500（测试部专用）/B类解耦商店应用/邮箱/通用基础/功能/聚合邮件(#116637)</t>
  </si>
  <si>
    <t>_116637_</t>
  </si>
  <si>
    <t xml:space="preserve">/V25_2500（测试部专用）/B类解耦商店应用/邮箱/通用基础/功能/设置(#116639)</t>
  </si>
  <si>
    <t xml:space="preserve">/V25_2500（测试部专用）/B类解耦商店应用/邮箱/通用基础/功能/设置(#116639)</t>
  </si>
  <si>
    <t>_116639_</t>
  </si>
  <si>
    <t xml:space="preserve">/V25_2500（测试部专用）/B类解耦商店应用/邮箱/通用基础/功能/搜索(#116641)</t>
  </si>
  <si>
    <t xml:space="preserve">/V25_2500（测试部专用）/B类解耦商店应用/邮箱/通用基础/功能/搜索(#116641)</t>
  </si>
  <si>
    <t>_116641_</t>
  </si>
  <si>
    <t xml:space="preserve">/V25_2500（测试部专用）/B类解耦商店应用/邮箱/通用基础/功能/写邮件(#116643)</t>
  </si>
  <si>
    <t xml:space="preserve">/V25_2500（测试部专用）/B类解耦商店应用/邮箱/通用基础/功能/写邮件(#116643)</t>
  </si>
  <si>
    <t>_116643_</t>
  </si>
  <si>
    <t xml:space="preserve">/V25_2500（测试部专用）/B类解耦商店应用/邮箱/通用基础/功能/邮件接收(#116645)</t>
  </si>
  <si>
    <t xml:space="preserve">/V25_2500（测试部专用）/B类解耦商店应用/邮箱/通用基础/功能/邮件接收(#116645)</t>
  </si>
  <si>
    <t>_116645_</t>
  </si>
  <si>
    <t xml:space="preserve">/V25_2500（测试部专用）/B类解耦商店应用/邮箱/通用基础/启动(#116627)</t>
  </si>
  <si>
    <t xml:space="preserve">/V25_2500（测试部专用）/B类解耦商店应用/邮箱/通用基础/启动(#116627)</t>
  </si>
  <si>
    <t>_116627_</t>
  </si>
  <si>
    <t xml:space="preserve">/V25_2500（测试部专用）/B类解耦商店应用/邮箱/通用基础/安装(#125309)</t>
  </si>
  <si>
    <t xml:space="preserve">/V25_2500（测试部专用）/B类解耦商店应用/邮箱/通用基础/安装(#125309)</t>
  </si>
  <si>
    <t>_125309_</t>
  </si>
  <si>
    <t xml:space="preserve">/V25_2500（测试部专用）/B类解耦商店应用/邮箱/V25适配(#125367)</t>
  </si>
  <si>
    <t xml:space="preserve">/V25_2500（测试部专用）/B类解耦商店应用/邮箱/V25适配(#125367)</t>
  </si>
  <si>
    <t>_125367_</t>
  </si>
  <si>
    <t xml:space="preserve">/V25_2500（测试部专用）/B类解耦商店应用/邮箱/性能测试(#125369)</t>
  </si>
  <si>
    <t xml:space="preserve">/V25_2500（测试部专用）/B类解耦商店应用/邮箱/性能测试(#125369)</t>
  </si>
  <si>
    <t>_125369_</t>
  </si>
  <si>
    <t xml:space="preserve">/V25_2500（测试部专用）/B类解耦商店应用/邮箱/安全测试(#125371)</t>
  </si>
  <si>
    <t xml:space="preserve">/V25_2500（测试部专用）/B类解耦商店应用/邮箱/安全测试(#125371)</t>
  </si>
  <si>
    <t>_125371_</t>
  </si>
  <si>
    <t xml:space="preserve">/V25_2500（测试部专用）/B类解耦商店应用/邮箱/兼容测试(#125373)</t>
  </si>
  <si>
    <t xml:space="preserve">/V25_2500（测试部专用）/B类解耦商店应用/邮箱/兼容测试(#125373)</t>
  </si>
  <si>
    <t>_125373_</t>
  </si>
  <si>
    <t xml:space="preserve">/V25_2500（测试部专用）/B类解耦商店应用/邮箱/V25需求(#129623)</t>
  </si>
  <si>
    <t xml:space="preserve">/V25_2500（测试部专用）/B类解耦商店应用/邮箱/V25需求(#129623)</t>
  </si>
  <si>
    <t>_129623_</t>
  </si>
  <si>
    <t xml:space="preserve">/V25_2500（测试部专用）/B类解耦商店应用/邮箱/V25需求/6.5.41(#129625)</t>
  </si>
  <si>
    <t xml:space="preserve">/V25_2500（测试部专用）/B类解耦商店应用/邮箱/V25需求/6.5.41(#129625)</t>
  </si>
  <si>
    <t>_129625_</t>
  </si>
  <si>
    <t xml:space="preserve">/V25_2500（测试部专用）/B类解耦商店应用/邮箱/V25需求/20251128(#132145)</t>
  </si>
  <si>
    <t xml:space="preserve">/V25_2500（测试部专用）/B类解耦商店应用/邮箱/V25需求/20251128(#132145)</t>
  </si>
  <si>
    <t>_132145_</t>
  </si>
  <si>
    <t xml:space="preserve">/V25_2500（测试部专用）/B类解耦商店应用/浏览器(#110647)</t>
  </si>
  <si>
    <t xml:space="preserve">/V25_2500（测试部专用）/B类解耦商店应用/浏览器(#110647)</t>
  </si>
  <si>
    <t>_110647_</t>
  </si>
  <si>
    <t xml:space="preserve">/V25_2500（测试部专用）/B类解耦商店应用/浏览器/标签栏(#119115)</t>
  </si>
  <si>
    <t xml:space="preserve">/V25_2500（测试部专用）/B类解耦商店应用/浏览器/标签栏(#119115)</t>
  </si>
  <si>
    <t>_119115_</t>
  </si>
  <si>
    <t xml:space="preserve">/V25_2500（测试部专用）/B类解耦商店应用/浏览器/地址栏(#119117)</t>
  </si>
  <si>
    <t xml:space="preserve">/V25_2500（测试部专用）/B类解耦商店应用/浏览器/地址栏(#119117)</t>
  </si>
  <si>
    <t>_119117_</t>
  </si>
  <si>
    <t xml:space="preserve">/V25_2500（测试部专用）/B类解耦商店应用/浏览器/书签栏(#119119)</t>
  </si>
  <si>
    <t xml:space="preserve">/V25_2500（测试部专用）/B类解耦商店应用/浏览器/书签栏(#119119)</t>
  </si>
  <si>
    <t>_119119_</t>
  </si>
  <si>
    <t xml:space="preserve">/V25_2500（测试部专用）/B类解耦商店应用/浏览器/下载器及下载记录(#119121)</t>
  </si>
  <si>
    <t xml:space="preserve">/V25_2500（测试部专用）/B类解耦商店应用/浏览器/下载器及下载记录(#119121)</t>
  </si>
  <si>
    <t>_119121_</t>
  </si>
  <si>
    <t xml:space="preserve">/V25_2500（测试部专用）/B类解耦商店应用/浏览器/历史记录(#119123)</t>
  </si>
  <si>
    <t xml:space="preserve">/V25_2500（测试部专用）/B类解耦商店应用/浏览器/历史记录(#119123)</t>
  </si>
  <si>
    <t>_119123_</t>
  </si>
  <si>
    <t xml:space="preserve">/V25_2500（测试部专用）/B类解耦商店应用/浏览器/书签管理器(#119125)</t>
  </si>
  <si>
    <t xml:space="preserve">/V25_2500（测试部专用）/B类解耦商店应用/浏览器/书签管理器(#119125)</t>
  </si>
  <si>
    <t>_119125_</t>
  </si>
  <si>
    <t xml:space="preserve">/V25_2500（测试部专用）/B类解耦商店应用/浏览器/扩展程序(#119127)</t>
  </si>
  <si>
    <t xml:space="preserve">/V25_2500（测试部专用）/B类解耦商店应用/浏览器/扩展程序(#119127)</t>
  </si>
  <si>
    <t>_119127_</t>
  </si>
  <si>
    <t xml:space="preserve">/V25_2500（测试部专用）/B类解耦商店应用/浏览器/主菜单(#119129)</t>
  </si>
  <si>
    <t xml:space="preserve">/V25_2500（测试部专用）/B类解耦商店应用/浏览器/主菜单(#119129)</t>
  </si>
  <si>
    <t>_119129_</t>
  </si>
  <si>
    <t xml:space="preserve">/V25_2500（测试部专用）/B类解耦商店应用/浏览器/网页显示窗口(#119131)</t>
  </si>
  <si>
    <t xml:space="preserve">/V25_2500（测试部专用）/B类解耦商店应用/浏览器/网页显示窗口(#119131)</t>
  </si>
  <si>
    <t>_119131_</t>
  </si>
  <si>
    <t xml:space="preserve">/V25_2500（测试部专用）/B类解耦商店应用/浏览器/浏览器设置(#119133)</t>
  </si>
  <si>
    <t xml:space="preserve">/V25_2500（测试部专用）/B类解耦商店应用/浏览器/浏览器设置(#119133)</t>
  </si>
  <si>
    <t>_119133_</t>
  </si>
  <si>
    <t xml:space="preserve">/V25_2500（测试部专用）/B类解耦商店应用/浏览器/数据继承(#119135)</t>
  </si>
  <si>
    <t xml:space="preserve">/V25_2500（测试部专用）/B类解耦商店应用/浏览器/数据继承(#119135)</t>
  </si>
  <si>
    <t>_119135_</t>
  </si>
  <si>
    <t xml:space="preserve">/V25_2500（测试部专用）/B类解耦商店应用/浏览器/快捷键(#119137)</t>
  </si>
  <si>
    <t xml:space="preserve">/V25_2500（测试部专用）/B类解耦商店应用/浏览器/快捷键(#119137)</t>
  </si>
  <si>
    <t>_119137_</t>
  </si>
  <si>
    <t xml:space="preserve">/V25_2500（测试部专用）/B类解耦商店应用/浏览器/其他补充(#119139)</t>
  </si>
  <si>
    <t xml:space="preserve">/V25_2500（测试部专用）/B类解耦商店应用/浏览器/其他补充(#119139)</t>
  </si>
  <si>
    <t>_119139_</t>
  </si>
  <si>
    <t xml:space="preserve">/V25_2500（测试部专用）/B类解耦商店应用/浏览器/网络安全/下载安全(#119141)</t>
  </si>
  <si>
    <t xml:space="preserve">/V25_2500（测试部专用）/B类解耦商店应用/浏览器/网络安全/下载安全(#119141)</t>
  </si>
  <si>
    <t>_119141_</t>
  </si>
  <si>
    <t xml:space="preserve">/V25_2500（测试部专用）/B类解耦商店应用/浏览器/uosid账号/同步(#119143)</t>
  </si>
  <si>
    <t xml:space="preserve">/V25_2500（测试部专用）/B类解耦商店应用/浏览器/uosid账号/同步(#119143)</t>
  </si>
  <si>
    <t>_119143_</t>
  </si>
  <si>
    <t xml:space="preserve">/V25_2500（测试部专用）/B类解耦商店应用/浏览器/域管配置(#119145)</t>
  </si>
  <si>
    <t xml:space="preserve">/V25_2500（测试部专用）/B类解耦商店应用/浏览器/域管配置(#119145)</t>
  </si>
  <si>
    <t>_119145_</t>
  </si>
  <si>
    <t xml:space="preserve">/V25_2500（测试部专用）/B类解耦商店应用/浏览器/NPAPI(#119211)</t>
  </si>
  <si>
    <t xml:space="preserve">/V25_2500（测试部专用）/B类解耦商店应用/浏览器/NPAPI(#119211)</t>
  </si>
  <si>
    <t>_119211_</t>
  </si>
  <si>
    <t xml:space="preserve">/V25_2500（测试部专用）/B类解耦商店应用/浏览器/分屏功能(#119333)</t>
  </si>
  <si>
    <t xml:space="preserve">/V25_2500（测试部专用）/B类解耦商店应用/浏览器/分屏功能(#119333)</t>
  </si>
  <si>
    <t>_119333_</t>
  </si>
  <si>
    <t xml:space="preserve">/V25_2500（测试部专用）/B类解耦商店应用/浏览器/新标签页(#132615)</t>
  </si>
  <si>
    <t xml:space="preserve">/V25_2500（测试部专用）/B类解耦商店应用/浏览器/新标签页(#132615)</t>
  </si>
  <si>
    <t>_132615_</t>
  </si>
  <si>
    <t xml:space="preserve">/V25_2500（测试部专用）/B类解耦商店应用/浏览器/安装卸载(#132617)</t>
  </si>
  <si>
    <t xml:space="preserve">/V25_2500（测试部专用）/B类解耦商店应用/浏览器/安装卸载(#132617)</t>
  </si>
  <si>
    <t>_132617_</t>
  </si>
  <si>
    <t xml:space="preserve">/V25_2500（测试部专用）/B类解耦商店应用/浏览器/语言翻译(#133331)</t>
  </si>
  <si>
    <t xml:space="preserve">/V25_2500（测试部专用）/B类解耦商店应用/浏览器/语言翻译(#133331)</t>
  </si>
  <si>
    <t>_133331_</t>
  </si>
  <si>
    <t xml:space="preserve">/V25_2500（测试部专用）/B类解耦商店应用/计算器(#114235)</t>
  </si>
  <si>
    <t xml:space="preserve">/V25_2500（测试部专用）/B类解耦商店应用/计算器(#114235)</t>
  </si>
  <si>
    <t>_114235_</t>
  </si>
  <si>
    <t xml:space="preserve">/V25_2500（测试部专用）/B类解耦商店应用/计算器/计算器104x(#115451)</t>
  </si>
  <si>
    <t xml:space="preserve">/V25_2500（测试部专用）/B类解耦商店应用/计算器/计算器104x(#115451)</t>
  </si>
  <si>
    <t>_115451_</t>
  </si>
  <si>
    <t xml:space="preserve">/V25_2500（测试部专用）/B类解耦商店应用/计算器/计算器104x/程序员型计算器(#115463)</t>
  </si>
  <si>
    <t xml:space="preserve">/V25_2500（测试部专用）/B类解耦商店应用/计算器/计算器104x/程序员型计算器(#115463)</t>
  </si>
  <si>
    <t>_115463_</t>
  </si>
  <si>
    <t xml:space="preserve">/V25_2500（测试部专用）/B类解耦商店应用/计算器/计算器104x/触控板交互(#115465)</t>
  </si>
  <si>
    <t xml:space="preserve">/V25_2500（测试部专用）/B类解耦商店应用/计算器/计算器104x/触控板交互(#115465)</t>
  </si>
  <si>
    <t>_115465_</t>
  </si>
  <si>
    <t xml:space="preserve">/V25_2500（测试部专用）/B类解耦商店应用/计算器/计算器104x/触控屏交互(#115467)</t>
  </si>
  <si>
    <t xml:space="preserve">/V25_2500（测试部专用）/B类解耦商店应用/计算器/计算器104x/触控屏交互(#115467)</t>
  </si>
  <si>
    <t>_115467_</t>
  </si>
  <si>
    <t xml:space="preserve">/V25_2500（测试部专用）/B类解耦商店应用/计算器/计算器104x/快捷键(#115469)</t>
  </si>
  <si>
    <t xml:space="preserve">/V25_2500（测试部专用）/B类解耦商店应用/计算器/计算器104x/快捷键(#115469)</t>
  </si>
  <si>
    <t>_115469_</t>
  </si>
  <si>
    <t xml:space="preserve">/V25_2500（测试部专用）/B类解耦商店应用/计算器/计算器104x/主菜单(#115471)</t>
  </si>
  <si>
    <t xml:space="preserve">/V25_2500（测试部专用）/B类解耦商店应用/计算器/计算器104x/主菜单(#115471)</t>
  </si>
  <si>
    <t>_115471_</t>
  </si>
  <si>
    <t xml:space="preserve">/V25_2500（测试部专用）/B类解耦商店应用/计算器/计算器103x(#115453)</t>
  </si>
  <si>
    <t xml:space="preserve">/V25_2500（测试部专用）/B类解耦商店应用/计算器/计算器103x(#115453)</t>
  </si>
  <si>
    <t>_115453_</t>
  </si>
  <si>
    <t xml:space="preserve">/V25_2500（测试部专用）/B类解耦商店应用/计算器/计算器103x/触控板交互(#115473)</t>
  </si>
  <si>
    <t xml:space="preserve">/V25_2500（测试部专用）/B类解耦商店应用/计算器/计算器103x/触控板交互(#115473)</t>
  </si>
  <si>
    <t>_115473_</t>
  </si>
  <si>
    <t xml:space="preserve">/V25_2500（测试部专用）/B类解耦商店应用/计算器/计算器103x/触摸屏交互(#115475)</t>
  </si>
  <si>
    <t xml:space="preserve">/V25_2500（测试部专用）/B类解耦商店应用/计算器/计算器103x/触摸屏交互(#115475)</t>
  </si>
  <si>
    <t>_115475_</t>
  </si>
  <si>
    <t xml:space="preserve">/V25_2500（测试部专用）/B类解耦商店应用/计算器/计算器103x/科学型操作符号(#115477)</t>
  </si>
  <si>
    <t xml:space="preserve">/V25_2500（测试部专用）/B类解耦商店应用/计算器/计算器103x/科学型操作符号(#115477)</t>
  </si>
  <si>
    <t>_115477_</t>
  </si>
  <si>
    <t xml:space="preserve">/V25_2500（测试部专用）/B类解耦商店应用/计算器/计算器103x/容错测试(#115479)</t>
  </si>
  <si>
    <t xml:space="preserve">/V25_2500（测试部专用）/B类解耦商店应用/计算器/计算器103x/容错测试(#115479)</t>
  </si>
  <si>
    <t>_115479_</t>
  </si>
  <si>
    <t xml:space="preserve">/V25_2500（测试部专用）/B类解耦商店应用/计算器/计算器103x/键盘长按规则(#115481)</t>
  </si>
  <si>
    <t xml:space="preserve">/V25_2500（测试部专用）/B类解耦商店应用/计算器/计算器103x/键盘长按规则(#115481)</t>
  </si>
  <si>
    <t>_115481_</t>
  </si>
  <si>
    <t xml:space="preserve">/V25_2500（测试部专用）/B类解耦商店应用/计算器/计算器103x/数字符号(#115483)</t>
  </si>
  <si>
    <t xml:space="preserve">/V25_2500（测试部专用）/B类解耦商店应用/计算器/计算器103x/数字符号(#115483)</t>
  </si>
  <si>
    <t>_115483_</t>
  </si>
  <si>
    <t xml:space="preserve">/V25_2500（测试部专用）/B类解耦商店应用/计算器/计算器103x/快捷键(#115485)</t>
  </si>
  <si>
    <t xml:space="preserve">/V25_2500（测试部专用）/B类解耦商店应用/计算器/计算器103x/快捷键(#115485)</t>
  </si>
  <si>
    <t>_115485_</t>
  </si>
  <si>
    <t xml:space="preserve">/V25_2500（测试部专用）/B类解耦商店应用/计算器/计算器103x/安装/卸载(#115487)</t>
  </si>
  <si>
    <t xml:space="preserve">/V25_2500（测试部专用）/B类解耦商店应用/计算器/计算器103x/安装/卸载(#115487)</t>
  </si>
  <si>
    <t>_115487_</t>
  </si>
  <si>
    <t xml:space="preserve">/V25_2500（测试部专用）/B类解耦商店应用/计算器/计算器103x/主菜单(#115489)</t>
  </si>
  <si>
    <t xml:space="preserve">/V25_2500（测试部专用）/B类解耦商店应用/计算器/计算器103x/主菜单(#115489)</t>
  </si>
  <si>
    <t>_115489_</t>
  </si>
  <si>
    <t xml:space="preserve">/V25_2500（测试部专用）/B类解耦商店应用/计算器/计算器102x(#115455)</t>
  </si>
  <si>
    <t xml:space="preserve">/V25_2500（测试部专用）/B类解耦商店应用/计算器/计算器102x(#115455)</t>
  </si>
  <si>
    <t>_115455_</t>
  </si>
  <si>
    <t xml:space="preserve">/V25_2500（测试部专用）/B类解耦商店应用/计算器/计算器102x/容错测试(#115491)</t>
  </si>
  <si>
    <t xml:space="preserve">/V25_2500（测试部专用）/B类解耦商店应用/计算器/计算器102x/容错测试(#115491)</t>
  </si>
  <si>
    <t>_115491_</t>
  </si>
  <si>
    <t xml:space="preserve">/V25_2500（测试部专用）/B类解耦商店应用/计算器/计算器102x/快捷键(#115493)</t>
  </si>
  <si>
    <t xml:space="preserve">/V25_2500（测试部专用）/B类解耦商店应用/计算器/计算器102x/快捷键(#115493)</t>
  </si>
  <si>
    <t>_115493_</t>
  </si>
  <si>
    <t xml:space="preserve">/V25_2500（测试部专用）/B类解耦商店应用/计算器/计算器102x/主菜单(#115495)</t>
  </si>
  <si>
    <t xml:space="preserve">/V25_2500（测试部专用）/B类解耦商店应用/计算器/计算器102x/主菜单(#115495)</t>
  </si>
  <si>
    <t>_115495_</t>
  </si>
  <si>
    <t xml:space="preserve">/V25_2500（测试部专用）/B类解耦商店应用/计算器/计算器102x/键盘长按规则(#115497)</t>
  </si>
  <si>
    <t xml:space="preserve">/V25_2500（测试部专用）/B类解耦商店应用/计算器/计算器102x/键盘长按规则(#115497)</t>
  </si>
  <si>
    <t>_115497_</t>
  </si>
  <si>
    <t xml:space="preserve">/V25_2500（测试部专用）/B类解耦商店应用/计算器/计算器102x/表达式区域(#115499)</t>
  </si>
  <si>
    <t xml:space="preserve">/V25_2500（测试部专用）/B类解耦商店应用/计算器/计算器102x/表达式区域(#115499)</t>
  </si>
  <si>
    <t>_115499_</t>
  </si>
  <si>
    <t xml:space="preserve">/V25_2500（测试部专用）/B类解耦商店应用/计算器/计算器102x/操作符号(#115501)</t>
  </si>
  <si>
    <t xml:space="preserve">/V25_2500（测试部专用）/B类解耦商店应用/计算器/计算器102x/操作符号(#115501)</t>
  </si>
  <si>
    <t>_115501_</t>
  </si>
  <si>
    <t xml:space="preserve">/V25_2500（测试部专用）/B类解耦商店应用/计算器/计算器102x/数字符号(#115503)</t>
  </si>
  <si>
    <t xml:space="preserve">/V25_2500（测试部专用）/B类解耦商店应用/计算器/计算器102x/数字符号(#115503)</t>
  </si>
  <si>
    <t>_115503_</t>
  </si>
  <si>
    <t xml:space="preserve">/V25_2500（测试部专用）/B类解耦商店应用/计算器/计算器102x/安装/卸载(#115505)</t>
  </si>
  <si>
    <t xml:space="preserve">/V25_2500（测试部专用）/B类解耦商店应用/计算器/计算器102x/安装/卸载(#115505)</t>
  </si>
  <si>
    <t>_115505_</t>
  </si>
  <si>
    <t xml:space="preserve">/V25_2500（测试部专用）/B类解耦商店应用/计算器/计算器102x/内存管理(#115507)</t>
  </si>
  <si>
    <t xml:space="preserve">/V25_2500（测试部专用）/B类解耦商店应用/计算器/计算器102x/内存管理(#115507)</t>
  </si>
  <si>
    <t>_115507_</t>
  </si>
  <si>
    <t xml:space="preserve">/V25_2500（测试部专用）/B类解耦商店应用/计算器/非功能需求(#115457)</t>
  </si>
  <si>
    <t xml:space="preserve">/V25_2500（测试部专用）/B类解耦商店应用/计算器/非功能需求(#115457)</t>
  </si>
  <si>
    <t>_115457_</t>
  </si>
  <si>
    <t xml:space="preserve">/V25_2500（测试部专用）/B类解耦商店应用/计算器/非功能需求/性能测试(#115509)</t>
  </si>
  <si>
    <t xml:space="preserve">/V25_2500（测试部专用）/B类解耦商店应用/计算器/非功能需求/性能测试(#115509)</t>
  </si>
  <si>
    <t>_115509_</t>
  </si>
  <si>
    <t xml:space="preserve">/V25_2500（测试部专用）/B类解耦商店应用/计算器/非功能需求/兼容性(#115511)</t>
  </si>
  <si>
    <t xml:space="preserve">/V25_2500（测试部专用）/B类解耦商店应用/计算器/非功能需求/兼容性(#115511)</t>
  </si>
  <si>
    <t>_115511_</t>
  </si>
  <si>
    <t xml:space="preserve">/V25_2500（测试部专用）/B类解耦商店应用/计算器/非功能需求/安全性(#115513)</t>
  </si>
  <si>
    <t xml:space="preserve">/V25_2500（测试部专用）/B类解耦商店应用/计算器/非功能需求/安全性(#115513)</t>
  </si>
  <si>
    <t>_115513_</t>
  </si>
  <si>
    <t xml:space="preserve">/V25_2500（测试部专用）/B类解耦商店应用/计算器/onlineBUG用例集(#115459)</t>
  </si>
  <si>
    <t xml:space="preserve">/V25_2500（测试部专用）/B类解耦商店应用/计算器/onlineBUG用例集(#115459)</t>
  </si>
  <si>
    <t>_115459_</t>
  </si>
  <si>
    <t xml:space="preserve">/V25_2500（测试部专用）/B类解耦商店应用/计算器/万分位(#115461)</t>
  </si>
  <si>
    <t xml:space="preserve">/V25_2500（测试部专用）/B类解耦商店应用/计算器/万分位(#115461)</t>
  </si>
  <si>
    <t>_115461_</t>
  </si>
  <si>
    <t xml:space="preserve">/V25_2500（测试部专用）/B类解耦商店应用/服务与支持(#114237)</t>
  </si>
  <si>
    <t xml:space="preserve">/V25_2500（测试部专用）/B类解耦商店应用/服务与支持(#114237)</t>
  </si>
  <si>
    <t>_114237_</t>
  </si>
  <si>
    <t xml:space="preserve">/V25_2500（测试部专用）/B类解耦商店应用/跨端协同(#114239)</t>
  </si>
  <si>
    <t xml:space="preserve">/V25_2500（测试部专用）/B类解耦商店应用/跨端协同(#114239)</t>
  </si>
  <si>
    <t>_114239_</t>
  </si>
  <si>
    <t xml:space="preserve">/V25_2500（测试部专用）/B类解耦商店应用/跨端协同/安装卸载(#114503)</t>
  </si>
  <si>
    <t xml:space="preserve">/V25_2500（测试部专用）/B类解耦商店应用/跨端协同/安装卸载(#114503)</t>
  </si>
  <si>
    <t>_114503_</t>
  </si>
  <si>
    <t xml:space="preserve">/V25_2500（测试部专用）/B类解耦商店应用/跨端协同/启动方式(#114505)</t>
  </si>
  <si>
    <t xml:space="preserve">/V25_2500（测试部专用）/B类解耦商店应用/跨端协同/启动方式(#114505)</t>
  </si>
  <si>
    <t>_114505_</t>
  </si>
  <si>
    <t xml:space="preserve">/V25_2500（测试部专用）/B类解耦商店应用/跨端协同/主界面区域(#114507)</t>
  </si>
  <si>
    <t xml:space="preserve">/V25_2500（测试部专用）/B类解耦商店应用/跨端协同/主界面区域(#114507)</t>
  </si>
  <si>
    <t>_114507_</t>
  </si>
  <si>
    <t xml:space="preserve">/V25_2500（测试部专用）/B类解耦商店应用/跨端协同/主界面区域/搜索区域(#114527)</t>
  </si>
  <si>
    <t xml:space="preserve">/V25_2500（测试部专用）/B类解耦商店应用/跨端协同/主界面区域/搜索区域(#114527)</t>
  </si>
  <si>
    <t>_114527_</t>
  </si>
  <si>
    <t xml:space="preserve">/V25_2500（测试部专用）/B类解耦商店应用/跨端协同/主界面区域/搜索区域/搜索(#114531)</t>
  </si>
  <si>
    <t xml:space="preserve">/V25_2500（测试部专用）/B类解耦商店应用/跨端协同/主界面区域/搜索区域/搜索(#114531)</t>
  </si>
  <si>
    <t>_114531_</t>
  </si>
  <si>
    <t xml:space="preserve">/V25_2500（测试部专用）/B类解耦商店应用/跨端协同/主界面区域/搜索区域/跨网段(#114533)</t>
  </si>
  <si>
    <t xml:space="preserve">/V25_2500（测试部专用）/B类解耦商店应用/跨端协同/主界面区域/搜索区域/跨网段(#114533)</t>
  </si>
  <si>
    <t>_114533_</t>
  </si>
  <si>
    <t xml:space="preserve">/V25_2500（测试部专用）/B类解耦商店应用/跨端协同/主界面区域/设备列表(#114529)</t>
  </si>
  <si>
    <t xml:space="preserve">/V25_2500（测试部专用）/B类解耦商店应用/跨端协同/主界面区域/设备列表(#114529)</t>
  </si>
  <si>
    <t>_114529_</t>
  </si>
  <si>
    <t xml:space="preserve">/V25_2500（测试部专用）/B类解耦商店应用/跨端协同/主界面区域/设备列表/协同连接(#114535)</t>
  </si>
  <si>
    <t xml:space="preserve">/V25_2500（测试部专用）/B类解耦商店应用/跨端协同/主界面区域/设备列表/协同连接(#114535)</t>
  </si>
  <si>
    <t>_114535_</t>
  </si>
  <si>
    <t xml:space="preserve">/V25_2500（测试部专用）/B类解耦商店应用/跨端协同/主界面区域/设备列表/文件投送(#114537)</t>
  </si>
  <si>
    <t xml:space="preserve">/V25_2500（测试部专用）/B类解耦商店应用/跨端协同/主界面区域/设备列表/文件投送(#114537)</t>
  </si>
  <si>
    <t>_114537_</t>
  </si>
  <si>
    <t xml:space="preserve">/V25_2500（测试部专用）/B类解耦商店应用/跨端协同/主界面区域/设备列表/历史记录(#114539)</t>
  </si>
  <si>
    <t xml:space="preserve">/V25_2500（测试部专用）/B类解耦商店应用/跨端协同/主界面区域/设备列表/历史记录(#114539)</t>
  </si>
  <si>
    <t>_114539_</t>
  </si>
  <si>
    <t xml:space="preserve">/V25_2500（测试部专用）/B类解耦商店应用/跨端协同/顶部区域(#114509)</t>
  </si>
  <si>
    <t xml:space="preserve">/V25_2500（测试部专用）/B类解耦商店应用/跨端协同/顶部区域(#114509)</t>
  </si>
  <si>
    <t>_114509_</t>
  </si>
  <si>
    <t xml:space="preserve">/V25_2500（测试部专用）/B类解耦商店应用/跨端协同/顶部区域/刷新(#114541)</t>
  </si>
  <si>
    <t xml:space="preserve">/V25_2500（测试部专用）/B类解耦商店应用/跨端协同/顶部区域/刷新(#114541)</t>
  </si>
  <si>
    <t>_114541_</t>
  </si>
  <si>
    <t xml:space="preserve">/V25_2500（测试部专用）/B类解耦商店应用/跨端协同/顶部区域/主菜单(#114543)</t>
  </si>
  <si>
    <t xml:space="preserve">/V25_2500（测试部专用）/B类解耦商店应用/跨端协同/顶部区域/主菜单(#114543)</t>
  </si>
  <si>
    <t>_114543_</t>
  </si>
  <si>
    <t xml:space="preserve">/V25_2500（测试部专用）/B类解耦商店应用/跨端协同/顶部区域/主菜单/设置(#114545)</t>
  </si>
  <si>
    <t xml:space="preserve">/V25_2500（测试部专用）/B类解耦商店应用/跨端协同/顶部区域/主菜单/设置(#114545)</t>
  </si>
  <si>
    <t>_114545_</t>
  </si>
  <si>
    <t xml:space="preserve">/V25_2500（测试部专用）/B类解耦商店应用/跨端协同/顶部区域/主菜单/windows客户端下载(#114547)</t>
  </si>
  <si>
    <t xml:space="preserve">/V25_2500（测试部专用）/B类解耦商店应用/跨端协同/顶部区域/主菜单/windows客户端下载(#114547)</t>
  </si>
  <si>
    <t>_114547_</t>
  </si>
  <si>
    <t xml:space="preserve">/V25_2500（测试部专用）/B类解耦商店应用/跨端协同/顶部区域/主菜单/主题(#114549)</t>
  </si>
  <si>
    <t xml:space="preserve">/V25_2500（测试部专用）/B类解耦商店应用/跨端协同/顶部区域/主菜单/主题(#114549)</t>
  </si>
  <si>
    <t>_114549_</t>
  </si>
  <si>
    <t xml:space="preserve">/V25_2500（测试部专用）/B类解耦商店应用/跨端协同/顶部区域/主菜单/帮助(#114551)</t>
  </si>
  <si>
    <t xml:space="preserve">/V25_2500（测试部专用）/B类解耦商店应用/跨端协同/顶部区域/主菜单/帮助(#114551)</t>
  </si>
  <si>
    <t>_114551_</t>
  </si>
  <si>
    <t xml:space="preserve">/V25_2500（测试部专用）/B类解耦商店应用/跨端协同/顶部区域/主菜单/关于(#114553)</t>
  </si>
  <si>
    <t xml:space="preserve">/V25_2500（测试部专用）/B类解耦商店应用/跨端协同/顶部区域/主菜单/关于(#114553)</t>
  </si>
  <si>
    <t>_114553_</t>
  </si>
  <si>
    <t xml:space="preserve">/V25_2500（测试部专用）/B类解耦商店应用/跨端协同/顶部区域/主菜单/退出(#114555)</t>
  </si>
  <si>
    <t xml:space="preserve">/V25_2500（测试部专用）/B类解耦商店应用/跨端协同/顶部区域/主菜单/退出(#114555)</t>
  </si>
  <si>
    <t>_114555_</t>
  </si>
  <si>
    <t xml:space="preserve">/V25_2500（测试部专用）/B类解耦商店应用/跨端协同/底部区域(#114511)</t>
  </si>
  <si>
    <t xml:space="preserve">/V25_2500（测试部专用）/B类解耦商店应用/跨端协同/底部区域(#114511)</t>
  </si>
  <si>
    <t>_114511_</t>
  </si>
  <si>
    <t xml:space="preserve">/V25_2500（测试部专用）/B类解耦商店应用/跨端协同/性能(#114513)</t>
  </si>
  <si>
    <t xml:space="preserve">/V25_2500（测试部专用）/B类解耦商店应用/跨端协同/性能(#114513)</t>
  </si>
  <si>
    <t>_114513_</t>
  </si>
  <si>
    <t xml:space="preserve">/V25_2500（测试部专用）/B类解耦商店应用/跨端协同/兼容性(#114515)</t>
  </si>
  <si>
    <t xml:space="preserve">/V25_2500（测试部专用）/B类解耦商店应用/跨端协同/兼容性(#114515)</t>
  </si>
  <si>
    <t>_114515_</t>
  </si>
  <si>
    <t xml:space="preserve">/V25_2500（测试部专用）/B类解耦商店应用/跨端协同/安全性(#114517)</t>
  </si>
  <si>
    <t xml:space="preserve">/V25_2500（测试部专用）/B类解耦商店应用/跨端协同/安全性(#114517)</t>
  </si>
  <si>
    <t>_114517_</t>
  </si>
  <si>
    <t xml:space="preserve">/V25_2500（测试部专用）/B类解耦商店应用/跨端协同/文件投送（文管）(#114519)</t>
  </si>
  <si>
    <t xml:space="preserve">/V25_2500（测试部专用）/B类解耦商店应用/跨端协同/文件投送（文管）(#114519)</t>
  </si>
  <si>
    <t>_114519_</t>
  </si>
  <si>
    <t xml:space="preserve">/V25_2500（测试部专用）/B类解耦商店应用/跨端协同/文件投送（文管）/入口(#114521)</t>
  </si>
  <si>
    <t xml:space="preserve">/V25_2500（测试部专用）/B类解耦商店应用/跨端协同/文件投送（文管）/入口(#114521)</t>
  </si>
  <si>
    <t>_114521_</t>
  </si>
  <si>
    <t xml:space="preserve">/V25_2500（测试部专用）/B类解耦商店应用/跨端协同/文件投送（文管）/设置(#114523)</t>
  </si>
  <si>
    <t xml:space="preserve">/V25_2500（测试部专用）/B类解耦商店应用/跨端协同/文件投送（文管）/设置(#114523)</t>
  </si>
  <si>
    <t>_114523_</t>
  </si>
  <si>
    <t xml:space="preserve">/V25_2500（测试部专用）/B类解耦商店应用/跨端协同/文件投送（文管）/文件保存(#114525)</t>
  </si>
  <si>
    <t xml:space="preserve">/V25_2500（测试部专用）/B类解耦商店应用/跨端协同/文件投送（文管）/文件保存(#114525)</t>
  </si>
  <si>
    <t>_114525_</t>
  </si>
  <si>
    <t xml:space="preserve">/V25_2500（测试部专用）/B类解耦商店应用/跨端协同/跨端投屏及反控(#123097)</t>
  </si>
  <si>
    <t xml:space="preserve">/V25_2500（测试部专用）/B类解耦商店应用/跨端协同/跨端投屏及反控(#123097)</t>
  </si>
  <si>
    <t>_123097_</t>
  </si>
  <si>
    <t xml:space="preserve">/V25_2500（测试部专用）/B类解耦商店应用/扫描管理器(#114241)</t>
  </si>
  <si>
    <t xml:space="preserve">/V25_2500（测试部专用）/B类解耦商店应用/扫描管理器(#114241)</t>
  </si>
  <si>
    <t>_114241_</t>
  </si>
  <si>
    <t xml:space="preserve">/V25_2500（测试部专用）/B类解耦商店应用/扫描管理器/安装和卸载(#114421)</t>
  </si>
  <si>
    <t xml:space="preserve">/V25_2500（测试部专用）/B类解耦商店应用/扫描管理器/安装和卸载(#114421)</t>
  </si>
  <si>
    <t>_114421_</t>
  </si>
  <si>
    <t xml:space="preserve">/V25_2500（测试部专用）/B类解耦商店应用/扫描管理器/启动方式(#114423)</t>
  </si>
  <si>
    <t xml:space="preserve">/V25_2500（测试部专用）/B类解耦商店应用/扫描管理器/启动方式(#114423)</t>
  </si>
  <si>
    <t>_114423_</t>
  </si>
  <si>
    <t xml:space="preserve">/V25_2500（测试部专用）/B类解耦商店应用/扫描管理器/扫描仪驱动管理(#114425)</t>
  </si>
  <si>
    <t xml:space="preserve">/V25_2500（测试部专用）/B类解耦商店应用/扫描管理器/扫描仪驱动管理(#114425)</t>
  </si>
  <si>
    <t>_114425_</t>
  </si>
  <si>
    <t xml:space="preserve">/V25_2500（测试部专用）/B类解耦商店应用/扫描管理器/扫描仪参数设置(#114427)</t>
  </si>
  <si>
    <t xml:space="preserve">/V25_2500（测试部专用）/B类解耦商店应用/扫描管理器/扫描仪参数设置(#114427)</t>
  </si>
  <si>
    <t>_114427_</t>
  </si>
  <si>
    <t xml:space="preserve">/V25_2500（测试部专用）/B类解耦商店应用/扫描管理器/扫描仪内容管理(#114429)</t>
  </si>
  <si>
    <t xml:space="preserve">/V25_2500（测试部专用）/B类解耦商店应用/扫描管理器/扫描仪内容管理(#114429)</t>
  </si>
  <si>
    <t>_114429_</t>
  </si>
  <si>
    <t xml:space="preserve">/V25_2500（测试部专用）/B类解耦商店应用/扫描管理器/程序设置(#114431)</t>
  </si>
  <si>
    <t xml:space="preserve">/V25_2500（测试部专用）/B类解耦商店应用/扫描管理器/程序设置(#114431)</t>
  </si>
  <si>
    <t>_114431_</t>
  </si>
  <si>
    <t xml:space="preserve">/V25_2500（测试部专用）/B类解耦商店应用/扫描管理器/预览(#114433)</t>
  </si>
  <si>
    <t xml:space="preserve">/V25_2500（测试部专用）/B类解耦商店应用/扫描管理器/预览(#114433)</t>
  </si>
  <si>
    <t>_114433_</t>
  </si>
  <si>
    <t xml:space="preserve">/V25_2500（测试部专用）/B类解耦商店应用/扫描管理器/兼容性测试(#114435)</t>
  </si>
  <si>
    <t xml:space="preserve">/V25_2500（测试部专用）/B类解耦商店应用/扫描管理器/兼容性测试(#114435)</t>
  </si>
  <si>
    <t>_114435_</t>
  </si>
  <si>
    <t xml:space="preserve">/V25_2500（测试部专用）/B类解耦商店应用/扫描管理器/1070新需求(#114437)</t>
  </si>
  <si>
    <t xml:space="preserve">/V25_2500（测试部专用）/B类解耦商店应用/扫描管理器/1070新需求(#114437)</t>
  </si>
  <si>
    <t>_114437_</t>
  </si>
  <si>
    <t xml:space="preserve">/V25_2500（测试部专用）/B类解耦商店应用/扫描管理器/异常场景(#114439)</t>
  </si>
  <si>
    <t xml:space="preserve">/V25_2500（测试部专用）/B类解耦商店应用/扫描管理器/异常场景(#114439)</t>
  </si>
  <si>
    <t>_114439_</t>
  </si>
  <si>
    <t xml:space="preserve">/V25_2500（测试部专用）/B类解耦商店应用/扫描管理器/其他(#114441)</t>
  </si>
  <si>
    <t xml:space="preserve">/V25_2500（测试部专用）/B类解耦商店应用/扫描管理器/其他(#114441)</t>
  </si>
  <si>
    <t>_114441_</t>
  </si>
  <si>
    <t xml:space="preserve">/V25_2500（测试部专用）/B类解耦商店应用/扫描管理器/幅面设置(#132537)</t>
  </si>
  <si>
    <t xml:space="preserve">/V25_2500（测试部专用）/B类解耦商店应用/扫描管理器/幅面设置(#132537)</t>
  </si>
  <si>
    <t>_132537_</t>
  </si>
  <si>
    <t xml:space="preserve">/V25_2500（测试部专用）/B类解耦商店应用/启动盘制作工具(#114243)</t>
  </si>
  <si>
    <t xml:space="preserve">/V25_2500（测试部专用）/B类解耦商店应用/启动盘制作工具(#114243)</t>
  </si>
  <si>
    <t>_114243_</t>
  </si>
  <si>
    <t xml:space="preserve">/V25_2500（测试部专用）/B类解耦商店应用/启动盘制作工具/安装/升级/卸载(#116931)</t>
  </si>
  <si>
    <t xml:space="preserve">/V25_2500（测试部专用）/B类解耦商店应用/启动盘制作工具/安装/升级/卸载(#116931)</t>
  </si>
  <si>
    <t>_116931_</t>
  </si>
  <si>
    <t xml:space="preserve">/V25_2500（测试部专用）/B类解耦商店应用/启动盘制作工具/窗口(#116933)</t>
  </si>
  <si>
    <t xml:space="preserve">/V25_2500（测试部专用）/B类解耦商店应用/启动盘制作工具/窗口(#116933)</t>
  </si>
  <si>
    <t>_116933_</t>
  </si>
  <si>
    <t xml:space="preserve">/V25_2500（测试部专用）/B类解耦商店应用/启动盘制作工具/主菜单(#116935)</t>
  </si>
  <si>
    <t xml:space="preserve">/V25_2500（测试部专用）/B类解耦商店应用/启动盘制作工具/主菜单(#116935)</t>
  </si>
  <si>
    <t>_116935_</t>
  </si>
  <si>
    <t xml:space="preserve">/V25_2500（测试部专用）/B类解耦商店应用/启动盘制作工具/产品线(#116937)</t>
  </si>
  <si>
    <t xml:space="preserve">/V25_2500（测试部专用）/B类解耦商店应用/启动盘制作工具/产品线(#116937)</t>
  </si>
  <si>
    <t>_116937_</t>
  </si>
  <si>
    <t xml:space="preserve">/V25_2500（测试部专用）/B类解耦商店应用/启动盘制作工具/请选择镜像文件(#116939)</t>
  </si>
  <si>
    <t xml:space="preserve">/V25_2500（测试部专用）/B类解耦商店应用/启动盘制作工具/请选择镜像文件(#116939)</t>
  </si>
  <si>
    <t>_116939_</t>
  </si>
  <si>
    <t xml:space="preserve">/V25_2500（测试部专用）/B类解耦商店应用/启动盘制作工具/分区选择页面(#116941)</t>
  </si>
  <si>
    <t xml:space="preserve">/V25_2500（测试部专用）/B类解耦商店应用/启动盘制作工具/分区选择页面(#116941)</t>
  </si>
  <si>
    <t>_116941_</t>
  </si>
  <si>
    <t xml:space="preserve">/V25_2500（测试部专用）/B类解耦商店应用/启动盘制作工具/正在制作页面(#116943)</t>
  </si>
  <si>
    <t xml:space="preserve">/V25_2500（测试部专用）/B类解耦商店应用/启动盘制作工具/正在制作页面(#116943)</t>
  </si>
  <si>
    <t>_116943_</t>
  </si>
  <si>
    <t xml:space="preserve">/V25_2500（测试部专用）/B类解耦商店应用/启动盘制作工具/制作结果(#116945)</t>
  </si>
  <si>
    <t xml:space="preserve">/V25_2500（测试部专用）/B类解耦商店应用/启动盘制作工具/制作结果(#116945)</t>
  </si>
  <si>
    <t>_116945_</t>
  </si>
  <si>
    <t xml:space="preserve">/V25_2500（测试部专用）/B类解耦商店应用/启动盘制作工具/性能测试(#116947)</t>
  </si>
  <si>
    <t xml:space="preserve">/V25_2500（测试部专用）/B类解耦商店应用/启动盘制作工具/性能测试(#116947)</t>
  </si>
  <si>
    <t>_116947_</t>
  </si>
  <si>
    <t xml:space="preserve">/V25_2500（测试部专用）/B类解耦商店应用/启动盘制作工具/兼容性测试(#116949)</t>
  </si>
  <si>
    <t xml:space="preserve">/V25_2500（测试部专用）/B类解耦商店应用/启动盘制作工具/兼容性测试(#116949)</t>
  </si>
  <si>
    <t>_116949_</t>
  </si>
  <si>
    <t xml:space="preserve">/V25_2500（测试部专用）/B类解耦商店应用/启动盘制作工具/兼容性测试/兼容性-架构(#116955)</t>
  </si>
  <si>
    <t xml:space="preserve">/V25_2500（测试部专用）/B类解耦商店应用/启动盘制作工具/兼容性测试/兼容性-架构(#116955)</t>
  </si>
  <si>
    <t>_116955_</t>
  </si>
  <si>
    <t xml:space="preserve">/V25_2500（测试部专用）/B类解耦商店应用/启动盘制作工具/兼容性测试/兼容性-镜像ISO(#116957)</t>
  </si>
  <si>
    <t xml:space="preserve">/V25_2500（测试部专用）/B类解耦商店应用/启动盘制作工具/兼容性测试/兼容性-镜像ISO(#116957)</t>
  </si>
  <si>
    <t>_116957_</t>
  </si>
  <si>
    <t xml:space="preserve">/V25_2500（测试部专用）/B类解耦商店应用/启动盘制作工具/兼容性测试/兼容性-系统设置(#116959)</t>
  </si>
  <si>
    <t xml:space="preserve">/V25_2500（测试部专用）/B类解耦商店应用/启动盘制作工具/兼容性测试/兼容性-系统设置(#116959)</t>
  </si>
  <si>
    <t>_116959_</t>
  </si>
  <si>
    <t xml:space="preserve">/V25_2500（测试部专用）/B类解耦商店应用/启动盘制作工具/兼容性测试/兼容性-应用(#116961)</t>
  </si>
  <si>
    <t xml:space="preserve">/V25_2500（测试部专用）/B类解耦商店应用/启动盘制作工具/兼容性测试/兼容性-应用(#116961)</t>
  </si>
  <si>
    <t>_116961_</t>
  </si>
  <si>
    <t xml:space="preserve">/V25_2500（测试部专用）/B类解耦商店应用/启动盘制作工具/其他测试(#116951)</t>
  </si>
  <si>
    <t xml:space="preserve">/V25_2500（测试部专用）/B类解耦商店应用/启动盘制作工具/其他测试(#116951)</t>
  </si>
  <si>
    <t>_116951_</t>
  </si>
  <si>
    <t xml:space="preserve">/V25_2500（测试部专用）/B类解耦商店应用/启动盘制作工具/平台(#116953)</t>
  </si>
  <si>
    <t xml:space="preserve">/V25_2500（测试部专用）/B类解耦商店应用/启动盘制作工具/平台(#116953)</t>
  </si>
  <si>
    <t>_116953_</t>
  </si>
  <si>
    <t xml:space="preserve">/V25_2500（测试部专用）/B类解耦商店应用/启动盘制作工具/平台/x86_64(#116963)</t>
  </si>
  <si>
    <t xml:space="preserve">/V25_2500（测试部专用）/B类解耦商店应用/启动盘制作工具/平台/x86_64(#116963)</t>
  </si>
  <si>
    <t>_116963_</t>
  </si>
  <si>
    <t xml:space="preserve">/V25_2500（测试部专用）/B类解耦商店应用/启动盘制作工具/平台/mips64(#116965)</t>
  </si>
  <si>
    <t xml:space="preserve">/V25_2500（测试部专用）/B类解耦商店应用/启动盘制作工具/平台/mips64(#116965)</t>
  </si>
  <si>
    <t>_116965_</t>
  </si>
  <si>
    <t xml:space="preserve">/V25_2500（测试部专用）/B类解耦商店应用/启动盘制作工具/平台/aarch64(#116967)</t>
  </si>
  <si>
    <t xml:space="preserve">/V25_2500（测试部专用）/B类解耦商店应用/启动盘制作工具/平台/aarch64(#116967)</t>
  </si>
  <si>
    <t>_116967_</t>
  </si>
  <si>
    <t xml:space="preserve">/V25_2500（测试部专用）/B类解耦商店应用/安全中心(#114245)</t>
  </si>
  <si>
    <t xml:space="preserve">/V25_2500（测试部专用）/B类解耦商店应用/安全中心(#114245)</t>
  </si>
  <si>
    <t>_114245_</t>
  </si>
  <si>
    <t xml:space="preserve">/V25_2500（测试部专用）/B类解耦商店应用/安全中心/系统体检(#117685)</t>
  </si>
  <si>
    <t xml:space="preserve">/V25_2500（测试部专用）/B类解耦商店应用/安全中心/系统体检(#117685)</t>
  </si>
  <si>
    <t>_117685_</t>
  </si>
  <si>
    <t xml:space="preserve">/V25_2500（测试部专用）/B类解耦商店应用/安全中心/病毒查杀(#117687)</t>
  </si>
  <si>
    <t xml:space="preserve">/V25_2500（测试部专用）/B类解耦商店应用/安全中心/病毒查杀(#117687)</t>
  </si>
  <si>
    <t>_117687_</t>
  </si>
  <si>
    <t xml:space="preserve">/V25_2500（测试部专用）/B类解耦商店应用/安全中心/防火墙(#117689)</t>
  </si>
  <si>
    <t xml:space="preserve">/V25_2500（测试部专用）/B类解耦商店应用/安全中心/防火墙(#117689)</t>
  </si>
  <si>
    <t>_117689_</t>
  </si>
  <si>
    <t xml:space="preserve">/V25_2500（测试部专用）/B类解耦商店应用/安全中心/垃圾清理(#117691)</t>
  </si>
  <si>
    <t xml:space="preserve">/V25_2500（测试部专用）/B类解耦商店应用/安全中心/垃圾清理(#117691)</t>
  </si>
  <si>
    <t>_117691_</t>
  </si>
  <si>
    <t xml:space="preserve">/V25_2500（测试部专用）/B类解耦商店应用/安全中心/安全工具(#117693)</t>
  </si>
  <si>
    <t xml:space="preserve">/V25_2500（测试部专用）/B类解耦商店应用/安全中心/安全工具(#117693)</t>
  </si>
  <si>
    <t>_117693_</t>
  </si>
  <si>
    <t xml:space="preserve">/V25_2500（测试部专用）/B类解耦商店应用/安全中心/通用(#117695)</t>
  </si>
  <si>
    <t xml:space="preserve">/V25_2500（测试部专用）/B类解耦商店应用/安全中心/通用(#117695)</t>
  </si>
  <si>
    <t>_117695_</t>
  </si>
  <si>
    <t xml:space="preserve">/V25_2500（测试部专用）/B类解耦商店应用/安全中心/四性(#125763)</t>
  </si>
  <si>
    <t xml:space="preserve">/V25_2500（测试部专用）/B类解耦商店应用/安全中心/四性(#125763)</t>
  </si>
  <si>
    <t>_125763_</t>
  </si>
  <si>
    <t xml:space="preserve">/V25_2500（测试部专用）/B类解耦商店应用/安全中心/四性/安全性(#125765)</t>
  </si>
  <si>
    <t xml:space="preserve">/V25_2500（测试部专用）/B类解耦商店应用/安全中心/四性/安全性(#125765)</t>
  </si>
  <si>
    <t>_125765_</t>
  </si>
  <si>
    <t xml:space="preserve">/V25_2500（测试部专用）/B类解耦商店应用/安全中心/四性/性能(#125767)</t>
  </si>
  <si>
    <t xml:space="preserve">/V25_2500（测试部专用）/B类解耦商店应用/安全中心/四性/性能(#125767)</t>
  </si>
  <si>
    <t>_125767_</t>
  </si>
  <si>
    <t xml:space="preserve">/V25_2500（测试部专用）/B类解耦商店应用/安全中心/四性/兼容性(#125769)</t>
  </si>
  <si>
    <t xml:space="preserve">/V25_2500（测试部专用）/B类解耦商店应用/安全中心/四性/兼容性(#125769)</t>
  </si>
  <si>
    <t>_125769_</t>
  </si>
  <si>
    <t xml:space="preserve">/V25_2500（测试部专用）/B类解耦商店应用/安全中心/四性/稳定性(#125771)</t>
  </si>
  <si>
    <t xml:space="preserve">/V25_2500（测试部专用）/B类解耦商店应用/安全中心/四性/稳定性(#125771)</t>
  </si>
  <si>
    <t>_125771_</t>
  </si>
  <si>
    <t xml:space="preserve">/V25_2500（测试部专用）/B类解耦商店应用/安全中心/自动化(#132357)</t>
  </si>
  <si>
    <t xml:space="preserve">/V25_2500（测试部专用）/B类解耦商店应用/安全中心/自动化(#132357)</t>
  </si>
  <si>
    <t>_132357_</t>
  </si>
  <si>
    <t xml:space="preserve">/V25_2500（测试部专用）/B类解耦商店应用/打印管理器(#114251)</t>
  </si>
  <si>
    <t xml:space="preserve">/V25_2500（测试部专用）/B类解耦商店应用/打印管理器(#114251)</t>
  </si>
  <si>
    <t>_114251_</t>
  </si>
  <si>
    <t xml:space="preserve">/V25_2500（测试部专用）/B类解耦商店应用/打印管理器/1070专业版(#114901)</t>
  </si>
  <si>
    <t xml:space="preserve">/V25_2500（测试部专用）/B类解耦商店应用/打印管理器/1070专业版(#114901)</t>
  </si>
  <si>
    <t>_114901_</t>
  </si>
  <si>
    <t xml:space="preserve">/V25_2500（测试部专用）/B类解耦商店应用/打印管理器/1070专业版/打印管理器插件(#114927)</t>
  </si>
  <si>
    <t xml:space="preserve">/V25_2500（测试部专用）/B类解耦商店应用/打印管理器/1070专业版/打印管理器插件(#114927)</t>
  </si>
  <si>
    <t>_114927_</t>
  </si>
  <si>
    <t xml:space="preserve">/V25_2500（测试部专用）/B类解耦商店应用/打印管理器/1071专业版(#114903)</t>
  </si>
  <si>
    <t xml:space="preserve">/V25_2500（测试部专用）/B类解耦商店应用/打印管理器/1071专业版(#114903)</t>
  </si>
  <si>
    <t>_114903_</t>
  </si>
  <si>
    <t xml:space="preserve">/V25_2500（测试部专用）/B类解耦商店应用/打印管理器/1071专业版/按需启动系统中预装的驱动(#114929)</t>
  </si>
  <si>
    <t xml:space="preserve">/V25_2500（测试部专用）/B类解耦商店应用/打印管理器/1071专业版/按需启动系统中预装的驱动(#114929)</t>
  </si>
  <si>
    <t>_114929_</t>
  </si>
  <si>
    <t xml:space="preserve">/V25_2500（测试部专用）/B类解耦商店应用/打印管理器/1071专业版/日志调式模式(#114931)</t>
  </si>
  <si>
    <t xml:space="preserve">/V25_2500（测试部专用）/B类解耦商店应用/打印管理器/1071专业版/日志调式模式(#114931)</t>
  </si>
  <si>
    <t>_114931_</t>
  </si>
  <si>
    <t xml:space="preserve">/V25_2500（测试部专用）/B类解耦商店应用/打印管理器/1071专业版/原装驱动及图标删除，自启动服务禁止处理(#114933)</t>
  </si>
  <si>
    <t xml:space="preserve">/V25_2500（测试部专用）/B类解耦商店应用/打印管理器/1071专业版/原装驱动及图标删除，自启动服务禁止处理(#114933)</t>
  </si>
  <si>
    <t>_114933_</t>
  </si>
  <si>
    <t xml:space="preserve">/V25_2500（测试部专用）/B类解耦商店应用/打印管理器/1071专业版/打印机共享(#123797)</t>
  </si>
  <si>
    <t xml:space="preserve">/V25_2500（测试部专用）/B类解耦商店应用/打印管理器/1071专业版/打印机共享(#123797)</t>
  </si>
  <si>
    <t>_123797_</t>
  </si>
  <si>
    <t xml:space="preserve">/V25_2500（测试部专用）/B类解耦商店应用/打印管理器/1071专业版/扫码下载方案(#123799)</t>
  </si>
  <si>
    <t xml:space="preserve">/V25_2500（测试部专用）/B类解耦商店应用/打印管理器/1071专业版/扫码下载方案(#123799)</t>
  </si>
  <si>
    <t>_123799_</t>
  </si>
  <si>
    <t xml:space="preserve">/V25_2500（测试部专用）/B类解耦商店应用/打印管理器/cpus(#114905)</t>
  </si>
  <si>
    <t xml:space="preserve">/V25_2500（测试部专用）/B类解耦商店应用/打印管理器/cpus(#114905)</t>
  </si>
  <si>
    <t>_114905_</t>
  </si>
  <si>
    <t xml:space="preserve">/V25_2500（测试部专用）/B类解耦商店应用/打印管理器/安全性测试(#114907)</t>
  </si>
  <si>
    <t xml:space="preserve">/V25_2500（测试部专用）/B类解耦商店应用/打印管理器/安全性测试(#114907)</t>
  </si>
  <si>
    <t>_114907_</t>
  </si>
  <si>
    <t xml:space="preserve">/V25_2500（测试部专用）/B类解耦商店应用/打印管理器/窗口(#114909)</t>
  </si>
  <si>
    <t xml:space="preserve">/V25_2500（测试部专用）/B类解耦商店应用/打印管理器/窗口(#114909)</t>
  </si>
  <si>
    <t>_114909_</t>
  </si>
  <si>
    <t xml:space="preserve">/V25_2500（测试部专用）/B类解耦商店应用/打印管理器/打印管理器相关配置(#114911)</t>
  </si>
  <si>
    <t xml:space="preserve">/V25_2500（测试部专用）/B类解耦商店应用/打印管理器/打印管理器相关配置(#114911)</t>
  </si>
  <si>
    <t>_114911_</t>
  </si>
  <si>
    <t xml:space="preserve">/V25_2500（测试部专用）/B类解耦商店应用/打印管理器/v25专业版(#124511)</t>
  </si>
  <si>
    <t xml:space="preserve">/V25_2500（测试部专用）/B类解耦商店应用/打印管理器/v25专业版(#124511)</t>
  </si>
  <si>
    <t>_124511_</t>
  </si>
  <si>
    <t xml:space="preserve">/V25_2500（测试部专用）/B类解耦商店应用/打印管理器/v25专业版/打印管理器适配磐石系统(#124513)</t>
  </si>
  <si>
    <t xml:space="preserve">/V25_2500（测试部专用）/B类解耦商店应用/打印管理器/v25专业版/打印管理器适配磐石系统(#124513)</t>
  </si>
  <si>
    <t>_124513_</t>
  </si>
  <si>
    <t xml:space="preserve">/V25_2500（测试部专用）/B类解耦商店应用/打印管理器/v25专业版/打印审计(#125995)</t>
  </si>
  <si>
    <t xml:space="preserve">/V25_2500（测试部专用）/B类解耦商店应用/打印管理器/v25专业版/打印审计(#125995)</t>
  </si>
  <si>
    <t>_125995_</t>
  </si>
  <si>
    <t xml:space="preserve">/V25_2500（测试部专用）/B类解耦商店应用/打印管理器/v25专业版/支持V20已适配的打印机驱动的安装、运行与卸载(#125997)</t>
  </si>
  <si>
    <t xml:space="preserve">/V25_2500（测试部专用）/B类解耦商店应用/打印管理器/v25专业版/支持V20已适配的打印机驱动的安装、运行与卸载(#125997)</t>
  </si>
  <si>
    <t>_125997_</t>
  </si>
  <si>
    <t xml:space="preserve">/V25_2500（测试部专用）/B类解耦商店应用/打印管理器/打印机管理(#114973)</t>
  </si>
  <si>
    <t xml:space="preserve">/V25_2500（测试部专用）/B类解耦商店应用/打印管理器/打印机管理(#114973)</t>
  </si>
  <si>
    <t>_114973_</t>
  </si>
  <si>
    <t xml:space="preserve">/V25_2500（测试部专用）/B类解耦商店应用/打印管理器/打印机管理/打印机HOME界面(#114975)</t>
  </si>
  <si>
    <t xml:space="preserve">/V25_2500（测试部专用）/B类解耦商店应用/打印管理器/打印机管理/打印机HOME界面(#114975)</t>
  </si>
  <si>
    <t>_114975_</t>
  </si>
  <si>
    <t xml:space="preserve">/V25_2500（测试部专用）/B类解耦商店应用/打印管理器/打印机管理/打印机列表(#114977)</t>
  </si>
  <si>
    <t xml:space="preserve">/V25_2500（测试部专用）/B类解耦商店应用/打印管理器/打印机管理/打印机列表(#114977)</t>
  </si>
  <si>
    <t>_114977_</t>
  </si>
  <si>
    <t xml:space="preserve">/V25_2500（测试部专用）/B类解耦商店应用/打印管理器/打印机管理/打印机列表/删除打印机(#114981)</t>
  </si>
  <si>
    <t xml:space="preserve">/V25_2500（测试部专用）/B类解耦商店应用/打印管理器/打印机管理/打印机列表/删除打印机(#114981)</t>
  </si>
  <si>
    <t>_114981_</t>
  </si>
  <si>
    <t xml:space="preserve">/V25_2500（测试部专用）/B类解耦商店应用/打印管理器/打印机管理/打印机列表/右键打印机(#114983)</t>
  </si>
  <si>
    <t xml:space="preserve">/V25_2500（测试部专用）/B类解耦商店应用/打印管理器/打印机管理/打印机列表/右键打印机(#114983)</t>
  </si>
  <si>
    <t>_114983_</t>
  </si>
  <si>
    <t xml:space="preserve">/V25_2500（测试部专用）/B类解耦商店应用/打印管理器/打印机管理/打印机列表/打印首选项(#114985)</t>
  </si>
  <si>
    <t xml:space="preserve">/V25_2500（测试部专用）/B类解耦商店应用/打印管理器/打印机管理/打印机列表/打印首选项(#114985)</t>
  </si>
  <si>
    <t>_114985_</t>
  </si>
  <si>
    <t xml:space="preserve">/V25_2500（测试部专用）/B类解耦商店应用/打印管理器/打印机管理/打印机属性(#114979)</t>
  </si>
  <si>
    <t xml:space="preserve">/V25_2500（测试部专用）/B类解耦商店应用/打印管理器/打印机管理/打印机属性(#114979)</t>
  </si>
  <si>
    <t>_114979_</t>
  </si>
  <si>
    <t xml:space="preserve">/V25_2500（测试部专用）/B类解耦商店应用/打印管理器/打印机管理/打印机属性/打印机首选项(#114991)</t>
  </si>
  <si>
    <t xml:space="preserve">/V25_2500（测试部专用）/B类解耦商店应用/打印管理器/打印机管理/打印机属性/打印机首选项(#114991)</t>
  </si>
  <si>
    <t>_114991_</t>
  </si>
  <si>
    <t xml:space="preserve">/V25_2500（测试部专用）/B类解耦商店应用/打印管理器/打印预览(#114913)</t>
  </si>
  <si>
    <t xml:space="preserve">/V25_2500（测试部专用）/B类解耦商店应用/打印管理器/打印预览(#114913)</t>
  </si>
  <si>
    <t>_114913_</t>
  </si>
  <si>
    <t xml:space="preserve">/V25_2500（测试部专用）/B类解耦商店应用/打印管理器/打印预览/安全(#114935)</t>
  </si>
  <si>
    <t xml:space="preserve">/V25_2500（测试部专用）/B类解耦商店应用/打印管理器/打印预览/安全(#114935)</t>
  </si>
  <si>
    <t>_114935_</t>
  </si>
  <si>
    <t xml:space="preserve">/V25_2500（测试部专用）/B类解耦商店应用/打印管理器/打印预览/窗口(#114937)</t>
  </si>
  <si>
    <t xml:space="preserve">/V25_2500（测试部专用）/B类解耦商店应用/打印管理器/打印预览/窗口(#114937)</t>
  </si>
  <si>
    <t>_114937_</t>
  </si>
  <si>
    <t xml:space="preserve">/V25_2500（测试部专用）/B类解耦商店应用/打印管理器/打印预览/兼容性(#114939)</t>
  </si>
  <si>
    <t xml:space="preserve">/V25_2500（测试部专用）/B类解耦商店应用/打印管理器/打印预览/兼容性(#114939)</t>
  </si>
  <si>
    <t>_114939_</t>
  </si>
  <si>
    <t xml:space="preserve">/V25_2500（测试部专用）/B类解耦商店应用/打印管理器/兼容性(#114915)</t>
  </si>
  <si>
    <t xml:space="preserve">/V25_2500（测试部专用）/B类解耦商店应用/打印管理器/兼容性(#114915)</t>
  </si>
  <si>
    <t>_114915_</t>
  </si>
  <si>
    <t xml:space="preserve">/V25_2500（测试部专用）/B类解耦商店应用/打印管理器/升级和卸载(#114917)</t>
  </si>
  <si>
    <t xml:space="preserve">/V25_2500（测试部专用）/B类解耦商店应用/打印管理器/升级和卸载(#114917)</t>
  </si>
  <si>
    <t>_114917_</t>
  </si>
  <si>
    <t xml:space="preserve">/V25_2500（测试部专用）/B类解耦商店应用/打印管理器/添加打印机(#114919)</t>
  </si>
  <si>
    <t xml:space="preserve">/V25_2500（测试部专用）/B类解耦商店应用/打印管理器/添加打印机(#114919)</t>
  </si>
  <si>
    <t>_114919_</t>
  </si>
  <si>
    <t xml:space="preserve">/V25_2500（测试部专用）/B类解耦商店应用/打印管理器/添加打印机/安装驱动(#114941)</t>
  </si>
  <si>
    <t xml:space="preserve">/V25_2500（测试部专用）/B类解耦商店应用/打印管理器/添加打印机/安装驱动(#114941)</t>
  </si>
  <si>
    <t>_114941_</t>
  </si>
  <si>
    <t xml:space="preserve">/V25_2500（测试部专用）/B类解耦商店应用/打印管理器/添加打印机/打印测试(#114943)</t>
  </si>
  <si>
    <t xml:space="preserve">/V25_2500（测试部专用）/B类解耦商店应用/打印管理器/添加打印机/打印测试(#114943)</t>
  </si>
  <si>
    <t>_114943_</t>
  </si>
  <si>
    <t xml:space="preserve">/V25_2500（测试部专用）/B类解耦商店应用/打印管理器/添加打印机/故障排查(#114945)</t>
  </si>
  <si>
    <t xml:space="preserve">/V25_2500（测试部专用）/B类解耦商店应用/打印管理器/添加打印机/故障排查(#114945)</t>
  </si>
  <si>
    <t>_114945_</t>
  </si>
  <si>
    <t xml:space="preserve">/V25_2500（测试部专用）/B类解耦商店应用/打印管理器/添加打印机/耗材(#114947)</t>
  </si>
  <si>
    <t xml:space="preserve">/V25_2500（测试部专用）/B类解耦商店应用/打印管理器/添加打印机/耗材(#114947)</t>
  </si>
  <si>
    <t>_114947_</t>
  </si>
  <si>
    <t xml:space="preserve">/V25_2500（测试部专用）/B类解耦商店应用/打印管理器/添加打印机/耗材/耗材按钮(#114951)</t>
  </si>
  <si>
    <t xml:space="preserve">/V25_2500（测试部专用）/B类解耦商店应用/打印管理器/添加打印机/耗材/耗材按钮(#114951)</t>
  </si>
  <si>
    <t>_114951_</t>
  </si>
  <si>
    <t xml:space="preserve">/V25_2500（测试部专用）/B类解耦商店应用/打印管理器/添加打印机/耗材/耗材信息(#114953)</t>
  </si>
  <si>
    <t xml:space="preserve">/V25_2500（测试部专用）/B类解耦商店应用/打印管理器/添加打印机/耗材/耗材信息(#114953)</t>
  </si>
  <si>
    <t>_114953_</t>
  </si>
  <si>
    <t xml:space="preserve">/V25_2500（测试部专用）/B类解耦商店应用/打印管理器/添加打印机/添加(#114949)</t>
  </si>
  <si>
    <t xml:space="preserve">/V25_2500（测试部专用）/B类解耦商店应用/打印管理器/添加打印机/添加(#114949)</t>
  </si>
  <si>
    <t>_114949_</t>
  </si>
  <si>
    <t xml:space="preserve">/V25_2500（测试部专用）/B类解耦商店应用/打印管理器/添加打印机/添加/URI查找(#114955)</t>
  </si>
  <si>
    <t xml:space="preserve">/V25_2500（测试部专用）/B类解耦商店应用/打印管理器/添加打印机/添加/URI查找(#114955)</t>
  </si>
  <si>
    <t>_114955_</t>
  </si>
  <si>
    <t xml:space="preserve">/V25_2500（测试部专用）/B类解耦商店应用/打印管理器/添加打印机/添加/手动查找(#114957)</t>
  </si>
  <si>
    <t xml:space="preserve">/V25_2500（测试部专用）/B类解耦商店应用/打印管理器/添加打印机/添加/手动查找(#114957)</t>
  </si>
  <si>
    <t>_114957_</t>
  </si>
  <si>
    <t xml:space="preserve">/V25_2500（测试部专用）/B类解耦商店应用/打印管理器/添加打印机/添加/自动查找(#114959)</t>
  </si>
  <si>
    <t xml:space="preserve">/V25_2500（测试部专用）/B类解耦商店应用/打印管理器/添加打印机/添加/自动查找(#114959)</t>
  </si>
  <si>
    <t>_114959_</t>
  </si>
  <si>
    <t xml:space="preserve">/V25_2500（测试部专用）/B类解耦商店应用/打印管理器/稳定性(#114921)</t>
  </si>
  <si>
    <t xml:space="preserve">/V25_2500（测试部专用）/B类解耦商店应用/打印管理器/稳定性(#114921)</t>
  </si>
  <si>
    <t>_114921_</t>
  </si>
  <si>
    <t xml:space="preserve">/V25_2500（测试部专用）/B类解耦商店应用/打印管理器/性能(#114923)</t>
  </si>
  <si>
    <t xml:space="preserve">/V25_2500（测试部专用）/B类解耦商店应用/打印管理器/性能(#114923)</t>
  </si>
  <si>
    <t>_114923_</t>
  </si>
  <si>
    <t xml:space="preserve">/V25_2500（测试部专用）/B类解耦商店应用/打印管理器/打印专项(#114925)</t>
  </si>
  <si>
    <t xml:space="preserve">/V25_2500（测试部专用）/B类解耦商店应用/打印管理器/打印专项(#114925)</t>
  </si>
  <si>
    <t>_114925_</t>
  </si>
  <si>
    <t xml:space="preserve">/V25_2500（测试部专用）/B类解耦商店应用/打印管理器/打印专项/V1.1(#114961)</t>
  </si>
  <si>
    <t xml:space="preserve">/V25_2500（测试部专用）/B类解耦商店应用/打印管理器/打印专项/V1.1(#114961)</t>
  </si>
  <si>
    <t>_114961_</t>
  </si>
  <si>
    <t xml:space="preserve">/V25_2500（测试部专用）/B类解耦商店应用/打印管理器/打印专项/V1.1/USB直连打印机支持查找本地驱动(#114963)</t>
  </si>
  <si>
    <t xml:space="preserve">/V25_2500（测试部专用）/B类解耦商店应用/打印管理器/打印专项/V1.1/USB直连打印机支持查找本地驱动(#114963)</t>
  </si>
  <si>
    <t>_114963_</t>
  </si>
  <si>
    <t xml:space="preserve">/V25_2500（测试部专用）/B类解耦商店应用/打印管理器/打印专项/V1.1/打印管理器数据埋点(#114965)</t>
  </si>
  <si>
    <t xml:space="preserve">/V25_2500（测试部专用）/B类解耦商店应用/打印管理器/打印专项/V1.1/打印管理器数据埋点(#114965)</t>
  </si>
  <si>
    <t>_114965_</t>
  </si>
  <si>
    <t xml:space="preserve">/V25_2500（测试部专用）/B类解耦商店应用/打印管理器/打印专项/V1.1/调整打印管理器驱动推荐策略(#114967)</t>
  </si>
  <si>
    <t xml:space="preserve">/V25_2500（测试部专用）/B类解耦商店应用/打印管理器/打印专项/V1.1/调整打印管理器驱动推荐策略(#114967)</t>
  </si>
  <si>
    <t>_114967_</t>
  </si>
  <si>
    <t xml:space="preserve">/V25_2500（测试部专用）/B类解耦商店应用/打印管理器/打印专项/V1.1/手动添加界面提示优化(#114969)</t>
  </si>
  <si>
    <t xml:space="preserve">/V25_2500（测试部专用）/B类解耦商店应用/打印管理器/打印专项/V1.1/手动添加界面提示优化(#114969)</t>
  </si>
  <si>
    <t>_114969_</t>
  </si>
  <si>
    <t xml:space="preserve">/V25_2500（测试部专用）/B类解耦商店应用/打印管理器/打印专项/V1.1/添加外设FAQ指引(#114971)</t>
  </si>
  <si>
    <t xml:space="preserve">/V25_2500（测试部专用）/B类解耦商店应用/打印管理器/打印专项/V1.1/添加外设FAQ指引(#114971)</t>
  </si>
  <si>
    <t>_114971_</t>
  </si>
  <si>
    <t xml:space="preserve">/V25_2500（测试部专用）/B类解耦商店应用/打印管理器/打印及打印任务管理(#123821)</t>
  </si>
  <si>
    <t xml:space="preserve">/V25_2500（测试部专用）/B类解耦商店应用/打印管理器/打印及打印任务管理(#123821)</t>
  </si>
  <si>
    <t>_123821_</t>
  </si>
  <si>
    <t xml:space="preserve">/V25_2500（测试部专用）/B类解耦商店应用/打印管理器/V25专业版(#125993)</t>
  </si>
  <si>
    <t xml:space="preserve">/V25_2500（测试部专用）/B类解耦商店应用/打印管理器/V25专业版(#125993)</t>
  </si>
  <si>
    <t>_125993_</t>
  </si>
  <si>
    <t xml:space="preserve">/V25_2500（测试部专用）/B类解耦商店应用/打印管理器/商店版本(#129095)</t>
  </si>
  <si>
    <t xml:space="preserve">/V25_2500（测试部专用）/B类解耦商店应用/打印管理器/商店版本(#129095)</t>
  </si>
  <si>
    <t>_129095_</t>
  </si>
  <si>
    <t xml:space="preserve">/V25_2500（测试部专用）/B类解耦商店应用/五子棋(#114253)</t>
  </si>
  <si>
    <t xml:space="preserve">/V25_2500（测试部专用）/B类解耦商店应用/五子棋(#114253)</t>
  </si>
  <si>
    <t>_114253_</t>
  </si>
  <si>
    <t xml:space="preserve">/V25_2500（测试部专用）/B类解耦商店应用/连连看(#114255)</t>
  </si>
  <si>
    <t xml:space="preserve">/V25_2500（测试部专用）/B类解耦商店应用/连连看(#114255)</t>
  </si>
  <si>
    <t>_114255_</t>
  </si>
  <si>
    <t xml:space="preserve">/V25_2500（测试部专用）/B类解耦商店应用/下载器(#114443)</t>
  </si>
  <si>
    <t xml:space="preserve">/V25_2500（测试部专用）/B类解耦商店应用/下载器(#114443)</t>
  </si>
  <si>
    <t>_114443_</t>
  </si>
  <si>
    <t xml:space="preserve">/V25_2500（测试部专用）/B类解耦商店应用/下载器/下载列表(#114445)</t>
  </si>
  <si>
    <t xml:space="preserve">/V25_2500（测试部专用）/B类解耦商店应用/下载器/下载列表(#114445)</t>
  </si>
  <si>
    <t>_114445_</t>
  </si>
  <si>
    <t xml:space="preserve">/V25_2500（测试部专用）/B类解耦商店应用/下载器/下载列表/列表(#114465)</t>
  </si>
  <si>
    <t xml:space="preserve">/V25_2500（测试部专用）/B类解耦商店应用/下载器/下载列表/列表(#114465)</t>
  </si>
  <si>
    <t>_114465_</t>
  </si>
  <si>
    <t xml:space="preserve">/V25_2500（测试部专用）/B类解耦商店应用/下载器/下载列表/列表右键操作(#114467)</t>
  </si>
  <si>
    <t xml:space="preserve">/V25_2500（测试部专用）/B类解耦商店应用/下载器/下载列表/列表右键操作(#114467)</t>
  </si>
  <si>
    <t>_114467_</t>
  </si>
  <si>
    <t xml:space="preserve">/V25_2500（测试部专用）/B类解耦商店应用/下载器/下载列表/搜索(#114469)</t>
  </si>
  <si>
    <t xml:space="preserve">/V25_2500（测试部专用）/B类解耦商店应用/下载器/下载列表/搜索(#114469)</t>
  </si>
  <si>
    <t>_114469_</t>
  </si>
  <si>
    <t xml:space="preserve">/V25_2500（测试部专用）/B类解耦商店应用/下载器/下载列表/新建下载(#114471)</t>
  </si>
  <si>
    <t xml:space="preserve">/V25_2500（测试部专用）/B类解耦商店应用/下载器/下载列表/新建下载(#114471)</t>
  </si>
  <si>
    <t>_114471_</t>
  </si>
  <si>
    <t xml:space="preserve">/V25_2500（测试部专用）/B类解耦商店应用/下载器/设置(#114447)</t>
  </si>
  <si>
    <t xml:space="preserve">/V25_2500（测试部专用）/B类解耦商店应用/下载器/设置(#114447)</t>
  </si>
  <si>
    <t>_114447_</t>
  </si>
  <si>
    <t xml:space="preserve">/V25_2500（测试部专用）/B类解耦商店应用/下载器/设置/基本设置(#114473)</t>
  </si>
  <si>
    <t xml:space="preserve">/V25_2500（测试部专用）/B类解耦商店应用/下载器/设置/基本设置(#114473)</t>
  </si>
  <si>
    <t>_114473_</t>
  </si>
  <si>
    <t xml:space="preserve">/V25_2500（测试部专用）/B类解耦商店应用/下载器/设置/任务管理(#114475)</t>
  </si>
  <si>
    <t xml:space="preserve">/V25_2500（测试部专用）/B类解耦商店应用/下载器/设置/任务管理(#114475)</t>
  </si>
  <si>
    <t>_114475_</t>
  </si>
  <si>
    <t xml:space="preserve">/V25_2500（测试部专用）/B类解耦商店应用/下载器/设置/下载设置(#114477)</t>
  </si>
  <si>
    <t xml:space="preserve">/V25_2500（测试部专用）/B类解耦商店应用/下载器/设置/下载设置(#114477)</t>
  </si>
  <si>
    <t>_114477_</t>
  </si>
  <si>
    <t xml:space="preserve">/V25_2500（测试部专用）/B类解耦商店应用/下载器/程序菜单(#114449)</t>
  </si>
  <si>
    <t xml:space="preserve">/V25_2500（测试部专用）/B类解耦商店应用/下载器/程序菜单(#114449)</t>
  </si>
  <si>
    <t>_114449_</t>
  </si>
  <si>
    <t xml:space="preserve">/V25_2500（测试部专用）/B类解耦商店应用/下载器/其它支持(#114451)</t>
  </si>
  <si>
    <t xml:space="preserve">/V25_2500（测试部专用）/B类解耦商店应用/下载器/其它支持(#114451)</t>
  </si>
  <si>
    <t>_114451_</t>
  </si>
  <si>
    <t xml:space="preserve">/V25_2500（测试部专用）/B类解耦商店应用/下载器/服务器(#114453)</t>
  </si>
  <si>
    <t xml:space="preserve">/V25_2500（测试部专用）/B类解耦商店应用/下载器/服务器(#114453)</t>
  </si>
  <si>
    <t>_114453_</t>
  </si>
  <si>
    <t xml:space="preserve">/V25_2500（测试部专用）/B类解耦商店应用/下载器/兼容性测试(#114455)</t>
  </si>
  <si>
    <t xml:space="preserve">/V25_2500（测试部专用）/B类解耦商店应用/下载器/兼容性测试(#114455)</t>
  </si>
  <si>
    <t>_114455_</t>
  </si>
  <si>
    <t xml:space="preserve">/V25_2500（测试部专用）/B类解耦商店应用/下载器/稳定性测试(#114457)</t>
  </si>
  <si>
    <t xml:space="preserve">/V25_2500（测试部专用）/B类解耦商店应用/下载器/稳定性测试(#114457)</t>
  </si>
  <si>
    <t>_114457_</t>
  </si>
  <si>
    <t xml:space="preserve">/V25_2500（测试部专用）/B类解耦商店应用/下载器/性能测试(#114459)</t>
  </si>
  <si>
    <t xml:space="preserve">/V25_2500（测试部专用）/B类解耦商店应用/下载器/性能测试(#114459)</t>
  </si>
  <si>
    <t>_114459_</t>
  </si>
  <si>
    <t xml:space="preserve">/V25_2500（测试部专用）/B类解耦商店应用/下载器/安全性测试(#114461)</t>
  </si>
  <si>
    <t xml:space="preserve">/V25_2500（测试部专用）/B类解耦商店应用/下载器/安全性测试(#114461)</t>
  </si>
  <si>
    <t>_114461_</t>
  </si>
  <si>
    <t xml:space="preserve">/V25_2500（测试部专用）/B类解耦商店应用/下载器/其他(#114463)</t>
  </si>
  <si>
    <t xml:space="preserve">/V25_2500（测试部专用）/B类解耦商店应用/下载器/其他(#114463)</t>
  </si>
  <si>
    <t>_114463_</t>
  </si>
  <si>
    <t xml:space="preserve">/V25_2500（测试部专用）/B类解耦商店应用/下载器/废弃用例(#126439)</t>
  </si>
  <si>
    <t xml:space="preserve">/V25_2500（测试部专用）/B类解耦商店应用/下载器/废弃用例(#126439)</t>
  </si>
  <si>
    <t>_126439_</t>
  </si>
  <si>
    <t xml:space="preserve">/V25_2500（测试部专用）/B类解耦商店应用/IDE(#117351)</t>
  </si>
  <si>
    <t xml:space="preserve">/V25_2500（测试部专用）/B类解耦商店应用/IDE(#117351)</t>
  </si>
  <si>
    <t>_117351_</t>
  </si>
  <si>
    <t xml:space="preserve">/V25_2500（测试部专用）/B类解耦商店应用/IDE/工程管理(#126631)</t>
  </si>
  <si>
    <t xml:space="preserve">/V25_2500（测试部专用）/B类解耦商店应用/IDE/工程管理(#126631)</t>
  </si>
  <si>
    <t>_126631_</t>
  </si>
  <si>
    <t xml:space="preserve">/V25_2500（测试部专用）/B类解耦商店应用/IDE/编译/运行/调试(#126633)</t>
  </si>
  <si>
    <t xml:space="preserve">/V25_2500（测试部专用）/B类解耦商店应用/IDE/编译/运行/调试(#126633)</t>
  </si>
  <si>
    <t>_126633_</t>
  </si>
  <si>
    <t xml:space="preserve">/V25_2500（测试部专用）/B类解耦商店应用/IDE/编辑器(#126635)</t>
  </si>
  <si>
    <t xml:space="preserve">/V25_2500（测试部专用）/B类解耦商店应用/IDE/编辑器(#126635)</t>
  </si>
  <si>
    <t>_126635_</t>
  </si>
  <si>
    <t xml:space="preserve">/V25_2500（测试部专用）/B类解耦商店应用/IDE/插件管理(#126637)</t>
  </si>
  <si>
    <t xml:space="preserve">/V25_2500（测试部专用）/B类解耦商店应用/IDE/插件管理(#126637)</t>
  </si>
  <si>
    <t>_126637_</t>
  </si>
  <si>
    <t xml:space="preserve">/V25_2500（测试部专用）/B类解耦商店应用/IDE/AI 模型(#126639)</t>
  </si>
  <si>
    <t xml:space="preserve">/V25_2500（测试部专用）/B类解耦商店应用/IDE/AI 模型(#126639)</t>
  </si>
  <si>
    <t>_126639_</t>
  </si>
  <si>
    <t xml:space="preserve">/V25_2500（测试部专用）/B类解耦商店应用/数据迁移(#124393)</t>
  </si>
  <si>
    <t xml:space="preserve">/V25_2500（测试部专用）/B类解耦商店应用/数据迁移(#124393)</t>
  </si>
  <si>
    <t>_124393_</t>
  </si>
  <si>
    <t xml:space="preserve">/V25_2500（测试部专用）/B类解耦商店应用/深度之家(#130009)</t>
  </si>
  <si>
    <t xml:space="preserve">/V25_2500（测试部专用）/B类解耦商店应用/深度之家(#130009)</t>
  </si>
  <si>
    <t>_130009_</t>
  </si>
  <si>
    <t xml:space="preserve">/V25_2500（测试部专用）/C类解耦系统组件(#110583)</t>
  </si>
  <si>
    <t xml:space="preserve">/V25_2500（测试部专用）/C类解耦系统组件(#110583)</t>
  </si>
  <si>
    <t>_110583_</t>
  </si>
  <si>
    <t xml:space="preserve">/V25_2500（测试部专用）/C类解耦系统组件/搜狗输入法UOS NEXT版(#110637)</t>
  </si>
  <si>
    <t xml:space="preserve">/V25_2500（测试部专用）/C类解耦系统组件/搜狗输入法UOS NEXT版(#110637)</t>
  </si>
  <si>
    <t>_110637_</t>
  </si>
  <si>
    <t xml:space="preserve">/V25_2500（测试部专用）/C类解耦系统组件/搜狗输入法UOS NEXT版/输入方式(#113035)</t>
  </si>
  <si>
    <t xml:space="preserve">/V25_2500（测试部专用）/C类解耦系统组件/搜狗输入法UOS NEXT版/输入方式(#113035)</t>
  </si>
  <si>
    <t>_113035_</t>
  </si>
  <si>
    <t xml:space="preserve">/V25_2500（测试部专用）/C类解耦系统组件/搜狗输入法UOS NEXT版/输入方式/拼音输入(#113051)</t>
  </si>
  <si>
    <t xml:space="preserve">/V25_2500（测试部专用）/C类解耦系统组件/搜狗输入法UOS NEXT版/输入方式/拼音输入(#113051)</t>
  </si>
  <si>
    <t>_113051_</t>
  </si>
  <si>
    <t xml:space="preserve">/V25_2500（测试部专用）/C类解耦系统组件/搜狗输入法UOS NEXT版/输入方式/五笔输入(#113053)</t>
  </si>
  <si>
    <t xml:space="preserve">/V25_2500（测试部专用）/C类解耦系统组件/搜狗输入法UOS NEXT版/输入方式/五笔输入(#113053)</t>
  </si>
  <si>
    <t>_113053_</t>
  </si>
  <si>
    <t xml:space="preserve">/V25_2500（测试部专用）/C类解耦系统组件/搜狗输入法UOS NEXT版/输入方式/英文输入(#113055)</t>
  </si>
  <si>
    <t xml:space="preserve">/V25_2500（测试部专用）/C类解耦系统组件/搜狗输入法UOS NEXT版/输入方式/英文输入(#113055)</t>
  </si>
  <si>
    <t>_113055_</t>
  </si>
  <si>
    <t xml:space="preserve">/V25_2500（测试部专用）/C类解耦系统组件/搜狗输入法UOS NEXT版/输入方式/手写识别(#113057)</t>
  </si>
  <si>
    <t xml:space="preserve">/V25_2500（测试部专用）/C类解耦系统组件/搜狗输入法UOS NEXT版/输入方式/手写识别(#113057)</t>
  </si>
  <si>
    <t>_113057_</t>
  </si>
  <si>
    <t xml:space="preserve">/V25_2500（测试部专用）/C类解耦系统组件/搜狗输入法UOS NEXT版/候选词(#113037)</t>
  </si>
  <si>
    <t xml:space="preserve">/V25_2500（测试部专用）/C类解耦系统组件/搜狗输入法UOS NEXT版/候选词(#113037)</t>
  </si>
  <si>
    <t>_113037_</t>
  </si>
  <si>
    <t xml:space="preserve">/V25_2500（测试部专用）/C类解耦系统组件/搜狗输入法UOS NEXT版/状态栏(#113039)</t>
  </si>
  <si>
    <t xml:space="preserve">/V25_2500（测试部专用）/C类解耦系统组件/搜狗输入法UOS NEXT版/状态栏(#113039)</t>
  </si>
  <si>
    <t>_113039_</t>
  </si>
  <si>
    <t xml:space="preserve">/V25_2500（测试部专用）/C类解耦系统组件/搜狗输入法UOS NEXT版/AI冒烟(#128797)</t>
  </si>
  <si>
    <t xml:space="preserve">/V25_2500（测试部专用）/C类解耦系统组件/搜狗输入法UOS NEXT版/AI冒烟(#128797)</t>
  </si>
  <si>
    <t>_128797_</t>
  </si>
  <si>
    <t xml:space="preserve">/V25_2500（测试部专用）/C类解耦系统组件/搜狗输入法UOS NEXT版/属性设置(#113041)</t>
  </si>
  <si>
    <t xml:space="preserve">/V25_2500（测试部专用）/C类解耦系统组件/搜狗输入法UOS NEXT版/属性设置(#113041)</t>
  </si>
  <si>
    <t>_113041_</t>
  </si>
  <si>
    <t xml:space="preserve">/V25_2500（测试部专用）/C类解耦系统组件/搜狗输入法UOS NEXT版/属性设置/属性入口(#113059)</t>
  </si>
  <si>
    <t xml:space="preserve">/V25_2500（测试部专用）/C类解耦系统组件/搜狗输入法UOS NEXT版/属性设置/属性入口(#113059)</t>
  </si>
  <si>
    <t>_113059_</t>
  </si>
  <si>
    <t xml:space="preserve">/V25_2500（测试部专用）/C类解耦系统组件/搜狗输入法UOS NEXT版/属性设置/属性默认设置(#113061)</t>
  </si>
  <si>
    <t xml:space="preserve">/V25_2500（测试部专用）/C类解耦系统组件/搜狗输入法UOS NEXT版/属性设置/属性默认设置(#113061)</t>
  </si>
  <si>
    <t>_113061_</t>
  </si>
  <si>
    <t xml:space="preserve">/V25_2500（测试部专用）/C类解耦系统组件/搜狗输入法UOS NEXT版/属性设置/常用(#113063)</t>
  </si>
  <si>
    <t xml:space="preserve">/V25_2500（测试部专用）/C类解耦系统组件/搜狗输入法UOS NEXT版/属性设置/常用(#113063)</t>
  </si>
  <si>
    <t>_113063_</t>
  </si>
  <si>
    <t xml:space="preserve">/V25_2500（测试部专用）/C类解耦系统组件/搜狗输入法UOS NEXT版/属性设置/词库(#113065)</t>
  </si>
  <si>
    <t xml:space="preserve">/V25_2500（测试部专用）/C类解耦系统组件/搜狗输入法UOS NEXT版/属性设置/词库(#113065)</t>
  </si>
  <si>
    <t>_113065_</t>
  </si>
  <si>
    <t xml:space="preserve">/V25_2500（测试部专用）/C类解耦系统组件/搜狗输入法UOS NEXT版/属性设置/拼音(#113067)</t>
  </si>
  <si>
    <t xml:space="preserve">/V25_2500（测试部专用）/C类解耦系统组件/搜狗输入法UOS NEXT版/属性设置/拼音(#113067)</t>
  </si>
  <si>
    <t>_113067_</t>
  </si>
  <si>
    <t xml:space="preserve">/V25_2500（测试部专用）/C类解耦系统组件/搜狗输入法UOS NEXT版/属性设置/五笔(#113069)</t>
  </si>
  <si>
    <t xml:space="preserve">/V25_2500（测试部专用）/C类解耦系统组件/搜狗输入法UOS NEXT版/属性设置/五笔(#113069)</t>
  </si>
  <si>
    <t>_113069_</t>
  </si>
  <si>
    <t xml:space="preserve">/V25_2500（测试部专用）/C类解耦系统组件/搜狗输入法UOS NEXT版/属性设置/高级(#113071)</t>
  </si>
  <si>
    <t xml:space="preserve">/V25_2500（测试部专用）/C类解耦系统组件/搜狗输入法UOS NEXT版/属性设置/高级(#113071)</t>
  </si>
  <si>
    <t>_113071_</t>
  </si>
  <si>
    <t xml:space="preserve">/V25_2500（测试部专用）/C类解耦系统组件/搜狗输入法UOS NEXT版/属性设置/关于(#113073)</t>
  </si>
  <si>
    <t xml:space="preserve">/V25_2500（测试部专用）/C类解耦系统组件/搜狗输入法UOS NEXT版/属性设置/关于(#113073)</t>
  </si>
  <si>
    <t>_113073_</t>
  </si>
  <si>
    <t xml:space="preserve">/V25_2500（测试部专用）/C类解耦系统组件/搜狗输入法UOS NEXT版/触摸屏和软键盘(#113043)</t>
  </si>
  <si>
    <t xml:space="preserve">/V25_2500（测试部专用）/C类解耦系统组件/搜狗输入法UOS NEXT版/触摸屏和软键盘(#113043)</t>
  </si>
  <si>
    <t>_113043_</t>
  </si>
  <si>
    <t xml:space="preserve">/V25_2500（测试部专用）/C类解耦系统组件/搜狗输入法UOS NEXT版/输入兼容(#113045)</t>
  </si>
  <si>
    <t xml:space="preserve">/V25_2500（测试部专用）/C类解耦系统组件/搜狗输入法UOS NEXT版/输入兼容(#113045)</t>
  </si>
  <si>
    <t>_113045_</t>
  </si>
  <si>
    <t xml:space="preserve">/V25_2500（测试部专用）/C类解耦系统组件/搜狗输入法UOS NEXT版/AI全量(#128877)</t>
  </si>
  <si>
    <t xml:space="preserve">/V25_2500（测试部专用）/C类解耦系统组件/搜狗输入法UOS NEXT版/AI全量(#128877)</t>
  </si>
  <si>
    <t>_128877_</t>
  </si>
  <si>
    <t xml:space="preserve">/V25_2500（测试部专用）/C类解耦系统组件/搜狗输入法UOS NEXT版/稳定性(#113047)</t>
  </si>
  <si>
    <t xml:space="preserve">/V25_2500（测试部专用）/C类解耦系统组件/搜狗输入法UOS NEXT版/稳定性(#113047)</t>
  </si>
  <si>
    <t>_113047_</t>
  </si>
  <si>
    <t xml:space="preserve">/V25_2500（测试部专用）/C类解耦系统组件/搜狗输入法UOS NEXT版/bug转用例(#113049)</t>
  </si>
  <si>
    <t xml:space="preserve">/V25_2500（测试部专用）/C类解耦系统组件/搜狗输入法UOS NEXT版/bug转用例(#113049)</t>
  </si>
  <si>
    <t>_113049_</t>
  </si>
  <si>
    <t xml:space="preserve">/V25_2500（测试部专用）/C类解耦系统组件/搜狗输入法UOS NEXT版/词库同步(#132531)</t>
  </si>
  <si>
    <t xml:space="preserve">/V25_2500（测试部专用）/C类解耦系统组件/搜狗输入法UOS NEXT版/词库同步(#132531)</t>
  </si>
  <si>
    <t>_132531_</t>
  </si>
  <si>
    <t xml:space="preserve">/V25_2500（测试部专用）/C类解耦系统组件/输入法配置(#110629)</t>
  </si>
  <si>
    <t xml:space="preserve">/V25_2500（测试部专用）/C类解耦系统组件/输入法配置(#110629)</t>
  </si>
  <si>
    <t>_110629_</t>
  </si>
  <si>
    <t xml:space="preserve">/V25_2500（测试部专用）/C类解耦系统组件/全局搜索(#110631)</t>
  </si>
  <si>
    <t xml:space="preserve">/V25_2500（测试部专用）/C类解耦系统组件/全局搜索(#110631)</t>
  </si>
  <si>
    <t>_110631_</t>
  </si>
  <si>
    <t xml:space="preserve">/V25_2500（测试部专用）/C类解耦系统组件/全局搜索/搜索入口(#114331)</t>
  </si>
  <si>
    <t xml:space="preserve">/V25_2500（测试部专用）/C类解耦系统组件/全局搜索/搜索入口(#114331)</t>
  </si>
  <si>
    <t>_114331_</t>
  </si>
  <si>
    <t xml:space="preserve">/V25_2500（测试部专用）/C类解耦系统组件/全局搜索/搜索设置(#114333)</t>
  </si>
  <si>
    <t xml:space="preserve">/V25_2500（测试部专用）/C类解耦系统组件/全局搜索/搜索设置(#114333)</t>
  </si>
  <si>
    <t>_114333_</t>
  </si>
  <si>
    <t xml:space="preserve">/V25_2500（测试部专用）/C类解耦系统组件/全局搜索/关键词匹配(#114321)</t>
  </si>
  <si>
    <t xml:space="preserve">/V25_2500（测试部专用）/C类解耦系统组件/全局搜索/关键词匹配(#114321)</t>
  </si>
  <si>
    <t>_114321_</t>
  </si>
  <si>
    <t xml:space="preserve">/V25_2500（测试部专用）/C类解耦系统组件/全局搜索/搜索预览(#114335)</t>
  </si>
  <si>
    <t xml:space="preserve">/V25_2500（测试部专用）/C类解耦系统组件/全局搜索/搜索预览(#114335)</t>
  </si>
  <si>
    <t>_114335_</t>
  </si>
  <si>
    <t xml:space="preserve">/V25_2500（测试部专用）/C类解耦系统组件/全局搜索/结果列表(#114325)</t>
  </si>
  <si>
    <t xml:space="preserve">/V25_2500（测试部专用）/C类解耦系统组件/全局搜索/结果列表(#114325)</t>
  </si>
  <si>
    <t>_114325_</t>
  </si>
  <si>
    <t xml:space="preserve">/V25_2500（测试部专用）/C类解耦系统组件/全局搜索/全局智能搜索(#114327)</t>
  </si>
  <si>
    <t xml:space="preserve">/V25_2500（测试部专用）/C类解耦系统组件/全局搜索/全局智能搜索(#114327)</t>
  </si>
  <si>
    <t>_114327_</t>
  </si>
  <si>
    <t xml:space="preserve">/V25_2500（测试部专用）/C类解耦系统组件/全局搜索/用户场景(#114341)</t>
  </si>
  <si>
    <t xml:space="preserve">/V25_2500（测试部专用）/C类解耦系统组件/全局搜索/用户场景(#114341)</t>
  </si>
  <si>
    <t>_114341_</t>
  </si>
  <si>
    <t xml:space="preserve">/V25_2500（测试部专用）/C类解耦系统组件/全局搜索/稳定性(#114337)</t>
  </si>
  <si>
    <t xml:space="preserve">/V25_2500（测试部专用）/C类解耦系统组件/全局搜索/稳定性(#114337)</t>
  </si>
  <si>
    <t>_114337_</t>
  </si>
  <si>
    <t xml:space="preserve">/V25_2500（测试部专用）/C类解耦系统组件/全局搜索/性能(#114339)</t>
  </si>
  <si>
    <t xml:space="preserve">/V25_2500（测试部专用）/C类解耦系统组件/全局搜索/性能(#114339)</t>
  </si>
  <si>
    <t>_114339_</t>
  </si>
  <si>
    <t xml:space="preserve">/V25_2500（测试部专用）/C类解耦系统组件/全局搜索/兼容性(#114323)</t>
  </si>
  <si>
    <t xml:space="preserve">/V25_2500（测试部专用）/C类解耦系统组件/全局搜索/兼容性(#114323)</t>
  </si>
  <si>
    <t>_114323_</t>
  </si>
  <si>
    <t xml:space="preserve">/V25_2500（测试部专用）/C类解耦系统组件/全局搜索/离线自然语言搜索(#123575)</t>
  </si>
  <si>
    <t xml:space="preserve">/V25_2500（测试部专用）/C类解耦系统组件/全局搜索/离线自然语言搜索(#123575)</t>
  </si>
  <si>
    <t>_123575_</t>
  </si>
  <si>
    <t xml:space="preserve">/V25_2500（测试部专用）/C类解耦系统组件/欢迎(#110633)</t>
  </si>
  <si>
    <t xml:space="preserve">/V25_2500（测试部专用）/C类解耦系统组件/欢迎(#110633)</t>
  </si>
  <si>
    <t>_110633_</t>
  </si>
  <si>
    <t xml:space="preserve">/V25_2500（测试部专用）/C类解耦系统组件/欢迎/1060(#116025)</t>
  </si>
  <si>
    <t xml:space="preserve">/V25_2500（测试部专用）/C类解耦系统组件/欢迎/1060(#116025)</t>
  </si>
  <si>
    <t>_116025_</t>
  </si>
  <si>
    <t xml:space="preserve">/V25_2500（测试部专用）/C类解耦系统组件/欢迎/1060/视频播放(#116039)</t>
  </si>
  <si>
    <t xml:space="preserve">/V25_2500（测试部专用）/C类解耦系统组件/欢迎/1060/视频播放(#116039)</t>
  </si>
  <si>
    <t>_116039_</t>
  </si>
  <si>
    <t xml:space="preserve">/V25_2500（测试部专用）/C类解耦系统组件/欢迎/1060/欢迎介绍(#116041)</t>
  </si>
  <si>
    <t xml:space="preserve">/V25_2500（测试部专用）/C类解耦系统组件/欢迎/1060/欢迎介绍(#116041)</t>
  </si>
  <si>
    <t>_116041_</t>
  </si>
  <si>
    <t xml:space="preserve">/V25_2500（测试部专用）/C类解耦系统组件/欢迎/1050(#116027)</t>
  </si>
  <si>
    <t xml:space="preserve">/V25_2500（测试部专用）/C类解耦系统组件/欢迎/1050(#116027)</t>
  </si>
  <si>
    <t>_116027_</t>
  </si>
  <si>
    <t xml:space="preserve">/V25_2500（测试部专用）/C类解耦系统组件/欢迎/1050/兼容性测试(#116043)</t>
  </si>
  <si>
    <t xml:space="preserve">/V25_2500（测试部专用）/C类解耦系统组件/欢迎/1050/兼容性测试(#116043)</t>
  </si>
  <si>
    <t>_116043_</t>
  </si>
  <si>
    <t xml:space="preserve">/V25_2500（测试部专用）/C类解耦系统组件/欢迎/1030(#116029)</t>
  </si>
  <si>
    <t xml:space="preserve">/V25_2500（测试部专用）/C类解耦系统组件/欢迎/1030(#116029)</t>
  </si>
  <si>
    <t>_116029_</t>
  </si>
  <si>
    <t xml:space="preserve">/V25_2500（测试部专用）/C类解耦系统组件/欢迎/1030/键盘交互(#116045)</t>
  </si>
  <si>
    <t xml:space="preserve">/V25_2500（测试部专用）/C类解耦系统组件/欢迎/1030/键盘交互(#116045)</t>
  </si>
  <si>
    <t>_116045_</t>
  </si>
  <si>
    <t xml:space="preserve">/V25_2500（测试部专用）/C类解耦系统组件/欢迎/1030/触控板交互(#116047)</t>
  </si>
  <si>
    <t xml:space="preserve">/V25_2500（测试部专用）/C类解耦系统组件/欢迎/1030/触控板交互(#116047)</t>
  </si>
  <si>
    <t>_116047_</t>
  </si>
  <si>
    <t xml:space="preserve">/V25_2500（测试部专用）/C类解耦系统组件/欢迎/1030/触摸屏交互(#116049)</t>
  </si>
  <si>
    <t xml:space="preserve">/V25_2500（测试部专用）/C类解耦系统组件/欢迎/1030/触摸屏交互(#116049)</t>
  </si>
  <si>
    <t>_116049_</t>
  </si>
  <si>
    <t xml:space="preserve">/V25_2500（测试部专用）/C类解耦系统组件/欢迎/基线(#116031)</t>
  </si>
  <si>
    <t xml:space="preserve">/V25_2500（测试部专用）/C类解耦系统组件/欢迎/基线(#116031)</t>
  </si>
  <si>
    <t>_116031_</t>
  </si>
  <si>
    <t xml:space="preserve">/V25_2500（测试部专用）/C类解耦系统组件/欢迎/基线/安装/卸载/启动(#116051)</t>
  </si>
  <si>
    <t xml:space="preserve">/V25_2500（测试部专用）/C类解耦系统组件/欢迎/基线/安装/卸载/启动(#116051)</t>
  </si>
  <si>
    <t>_116051_</t>
  </si>
  <si>
    <t xml:space="preserve">/V25_2500（测试部专用）/C类解耦系统组件/欢迎/基线/查看版本(#116053)</t>
  </si>
  <si>
    <t xml:space="preserve">/V25_2500（测试部专用）/C类解耦系统组件/欢迎/基线/查看版本(#116053)</t>
  </si>
  <si>
    <t>_116053_</t>
  </si>
  <si>
    <t xml:space="preserve">/V25_2500（测试部专用）/C类解耦系统组件/欢迎/基线/首次启动模式(#116055)</t>
  </si>
  <si>
    <t xml:space="preserve">/V25_2500（测试部专用）/C类解耦系统组件/欢迎/基线/首次启动模式(#116055)</t>
  </si>
  <si>
    <t>_116055_</t>
  </si>
  <si>
    <t xml:space="preserve">/V25_2500（测试部专用）/C类解耦系统组件/欢迎/基线/日常启动模式(#116057)</t>
  </si>
  <si>
    <t xml:space="preserve">/V25_2500（测试部专用）/C类解耦系统组件/欢迎/基线/日常启动模式(#116057)</t>
  </si>
  <si>
    <t>_116057_</t>
  </si>
  <si>
    <t xml:space="preserve">/V25_2500（测试部专用）/C类解耦系统组件/欢迎/基线/导航栏(#116059)</t>
  </si>
  <si>
    <t xml:space="preserve">/V25_2500（测试部专用）/C类解耦系统组件/欢迎/基线/导航栏(#116059)</t>
  </si>
  <si>
    <t>_116059_</t>
  </si>
  <si>
    <t xml:space="preserve">/V25_2500（测试部专用）/C类解耦系统组件/欢迎/基线/快捷键(#116061)</t>
  </si>
  <si>
    <t xml:space="preserve">/V25_2500（测试部专用）/C类解耦系统组件/欢迎/基线/快捷键(#116061)</t>
  </si>
  <si>
    <t>_116061_</t>
  </si>
  <si>
    <t xml:space="preserve">/V25_2500（测试部专用）/C类解耦系统组件/欢迎/基线/异常点测试(#116063)</t>
  </si>
  <si>
    <t xml:space="preserve">/V25_2500（测试部专用）/C类解耦系统组件/欢迎/基线/异常点测试(#116063)</t>
  </si>
  <si>
    <t>_116063_</t>
  </si>
  <si>
    <t xml:space="preserve">/V25_2500（测试部专用）/C类解耦系统组件/欢迎/基线/差异点测试(#116065)</t>
  </si>
  <si>
    <t xml:space="preserve">/V25_2500（测试部专用）/C类解耦系统组件/欢迎/基线/差异点测试(#116065)</t>
  </si>
  <si>
    <t>_116065_</t>
  </si>
  <si>
    <t xml:space="preserve">/V25_2500（测试部专用）/C类解耦系统组件/欢迎/基线/性能测试(#116067)</t>
  </si>
  <si>
    <t xml:space="preserve">/V25_2500（测试部专用）/C类解耦系统组件/欢迎/基线/性能测试(#116067)</t>
  </si>
  <si>
    <t>_116067_</t>
  </si>
  <si>
    <t xml:space="preserve">/V25_2500（测试部专用）/C类解耦系统组件/欢迎/基线/内存泄漏(#116069)</t>
  </si>
  <si>
    <t xml:space="preserve">/V25_2500（测试部专用）/C类解耦系统组件/欢迎/基线/内存泄漏(#116069)</t>
  </si>
  <si>
    <t>_116069_</t>
  </si>
  <si>
    <t xml:space="preserve">/V25_2500（测试部专用）/C类解耦系统组件/欢迎/基线/兼容性(#116071)</t>
  </si>
  <si>
    <t xml:space="preserve">/V25_2500（测试部专用）/C类解耦系统组件/欢迎/基线/兼容性(#116071)</t>
  </si>
  <si>
    <t>_116071_</t>
  </si>
  <si>
    <t xml:space="preserve">/V25_2500（测试部专用）/C类解耦系统组件/欢迎/onlineBUG用例集(#116033)</t>
  </si>
  <si>
    <t xml:space="preserve">/V25_2500（测试部专用）/C类解耦系统组件/欢迎/onlineBUG用例集(#116033)</t>
  </si>
  <si>
    <t>_116033_</t>
  </si>
  <si>
    <t xml:space="preserve">/V25_2500（测试部专用）/C类解耦系统组件/欢迎/1070(#116035)</t>
  </si>
  <si>
    <t xml:space="preserve">/V25_2500（测试部专用）/C类解耦系统组件/欢迎/1070(#116035)</t>
  </si>
  <si>
    <t>_116035_</t>
  </si>
  <si>
    <t xml:space="preserve">/V25_2500（测试部专用）/C类解耦系统组件/欢迎/1071(#116037)</t>
  </si>
  <si>
    <t xml:space="preserve">/V25_2500（测试部专用）/C类解耦系统组件/欢迎/1071(#116037)</t>
  </si>
  <si>
    <t>_116037_</t>
  </si>
  <si>
    <t xml:space="preserve">/V25_2500（测试部专用）/C类解耦系统组件/帮助手册(#110635)</t>
  </si>
  <si>
    <t xml:space="preserve">/V25_2500（测试部专用）/C类解耦系统组件/帮助手册(#110635)</t>
  </si>
  <si>
    <t>_110635_</t>
  </si>
  <si>
    <t xml:space="preserve">/V25_2500（测试部专用）/C类解耦系统组件/帮助手册/安装卸载启动(#114479)</t>
  </si>
  <si>
    <t xml:space="preserve">/V25_2500（测试部专用）/C类解耦系统组件/帮助手册/安装卸载启动(#114479)</t>
  </si>
  <si>
    <t>_114479_</t>
  </si>
  <si>
    <t xml:space="preserve">/V25_2500（测试部专用）/C类解耦系统组件/帮助手册/差异化测试(#114481)</t>
  </si>
  <si>
    <t xml:space="preserve">/V25_2500（测试部专用）/C类解耦系统组件/帮助手册/差异化测试(#114481)</t>
  </si>
  <si>
    <t>_114481_</t>
  </si>
  <si>
    <t xml:space="preserve">/V25_2500（测试部专用）/C类解耦系统组件/帮助手册/触摸屏和触控板(#114483)</t>
  </si>
  <si>
    <t xml:space="preserve">/V25_2500（测试部专用）/C类解耦系统组件/帮助手册/触摸屏和触控板(#114483)</t>
  </si>
  <si>
    <t>_114483_</t>
  </si>
  <si>
    <t xml:space="preserve">/V25_2500（测试部专用）/C类解耦系统组件/帮助手册/窗口操作(#114485)</t>
  </si>
  <si>
    <t xml:space="preserve">/V25_2500（测试部专用）/C类解耦系统组件/帮助手册/窗口操作(#114485)</t>
  </si>
  <si>
    <t>_114485_</t>
  </si>
  <si>
    <t xml:space="preserve">/V25_2500（测试部专用）/C类解耦系统组件/帮助手册/界面内容操作(#114487)</t>
  </si>
  <si>
    <t xml:space="preserve">/V25_2500（测试部专用）/C类解耦系统组件/帮助手册/界面内容操作(#114487)</t>
  </si>
  <si>
    <t>_114487_</t>
  </si>
  <si>
    <t xml:space="preserve">/V25_2500（测试部专用）/C类解耦系统组件/帮助手册/搜索功能(#114489)</t>
  </si>
  <si>
    <t xml:space="preserve">/V25_2500（测试部专用）/C类解耦系统组件/帮助手册/搜索功能(#114489)</t>
  </si>
  <si>
    <t>_114489_</t>
  </si>
  <si>
    <t xml:space="preserve">/V25_2500（测试部专用）/C类解耦系统组件/帮助手册/应用软件手册(#114491)</t>
  </si>
  <si>
    <t xml:space="preserve">/V25_2500（测试部专用）/C类解耦系统组件/帮助手册/应用软件手册(#114491)</t>
  </si>
  <si>
    <t>_114491_</t>
  </si>
  <si>
    <t xml:space="preserve">/V25_2500（测试部专用）/C类解耦系统组件/帮助手册/其他(#114493)</t>
  </si>
  <si>
    <t xml:space="preserve">/V25_2500（测试部专用）/C类解耦系统组件/帮助手册/其他(#114493)</t>
  </si>
  <si>
    <t>_114493_</t>
  </si>
  <si>
    <t xml:space="preserve">/V25_2500（测试部专用）/C类解耦系统组件/帮助手册/兼容适配(#114495)</t>
  </si>
  <si>
    <t xml:space="preserve">/V25_2500（测试部专用）/C类解耦系统组件/帮助手册/兼容适配(#114495)</t>
  </si>
  <si>
    <t>_114495_</t>
  </si>
  <si>
    <t xml:space="preserve">/V25_2500（测试部专用）/C类解耦系统组件/帮助手册/联想定制整机方案(#114497)</t>
  </si>
  <si>
    <t xml:space="preserve">/V25_2500（测试部专用）/C类解耦系统组件/帮助手册/联想定制整机方案(#114497)</t>
  </si>
  <si>
    <t>_114497_</t>
  </si>
  <si>
    <t xml:space="preserve">/V25_2500（测试部专用）/C类解耦系统组件/帮助手册/其他商业定制(#114499)</t>
  </si>
  <si>
    <t xml:space="preserve">/V25_2500（测试部专用）/C类解耦系统组件/帮助手册/其他商业定制(#114499)</t>
  </si>
  <si>
    <t>_114499_</t>
  </si>
  <si>
    <t xml:space="preserve">/V25_2500（测试部专用）/C类解耦系统组件/帮助手册/性能测试(#114501)</t>
  </si>
  <si>
    <t xml:space="preserve">/V25_2500（测试部专用）/C类解耦系统组件/帮助手册/性能测试(#114501)</t>
  </si>
  <si>
    <t>_114501_</t>
  </si>
  <si>
    <t xml:space="preserve">/V25_2500（测试部专用）/D类解耦独立应用(#110585)</t>
  </si>
  <si>
    <t xml:space="preserve">/V25_2500（测试部专用）/D类解耦独立应用(#110585)</t>
  </si>
  <si>
    <t>_110585_</t>
  </si>
  <si>
    <t xml:space="preserve">/V25_2500（测试部专用）/D类解耦独立应用/有墨（毕昇驱动）(#114265)</t>
  </si>
  <si>
    <t xml:space="preserve">/V25_2500（测试部专用）/D类解耦独立应用/有墨（毕昇驱动）(#114265)</t>
  </si>
  <si>
    <t>_114265_</t>
  </si>
  <si>
    <t xml:space="preserve">/V25_2500（测试部专用）/D类解耦独立应用/有应（win应用迁移）(#114279)</t>
  </si>
  <si>
    <t xml:space="preserve">/V25_2500（测试部专用）/D类解耦独立应用/有应（win应用迁移）(#114279)</t>
  </si>
  <si>
    <t>_114279_</t>
  </si>
  <si>
    <t xml:space="preserve">/V25_2500（测试部专用）/D类解耦独立应用/云扫描(#114273)</t>
  </si>
  <si>
    <t xml:space="preserve">/V25_2500（测试部专用）/D类解耦独立应用/云扫描(#114273)</t>
  </si>
  <si>
    <t>_114273_</t>
  </si>
  <si>
    <t xml:space="preserve">/V25_2500（测试部专用）/D类解耦独立应用/云打印(#114275)</t>
  </si>
  <si>
    <t xml:space="preserve">/V25_2500（测试部专用）/D类解耦独立应用/云打印(#114275)</t>
  </si>
  <si>
    <t>_114275_</t>
  </si>
  <si>
    <t xml:space="preserve">/V25_2500（测试部专用）/D类解耦独立应用/离线升级工具(#126303)</t>
  </si>
  <si>
    <t xml:space="preserve">/V25_2500（测试部专用）/D类解耦独立应用/离线升级工具(#126303)</t>
  </si>
  <si>
    <t>_126303_</t>
  </si>
  <si>
    <t xml:space="preserve">/V25_2500（测试部专用）/D类解耦独立应用/GB18030(#124811)</t>
  </si>
  <si>
    <t xml:space="preserve">/V25_2500（测试部专用）/D类解耦独立应用/GB18030(#124811)</t>
  </si>
  <si>
    <t>_124811_</t>
  </si>
  <si>
    <t xml:space="preserve">/V25_2500（测试部专用）/D类解耦独立应用/GB18030送测(2025.2)(#125739)</t>
  </si>
  <si>
    <t xml:space="preserve">/V25_2500（测试部专用）/D类解耦独立应用/GB18030送测(2025.2)(#125739)</t>
  </si>
  <si>
    <t>_125739_</t>
  </si>
  <si>
    <t xml:space="preserve">/V25_2500（测试部专用）/D类解耦独立应用/统信Windows应用兼容引擎(#126669)</t>
  </si>
  <si>
    <t xml:space="preserve">/V25_2500（测试部专用）/D类解耦独立应用/统信Windows应用兼容引擎(#126669)</t>
  </si>
  <si>
    <t>_126669_</t>
  </si>
  <si>
    <t xml:space="preserve">/V25_2500（测试部专用）/E类解决方案(#112539)</t>
  </si>
  <si>
    <t xml:space="preserve">/V25_2500（测试部专用）/E类解决方案(#112539)</t>
  </si>
  <si>
    <t>_112539_</t>
  </si>
  <si>
    <t xml:space="preserve">/V25_2500（测试部专用）/E类解决方案/同传还原(#112541)</t>
  </si>
  <si>
    <t xml:space="preserve">/V25_2500（测试部专用）/E类解决方案/同传还原(#112541)</t>
  </si>
  <si>
    <t>_112541_</t>
  </si>
  <si>
    <t xml:space="preserve">/V25_2500（测试部专用）/E类解决方案/同传还原/基本功能(#116969)</t>
  </si>
  <si>
    <t xml:space="preserve">/V25_2500（测试部专用）/E类解决方案/同传还原/基本功能(#116969)</t>
  </si>
  <si>
    <t>_116969_</t>
  </si>
  <si>
    <t xml:space="preserve">/V25_2500（测试部专用）/E类解决方案/同传还原/基本功能/主控端(#116973)</t>
  </si>
  <si>
    <t xml:space="preserve">/V25_2500（测试部专用）/E类解决方案/同传还原/基本功能/主控端(#116973)</t>
  </si>
  <si>
    <t>_116973_</t>
  </si>
  <si>
    <t xml:space="preserve">/V25_2500（测试部专用）/E类解决方案/同传还原/基本功能/被控端(#116975)</t>
  </si>
  <si>
    <t xml:space="preserve">/V25_2500（测试部专用）/E类解决方案/同传还原/基本功能/被控端(#116975)</t>
  </si>
  <si>
    <t>_116975_</t>
  </si>
  <si>
    <t xml:space="preserve">/V25_2500（测试部专用）/E类解决方案/同传还原/基本功能/对拷(#116977)</t>
  </si>
  <si>
    <t xml:space="preserve">/V25_2500（测试部专用）/E类解决方案/同传还原/基本功能/对拷(#116977)</t>
  </si>
  <si>
    <t>_116977_</t>
  </si>
  <si>
    <t xml:space="preserve">/V25_2500（测试部专用）/E类解决方案/同传还原/基本功能/NetCopy(#116979)</t>
  </si>
  <si>
    <t xml:space="preserve">/V25_2500（测试部专用）/E类解决方案/同传还原/基本功能/NetCopy(#116979)</t>
  </si>
  <si>
    <t>_116979_</t>
  </si>
  <si>
    <t xml:space="preserve">/V25_2500（测试部专用）/E类解决方案/同传还原/基本功能/DOS页面(#116981)</t>
  </si>
  <si>
    <t xml:space="preserve">/V25_2500（测试部专用）/E类解决方案/同传还原/基本功能/DOS页面(#116981)</t>
  </si>
  <si>
    <t>_116981_</t>
  </si>
  <si>
    <t xml:space="preserve">/V25_2500（测试部专用）/E类解决方案/同传还原/不还原目录(#116971)</t>
  </si>
  <si>
    <t xml:space="preserve">/V25_2500（测试部专用）/E类解决方案/同传还原/不还原目录(#116971)</t>
  </si>
  <si>
    <t>_116971_</t>
  </si>
  <si>
    <t xml:space="preserve">/V25_2500（测试部专用）/E类解决方案/同传还原/不还原目录/主控端(#116983)</t>
  </si>
  <si>
    <t xml:space="preserve">/V25_2500（测试部专用）/E类解决方案/同传还原/不还原目录/主控端(#116983)</t>
  </si>
  <si>
    <t>_116983_</t>
  </si>
  <si>
    <t xml:space="preserve">/V25_2500（测试部专用）/E类解决方案/同传还原/不还原目录/主控端/添加不还原目录(#116987)</t>
  </si>
  <si>
    <t xml:space="preserve">/V25_2500（测试部专用）/E类解决方案/同传还原/不还原目录/主控端/添加不还原目录(#116987)</t>
  </si>
  <si>
    <t>_116987_</t>
  </si>
  <si>
    <t xml:space="preserve">/V25_2500（测试部专用）/E类解决方案/同传还原/不还原目录/主控端/取消不还原目录(#116989)</t>
  </si>
  <si>
    <t xml:space="preserve">/V25_2500（测试部专用）/E类解决方案/同传还原/不还原目录/主控端/取消不还原目录(#116989)</t>
  </si>
  <si>
    <t>_116989_</t>
  </si>
  <si>
    <t xml:space="preserve">/V25_2500（测试部专用）/E类解决方案/同传还原/不还原目录/被控端(#116985)</t>
  </si>
  <si>
    <t xml:space="preserve">/V25_2500（测试部专用）/E类解决方案/同传还原/不还原目录/被控端(#116985)</t>
  </si>
  <si>
    <t>_116985_</t>
  </si>
  <si>
    <t xml:space="preserve">/V25_2500（测试部专用）/E类解决方案/同传还原/不还原目录/被控端/安装设备(#116991)</t>
  </si>
  <si>
    <t xml:space="preserve">/V25_2500（测试部专用）/E类解决方案/同传还原/不还原目录/被控端/安装设备(#116991)</t>
  </si>
  <si>
    <t>_116991_</t>
  </si>
  <si>
    <t xml:space="preserve">/V25_2500（测试部专用）/E类解决方案/同传还原/不还原目录/被控端/添加不还原目录(#116993)</t>
  </si>
  <si>
    <t xml:space="preserve">/V25_2500（测试部专用）/E类解决方案/同传还原/不还原目录/被控端/添加不还原目录(#116993)</t>
  </si>
  <si>
    <t>_116993_</t>
  </si>
  <si>
    <t xml:space="preserve">/V25_2500（测试部专用）/E类解决方案/同传还原/不还原目录/被控端/取消不还原目录(#116995)</t>
  </si>
  <si>
    <t xml:space="preserve">/V25_2500（测试部专用）/E类解决方案/同传还原/不还原目录/被控端/取消不还原目录(#116995)</t>
  </si>
  <si>
    <t>_116995_</t>
  </si>
  <si>
    <t xml:space="preserve">/V25_2500（测试部专用）/E类解决方案/同传还原/不还原目录/被控端/修改不还原目录(#116997)</t>
  </si>
  <si>
    <t xml:space="preserve">/V25_2500（测试部专用）/E类解决方案/同传还原/不还原目录/被控端/修改不还原目录(#116997)</t>
  </si>
  <si>
    <t>_116997_</t>
  </si>
  <si>
    <t xml:space="preserve">/V25_2500（测试部专用）/E类解决方案/同传还原/不还原目录/被控端/不还原目录功能实现(#116999)</t>
  </si>
  <si>
    <t xml:space="preserve">/V25_2500（测试部专用）/E类解决方案/同传还原/不还原目录/被控端/不还原目录功能实现(#116999)</t>
  </si>
  <si>
    <t>_116999_</t>
  </si>
  <si>
    <t xml:space="preserve">/V25_2500（测试部专用）/E类解决方案/同传还原/不还原目录/被控端/卸载(#117001)</t>
  </si>
  <si>
    <t xml:space="preserve">/V25_2500（测试部专用）/E类解决方案/同传还原/不还原目录/被控端/卸载(#117001)</t>
  </si>
  <si>
    <t>_117001_</t>
  </si>
  <si>
    <t xml:space="preserve">/V25_2500（测试部专用）/E类解决方案/多媒体互动教室(#112543)</t>
  </si>
  <si>
    <t xml:space="preserve">/V25_2500（测试部专用）/E类解决方案/多媒体互动教室(#112543)</t>
  </si>
  <si>
    <t>_112543_</t>
  </si>
  <si>
    <t xml:space="preserve">/V25_2500（测试部专用）/E类解决方案/多媒体互动教室/学生端(#117955)</t>
  </si>
  <si>
    <t xml:space="preserve">/V25_2500（测试部专用）/E类解决方案/多媒体互动教室/学生端(#117955)</t>
  </si>
  <si>
    <t>_117955_</t>
  </si>
  <si>
    <t xml:space="preserve">/V25_2500（测试部专用）/E类解决方案/多媒体互动教室/学生端/连接(#117975)</t>
  </si>
  <si>
    <t xml:space="preserve">/V25_2500（测试部专用）/E类解决方案/多媒体互动教室/学生端/连接(#117975)</t>
  </si>
  <si>
    <t>_117975_</t>
  </si>
  <si>
    <t xml:space="preserve">/V25_2500（测试部专用）/E类解决方案/多媒体互动教室/学生端/上传(#117977)</t>
  </si>
  <si>
    <t xml:space="preserve">/V25_2500（测试部专用）/E类解决方案/多媒体互动教室/学生端/上传(#117977)</t>
  </si>
  <si>
    <t>_117977_</t>
  </si>
  <si>
    <t xml:space="preserve">/V25_2500（测试部专用）/E类解决方案/多媒体互动教室/学生端/举手(#117979)</t>
  </si>
  <si>
    <t xml:space="preserve">/V25_2500（测试部专用）/E类解决方案/多媒体互动教室/学生端/举手(#117979)</t>
  </si>
  <si>
    <t>_117979_</t>
  </si>
  <si>
    <t xml:space="preserve">/V25_2500（测试部专用）/E类解决方案/多媒体互动教室/教师端(#117957)</t>
  </si>
  <si>
    <t xml:space="preserve">/V25_2500（测试部专用）/E类解决方案/多媒体互动教室/教师端(#117957)</t>
  </si>
  <si>
    <t>_117957_</t>
  </si>
  <si>
    <t xml:space="preserve">/V25_2500（测试部专用）/E类解决方案/多媒体互动教室/教师端/账户管理(#117959)</t>
  </si>
  <si>
    <t xml:space="preserve">/V25_2500（测试部专用）/E类解决方案/多媒体互动教室/教师端/账户管理(#117959)</t>
  </si>
  <si>
    <t>_117959_</t>
  </si>
  <si>
    <t xml:space="preserve">/V25_2500（测试部专用）/E类解决方案/多媒体互动教室/教师端/策略视图(#117961)</t>
  </si>
  <si>
    <t xml:space="preserve">/V25_2500（测试部专用）/E类解决方案/多媒体互动教室/教师端/策略视图(#117961)</t>
  </si>
  <si>
    <t>_117961_</t>
  </si>
  <si>
    <t xml:space="preserve">/V25_2500（测试部专用）/E类解决方案/多媒体互动教室/教师端/授权(#117963)</t>
  </si>
  <si>
    <t xml:space="preserve">/V25_2500（测试部专用）/E类解决方案/多媒体互动教室/教师端/授权(#117963)</t>
  </si>
  <si>
    <t>_117963_</t>
  </si>
  <si>
    <t xml:space="preserve">/V25_2500（测试部专用）/E类解决方案/多媒体互动教室/教师端/设置(#117965)</t>
  </si>
  <si>
    <t xml:space="preserve">/V25_2500（测试部专用）/E类解决方案/多媒体互动教室/教师端/设置(#117965)</t>
  </si>
  <si>
    <t>_117965_</t>
  </si>
  <si>
    <t xml:space="preserve">/V25_2500（测试部专用）/E类解决方案/多媒体互动教室/教师端/监视视图(#117967)</t>
  </si>
  <si>
    <t xml:space="preserve">/V25_2500（测试部专用）/E类解决方案/多媒体互动教室/教师端/监视视图(#117967)</t>
  </si>
  <si>
    <t>_117967_</t>
  </si>
  <si>
    <t xml:space="preserve">/V25_2500（测试部专用）/E类解决方案/多媒体互动教室/教师端/文件提交(#117969)</t>
  </si>
  <si>
    <t xml:space="preserve">/V25_2500（测试部专用）/E类解决方案/多媒体互动教室/教师端/文件提交(#117969)</t>
  </si>
  <si>
    <t>_117969_</t>
  </si>
  <si>
    <t xml:space="preserve">/V25_2500（测试部专用）/E类解决方案/多媒体互动教室/教师端/教学(#117971)</t>
  </si>
  <si>
    <t xml:space="preserve">/V25_2500（测试部专用）/E类解决方案/多媒体互动教室/教师端/教学(#117971)</t>
  </si>
  <si>
    <t>_117971_</t>
  </si>
  <si>
    <t xml:space="preserve">/V25_2500（测试部专用）/E类解决方案/多媒体互动教室/教师端/工具(#117973)</t>
  </si>
  <si>
    <t xml:space="preserve">/V25_2500（测试部专用）/E类解决方案/多媒体互动教室/教师端/工具(#117973)</t>
  </si>
  <si>
    <t>_117973_</t>
  </si>
  <si>
    <t xml:space="preserve">/V25_2500（测试部专用）/E类解决方案/数字教室管控(#112545)</t>
  </si>
  <si>
    <t xml:space="preserve">/V25_2500（测试部专用）/E类解决方案/数字教室管控(#112545)</t>
  </si>
  <si>
    <t>_112545_</t>
  </si>
  <si>
    <t xml:space="preserve">/V25_2500（测试部专用）/E类解决方案/数字教室管控/安装、卸载(#117283)</t>
  </si>
  <si>
    <t xml:space="preserve">/V25_2500（测试部专用）/E类解决方案/数字教室管控/安装、卸载(#117283)</t>
  </si>
  <si>
    <t>_117283_</t>
  </si>
  <si>
    <t xml:space="preserve">/V25_2500（测试部专用）/E类解决方案/数字教室管控/授权(#117285)</t>
  </si>
  <si>
    <t xml:space="preserve">/V25_2500（测试部专用）/E类解决方案/数字教室管控/授权(#117285)</t>
  </si>
  <si>
    <t>_117285_</t>
  </si>
  <si>
    <t xml:space="preserve">/V25_2500（测试部专用）/E类解决方案/数字教室管控/上网管控(#117287)</t>
  </si>
  <si>
    <t xml:space="preserve">/V25_2500（测试部专用）/E类解决方案/数字教室管控/上网管控(#117287)</t>
  </si>
  <si>
    <t>_117287_</t>
  </si>
  <si>
    <t xml:space="preserve">/V25_2500（测试部专用）/E类解决方案/数字教室管控/应用管控(#117289)</t>
  </si>
  <si>
    <t xml:space="preserve">/V25_2500（测试部专用）/E类解决方案/数字教室管控/应用管控(#117289)</t>
  </si>
  <si>
    <t>_117289_</t>
  </si>
  <si>
    <t xml:space="preserve">/V25_2500（测试部专用）/E类解决方案/数字教室管控/应用显示(#117291)</t>
  </si>
  <si>
    <t xml:space="preserve">/V25_2500（测试部专用）/E类解决方案/数字教室管控/应用显示(#117291)</t>
  </si>
  <si>
    <t>_117291_</t>
  </si>
  <si>
    <t xml:space="preserve">/V25_2500（测试部专用）/E类解决方案/数字教室管控/锁屏(#117293)</t>
  </si>
  <si>
    <t xml:space="preserve">/V25_2500（测试部专用）/E类解决方案/数字教室管控/锁屏(#117293)</t>
  </si>
  <si>
    <t>_117293_</t>
  </si>
  <si>
    <t xml:space="preserve">/V25_2500（测试部专用）/E类解决方案/数字教室管控/外设管控(#117295)</t>
  </si>
  <si>
    <t xml:space="preserve">/V25_2500（测试部专用）/E类解决方案/数字教室管控/外设管控(#117295)</t>
  </si>
  <si>
    <t>_117295_</t>
  </si>
  <si>
    <t xml:space="preserve">/V25_2500（测试部专用）/E类解决方案/数字教室管控/修改密码(#117297)</t>
  </si>
  <si>
    <t xml:space="preserve">/V25_2500（测试部专用）/E类解决方案/数字教室管控/修改密码(#117297)</t>
  </si>
  <si>
    <t>_117297_</t>
  </si>
  <si>
    <t xml:space="preserve">/V25_2500（测试部专用）/E类解决方案/数字教室管控/消息通知(#117299)</t>
  </si>
  <si>
    <t xml:space="preserve">/V25_2500（测试部专用）/E类解决方案/数字教室管控/消息通知(#117299)</t>
  </si>
  <si>
    <t>_117299_</t>
  </si>
  <si>
    <t xml:space="preserve">/V25_2500（测试部专用）/E类解决方案/数字教室管控/绿色上网(#117301)</t>
  </si>
  <si>
    <t xml:space="preserve">/V25_2500（测试部专用）/E类解决方案/数字教室管控/绿色上网(#117301)</t>
  </si>
  <si>
    <t>_117301_</t>
  </si>
  <si>
    <t xml:space="preserve">/V25_2500（测试部专用）/E类解决方案/数字教室管控/设备列表(#117303)</t>
  </si>
  <si>
    <t xml:space="preserve">/V25_2500（测试部专用）/E类解决方案/数字教室管控/设备列表(#117303)</t>
  </si>
  <si>
    <t>_117303_</t>
  </si>
  <si>
    <t xml:space="preserve">/V25_2500（测试部专用）/E类解决方案/数字教室管控/开源软件(#117305)</t>
  </si>
  <si>
    <t xml:space="preserve">/V25_2500（测试部专用）/E类解决方案/数字教室管控/开源软件(#117305)</t>
  </si>
  <si>
    <t>_117305_</t>
  </si>
  <si>
    <t xml:space="preserve">/V25_2500（测试部专用）/E类解决方案/数字教室管控/连接设置(#117307)</t>
  </si>
  <si>
    <t xml:space="preserve">/V25_2500（测试部专用）/E类解决方案/数字教室管控/连接设置(#117307)</t>
  </si>
  <si>
    <t>_117307_</t>
  </si>
  <si>
    <t xml:space="preserve">/V25_2500（测试部专用）/E类解决方案/数字教室管控/修改设备名(#117309)</t>
  </si>
  <si>
    <t xml:space="preserve">/V25_2500（测试部专用）/E类解决方案/数字教室管控/修改设备名(#117309)</t>
  </si>
  <si>
    <t>_117309_</t>
  </si>
  <si>
    <t xml:space="preserve">/V25_2500（测试部专用）/E类解决方案/数字教室管控/四性(#117311)</t>
  </si>
  <si>
    <t xml:space="preserve">/V25_2500（测试部专用）/E类解决方案/数字教室管控/四性(#117311)</t>
  </si>
  <si>
    <t>_117311_</t>
  </si>
  <si>
    <t xml:space="preserve">/V25_2500（测试部专用）/E类解决方案/智能护眼健康(#112547)</t>
  </si>
  <si>
    <t xml:space="preserve">/V25_2500（测试部专用）/E类解决方案/智能护眼健康(#112547)</t>
  </si>
  <si>
    <t>_112547_</t>
  </si>
  <si>
    <t xml:space="preserve">/V25_2500（测试部专用）/E类解决方案/智能护眼健康/界面(#117157)</t>
  </si>
  <si>
    <t xml:space="preserve">/V25_2500（测试部专用）/E类解决方案/智能护眼健康/界面(#117157)</t>
  </si>
  <si>
    <t>_117157_</t>
  </si>
  <si>
    <t xml:space="preserve">/V25_2500（测试部专用）/E类解决方案/智能护眼健康/眼保健操(#117159)</t>
  </si>
  <si>
    <t xml:space="preserve">/V25_2500（测试部专用）/E类解决方案/智能护眼健康/眼保健操(#117159)</t>
  </si>
  <si>
    <t>_117159_</t>
  </si>
  <si>
    <t xml:space="preserve">/V25_2500（测试部专用）/E类解决方案/智能护眼健康/休息一下(#117161)</t>
  </si>
  <si>
    <t xml:space="preserve">/V25_2500（测试部专用）/E类解决方案/智能护眼健康/休息一下(#117161)</t>
  </si>
  <si>
    <t>_117161_</t>
  </si>
  <si>
    <t xml:space="preserve">/V25_2500（测试部专用）/E类解决方案/智能护眼健康/关于(#117163)</t>
  </si>
  <si>
    <t xml:space="preserve">/V25_2500（测试部专用）/E类解决方案/智能护眼健康/关于(#117163)</t>
  </si>
  <si>
    <t>_117163_</t>
  </si>
  <si>
    <t xml:space="preserve">/V25_2500（测试部专用）/E类解决方案/智能护眼健康/消息通知(#117165)</t>
  </si>
  <si>
    <t xml:space="preserve">/V25_2500（测试部专用）/E类解决方案/智能护眼健康/消息通知(#117165)</t>
  </si>
  <si>
    <t>_117165_</t>
  </si>
  <si>
    <t xml:space="preserve">/V25_2500（测试部专用）/E类解决方案/智能护眼健康/兼容(#117167)</t>
  </si>
  <si>
    <t xml:space="preserve">/V25_2500（测试部专用）/E类解决方案/智能护眼健康/兼容(#117167)</t>
  </si>
  <si>
    <t>_117167_</t>
  </si>
  <si>
    <t xml:space="preserve">/V25_2500（测试部专用）/E类解决方案/智能护眼健康/商店(#117169)</t>
  </si>
  <si>
    <t xml:space="preserve">/V25_2500（测试部专用）/E类解决方案/智能护眼健康/商店(#117169)</t>
  </si>
  <si>
    <t>_117169_</t>
  </si>
  <si>
    <t xml:space="preserve">/V25_2500（测试部专用）/E类解决方案/智能上网保护(#117197)</t>
  </si>
  <si>
    <t xml:space="preserve">/V25_2500（测试部专用）/E类解决方案/智能上网保护(#117197)</t>
  </si>
  <si>
    <t>_117197_</t>
  </si>
  <si>
    <t xml:space="preserve">/V25_2500（测试部专用）/E类解决方案/智能上网保护/1.5(#117199)</t>
  </si>
  <si>
    <t xml:space="preserve">/V25_2500（测试部专用）/E类解决方案/智能上网保护/1.5(#117199)</t>
  </si>
  <si>
    <t>_117199_</t>
  </si>
  <si>
    <t xml:space="preserve">/V25_2500（测试部专用）/E类解决方案/智能上网保护/1.6(#117201)</t>
  </si>
  <si>
    <t xml:space="preserve">/V25_2500（测试部专用）/E类解决方案/智能上网保护/1.6(#117201)</t>
  </si>
  <si>
    <t>_117201_</t>
  </si>
  <si>
    <t xml:space="preserve">/V25_2500（测试部专用）/E类解决方案/统信桌面本地虚拟化软件（彩虹）(#114221)</t>
  </si>
  <si>
    <t xml:space="preserve">/V25_2500（测试部专用）/E类解决方案/统信桌面本地虚拟化软件（彩虹）(#114221)</t>
  </si>
  <si>
    <t>_114221_</t>
  </si>
  <si>
    <t xml:space="preserve">/V25_2500（测试部专用）/E类解决方案/企业级更新管理平台(#114225)</t>
  </si>
  <si>
    <t xml:space="preserve">/V25_2500（测试部专用）/E类解决方案/企业级更新管理平台(#114225)</t>
  </si>
  <si>
    <t>_114225_</t>
  </si>
  <si>
    <t xml:space="preserve">/V25_2500（测试部专用）/E类解决方案/企业级域管平台(#114227)</t>
  </si>
  <si>
    <t xml:space="preserve">/V25_2500（测试部专用）/E类解决方案/企业级域管平台(#114227)</t>
  </si>
  <si>
    <t>_114227_</t>
  </si>
  <si>
    <t xml:space="preserve">/V25_2500（测试部专用）/E类解决方案/企业级应用商店(#114229)</t>
  </si>
  <si>
    <t xml:space="preserve">/V25_2500（测试部专用）/E类解决方案/企业级应用商店(#114229)</t>
  </si>
  <si>
    <t>_114229_</t>
  </si>
  <si>
    <t xml:space="preserve">/V25_2500（测试部专用）/F类平台类产品(#112531)</t>
  </si>
  <si>
    <t xml:space="preserve">/V25_2500（测试部专用）/F类平台类产品(#112531)</t>
  </si>
  <si>
    <t>_112531_</t>
  </si>
  <si>
    <t xml:space="preserve">/V25_2500（测试部专用）/F类平台类产品/OEM平台(#114283)</t>
  </si>
  <si>
    <t xml:space="preserve">/V25_2500（测试部专用）/F类平台类产品/OEM平台(#114283)</t>
  </si>
  <si>
    <t>_114283_</t>
  </si>
  <si>
    <t xml:space="preserve">/V25_2500（测试部专用）/F类平台类产品/灰度更新平台(#114281)</t>
  </si>
  <si>
    <t xml:space="preserve">/V25_2500（测试部专用）/F类平台类产品/灰度更新平台(#114281)</t>
  </si>
  <si>
    <t>_114281_</t>
  </si>
  <si>
    <t xml:space="preserve">/V25_2500（测试部专用）/F类平台类产品/签名验签工具与平台（含玲珑）(#130383)</t>
  </si>
  <si>
    <t xml:space="preserve">/V25_2500（测试部专用）/F类平台类产品/签名验签工具与平台（含玲珑）(#130383)</t>
  </si>
  <si>
    <t>_130383_</t>
  </si>
  <si>
    <t xml:space="preserve">/V25_2500（测试部专用）/集成管理(#118523)</t>
  </si>
  <si>
    <t xml:space="preserve">/V25_2500（测试部专用）/集成管理(#118523)</t>
  </si>
  <si>
    <t>_118523_</t>
  </si>
  <si>
    <t xml:space="preserve">/V25_2500（测试部专用）/集成管理/集成业务(#118525)</t>
  </si>
  <si>
    <t xml:space="preserve">/V25_2500（测试部专用）/集成管理/集成业务(#118525)</t>
  </si>
  <si>
    <t>_118525_</t>
  </si>
  <si>
    <t xml:space="preserve">/V25_2500（测试部专用）/集成管理/集成业务/集成基线(#118545)</t>
  </si>
  <si>
    <t xml:space="preserve">/V25_2500（测试部专用）/集成管理/集成业务/集成基线(#118545)</t>
  </si>
  <si>
    <t>_118545_</t>
  </si>
  <si>
    <t xml:space="preserve">/V25_2500（测试部专用）/集成管理/集成业务/集成基线/A类模块测试(#118559)</t>
  </si>
  <si>
    <t xml:space="preserve">/V25_2500（测试部专用）/集成管理/集成业务/集成基线/A类模块测试(#118559)</t>
  </si>
  <si>
    <t>_118559_</t>
  </si>
  <si>
    <t xml:space="preserve">/V25_2500（测试部专用）/集成管理/集成业务/集成基线/A类模块测试/DDE(#118571)</t>
  </si>
  <si>
    <t xml:space="preserve">/V25_2500（测试部专用）/集成管理/集成业务/集成基线/A类模块测试/DDE(#118571)</t>
  </si>
  <si>
    <t>_118571_</t>
  </si>
  <si>
    <t xml:space="preserve">/V25_2500（测试部专用）/集成管理/集成业务/集成基线/A类模块测试/文件管理器(#118573)</t>
  </si>
  <si>
    <t xml:space="preserve">/V25_2500（测试部专用）/集成管理/集成业务/集成基线/A类模块测试/文件管理器(#118573)</t>
  </si>
  <si>
    <t>_118573_</t>
  </si>
  <si>
    <t xml:space="preserve">/V25_2500（测试部专用）/集成管理/集成业务/集成基线/A类模块测试/系统安全(#118575)</t>
  </si>
  <si>
    <t xml:space="preserve">/V25_2500（测试部专用）/集成管理/集成业务/集成基线/A类模块测试/系统安全(#118575)</t>
  </si>
  <si>
    <t>_118575_</t>
  </si>
  <si>
    <t xml:space="preserve">/V25_2500（测试部专用）/集成管理/集成业务/集成基线/A类模块测试/窗口管理器(#118577)</t>
  </si>
  <si>
    <t xml:space="preserve">/V25_2500（测试部专用）/集成管理/集成业务/集成基线/A类模块测试/窗口管理器(#118577)</t>
  </si>
  <si>
    <t>_118577_</t>
  </si>
  <si>
    <t xml:space="preserve">/V25_2500（测试部专用）/集成管理/集成业务/集成基线/A类模块测试/安装器(#118579)</t>
  </si>
  <si>
    <t xml:space="preserve">/V25_2500（测试部专用）/集成管理/集成业务/集成基线/A类模块测试/安装器(#118579)</t>
  </si>
  <si>
    <t>_118579_</t>
  </si>
  <si>
    <t xml:space="preserve">/V25_2500（测试部专用）/集成管理/集成业务/集成基线/A类模块测试/备份还原(#118581)</t>
  </si>
  <si>
    <t xml:space="preserve">/V25_2500（测试部专用）/集成管理/集成业务/集成基线/A类模块测试/备份还原(#118581)</t>
  </si>
  <si>
    <t>_118581_</t>
  </si>
  <si>
    <t xml:space="preserve">/V25_2500（测试部专用）/集成管理/集成业务/集成基线/A类模块测试/数据埋点(#118583)</t>
  </si>
  <si>
    <t xml:space="preserve">/V25_2500（测试部专用）/集成管理/集成业务/集成基线/A类模块测试/数据埋点(#118583)</t>
  </si>
  <si>
    <t>_118583_</t>
  </si>
  <si>
    <t xml:space="preserve">/V25_2500（测试部专用）/集成管理/集成业务/集成基线/A类模块测试/内核(#118585)</t>
  </si>
  <si>
    <t xml:space="preserve">/V25_2500（测试部专用）/集成管理/集成业务/集成基线/A类模块测试/内核(#118585)</t>
  </si>
  <si>
    <t>_118585_</t>
  </si>
  <si>
    <t xml:space="preserve">/V25_2500（测试部专用）/集成管理/集成业务/集成基线/A类模块测试/授权管理(#118587)</t>
  </si>
  <si>
    <t xml:space="preserve">/V25_2500（测试部专用）/集成管理/集成业务/集成基线/A类模块测试/授权管理(#118587)</t>
  </si>
  <si>
    <t>_118587_</t>
  </si>
  <si>
    <t xml:space="preserve">/V25_2500（测试部专用）/集成管理/集成业务/集成基线/A类模块测试/客户端(#118589)</t>
  </si>
  <si>
    <t xml:space="preserve">/V25_2500（测试部专用）/集成管理/集成业务/集成基线/A类模块测试/客户端(#118589)</t>
  </si>
  <si>
    <t>_118589_</t>
  </si>
  <si>
    <t xml:space="preserve">/V25_2500（测试部专用）/集成管理/集成业务/集成基线/A类模块测试/DTK(#118591)</t>
  </si>
  <si>
    <t xml:space="preserve">/V25_2500（测试部专用）/集成管理/集成业务/集成基线/A类模块测试/DTK(#118591)</t>
  </si>
  <si>
    <t>_118591_</t>
  </si>
  <si>
    <t xml:space="preserve">/V25_2500（测试部专用）/集成管理/集成业务/集成基线/A类模块测试/UOS ID云服务(#118593)</t>
  </si>
  <si>
    <t xml:space="preserve">/V25_2500（测试部专用）/集成管理/集成业务/集成基线/A类模块测试/UOS ID云服务(#118593)</t>
  </si>
  <si>
    <t>_118593_</t>
  </si>
  <si>
    <t xml:space="preserve">/V25_2500（测试部专用）/集成管理/集成业务/集成基线/A类模块测试/验签工具(#118595)</t>
  </si>
  <si>
    <t xml:space="preserve">/V25_2500（测试部专用）/集成管理/集成业务/集成基线/A类模块测试/验签工具(#118595)</t>
  </si>
  <si>
    <t>_118595_</t>
  </si>
  <si>
    <t xml:space="preserve">/V25_2500（测试部专用）/集成管理/集成业务/集成基线/A类模块测试/Qt(#118597)</t>
  </si>
  <si>
    <t xml:space="preserve">/V25_2500（测试部专用）/集成管理/集成业务/集成基线/A类模块测试/Qt(#118597)</t>
  </si>
  <si>
    <t>_118597_</t>
  </si>
  <si>
    <t xml:space="preserve">/V25_2500（测试部专用）/集成管理/集成业务/集成基线/A类模块测试/系统修复工具(#118599)</t>
  </si>
  <si>
    <t xml:space="preserve">/V25_2500（测试部专用）/集成管理/集成业务/集成基线/A类模块测试/系统修复工具(#118599)</t>
  </si>
  <si>
    <t>_118599_</t>
  </si>
  <si>
    <t xml:space="preserve">/V25_2500（测试部专用）/集成管理/集成业务/集成基线/系统测试(#118561)</t>
  </si>
  <si>
    <t xml:space="preserve">/V25_2500（测试部专用）/集成管理/集成业务/集成基线/系统测试(#118561)</t>
  </si>
  <si>
    <t>_118561_</t>
  </si>
  <si>
    <t xml:space="preserve">/V25_2500（测试部专用）/集成管理/集成业务/集成基线/系统测试/系统运行服务(#118601)</t>
  </si>
  <si>
    <t xml:space="preserve">/V25_2500（测试部专用）/集成管理/集成业务/集成基线/系统测试/系统运行服务(#118601)</t>
  </si>
  <si>
    <t>_118601_</t>
  </si>
  <si>
    <t xml:space="preserve">/V25_2500（测试部专用）/集成管理/集成业务/集成基线/系统测试/玲珑(#118605)</t>
  </si>
  <si>
    <t xml:space="preserve">/V25_2500（测试部专用）/集成管理/集成业务/集成基线/系统测试/玲珑(#118605)</t>
  </si>
  <si>
    <t>_118605_</t>
  </si>
  <si>
    <t xml:space="preserve">/V25_2500（测试部专用）/集成管理/集成业务/集成基线/系统测试/兼容系统(#118607)</t>
  </si>
  <si>
    <t xml:space="preserve">/V25_2500（测试部专用）/集成管理/集成业务/集成基线/系统测试/兼容系统(#118607)</t>
  </si>
  <si>
    <t>_118607_</t>
  </si>
  <si>
    <t xml:space="preserve">/V25_2500（测试部专用）/集成管理/集成业务/集成基线/系统测试/磐石系统(#118609)</t>
  </si>
  <si>
    <t xml:space="preserve">/V25_2500（测试部专用）/集成管理/集成业务/集成基线/系统测试/磐石系统(#118609)</t>
  </si>
  <si>
    <t>_118609_</t>
  </si>
  <si>
    <t xml:space="preserve">/V25_2500（测试部专用）/集成管理/集成业务/集成基线/系统测试/系统配置检查(#118611)</t>
  </si>
  <si>
    <t xml:space="preserve">/V25_2500（测试部专用）/集成管理/集成业务/集成基线/系统测试/系统配置检查(#118611)</t>
  </si>
  <si>
    <t>_118611_</t>
  </si>
  <si>
    <t xml:space="preserve">/V25_2500（测试部专用）/集成管理/集成业务/集成基线/系统测试/稳定性(#129545)</t>
  </si>
  <si>
    <t xml:space="preserve">/V25_2500（测试部专用）/集成管理/集成业务/集成基线/系统测试/稳定性(#129545)</t>
  </si>
  <si>
    <t>_129545_</t>
  </si>
  <si>
    <t xml:space="preserve">/V25_2500（测试部专用）/集成管理/集成业务/集成基线/AI(#123717)</t>
  </si>
  <si>
    <t xml:space="preserve">/V25_2500（测试部专用）/集成管理/集成业务/集成基线/AI(#123717)</t>
  </si>
  <si>
    <t>_123717_</t>
  </si>
  <si>
    <t xml:space="preserve">/V25_2500（测试部专用）/集成管理/集成业务/集成基线/易用性测试(#118563)</t>
  </si>
  <si>
    <t xml:space="preserve">/V25_2500（测试部专用）/集成管理/集成业务/集成基线/易用性测试(#118563)</t>
  </si>
  <si>
    <t>_118563_</t>
  </si>
  <si>
    <t xml:space="preserve">/V25_2500（测试部专用）/集成管理/集成业务/集成基线/系统更新(#118565)</t>
  </si>
  <si>
    <t xml:space="preserve">/V25_2500（测试部专用）/集成管理/集成业务/集成基线/系统更新(#118565)</t>
  </si>
  <si>
    <t>_118565_</t>
  </si>
  <si>
    <t xml:space="preserve">/V25_2500（测试部专用）/集成管理/集成业务/集成基线/升级测试(#118567)</t>
  </si>
  <si>
    <t xml:space="preserve">/V25_2500（测试部专用）/集成管理/集成业务/集成基线/升级测试(#118567)</t>
  </si>
  <si>
    <t>_118567_</t>
  </si>
  <si>
    <t xml:space="preserve">/V25_2500（测试部专用）/集成管理/集成业务/集成基线/桌面环境冒烟测试(#118569)</t>
  </si>
  <si>
    <t xml:space="preserve">/V25_2500（测试部专用）/集成管理/集成业务/集成基线/桌面环境冒烟测试(#118569)</t>
  </si>
  <si>
    <t>_118569_</t>
  </si>
  <si>
    <t xml:space="preserve">/V25_2500（测试部专用）/集成管理/集成业务/POC用户场景(#118551)</t>
  </si>
  <si>
    <t xml:space="preserve">/V25_2500（测试部专用）/集成管理/集成业务/POC用户场景(#118551)</t>
  </si>
  <si>
    <t>_118551_</t>
  </si>
  <si>
    <t xml:space="preserve">/V25_2500（测试部专用）/集成管理/集成业务/POC用户场景/CPM(#118819)</t>
  </si>
  <si>
    <t xml:space="preserve">/V25_2500（测试部专用）/集成管理/集成业务/POC用户场景/CPM(#118819)</t>
  </si>
  <si>
    <t>_118819_</t>
  </si>
  <si>
    <t xml:space="preserve">/V25_2500（测试部专用）/集成管理/集成业务/POC用户场景/bug bash(#118821)</t>
  </si>
  <si>
    <t xml:space="preserve">/V25_2500（测试部专用）/集成管理/集成业务/POC用户场景/bug bash(#118821)</t>
  </si>
  <si>
    <t>_118821_</t>
  </si>
  <si>
    <t xml:space="preserve">/V25_2500（测试部专用）/集成管理/集成业务/POC用户场景/中台(#118823)</t>
  </si>
  <si>
    <t xml:space="preserve">/V25_2500（测试部专用）/集成管理/集成业务/POC用户场景/中台(#118823)</t>
  </si>
  <si>
    <t>_118823_</t>
  </si>
  <si>
    <t xml:space="preserve">/V25_2500（测试部专用）/集成管理/集成业务/政治敏感检查(#131493)</t>
  </si>
  <si>
    <t xml:space="preserve">/V25_2500（测试部专用）/集成管理/集成业务/政治敏感检查(#131493)</t>
  </si>
  <si>
    <t>_131493_</t>
  </si>
  <si>
    <t xml:space="preserve">/V25_2500（测试部专用）/集成管理/集成业务/2500u1(#130731)</t>
  </si>
  <si>
    <t xml:space="preserve">/V25_2500（测试部专用）/集成管理/集成业务/2500u1(#130731)</t>
  </si>
  <si>
    <t>_130731_</t>
  </si>
  <si>
    <t xml:space="preserve">/V25_2500（测试部专用）/集成管理/集成专项(#118527)</t>
  </si>
  <si>
    <t xml:space="preserve">/V25_2500（测试部专用）/集成管理/集成专项(#118527)</t>
  </si>
  <si>
    <t>_118527_</t>
  </si>
  <si>
    <t xml:space="preserve">/V25_2500（测试部专用）/集成管理/集成专项/专项-可维护性(#118535)</t>
  </si>
  <si>
    <t xml:space="preserve">/V25_2500（测试部专用）/集成管理/集成专项/专项-可维护性(#118535)</t>
  </si>
  <si>
    <t>_118535_</t>
  </si>
  <si>
    <t xml:space="preserve">/V25_2500（测试部专用）/集成管理/集成专项/专项-稳定性(#118537)</t>
  </si>
  <si>
    <t xml:space="preserve">/V25_2500（测试部专用）/集成管理/集成专项/专项-稳定性(#118537)</t>
  </si>
  <si>
    <t>_118537_</t>
  </si>
  <si>
    <t xml:space="preserve">/V25_2500（测试部专用）/集成管理/集成专项/专项-稳定性/基线测试(#118825)</t>
  </si>
  <si>
    <t xml:space="preserve">/V25_2500（测试部专用）/集成管理/集成专项/专项-稳定性/基线测试(#118825)</t>
  </si>
  <si>
    <t>_118825_</t>
  </si>
  <si>
    <t xml:space="preserve">/V25_2500（测试部专用）/集成管理/集成专项/专项-稳定性/内部补充场景(#118827)</t>
  </si>
  <si>
    <t xml:space="preserve">/V25_2500（测试部专用）/集成管理/集成专项/专项-稳定性/内部补充场景(#118827)</t>
  </si>
  <si>
    <t>_118827_</t>
  </si>
  <si>
    <t xml:space="preserve">/V25_2500（测试部专用）/集成管理/集成专项/专项-稳定性/外部补充场景(#118829)</t>
  </si>
  <si>
    <t xml:space="preserve">/V25_2500（测试部专用）/集成管理/集成专项/专项-稳定性/外部补充场景(#118829)</t>
  </si>
  <si>
    <t>_118829_</t>
  </si>
  <si>
    <t xml:space="preserve">/V25_2500（测试部专用）/集成管理/集成专项/专项-兼容性(#118539)</t>
  </si>
  <si>
    <t xml:space="preserve">/V25_2500（测试部专用）/集成管理/集成专项/专项-兼容性(#118539)</t>
  </si>
  <si>
    <t>_118539_</t>
  </si>
  <si>
    <t xml:space="preserve">/V25_2500（测试部专用）/集成管理/集成专项/专项-兼容性/整机兼容(#118553)</t>
  </si>
  <si>
    <t xml:space="preserve">/V25_2500（测试部专用）/集成管理/集成专项/专项-兼容性/整机兼容(#118553)</t>
  </si>
  <si>
    <t>_118553_</t>
  </si>
  <si>
    <t xml:space="preserve">/V25_2500（测试部专用）/集成管理/集成专项/专项-兼容性/整机兼容/系统安装(#119481)</t>
  </si>
  <si>
    <t xml:space="preserve">/V25_2500（测试部专用）/集成管理/集成专项/专项-兼容性/整机兼容/系统安装(#119481)</t>
  </si>
  <si>
    <t>_119481_</t>
  </si>
  <si>
    <t xml:space="preserve">/V25_2500（测试部专用）/集成管理/集成专项/专项-兼容性/整机兼容/系统升级(#119483)</t>
  </si>
  <si>
    <t xml:space="preserve">/V25_2500（测试部专用）/集成管理/集成专项/专项-兼容性/整机兼容/系统升级(#119483)</t>
  </si>
  <si>
    <t>_119483_</t>
  </si>
  <si>
    <t xml:space="preserve">/V25_2500（测试部专用）/集成管理/集成专项/专项-兼容性/整机兼容/电源管理(#119485)</t>
  </si>
  <si>
    <t xml:space="preserve">/V25_2500（测试部专用）/集成管理/集成专项/专项-兼容性/整机兼容/电源管理(#119485)</t>
  </si>
  <si>
    <t>_119485_</t>
  </si>
  <si>
    <t xml:space="preserve">/V25_2500（测试部专用）/集成管理/集成专项/专项-兼容性/整机兼容/整机部件(#119487)</t>
  </si>
  <si>
    <t xml:space="preserve">/V25_2500（测试部专用）/集成管理/集成专项/专项-兼容性/整机兼容/整机部件(#119487)</t>
  </si>
  <si>
    <t>_119487_</t>
  </si>
  <si>
    <t xml:space="preserve">/V25_2500（测试部专用）/集成管理/集成专项/专项-兼容性/整机兼容/自研应用(#119489)</t>
  </si>
  <si>
    <t xml:space="preserve">/V25_2500（测试部专用）/集成管理/集成专项/专项-兼容性/整机兼容/自研应用(#119489)</t>
  </si>
  <si>
    <t>_119489_</t>
  </si>
  <si>
    <t xml:space="preserve">/V25_2500（测试部专用）/集成管理/集成专项/专项-兼容性/整机兼容/功能键(#119491)</t>
  </si>
  <si>
    <t xml:space="preserve">/V25_2500（测试部专用）/集成管理/集成专项/专项-兼容性/整机兼容/功能键(#119491)</t>
  </si>
  <si>
    <t>_119491_</t>
  </si>
  <si>
    <t xml:space="preserve">/V25_2500（测试部专用）/集成管理/集成专项/专项-兼容性/软件兼容(#118555)</t>
  </si>
  <si>
    <t xml:space="preserve">/V25_2500（测试部专用）/集成管理/集成专项/专项-兼容性/软件兼容(#118555)</t>
  </si>
  <si>
    <t>_118555_</t>
  </si>
  <si>
    <t xml:space="preserve">/V25_2500（测试部专用）/集成管理/集成专项/专项-兼容性/abi/api兼容(#118557)</t>
  </si>
  <si>
    <t xml:space="preserve">/V25_2500（测试部专用）/集成管理/集成专项/专项-兼容性/abi/api兼容(#118557)</t>
  </si>
  <si>
    <t>_118557_</t>
  </si>
  <si>
    <t xml:space="preserve">/V25_2500（测试部专用）/集成管理/集成专项/专项-兼容性/外设兼容(#119493)</t>
  </si>
  <si>
    <t xml:space="preserve">/V25_2500（测试部专用）/集成管理/集成专项/专项-兼容性/外设兼容(#119493)</t>
  </si>
  <si>
    <t>_119493_</t>
  </si>
  <si>
    <t xml:space="preserve">/V25_2500（测试部专用）/集成管理/集成专项/专项-安全性(#118541)</t>
  </si>
  <si>
    <t xml:space="preserve">/V25_2500（测试部专用）/集成管理/集成专项/专项-安全性(#118541)</t>
  </si>
  <si>
    <t>_118541_</t>
  </si>
  <si>
    <t xml:space="preserve">/V25_2500（测试部专用）/集成管理/集成专项/专项-安全性/环境变量(#130819)</t>
  </si>
  <si>
    <t xml:space="preserve">/V25_2500（测试部专用）/集成管理/集成专项/专项-安全性/环境变量(#130819)</t>
  </si>
  <si>
    <t>_130819_</t>
  </si>
  <si>
    <t xml:space="preserve">/V25_2500（测试部专用）/集成管理/集成专项/专项-安全性/命令和文件基线(#130821)</t>
  </si>
  <si>
    <t xml:space="preserve">/V25_2500（测试部专用）/集成管理/集成专项/专项-安全性/命令和文件基线(#130821)</t>
  </si>
  <si>
    <t>_130821_</t>
  </si>
  <si>
    <t xml:space="preserve">/V25_2500（测试部专用）/集成管理/集成专项/专项-安全性/历史基线(#130823)</t>
  </si>
  <si>
    <t xml:space="preserve">/V25_2500（测试部专用）/集成管理/集成专项/专项-安全性/历史基线(#130823)</t>
  </si>
  <si>
    <t>_130823_</t>
  </si>
  <si>
    <t xml:space="preserve">/V25_2500（测试部专用）/集成管理/集成专项/专项-性能(#118543)</t>
  </si>
  <si>
    <t xml:space="preserve">/V25_2500（测试部专用）/集成管理/集成专项/专项-性能(#118543)</t>
  </si>
  <si>
    <t>_118543_</t>
  </si>
  <si>
    <t xml:space="preserve">/V25_2500（测试部专用）/集成管理/集成专项/专项-性能/宏观性能(#118831)</t>
  </si>
  <si>
    <t xml:space="preserve">/V25_2500（测试部专用）/集成管理/集成专项/专项-性能/宏观性能(#118831)</t>
  </si>
  <si>
    <t>_118831_</t>
  </si>
  <si>
    <t xml:space="preserve">/V25_2500（测试部专用）/集成管理/集成专项/专项-性能/微观性能(#118833)</t>
  </si>
  <si>
    <t xml:space="preserve">/V25_2500（测试部专用）/集成管理/集成专项/专项-性能/微观性能(#118833)</t>
  </si>
  <si>
    <t>_118833_</t>
  </si>
  <si>
    <t xml:space="preserve">/V25_2500（测试部专用）/集成管理/UOS桌面专业版操作系统发货标准(#124681)</t>
  </si>
  <si>
    <t xml:space="preserve">/V25_2500（测试部专用）/集成管理/UOS桌面专业版操作系统发货标准(#124681)</t>
  </si>
  <si>
    <t>_124681_</t>
  </si>
  <si>
    <t xml:space="preserve">/V25_2500（测试部专用）/集成管理/UOS桌面专业版操作系统发货标准/功能(#124683)</t>
  </si>
  <si>
    <t xml:space="preserve">/V25_2500（测试部专用）/集成管理/UOS桌面专业版操作系统发货标准/功能(#124683)</t>
  </si>
  <si>
    <t>_124683_</t>
  </si>
  <si>
    <t xml:space="preserve">/V25_2500（测试部专用）/集成管理/UOS桌面专业版操作系统发货标准/功能/DDE(#124701)</t>
  </si>
  <si>
    <t xml:space="preserve">/V25_2500（测试部专用）/集成管理/UOS桌面专业版操作系统发货标准/功能/DDE(#124701)</t>
  </si>
  <si>
    <t>_124701_</t>
  </si>
  <si>
    <t xml:space="preserve">/V25_2500（测试部专用）/集成管理/UOS桌面专业版操作系统发货标准/功能/DDE/控制中心(#124727)</t>
  </si>
  <si>
    <t xml:space="preserve">/V25_2500（测试部专用）/集成管理/UOS桌面专业版操作系统发货标准/功能/DDE/控制中心(#124727)</t>
  </si>
  <si>
    <t>_124727_</t>
  </si>
  <si>
    <t xml:space="preserve">/V25_2500（测试部专用）/集成管理/UOS桌面专业版操作系统发货标准/功能/DDE/控制中心/开发者模式(#124733)</t>
  </si>
  <si>
    <t xml:space="preserve">/V25_2500（测试部专用）/集成管理/UOS桌面专业版操作系统发货标准/功能/DDE/控制中心/开发者模式(#124733)</t>
  </si>
  <si>
    <t>_124733_</t>
  </si>
  <si>
    <t xml:space="preserve">/V25_2500（测试部专用）/集成管理/UOS桌面专业版操作系统发货标准/功能/DDE/控制中心/用户管理(#124735)</t>
  </si>
  <si>
    <t xml:space="preserve">/V25_2500（测试部专用）/集成管理/UOS桌面专业版操作系统发货标准/功能/DDE/控制中心/用户管理(#124735)</t>
  </si>
  <si>
    <t>_124735_</t>
  </si>
  <si>
    <t xml:space="preserve">/V25_2500（测试部专用）/集成管理/UOS桌面专业版操作系统发货标准/功能/DDE/控制中心/生物认证(#124737)</t>
  </si>
  <si>
    <t xml:space="preserve">/V25_2500（测试部专用）/集成管理/UOS桌面专业版操作系统发货标准/功能/DDE/控制中心/生物认证(#124737)</t>
  </si>
  <si>
    <t>_124737_</t>
  </si>
  <si>
    <t xml:space="preserve">/V25_2500（测试部专用）/集成管理/UOS桌面专业版操作系统发货标准/功能/DDE/控制中心/电源管理(#124739)</t>
  </si>
  <si>
    <t xml:space="preserve">/V25_2500（测试部专用）/集成管理/UOS桌面专业版操作系统发货标准/功能/DDE/控制中心/电源管理(#124739)</t>
  </si>
  <si>
    <t>_124739_</t>
  </si>
  <si>
    <t xml:space="preserve">/V25_2500（测试部专用）/集成管理/UOS桌面专业版操作系统发货标准/功能/DDE/控制中心/网络(#124741)</t>
  </si>
  <si>
    <t xml:space="preserve">/V25_2500（测试部专用）/集成管理/UOS桌面专业版操作系统发货标准/功能/DDE/控制中心/网络(#124741)</t>
  </si>
  <si>
    <t>_124741_</t>
  </si>
  <si>
    <t xml:space="preserve">/V25_2500（测试部专用）/集成管理/UOS桌面专业版操作系统发货标准/功能/DDE/控制中心/隐私与安全(#124743)</t>
  </si>
  <si>
    <t xml:space="preserve">/V25_2500（测试部专用）/集成管理/UOS桌面专业版操作系统发货标准/功能/DDE/控制中心/隐私与安全(#124743)</t>
  </si>
  <si>
    <t>_124743_</t>
  </si>
  <si>
    <t xml:space="preserve">/V25_2500（测试部专用）/集成管理/UOS桌面专业版操作系统发货标准/功能/DDE/控制中心/蓝牙(#124745)</t>
  </si>
  <si>
    <t xml:space="preserve">/V25_2500（测试部专用）/集成管理/UOS桌面专业版操作系统发货标准/功能/DDE/控制中心/蓝牙(#124745)</t>
  </si>
  <si>
    <t>_124745_</t>
  </si>
  <si>
    <t xml:space="preserve">/V25_2500（测试部专用）/集成管理/UOS桌面专业版操作系统发货标准/功能/DDE/控制中心/事件与日期(#124747)</t>
  </si>
  <si>
    <t xml:space="preserve">/V25_2500（测试部专用）/集成管理/UOS桌面专业版操作系统发货标准/功能/DDE/控制中心/事件与日期(#124747)</t>
  </si>
  <si>
    <t>_124747_</t>
  </si>
  <si>
    <t xml:space="preserve">/V25_2500（测试部专用）/集成管理/UOS桌面专业版操作系统发货标准/功能/DDE/控制中心/键盘和语言(#124749)</t>
  </si>
  <si>
    <t xml:space="preserve">/V25_2500（测试部专用）/集成管理/UOS桌面专业版操作系统发货标准/功能/DDE/控制中心/键盘和语言(#124749)</t>
  </si>
  <si>
    <t>_124749_</t>
  </si>
  <si>
    <t xml:space="preserve">/V25_2500（测试部专用）/集成管理/UOS桌面专业版操作系统发货标准/功能/DDE/控制中心/快捷键(#124751)</t>
  </si>
  <si>
    <t xml:space="preserve">/V25_2500（测试部专用）/集成管理/UOS桌面专业版操作系统发货标准/功能/DDE/控制中心/快捷键(#124751)</t>
  </si>
  <si>
    <t>_124751_</t>
  </si>
  <si>
    <t xml:space="preserve">/V25_2500（测试部专用）/集成管理/UOS桌面专业版操作系统发货标准/功能/DDE/控制中心/鼠标(#124753)</t>
  </si>
  <si>
    <t xml:space="preserve">/V25_2500（测试部专用）/集成管理/UOS桌面专业版操作系统发货标准/功能/DDE/控制中心/鼠标(#124753)</t>
  </si>
  <si>
    <t>_124753_</t>
  </si>
  <si>
    <t xml:space="preserve">/V25_2500（测试部专用）/集成管理/UOS桌面专业版操作系统发货标准/功能/DDE/控制中心/显示(#124755)</t>
  </si>
  <si>
    <t xml:space="preserve">/V25_2500（测试部专用）/集成管理/UOS桌面专业版操作系统发货标准/功能/DDE/控制中心/显示(#124755)</t>
  </si>
  <si>
    <t>_124755_</t>
  </si>
  <si>
    <t xml:space="preserve">/V25_2500（测试部专用）/集成管理/UOS桌面专业版操作系统发货标准/功能/DDE/控制中心/个性化(#124757)</t>
  </si>
  <si>
    <t xml:space="preserve">/V25_2500（测试部专用）/集成管理/UOS桌面专业版操作系统发货标准/功能/DDE/控制中心/个性化(#124757)</t>
  </si>
  <si>
    <t>_124757_</t>
  </si>
  <si>
    <t xml:space="preserve">/V25_2500（测试部专用）/集成管理/UOS桌面专业版操作系统发货标准/功能/DDE/控制中心/声音(#124759)</t>
  </si>
  <si>
    <t xml:space="preserve">/V25_2500（测试部专用）/集成管理/UOS桌面专业版操作系统发货标准/功能/DDE/控制中心/声音(#124759)</t>
  </si>
  <si>
    <t>_124759_</t>
  </si>
  <si>
    <t xml:space="preserve">/V25_2500（测试部专用）/集成管理/UOS桌面专业版操作系统发货标准/功能/DDE/控制中心/辅助功能(#124761)</t>
  </si>
  <si>
    <t xml:space="preserve">/V25_2500（测试部专用）/集成管理/UOS桌面专业版操作系统发货标准/功能/DDE/控制中心/辅助功能(#124761)</t>
  </si>
  <si>
    <t>_124761_</t>
  </si>
  <si>
    <t xml:space="preserve">/V25_2500（测试部专用）/集成管理/UOS桌面专业版操作系统发货标准/功能/DDE/控制中心/软硬件交互(#124763)</t>
  </si>
  <si>
    <t xml:space="preserve">/V25_2500（测试部专用）/集成管理/UOS桌面专业版操作系统发货标准/功能/DDE/控制中心/软硬件交互(#124763)</t>
  </si>
  <si>
    <t>_124763_</t>
  </si>
  <si>
    <t xml:space="preserve">/V25_2500（测试部专用）/集成管理/UOS桌面专业版操作系统发货标准/功能/DDE/任务栏(#124729)</t>
  </si>
  <si>
    <t xml:space="preserve">/V25_2500（测试部专用）/集成管理/UOS桌面专业版操作系统发货标准/功能/DDE/任务栏(#124729)</t>
  </si>
  <si>
    <t>_124729_</t>
  </si>
  <si>
    <t xml:space="preserve">/V25_2500（测试部专用）/集成管理/UOS桌面专业版操作系统发货标准/功能/DDE/桌面环境(#124731)</t>
  </si>
  <si>
    <t xml:space="preserve">/V25_2500（测试部专用）/集成管理/UOS桌面专业版操作系统发货标准/功能/DDE/桌面环境(#124731)</t>
  </si>
  <si>
    <t>_124731_</t>
  </si>
  <si>
    <t xml:space="preserve">/V25_2500（测试部专用）/集成管理/UOS桌面专业版操作系统发货标准/功能/安装器(#124703)</t>
  </si>
  <si>
    <t xml:space="preserve">/V25_2500（测试部专用）/集成管理/UOS桌面专业版操作系统发货标准/功能/安装器(#124703)</t>
  </si>
  <si>
    <t>_124703_</t>
  </si>
  <si>
    <t xml:space="preserve">/V25_2500（测试部专用）/集成管理/UOS桌面专业版操作系统发货标准/功能/文件管理器(#124705)</t>
  </si>
  <si>
    <t xml:space="preserve">/V25_2500（测试部专用）/集成管理/UOS桌面专业版操作系统发货标准/功能/文件管理器(#124705)</t>
  </si>
  <si>
    <t>_124705_</t>
  </si>
  <si>
    <t xml:space="preserve">/V25_2500（测试部专用）/集成管理/UOS桌面专业版操作系统发货标准/功能/窗口管理器(#124707)</t>
  </si>
  <si>
    <t xml:space="preserve">/V25_2500（测试部专用）/集成管理/UOS桌面专业版操作系统发货标准/功能/窗口管理器(#124707)</t>
  </si>
  <si>
    <t>_124707_</t>
  </si>
  <si>
    <t xml:space="preserve">/V25_2500（测试部专用）/集成管理/UOS桌面专业版操作系统发货标准/功能/系统开发(#124709)</t>
  </si>
  <si>
    <t xml:space="preserve">/V25_2500（测试部专用）/集成管理/UOS桌面专业版操作系统发货标准/功能/系统开发(#124709)</t>
  </si>
  <si>
    <t>_124709_</t>
  </si>
  <si>
    <t xml:space="preserve">/V25_2500（测试部专用）/集成管理/UOS桌面专业版操作系统发货标准/功能/安全中心(#124711)</t>
  </si>
  <si>
    <t xml:space="preserve">/V25_2500（测试部专用）/集成管理/UOS桌面专业版操作系统发货标准/功能/安全中心(#124711)</t>
  </si>
  <si>
    <t>_124711_</t>
  </si>
  <si>
    <t xml:space="preserve">/V25_2500（测试部专用）/集成管理/UOS桌面专业版操作系统发货标准/功能/固件检查(#124713)</t>
  </si>
  <si>
    <t xml:space="preserve">/V25_2500（测试部专用）/集成管理/UOS桌面专业版操作系统发货标准/功能/固件检查(#124713)</t>
  </si>
  <si>
    <t>_124713_</t>
  </si>
  <si>
    <t xml:space="preserve">/V25_2500（测试部专用）/集成管理/UOS桌面专业版操作系统发货标准/功能/操作系统检查(#124715)</t>
  </si>
  <si>
    <t xml:space="preserve">/V25_2500（测试部专用）/集成管理/UOS桌面专业版操作系统发货标准/功能/操作系统检查(#124715)</t>
  </si>
  <si>
    <t>_124715_</t>
  </si>
  <si>
    <t xml:space="preserve">/V25_2500（测试部专用）/集成管理/UOS桌面专业版操作系统发货标准/功能/UnionID(#124717)</t>
  </si>
  <si>
    <t xml:space="preserve">/V25_2500（测试部专用）/集成管理/UOS桌面专业版操作系统发货标准/功能/UnionID(#124717)</t>
  </si>
  <si>
    <t>_124717_</t>
  </si>
  <si>
    <t xml:space="preserve">/V25_2500（测试部专用）/集成管理/UOS桌面专业版操作系统发货标准/功能/授权管理(#124719)</t>
  </si>
  <si>
    <t xml:space="preserve">/V25_2500（测试部专用）/集成管理/UOS桌面专业版操作系统发货标准/功能/授权管理(#124719)</t>
  </si>
  <si>
    <t>_124719_</t>
  </si>
  <si>
    <t xml:space="preserve">/V25_2500（测试部专用）/集成管理/UOS桌面专业版操作系统发货标准/功能/外设兼容(#124721)</t>
  </si>
  <si>
    <t xml:space="preserve">/V25_2500（测试部专用）/集成管理/UOS桌面专业版操作系统发货标准/功能/外设兼容(#124721)</t>
  </si>
  <si>
    <t>_124721_</t>
  </si>
  <si>
    <t xml:space="preserve">/V25_2500（测试部专用）/集成管理/UOS桌面专业版操作系统发货标准/功能/AI(#124723)</t>
  </si>
  <si>
    <t xml:space="preserve">/V25_2500（测试部专用）/集成管理/UOS桌面专业版操作系统发货标准/功能/AI(#124723)</t>
  </si>
  <si>
    <t>_124723_</t>
  </si>
  <si>
    <t xml:space="preserve">/V25_2500（测试部专用）/集成管理/UOS桌面专业版操作系统发货标准/功能/常用工具(#124725)</t>
  </si>
  <si>
    <t xml:space="preserve">/V25_2500（测试部专用）/集成管理/UOS桌面专业版操作系统发货标准/功能/常用工具(#124725)</t>
  </si>
  <si>
    <t>_124725_</t>
  </si>
  <si>
    <t xml:space="preserve">/V25_2500（测试部专用）/集成管理/UOS桌面专业版操作系统发货标准/易用性(#124689)</t>
  </si>
  <si>
    <t xml:space="preserve">/V25_2500（测试部专用）/集成管理/UOS桌面专业版操作系统发货标准/易用性(#124689)</t>
  </si>
  <si>
    <t>_124689_</t>
  </si>
  <si>
    <t xml:space="preserve">/V25_2500（测试部专用）/集成管理/UOS桌面专业版操作系统发货标准/维护性(#124691)</t>
  </si>
  <si>
    <t xml:space="preserve">/V25_2500（测试部专用）/集成管理/UOS桌面专业版操作系统发货标准/维护性(#124691)</t>
  </si>
  <si>
    <t>_124691_</t>
  </si>
  <si>
    <t xml:space="preserve">/V25_2500（测试部专用）/集成管理/UOS桌面专业版操作系统发货标准/压力测试(#124693)</t>
  </si>
  <si>
    <t xml:space="preserve">/V25_2500（测试部专用）/集成管理/UOS桌面专业版操作系统发货标准/压力测试(#124693)</t>
  </si>
  <si>
    <t>_124693_</t>
  </si>
  <si>
    <t xml:space="preserve">/V25_2500（测试部专用）/集成管理/UOS桌面专业版操作系统发货标准/可靠性(#124695)</t>
  </si>
  <si>
    <t xml:space="preserve">/V25_2500（测试部专用）/集成管理/UOS桌面专业版操作系统发货标准/可靠性(#124695)</t>
  </si>
  <si>
    <t>_124695_</t>
  </si>
  <si>
    <t xml:space="preserve">/V25_2500（测试部专用）/集成管理/UOS桌面专业版操作系统发货标准/可靠性/外设(#124765)</t>
  </si>
  <si>
    <t xml:space="preserve">/V25_2500（测试部专用）/集成管理/UOS桌面专业版操作系统发货标准/可靠性/外设(#124765)</t>
  </si>
  <si>
    <t>_124765_</t>
  </si>
  <si>
    <t xml:space="preserve">/V25_2500（测试部专用）/集成管理/UOS桌面专业版操作系统发货标准/可靠性/电源(#124767)</t>
  </si>
  <si>
    <t xml:space="preserve">/V25_2500（测试部专用）/集成管理/UOS桌面专业版操作系统发货标准/可靠性/电源(#124767)</t>
  </si>
  <si>
    <t>_124767_</t>
  </si>
  <si>
    <t xml:space="preserve">/V25_2500（测试部专用）/集成管理/UOS桌面专业版操作系统发货标准/可靠性/可靠能力(#124769)</t>
  </si>
  <si>
    <t xml:space="preserve">/V25_2500（测试部专用）/集成管理/UOS桌面专业版操作系统发货标准/可靠性/可靠能力(#124769)</t>
  </si>
  <si>
    <t>_124769_</t>
  </si>
  <si>
    <t xml:space="preserve">/V25_2500（测试部专用）/集成管理/UOS桌面专业版操作系统发货标准/升级(#124699)</t>
  </si>
  <si>
    <t xml:space="preserve">/V25_2500（测试部专用）/集成管理/UOS桌面专业版操作系统发货标准/升级(#124699)</t>
  </si>
  <si>
    <t>_124699_</t>
  </si>
  <si>
    <t xml:space="preserve">/V25_2500（测试部专用）/Treeland(#125825)</t>
  </si>
  <si>
    <t xml:space="preserve">/V25_2500（测试部专用）/Treeland(#125825)</t>
  </si>
  <si>
    <t>_125825_</t>
  </si>
  <si>
    <t xml:space="preserve">/V25_2500（测试部专用）/Treeland/DDE(#125827)</t>
  </si>
  <si>
    <t xml:space="preserve">/V25_2500（测试部专用）/Treeland/DDE(#125827)</t>
  </si>
  <si>
    <t>_125827_</t>
  </si>
  <si>
    <t xml:space="preserve">/V25_2500（测试部专用）/Treeland/文件管理器(#125829)</t>
  </si>
  <si>
    <t xml:space="preserve">/V25_2500（测试部专用）/Treeland/文件管理器(#125829)</t>
  </si>
  <si>
    <t>_125829_</t>
  </si>
  <si>
    <t xml:space="preserve">/V25_2500（测试部专用）/Treeland/系统运行服务(#125831)</t>
  </si>
  <si>
    <t xml:space="preserve">/V25_2500（测试部专用）/Treeland/系统运行服务(#125831)</t>
  </si>
  <si>
    <t>_125831_</t>
  </si>
  <si>
    <t xml:space="preserve">/V25_2500（测试部专用）/Treeland/磐石系统(#125833)</t>
  </si>
  <si>
    <t xml:space="preserve">/V25_2500（测试部专用）/Treeland/磐石系统(#125833)</t>
  </si>
  <si>
    <t>_125833_</t>
  </si>
  <si>
    <t xml:space="preserve">/V25_2500（测试部专用）/Treeland/窗口管理器(#125835)</t>
  </si>
  <si>
    <t xml:space="preserve">/V25_2500（测试部专用）/Treeland/窗口管理器(#125835)</t>
  </si>
  <si>
    <t>_125835_</t>
  </si>
  <si>
    <t xml:space="preserve">/V25_2500（测试部专用）/Treeland/窗口管理器/Treeland(#112709)</t>
  </si>
  <si>
    <t xml:space="preserve">/V25_2500（测试部专用）/Treeland/窗口管理器/Treeland(#112709)</t>
  </si>
  <si>
    <t>_112709_</t>
  </si>
  <si>
    <t xml:space="preserve">/V25_2500（测试部专用）/Treeland/窗口管理器/Treeland/窗口基础功能(#112711)</t>
  </si>
  <si>
    <t xml:space="preserve">/V25_2500（测试部专用）/Treeland/窗口管理器/Treeland/窗口基础功能(#112711)</t>
  </si>
  <si>
    <t>_112711_</t>
  </si>
  <si>
    <t xml:space="preserve">/V25_2500（测试部专用）/Treeland/窗口管理器/Treeland/桌面功能(#112713)</t>
  </si>
  <si>
    <t xml:space="preserve">/V25_2500（测试部专用）/Treeland/窗口管理器/Treeland/桌面功能(#112713)</t>
  </si>
  <si>
    <t>_112713_</t>
  </si>
  <si>
    <t xml:space="preserve">/V25_2500（测试部专用）/Treeland/窗口管理器/Treeland/窗口规则(#112715)</t>
  </si>
  <si>
    <t xml:space="preserve">/V25_2500（测试部专用）/Treeland/窗口管理器/Treeland/窗口规则(#112715)</t>
  </si>
  <si>
    <t>_112715_</t>
  </si>
  <si>
    <t xml:space="preserve">/V25_2500（测试部专用）/Treeland/窗口管理器/Treeland/窗口切换器(#112763)</t>
  </si>
  <si>
    <t xml:space="preserve">/V25_2500（测试部专用）/Treeland/窗口管理器/Treeland/窗口切换器(#112763)</t>
  </si>
  <si>
    <t>_112763_</t>
  </si>
  <si>
    <t xml:space="preserve">/V25_2500（测试部专用）/Treeland/窗口管理器/Treeland/触控屏触控板交互适配(#122671)</t>
  </si>
  <si>
    <t xml:space="preserve">/V25_2500（测试部专用）/Treeland/窗口管理器/Treeland/触控屏触控板交互适配(#122671)</t>
  </si>
  <si>
    <t>_122671_</t>
  </si>
  <si>
    <t xml:space="preserve">/V25_2500（测试部专用）/Treeland/窗口管理器/Treeland/多任务视图(#122673)</t>
  </si>
  <si>
    <t xml:space="preserve">/V25_2500（测试部专用）/Treeland/窗口管理器/Treeland/多任务视图(#122673)</t>
  </si>
  <si>
    <t>_122673_</t>
  </si>
  <si>
    <t xml:space="preserve">/V25_2500（测试部专用）/Treeland/窗口管理器/Treeland/窗口动效(#122675)</t>
  </si>
  <si>
    <t xml:space="preserve">/V25_2500（测试部专用）/Treeland/窗口管理器/Treeland/窗口动效(#122675)</t>
  </si>
  <si>
    <t>_122675_</t>
  </si>
  <si>
    <t xml:space="preserve">/V25_2500（测试部专用）/Treeland/窗口管理器/Treeland/窗口分屏(#122677)</t>
  </si>
  <si>
    <t xml:space="preserve">/V25_2500（测试部专用）/Treeland/窗口管理器/Treeland/窗口分屏(#122677)</t>
  </si>
  <si>
    <t>_122677_</t>
  </si>
  <si>
    <t xml:space="preserve">/V25_2500（测试部专用）/Treeland/窗口管理器/Treeland/快捷键(#122679)</t>
  </si>
  <si>
    <t xml:space="preserve">/V25_2500（测试部专用）/Treeland/窗口管理器/Treeland/快捷键(#122679)</t>
  </si>
  <si>
    <t>_122679_</t>
  </si>
  <si>
    <t xml:space="preserve">/V25_2500（测试部专用）/Treeland/窗口管理器/Treeland/非功能性需求(#122681)</t>
  </si>
  <si>
    <t xml:space="preserve">/V25_2500（测试部专用）/Treeland/窗口管理器/Treeland/非功能性需求(#122681)</t>
  </si>
  <si>
    <t>_122681_</t>
  </si>
  <si>
    <t xml:space="preserve">/V25_2500（测试部专用）/Treeland/窗口管理器/Treeland/非功能性需求/性能(#122683)</t>
  </si>
  <si>
    <t xml:space="preserve">/V25_2500（测试部专用）/Treeland/窗口管理器/Treeland/非功能性需求/性能(#122683)</t>
  </si>
  <si>
    <t>_122683_</t>
  </si>
  <si>
    <t xml:space="preserve">/V25_2500（测试部专用）/Treeland/窗口管理器/Treeland/非功能性需求/稳定性(#122685)</t>
  </si>
  <si>
    <t xml:space="preserve">/V25_2500（测试部专用）/Treeland/窗口管理器/Treeland/非功能性需求/稳定性(#122685)</t>
  </si>
  <si>
    <t>_122685_</t>
  </si>
  <si>
    <t xml:space="preserve">/V25_2500（测试部专用）/Treeland/窗口管理器/Treeland/非功能性需求/兼容性(#122687)</t>
  </si>
  <si>
    <t xml:space="preserve">/V25_2500（测试部专用）/Treeland/窗口管理器/Treeland/非功能性需求/兼容性(#122687)</t>
  </si>
  <si>
    <t>_122687_</t>
  </si>
  <si>
    <t xml:space="preserve">/V25_2500（测试部专用）/Treeland/窗口管理器/Treeland/非功能性需求/运维需求(#122689)</t>
  </si>
  <si>
    <t xml:space="preserve">/V25_2500（测试部专用）/Treeland/窗口管理器/Treeland/非功能性需求/运维需求(#122689)</t>
  </si>
  <si>
    <t>_122689_</t>
  </si>
  <si>
    <t xml:space="preserve">/V25_2500（测试部专用）/Treeland/窗口管理器/Treeland/提供屏幕录制能力(#130197)</t>
  </si>
  <si>
    <t xml:space="preserve">/V25_2500（测试部专用）/Treeland/窗口管理器/Treeland/提供屏幕录制能力(#130197)</t>
  </si>
  <si>
    <t>_130197_</t>
  </si>
  <si>
    <t xml:space="preserve">/V25_2500（测试部专用）/Treeland/窗口管理器/Treeland/实现空闲状态（idle）抑制(#130611)</t>
  </si>
  <si>
    <t xml:space="preserve">/V25_2500（测试部专用）/Treeland/窗口管理器/Treeland/实现空闲状态（idle）抑制(#130611)</t>
  </si>
  <si>
    <t>_130611_</t>
  </si>
  <si>
    <t xml:space="preserve">/V25_2500（测试部专用）/Treeland/窗口管理器/Treeland/Treeland支持高刷显示器(#130613)</t>
  </si>
  <si>
    <t xml:space="preserve">/V25_2500（测试部专用）/Treeland/窗口管理器/Treeland/Treeland支持高刷显示器(#130613)</t>
  </si>
  <si>
    <t>_130613_</t>
  </si>
  <si>
    <t xml:space="preserve">/V25_2500（测试部专用）/Treeland/窗口管理器/Treeland/Treeland支持动态壁纸(#130941)</t>
  </si>
  <si>
    <t xml:space="preserve">/V25_2500（测试部专用）/Treeland/窗口管理器/Treeland/Treeland支持动态壁纸(#130941)</t>
  </si>
  <si>
    <t>_130941_</t>
  </si>
  <si>
    <t xml:space="preserve">/V25_2500（测试部专用）/Treeland/常用工具(#125837)</t>
  </si>
  <si>
    <t xml:space="preserve">/V25_2500（测试部专用）/Treeland/常用工具(#125837)</t>
  </si>
  <si>
    <t>_125837_</t>
  </si>
  <si>
    <t xml:space="preserve">/V25_2500（测试部专用）/Treeland/联合浏览器(#132483)</t>
  </si>
  <si>
    <t xml:space="preserve">/V25_2500（测试部专用）/Treeland/联合浏览器(#132483)</t>
  </si>
  <si>
    <t>_132483_</t>
  </si>
  <si>
    <t xml:space="preserve">/V25_2500（测试部专用）/Treeland/wine应用适配(#133869)</t>
  </si>
  <si>
    <t xml:space="preserve">/V25_2500（测试部专用）/Treeland/wine应用适配(#133869)</t>
  </si>
  <si>
    <t>_133869_</t>
  </si>
  <si>
    <t xml:space="preserve">/V25_2500（测试部专用）/生态适配(#125859)</t>
  </si>
  <si>
    <t xml:space="preserve">/V25_2500（测试部专用）/生态适配(#125859)</t>
  </si>
  <si>
    <t>_125859_</t>
  </si>
  <si>
    <t xml:space="preserve">/V25_2500（测试部专用）/生态适配/整机兼容(#125861)</t>
  </si>
  <si>
    <t xml:space="preserve">/V25_2500（测试部专用）/生态适配/整机兼容(#125861)</t>
  </si>
  <si>
    <t>_125861_</t>
  </si>
  <si>
    <t xml:space="preserve">/V25_2500（测试部专用）/生态适配/软件兼容(#125863)</t>
  </si>
  <si>
    <t xml:space="preserve">/V25_2500（测试部专用）/生态适配/软件兼容(#125863)</t>
  </si>
  <si>
    <t>_125863_</t>
  </si>
  <si>
    <t xml:space="preserve">/V25_2500（测试部专用）/生态适配/软件兼容/企微私有化(#132403)</t>
  </si>
  <si>
    <t xml:space="preserve">/V25_2500（测试部专用）/生态适配/软件兼容/企微私有化(#132403)</t>
  </si>
  <si>
    <t>_132403_</t>
  </si>
  <si>
    <t xml:space="preserve">/V25_2500（测试部专用）/生态适配/软件兼容/兼容模式(#132411)</t>
  </si>
  <si>
    <t xml:space="preserve">/V25_2500（测试部专用）/生态适配/软件兼容/兼容模式(#132411)</t>
  </si>
  <si>
    <t>_132411_</t>
  </si>
  <si>
    <t xml:space="preserve">/V25_2500（测试部专用）/生态适配/软件兼容/WPS专业版(#132421)</t>
  </si>
  <si>
    <t xml:space="preserve">/V25_2500（测试部专用）/生态适配/软件兼容/WPS专业版(#132421)</t>
  </si>
  <si>
    <t>_132421_</t>
  </si>
  <si>
    <t xml:space="preserve">/V25_2500（测试部专用）/生态适配/软件兼容/7-Zip(#132429)</t>
  </si>
  <si>
    <t xml:space="preserve">/V25_2500（测试部专用）/生态适配/软件兼容/7-Zip(#132429)</t>
  </si>
  <si>
    <t>_132429_</t>
  </si>
  <si>
    <t xml:space="preserve">/V25_2500（测试部专用）/生态适配/软件兼容/Vim-文本编辑器(#132431)</t>
  </si>
  <si>
    <t xml:space="preserve">/V25_2500（测试部专用）/生态适配/软件兼容/Vim-文本编辑器(#132431)</t>
  </si>
  <si>
    <t>_132431_</t>
  </si>
  <si>
    <t xml:space="preserve">/V25_2500（测试部专用）/生态适配/软件兼容/ProcessOn流程图(#132433)</t>
  </si>
  <si>
    <t xml:space="preserve">/V25_2500（测试部专用）/生态适配/软件兼容/ProcessOn流程图(#132433)</t>
  </si>
  <si>
    <t>_132433_</t>
  </si>
  <si>
    <t xml:space="preserve">/V25_2500（测试部专用）/生态适配/软件兼容/Microsoft Edge 稳定版(#132435)</t>
  </si>
  <si>
    <t xml:space="preserve">/V25_2500（测试部专用）/生态适配/软件兼容/Microsoft Edge 稳定版(#132435)</t>
  </si>
  <si>
    <t>_132435_</t>
  </si>
  <si>
    <t xml:space="preserve">/V25_2500（测试部专用）/生态适配/软件兼容/draw.io流程图(#132453)</t>
  </si>
  <si>
    <t xml:space="preserve">/V25_2500（测试部专用）/生态适配/软件兼容/draw.io流程图(#132453)</t>
  </si>
  <si>
    <t>_132453_</t>
  </si>
  <si>
    <t xml:space="preserve">/V25_2500（测试部专用）/生态适配/软件兼容/龙芯浏览器(#132523)</t>
  </si>
  <si>
    <t xml:space="preserve">/V25_2500（测试部专用）/生态适配/软件兼容/龙芯浏览器(#132523)</t>
  </si>
  <si>
    <t>_132523_</t>
  </si>
  <si>
    <t xml:space="preserve">/V25_2500（测试部专用）/生态适配/软件兼容/XMind思维导图(#132695)</t>
  </si>
  <si>
    <t xml:space="preserve">/V25_2500（测试部专用）/生态适配/软件兼容/XMind思维导图(#132695)</t>
  </si>
  <si>
    <t>_132695_</t>
  </si>
  <si>
    <t xml:space="preserve">/V25_2500（测试部专用）/生态适配/软件兼容/奇安信可信浏览器(#133125)</t>
  </si>
  <si>
    <t xml:space="preserve">/V25_2500（测试部专用）/生态适配/软件兼容/奇安信可信浏览器(#133125)</t>
  </si>
  <si>
    <t>_133125_</t>
  </si>
  <si>
    <t xml:space="preserve">/V25_2500（测试部专用）/生态适配/软件兼容/IATUO绘图(#133285)</t>
  </si>
  <si>
    <t xml:space="preserve">/V25_2500（测试部专用）/生态适配/软件兼容/IATUO绘图(#133285)</t>
  </si>
  <si>
    <t>_133285_</t>
  </si>
  <si>
    <t xml:space="preserve">/V25_2500（测试部专用）/生态适配/软件兼容/永中Office专业版(#133289)</t>
  </si>
  <si>
    <t xml:space="preserve">/V25_2500（测试部专用）/生态适配/软件兼容/永中Office专业版(#133289)</t>
  </si>
  <si>
    <t>_133289_</t>
  </si>
  <si>
    <t xml:space="preserve">/V25_2500（测试部专用）/生态适配/软件兼容/Master PDF编辑器(#133305)</t>
  </si>
  <si>
    <t xml:space="preserve">/V25_2500（测试部专用）/生态适配/软件兼容/Master PDF编辑器(#133305)</t>
  </si>
  <si>
    <t>_133305_</t>
  </si>
  <si>
    <t xml:space="preserve">/V25_2500（测试部专用）/生态适配/软件兼容/360安全浏览器(#134371)</t>
  </si>
  <si>
    <t xml:space="preserve">/V25_2500（测试部专用）/生态适配/软件兼容/360安全浏览器(#134371)</t>
  </si>
  <si>
    <t>_134371_</t>
  </si>
  <si>
    <t xml:space="preserve">/V25_2500（测试部专用）/生态适配/软件兼容/泰山办公专业版(#134453)</t>
  </si>
  <si>
    <t xml:space="preserve">/V25_2500（测试部专用）/生态适配/软件兼容/泰山办公专业版(#134453)</t>
  </si>
  <si>
    <t>_134453_</t>
  </si>
  <si>
    <t xml:space="preserve">/V25_2500（测试部专用）/生态适配/软件兼容/点聚OFD版式软件(#134455)</t>
  </si>
  <si>
    <t xml:space="preserve">/V25_2500（测试部专用）/生态适配/软件兼容/点聚OFD版式软件(#134455)</t>
  </si>
  <si>
    <t>_134455_</t>
  </si>
  <si>
    <t xml:space="preserve">/V25_2500（测试部专用）/生态适配/软件兼容/万兴OFD办公软件(#134457)</t>
  </si>
  <si>
    <t xml:space="preserve">/V25_2500（测试部专用）/生态适配/软件兼容/万兴OFD办公软件(#134457)</t>
  </si>
  <si>
    <t>_134457_</t>
  </si>
  <si>
    <t xml:space="preserve">/V25_2500（测试部专用）/生态适配/软件兼容/网龙Office(#134459)</t>
  </si>
  <si>
    <t xml:space="preserve">/V25_2500（测试部专用）/生态适配/软件兼容/网龙Office(#134459)</t>
  </si>
  <si>
    <t>_134459_</t>
  </si>
  <si>
    <t xml:space="preserve">/V25_2500（测试部专用）/生态适配/软件兼容/数科OFD(#134461)</t>
  </si>
  <si>
    <t xml:space="preserve">/V25_2500（测试部专用）/生态适配/软件兼容/数科OFD(#134461)</t>
  </si>
  <si>
    <t>_134461_</t>
  </si>
  <si>
    <t xml:space="preserve">/V25_2500（测试部专用）/生态适配/软件兼容/CAJViewer全文浏览器(#134463)</t>
  </si>
  <si>
    <t xml:space="preserve">/V25_2500（测试部专用）/生态适配/软件兼容/CAJViewer全文浏览器(#134463)</t>
  </si>
  <si>
    <t>_134463_</t>
  </si>
  <si>
    <t xml:space="preserve">/V25_2500（测试部专用）/生态适配/软件兼容/绿页阅读器(#134465)</t>
  </si>
  <si>
    <t xml:space="preserve">/V25_2500（测试部专用）/生态适配/软件兼容/绿页阅读器(#134465)</t>
  </si>
  <si>
    <t>_134465_</t>
  </si>
  <si>
    <t xml:space="preserve">/V25_2500（测试部专用）/生态适配/外设兼容(#126561)</t>
  </si>
  <si>
    <t xml:space="preserve">/V25_2500（测试部专用）/生态适配/外设兼容(#126561)</t>
  </si>
  <si>
    <t>_126561_</t>
  </si>
  <si>
    <t xml:space="preserve">/V25_2500（测试部专用）/差异化用例(#133101)</t>
  </si>
  <si>
    <t xml:space="preserve">/V25_2500（测试部专用）/差异化用例(#133101)</t>
  </si>
  <si>
    <t>_133101_</t>
  </si>
  <si>
    <t xml:space="preserve">/V25_2500（测试部专用）/差异化用例/国防版(#133103)</t>
  </si>
  <si>
    <t xml:space="preserve">/V25_2500（测试部专用）/差异化用例/国防版(#133103)</t>
  </si>
  <si>
    <t>_133103_</t>
  </si>
  <si>
    <t xml:space="preserve">/V25_2500（测试部专用）/差异化用例/国防版/国防-集成(#133111)</t>
  </si>
  <si>
    <t xml:space="preserve">/V25_2500（测试部专用）/差异化用例/国防版/国防-集成(#133111)</t>
  </si>
  <si>
    <t>_133111_</t>
  </si>
  <si>
    <t xml:space="preserve">/V25_2500（测试部专用）/差异化用例/教育版(#133105)</t>
  </si>
  <si>
    <t xml:space="preserve">/V25_2500（测试部专用）/差异化用例/教育版(#133105)</t>
  </si>
  <si>
    <t>_133105_</t>
  </si>
  <si>
    <t xml:space="preserve">/V25_2500（测试部专用）/差异化用例/教育版/教育-集成(#133113)</t>
  </si>
  <si>
    <t xml:space="preserve">/V25_2500（测试部专用）/差异化用例/教育版/教育-集成(#133113)</t>
  </si>
  <si>
    <t>_133113_</t>
  </si>
  <si>
    <t xml:space="preserve">/V25_2500（测试部专用）/差异化用例/社区版(#133107)</t>
  </si>
  <si>
    <t xml:space="preserve">/V25_2500（测试部专用）/差异化用例/社区版(#133107)</t>
  </si>
  <si>
    <t>_133107_</t>
  </si>
  <si>
    <t xml:space="preserve">/V25_2500（测试部专用）/Rust语言(#129039)</t>
  </si>
  <si>
    <t xml:space="preserve">/V25_2500（测试部专用）/Rust语言(#129039)</t>
  </si>
  <si>
    <t>_129039_</t>
  </si>
  <si>
    <t xml:space="preserve">/V25_2500（测试部专用）/Rust语言/utiputils(#129411)</t>
  </si>
  <si>
    <t xml:space="preserve">/V25_2500（测试部专用）/Rust语言/utiputils(#129411)</t>
  </si>
  <si>
    <t>_129411_</t>
  </si>
  <si>
    <t xml:space="preserve">/V25_2500（测试部专用）/Rust语言/utzip(#129413)</t>
  </si>
  <si>
    <t xml:space="preserve">/V25_2500（测试部专用）/Rust语言/utzip(#129413)</t>
  </si>
  <si>
    <t>_129413_</t>
  </si>
  <si>
    <t xml:space="preserve">/V25_2500（测试部专用）/Rust语言/utipmitool(#129415)</t>
  </si>
  <si>
    <t xml:space="preserve">/V25_2500（测试部专用）/Rust语言/utipmitool(#129415)</t>
  </si>
  <si>
    <t>_129415_</t>
  </si>
  <si>
    <t xml:space="preserve">/V25_2500（测试部专用）/Rust语言/utshell(#129417)</t>
  </si>
  <si>
    <t xml:space="preserve">/V25_2500（测试部专用）/Rust语言/utshell(#129417)</t>
  </si>
  <si>
    <t>_129417_</t>
  </si>
  <si>
    <t xml:space="preserve">/V25_2500（测试部专用）/Rust语言/utsudo(#129419)</t>
  </si>
  <si>
    <t xml:space="preserve">/V25_2500（测试部专用）/Rust语言/utsudo(#129419)</t>
  </si>
  <si>
    <t>_129419_</t>
  </si>
  <si>
    <t xml:space="preserve">/V25_2500（测试部专用）/Rust语言/utpasswd(#129421)</t>
  </si>
  <si>
    <t xml:space="preserve">/V25_2500（测试部专用）/Rust语言/utpasswd(#129421)</t>
  </si>
  <si>
    <t>_129421_</t>
  </si>
  <si>
    <t xml:space="preserve">/V25_2500（测试部专用）/Rust语言/utcpio(#129423)</t>
  </si>
  <si>
    <t xml:space="preserve">/V25_2500（测试部专用）/Rust语言/utcpio(#129423)</t>
  </si>
  <si>
    <t>_129423_</t>
  </si>
  <si>
    <t xml:space="preserve">/V25_2500（测试部专用）/Rust语言/utdnsmasq(#130035)</t>
  </si>
  <si>
    <t xml:space="preserve">/V25_2500（测试部专用）/Rust语言/utdnsmasq(#130035)</t>
  </si>
  <si>
    <t>_130035_</t>
  </si>
  <si>
    <t xml:space="preserve">/V25_2500（测试部专用）/Rust语言/utpam(#130037)</t>
  </si>
  <si>
    <t xml:space="preserve">/V25_2500（测试部专用）/Rust语言/utpam(#130037)</t>
  </si>
  <si>
    <t>_130037_</t>
  </si>
  <si>
    <t xml:space="preserve">/V25_2500（测试部专用）/Rust语言/utxz(#130039)</t>
  </si>
  <si>
    <t xml:space="preserve">/V25_2500（测试部专用）/Rust语言/utxz(#130039)</t>
  </si>
  <si>
    <t>_130039_</t>
  </si>
  <si>
    <t xml:space="preserve">/V25_2500（测试部专用）/专项测试(#110663)</t>
  </si>
  <si>
    <t xml:space="preserve">/V25_2500（测试部专用）/专项测试(#110663)</t>
  </si>
  <si>
    <t>_110663_</t>
  </si>
  <si>
    <t xml:space="preserve">/V25_2500（测试部专用）/专项测试/稳定性(#110665)</t>
  </si>
  <si>
    <t xml:space="preserve">/V25_2500（测试部专用）/专项测试/稳定性(#110665)</t>
  </si>
  <si>
    <t>_110665_</t>
  </si>
  <si>
    <t xml:space="preserve">/V25_2500（测试部专用）/专项测试/稳定性/基线测试(#110667)</t>
  </si>
  <si>
    <t xml:space="preserve">/V25_2500（测试部专用）/专项测试/稳定性/基线测试(#110667)</t>
  </si>
  <si>
    <t>_110667_</t>
  </si>
  <si>
    <t xml:space="preserve">/V25_2500（测试部专用）/专项测试/稳定性/内部补充场景(#110669)</t>
  </si>
  <si>
    <t xml:space="preserve">/V25_2500（测试部专用）/专项测试/稳定性/内部补充场景(#110669)</t>
  </si>
  <si>
    <t>_110669_</t>
  </si>
  <si>
    <t xml:space="preserve">/V25_2500（测试部专用）/专项测试/稳定性/外部补充场景(#110671)</t>
  </si>
  <si>
    <t xml:space="preserve">/V25_2500（测试部专用）/专项测试/稳定性/外部补充场景(#110671)</t>
  </si>
  <si>
    <t>_110671_</t>
  </si>
  <si>
    <t xml:space="preserve">/V25_2500（测试部专用）/专项测试/微观性能(#110673)</t>
  </si>
  <si>
    <t xml:space="preserve">/V25_2500（测试部专用）/专项测试/微观性能(#110673)</t>
  </si>
  <si>
    <t>_110673_</t>
  </si>
  <si>
    <t xml:space="preserve">/V25_2500（测试部专用）/专项测试/宏观性能(#110675)</t>
  </si>
  <si>
    <t xml:space="preserve">/V25_2500（测试部专用）/专项测试/宏观性能(#110675)</t>
  </si>
  <si>
    <t>_110675_</t>
  </si>
  <si>
    <t xml:space="preserve">/V25_2500（测试部专用）/专项测试/安全基线(#112527)</t>
  </si>
  <si>
    <t xml:space="preserve">/V25_2500（测试部专用）/专项测试/安全基线(#112527)</t>
  </si>
  <si>
    <t>_112527_</t>
  </si>
  <si>
    <t xml:space="preserve">/V25_2500（测试部专用）/专项测试/持续兼容(#123579)</t>
  </si>
  <si>
    <t xml:space="preserve">/V25_2500（测试部专用）/专项测试/持续兼容(#123579)</t>
  </si>
  <si>
    <t>_123579_</t>
  </si>
  <si>
    <t xml:space="preserve">/V25_2500（测试部专用）/专项测试/持续兼容/硬件兼容(#123581)</t>
  </si>
  <si>
    <t xml:space="preserve">/V25_2500（测试部专用）/专项测试/持续兼容/硬件兼容(#123581)</t>
  </si>
  <si>
    <t>_123581_</t>
  </si>
  <si>
    <t xml:space="preserve">/V25_2500（测试部专用）/专项测试/持续兼容/硬件适配(#123583)</t>
  </si>
  <si>
    <t xml:space="preserve">/V25_2500（测试部专用）/专项测试/持续兼容/硬件适配(#123583)</t>
  </si>
  <si>
    <t>_123583_</t>
  </si>
  <si>
    <t xml:space="preserve">/V25_2500（测试部专用）/专项测试/持续兼容/硬件适配/功能用例(#123613)</t>
  </si>
  <si>
    <t xml:space="preserve">/V25_2500（测试部专用）/专项测试/持续兼容/硬件适配/功能用例(#123613)</t>
  </si>
  <si>
    <t>_123613_</t>
  </si>
  <si>
    <t xml:space="preserve">/V25_2500（测试部专用）/专项测试/持续兼容/硬件适配/可靠性用例(#123615)</t>
  </si>
  <si>
    <t xml:space="preserve">/V25_2500（测试部专用）/专项测试/持续兼容/硬件适配/可靠性用例(#123615)</t>
  </si>
  <si>
    <t>_123615_</t>
  </si>
  <si>
    <t xml:space="preserve">/V25_2500（测试部专用）/专项测试/持续兼容/外设兼容(#123599)</t>
  </si>
  <si>
    <t xml:space="preserve">/V25_2500（测试部专用）/专项测试/持续兼容/外设兼容(#123599)</t>
  </si>
  <si>
    <t>_123599_</t>
  </si>
  <si>
    <t xml:space="preserve">/V25_2500（测试部专用）/专项测试/持续兼容/软件兼容(#123777)</t>
  </si>
  <si>
    <t xml:space="preserve">/V25_2500（测试部专用）/专项测试/持续兼容/软件兼容(#123777)</t>
  </si>
  <si>
    <t>_123777_</t>
  </si>
  <si>
    <t xml:space="preserve">/V25_2500（测试部专用）/专项测试/帧率测试(#132355)</t>
  </si>
  <si>
    <t xml:space="preserve">/V25_2500（测试部专用）/专项测试/帧率测试(#132355)</t>
  </si>
  <si>
    <t>_132355_</t>
  </si>
  <si>
    <t xml:space="preserve">/V25_2500（测试部专用）/专项测试/OEM平台(#133983)</t>
  </si>
  <si>
    <t xml:space="preserve">/V25_2500（测试部专用）/专项测试/OEM平台(#133983)</t>
  </si>
  <si>
    <t>_133983_</t>
  </si>
  <si>
    <t xml:space="preserve">/V25_2500（测试部专用）/专项测试/内存泄露测试(#134309)</t>
  </si>
  <si>
    <t xml:space="preserve">/V25_2500（测试部专用）/专项测试/内存泄露测试(#134309)</t>
  </si>
  <si>
    <t>_134309_</t>
  </si>
  <si>
    <t xml:space="preserve">/V25_2500（测试部专用）/专项测试/API检查(#134315)</t>
  </si>
  <si>
    <t xml:space="preserve">/V25_2500（测试部专用）/专项测试/API检查(#134315)</t>
  </si>
  <si>
    <t>_134315_</t>
  </si>
  <si>
    <t xml:space="preserve">/V25_2500（测试部专用）/社区(#113581)</t>
  </si>
  <si>
    <t xml:space="preserve">/V25_2500（测试部专用）/社区(#113581)</t>
  </si>
  <si>
    <t>_113581_</t>
  </si>
  <si>
    <t xml:space="preserve">/V25_2500（测试部专用）/社区/玲珑(#113583)</t>
  </si>
  <si>
    <t xml:space="preserve">/V25_2500（测试部专用）/社区/玲珑(#113583)</t>
  </si>
  <si>
    <t>_113583_</t>
  </si>
  <si>
    <t xml:space="preserve">/V25_2500（测试部专用）/社区/玲珑-old(#113739)</t>
  </si>
  <si>
    <t xml:space="preserve">/V25_2500（测试部专用）/社区/玲珑-old(#113739)</t>
  </si>
  <si>
    <t>_113739_</t>
  </si>
  <si>
    <t xml:space="preserve">/V25_2500（测试部专用）/社区/浏览器(#119685)</t>
  </si>
  <si>
    <t xml:space="preserve">/V25_2500（测试部专用）/社区/浏览器(#119685)</t>
  </si>
  <si>
    <t>_119685_</t>
  </si>
  <si>
    <t xml:space="preserve">/V25_2500（测试部专用）/社区/原子更新(#119687)</t>
  </si>
  <si>
    <t xml:space="preserve">/V25_2500（测试部专用）/社区/原子更新(#119687)</t>
  </si>
  <si>
    <t>_119687_</t>
  </si>
  <si>
    <t xml:space="preserve">/V25_2500（测试部专用）/社区/窗口管理器(#119739)</t>
  </si>
  <si>
    <t xml:space="preserve">/V25_2500（测试部专用）/社区/窗口管理器(#119739)</t>
  </si>
  <si>
    <t>_119739_</t>
  </si>
  <si>
    <t xml:space="preserve">/V25_2500（测试部专用）/社区/系统(#119797)</t>
  </si>
  <si>
    <t xml:space="preserve">/V25_2500（测试部专用）/社区/系统(#119797)</t>
  </si>
  <si>
    <t>_119797_</t>
  </si>
  <si>
    <t xml:space="preserve">/V25_2500（测试部专用）/社区/控制中心(#119951)</t>
  </si>
  <si>
    <t xml:space="preserve">/V25_2500（测试部专用）/社区/控制中心(#119951)</t>
  </si>
  <si>
    <t>_119951_</t>
  </si>
  <si>
    <t xml:space="preserve">/V25_2500（测试部专用）/社区/控制中心/个性化(#119953)</t>
  </si>
  <si>
    <t xml:space="preserve">/V25_2500（测试部专用）/社区/控制中心/个性化(#119953)</t>
  </si>
  <si>
    <t>_119953_</t>
  </si>
  <si>
    <t xml:space="preserve">/V25_2500（测试部专用）/社区/控制中心/更新(#119955)</t>
  </si>
  <si>
    <t xml:space="preserve">/V25_2500（测试部专用）/社区/控制中心/更新(#119955)</t>
  </si>
  <si>
    <t>_119955_</t>
  </si>
  <si>
    <t xml:space="preserve">/V25_2500（测试部专用）/社区/控制中心/设备(#120473)</t>
  </si>
  <si>
    <t xml:space="preserve">/V25_2500（测试部专用）/社区/控制中心/设备(#120473)</t>
  </si>
  <si>
    <t>_120473_</t>
  </si>
  <si>
    <t xml:space="preserve">/V25_2500（测试部专用）/社区/控制中心/电源管理(#120507)</t>
  </si>
  <si>
    <t xml:space="preserve">/V25_2500（测试部专用）/社区/控制中心/电源管理(#120507)</t>
  </si>
  <si>
    <t>_120507_</t>
  </si>
  <si>
    <t xml:space="preserve">/V25_2500（测试部专用）/社区/控制中心/系统(#120511)</t>
  </si>
  <si>
    <t xml:space="preserve">/V25_2500（测试部专用）/社区/控制中心/系统(#120511)</t>
  </si>
  <si>
    <t>_120511_</t>
  </si>
  <si>
    <t xml:space="preserve">/V25_2500（测试部专用）/社区/磐石系统（不可变）(#120479)</t>
  </si>
  <si>
    <t xml:space="preserve">/V25_2500（测试部专用）/社区/磐石系统（不可变）(#120479)</t>
  </si>
  <si>
    <t>_120479_</t>
  </si>
  <si>
    <t xml:space="preserve">/V25_2500（测试部专用）/社区/磐石系统（不可变）/只读挂载(#120481)</t>
  </si>
  <si>
    <t xml:space="preserve">/V25_2500（测试部专用）/社区/磐石系统（不可变）/只读挂载(#120481)</t>
  </si>
  <si>
    <t>_120481_</t>
  </si>
  <si>
    <t xml:space="preserve">/V25_2500（测试部专用）/社区/磐石系统（不可变）/无忧还原(#120483)</t>
  </si>
  <si>
    <t xml:space="preserve">/V25_2500（测试部专用）/社区/磐石系统（不可变）/无忧还原(#120483)</t>
  </si>
  <si>
    <t>_120483_</t>
  </si>
  <si>
    <t xml:space="preserve">/V25_2500（测试部专用）/社区/磐石系统（不可变）/升级失败自动回滚(#120485)</t>
  </si>
  <si>
    <t xml:space="preserve">/V25_2500（测试部专用）/社区/磐石系统（不可变）/升级失败自动回滚(#120485)</t>
  </si>
  <si>
    <t>_120485_</t>
  </si>
  <si>
    <t xml:space="preserve">/V25_2500（测试部专用）/社区/磐石系统（不可变）/系统快照管理(#120487)</t>
  </si>
  <si>
    <t xml:space="preserve">/V25_2500（测试部专用）/社区/磐石系统（不可变）/系统快照管理(#120487)</t>
  </si>
  <si>
    <t>_120487_</t>
  </si>
  <si>
    <t xml:space="preserve">/V25_2500（测试部专用）/社区/磐石系统（不可变）/APT及命令支持(#120489)</t>
  </si>
  <si>
    <t xml:space="preserve">/V25_2500（测试部专用）/社区/磐石系统（不可变）/APT及命令支持(#120489)</t>
  </si>
  <si>
    <t>_120489_</t>
  </si>
  <si>
    <t xml:space="preserve">/V25_2500（测试部专用）/社区/安装器(#120561)</t>
  </si>
  <si>
    <t xml:space="preserve">/V25_2500（测试部专用）/社区/安装器(#120561)</t>
  </si>
  <si>
    <t>_120561_</t>
  </si>
  <si>
    <t xml:space="preserve">/V25_2500（测试部专用）/社区/DDE(#121197)</t>
  </si>
  <si>
    <t xml:space="preserve">/V25_2500（测试部专用）/社区/DDE(#121197)</t>
  </si>
  <si>
    <t>_121197_</t>
  </si>
  <si>
    <t xml:space="preserve">/V25_2500（测试部专用）/社区/DDE/占位包(#121199)</t>
  </si>
  <si>
    <t xml:space="preserve">/V25_2500（测试部专用）/社区/DDE/占位包(#121199)</t>
  </si>
  <si>
    <t>_121199_</t>
  </si>
  <si>
    <t xml:space="preserve">/V25_2500（测试部专用）/社区/全局搜索(#121271)</t>
  </si>
  <si>
    <t xml:space="preserve">/V25_2500（测试部专用）/社区/全局搜索(#121271)</t>
  </si>
  <si>
    <t>_121271_</t>
  </si>
  <si>
    <t xml:space="preserve">/V25_2500（测试部专用）/社区/全局搜索/离线自然语言搜索(#121275)</t>
  </si>
  <si>
    <t xml:space="preserve">/V25_2500（测试部专用）/社区/全局搜索/离线自然语言搜索(#121275)</t>
  </si>
  <si>
    <t>_121275_</t>
  </si>
  <si>
    <t xml:space="preserve">/V25_2500（测试部专用）/社区/全局搜索/搜索结果支持AI问答处理(#121277)</t>
  </si>
  <si>
    <t xml:space="preserve">/V25_2500（测试部专用）/社区/全局搜索/搜索结果支持AI问答处理(#121277)</t>
  </si>
  <si>
    <t>_121277_</t>
  </si>
  <si>
    <t xml:space="preserve">/V25_2500（测试部专用）/社区/distrobox子系统(#123843)</t>
  </si>
  <si>
    <t xml:space="preserve">/V25_2500（测试部专用）/社区/distrobox子系统(#123843)</t>
  </si>
  <si>
    <t>_123843_</t>
  </si>
  <si>
    <t xml:space="preserve">/V25_2500（测试部专用）/社区/社区基线用例(#133091)</t>
  </si>
  <si>
    <t xml:space="preserve">/V25_2500（测试部专用）/社区/社区基线用例(#133091)</t>
  </si>
  <si>
    <t>_133091_</t>
  </si>
  <si>
    <t xml:space="preserve">/V25_2500（测试部专用）/社区/社区基线用例/升级场景(#133097)</t>
  </si>
  <si>
    <t xml:space="preserve">/V25_2500（测试部专用）/社区/社区基线用例/升级场景(#133097)</t>
  </si>
  <si>
    <t>_133097_</t>
  </si>
  <si>
    <t xml:space="preserve">/V25_2500（测试部专用）/社区/内核(#133099)</t>
  </si>
  <si>
    <t xml:space="preserve">/V25_2500（测试部专用）/社区/内核(#133099)</t>
  </si>
  <si>
    <t>_133099_</t>
  </si>
  <si>
    <t xml:space="preserve">/V25_2500（测试部专用）/废弃用例(#128803)</t>
  </si>
  <si>
    <t xml:space="preserve">/V25_2500（测试部专用）/废弃用例(#128803)</t>
  </si>
  <si>
    <t>_128803_</t>
  </si>
  <si>
    <t xml:space="preserve">/V25_2500（测试部专用）/废弃用例/系统安全废弃用例(#129181)</t>
  </si>
  <si>
    <t xml:space="preserve">/V25_2500（测试部专用）/废弃用例/系统安全废弃用例(#129181)</t>
  </si>
  <si>
    <t>_129181_</t>
  </si>
  <si>
    <t xml:space="preserve">/V25_2500（测试部专用）/废弃用例/DDE废弃用例(#129213)</t>
  </si>
  <si>
    <t xml:space="preserve">/V25_2500（测试部专用）/废弃用例/DDE废弃用例(#129213)</t>
  </si>
  <si>
    <t>_129213_</t>
  </si>
  <si>
    <t xml:space="preserve">/V25_2500（测试部专用）/废弃用例/DDE废弃用例/控制中心(#129215)</t>
  </si>
  <si>
    <t xml:space="preserve">/V25_2500（测试部专用）/废弃用例/DDE废弃用例/控制中心(#129215)</t>
  </si>
  <si>
    <t>_129215_</t>
  </si>
  <si>
    <t xml:space="preserve">/V25_2500（测试部专用）/废弃用例/DDE废弃用例/任务栏(#129217)</t>
  </si>
  <si>
    <t xml:space="preserve">/V25_2500（测试部专用）/废弃用例/DDE废弃用例/任务栏(#129217)</t>
  </si>
  <si>
    <t>_129217_</t>
  </si>
  <si>
    <t xml:space="preserve">/V25_2500（测试部专用）/废弃用例/DDE废弃用例/启动器(#129219)</t>
  </si>
  <si>
    <t xml:space="preserve">/V25_2500（测试部专用）/废弃用例/DDE废弃用例/启动器(#129219)</t>
  </si>
  <si>
    <t>_129219_</t>
  </si>
  <si>
    <t xml:space="preserve">/V25_2500（测试部专用）/废弃用例/DDE废弃用例/登录/锁屏(#129221)</t>
  </si>
  <si>
    <t xml:space="preserve">/V25_2500（测试部专用）/废弃用例/DDE废弃用例/登录/锁屏(#129221)</t>
  </si>
  <si>
    <t>_129221_</t>
  </si>
  <si>
    <t xml:space="preserve">/V25_2500（测试部专用）/废弃用例/UOS AI废弃用例(#129223)</t>
  </si>
  <si>
    <t xml:space="preserve">/V25_2500（测试部专用）/废弃用例/UOS AI废弃用例(#129223)</t>
  </si>
  <si>
    <t>_129223_</t>
  </si>
  <si>
    <t xml:space="preserve">/V25_2500（测试部专用）/废弃用例/兼容模式废弃用例(#129225)</t>
  </si>
  <si>
    <t xml:space="preserve">/V25_2500（测试部专用）/废弃用例/兼容模式废弃用例(#129225)</t>
  </si>
  <si>
    <t>_129225_</t>
  </si>
  <si>
    <t xml:space="preserve">/V25_2500（测试部专用）/废弃用例/浏览器废弃用例(#129227)</t>
  </si>
  <si>
    <t xml:space="preserve">/V25_2500（测试部专用）/废弃用例/浏览器废弃用例(#129227)</t>
  </si>
  <si>
    <t>_129227_</t>
  </si>
  <si>
    <t xml:space="preserve">/V25_2500（测试部专用）/废弃用例/浏览器废弃用例/NPAPI(#133513)</t>
  </si>
  <si>
    <t xml:space="preserve">/V25_2500（测试部专用）/废弃用例/浏览器废弃用例/NPAPI(#133513)</t>
  </si>
  <si>
    <t>_133513_</t>
  </si>
  <si>
    <t xml:space="preserve">/V25_2500（测试部专用）/废弃用例/浏览器废弃用例/新标签页(#133519)</t>
  </si>
  <si>
    <t xml:space="preserve">/V25_2500（测试部专用）/废弃用例/浏览器废弃用例/新标签页(#133519)</t>
  </si>
  <si>
    <t>_133519_</t>
  </si>
  <si>
    <t xml:space="preserve">/V25_2500（测试部专用）/废弃用例/浏览器废弃用例/数据同步(#133521)</t>
  </si>
  <si>
    <t xml:space="preserve">/V25_2500（测试部专用）/废弃用例/浏览器废弃用例/数据同步(#133521)</t>
  </si>
  <si>
    <t>_133521_</t>
  </si>
  <si>
    <t xml:space="preserve">/V25_2500（测试部专用）/废弃用例/浏览器废弃用例/浏览器设置(#133523)</t>
  </si>
  <si>
    <t xml:space="preserve">/V25_2500（测试部专用）/废弃用例/浏览器废弃用例/浏览器设置(#133523)</t>
  </si>
  <si>
    <t>_133523_</t>
  </si>
  <si>
    <t xml:space="preserve">/V25_2500（测试部专用）/废弃用例/浏览器废弃用例/其他废弃(#133529)</t>
  </si>
  <si>
    <t xml:space="preserve">/V25_2500（测试部专用）/废弃用例/浏览器废弃用例/其他废弃(#133529)</t>
  </si>
  <si>
    <t>_133529_</t>
  </si>
  <si>
    <t xml:space="preserve">/V25_2500（测试部专用）/废弃用例/窗口管理器Treeland废弃用例(#129239)</t>
  </si>
  <si>
    <t xml:space="preserve">/V25_2500（测试部专用）/废弃用例/窗口管理器Treeland废弃用例(#129239)</t>
  </si>
  <si>
    <t>_129239_</t>
  </si>
  <si>
    <t xml:space="preserve">/V25_2500（测试部专用）/废弃用例/窗口管理器Treeland废弃用例/窗口规则(#129241)</t>
  </si>
  <si>
    <t xml:space="preserve">/V25_2500（测试部专用）/废弃用例/窗口管理器Treeland废弃用例/窗口规则(#129241)</t>
  </si>
  <si>
    <t>_129241_</t>
  </si>
  <si>
    <t xml:space="preserve">/V25_2500（测试部专用）/废弃用例/窗口管理器Treeland废弃用例/触控屏触控板交互适配(#129243)</t>
  </si>
  <si>
    <t xml:space="preserve">/V25_2500（测试部专用）/废弃用例/窗口管理器Treeland废弃用例/触控屏触控板交互适配(#129243)</t>
  </si>
  <si>
    <t>_129243_</t>
  </si>
  <si>
    <t xml:space="preserve">/V25_2500（测试部专用）/废弃用例/窗口管理器Treeland废弃用例/多任务视图(#129245)</t>
  </si>
  <si>
    <t xml:space="preserve">/V25_2500（测试部专用）/废弃用例/窗口管理器Treeland废弃用例/多任务视图(#129245)</t>
  </si>
  <si>
    <t>_129245_</t>
  </si>
  <si>
    <t xml:space="preserve">/V25_2500（测试部专用）/废弃用例/窗口管理器Treeland废弃用例/非功能性需求(#129247)</t>
  </si>
  <si>
    <t xml:space="preserve">/V25_2500（测试部专用）/废弃用例/窗口管理器Treeland废弃用例/非功能性需求(#129247)</t>
  </si>
  <si>
    <t>_129247_</t>
  </si>
  <si>
    <t xml:space="preserve">/V25_2500（测试部专用）/废弃用例/窗口管理器Treeland废弃用例/桌面功能(#129249)</t>
  </si>
  <si>
    <t xml:space="preserve">/V25_2500（测试部专用）/废弃用例/窗口管理器Treeland废弃用例/桌面功能(#129249)</t>
  </si>
  <si>
    <t>_129249_</t>
  </si>
  <si>
    <t xml:space="preserve">/V25_2500（测试部专用）/废弃用例/窗口管理器Treeland废弃用例/窗口基础功能(#129251)</t>
  </si>
  <si>
    <t xml:space="preserve">/V25_2500（测试部专用）/废弃用例/窗口管理器Treeland废弃用例/窗口基础功能(#129251)</t>
  </si>
  <si>
    <t>_129251_</t>
  </si>
  <si>
    <t xml:space="preserve">/V25_2500（测试部专用）/废弃用例/磐石系统(#131209)</t>
  </si>
  <si>
    <t xml:space="preserve">/V25_2500（测试部专用）/废弃用例/磐石系统(#131209)</t>
  </si>
  <si>
    <t>_131209_</t>
  </si>
  <si>
    <t xml:space="preserve">/V25_2500（测试部专用）/废弃用例/Rust(#132953)</t>
  </si>
  <si>
    <t xml:space="preserve">/V25_2500（测试部专用）/废弃用例/Rust(#132953)</t>
  </si>
  <si>
    <t>_132953_</t>
  </si>
  <si>
    <t xml:space="preserve">/V25_2500（测试部专用）/废弃用例/集成管理废弃用例(#132965)</t>
  </si>
  <si>
    <t xml:space="preserve">/V25_2500（测试部专用）/废弃用例/集成管理废弃用例(#132965)</t>
  </si>
  <si>
    <t>_132965_</t>
  </si>
  <si>
    <t xml:space="preserve">/V25_2500（测试部专用）/废弃用例/窗口管理器X11废弃用例(#133133)</t>
  </si>
  <si>
    <t xml:space="preserve">/V25_2500（测试部专用）/废弃用例/窗口管理器X11废弃用例(#133133)</t>
  </si>
  <si>
    <t>_133133_</t>
  </si>
  <si>
    <t xml:space="preserve">/V25_2500（测试部专用）/废弃用例/系统运行服务废弃用例(#133213)</t>
  </si>
  <si>
    <t xml:space="preserve">/V25_2500（测试部专用）/废弃用例/系统运行服务废弃用例(#133213)</t>
  </si>
  <si>
    <t>_133213_</t>
  </si>
  <si>
    <t xml:space="preserve">/V25_2500（测试部专用）/废弃用例/智能上网保护废弃用例(#133291)</t>
  </si>
  <si>
    <t xml:space="preserve">/V25_2500（测试部专用）/废弃用例/智能上网保护废弃用例(#133291)</t>
  </si>
  <si>
    <t>_133291_</t>
  </si>
  <si>
    <t xml:space="preserve">/V25_2500（测试部专用）/废弃用例/智能上网保护废弃用例/1.5(#133293)</t>
  </si>
  <si>
    <t xml:space="preserve">/V25_2500（测试部专用）/废弃用例/智能上网保护废弃用例/1.5(#133293)</t>
  </si>
  <si>
    <t>_133293_</t>
  </si>
  <si>
    <t xml:space="preserve">/V25_2500（测试部专用）/废弃用例/智能上网保护废弃用例/1.6(#133295)</t>
  </si>
  <si>
    <t xml:space="preserve">/V25_2500（测试部专用）/废弃用例/智能上网保护废弃用例/1.6(#133295)</t>
  </si>
  <si>
    <t>_133295_</t>
  </si>
  <si>
    <t xml:space="preserve">/V25_2500（测试部专用）/废弃用例/邮箱废弃用例(#133489)</t>
  </si>
  <si>
    <t xml:space="preserve">/V25_2500（测试部专用）/废弃用例/邮箱废弃用例(#133489)</t>
  </si>
  <si>
    <t>_133489_</t>
  </si>
  <si>
    <t xml:space="preserve">/V25_2500（测试部专用）/废弃用例/邮箱废弃用例/V5.3_2020819(#133491)</t>
  </si>
  <si>
    <t xml:space="preserve">/V25_2500（测试部专用）/废弃用例/邮箱废弃用例/V5.3_2020819(#133491)</t>
  </si>
  <si>
    <t>_133491_</t>
  </si>
  <si>
    <t xml:space="preserve">/V25_2500（测试部专用）/废弃用例/文管废弃用例(#133979)</t>
  </si>
  <si>
    <t xml:space="preserve">/V25_2500（测试部专用）/废弃用例/文管废弃用例(#133979)</t>
  </si>
  <si>
    <t>_133979_</t>
  </si>
  <si>
    <t xml:space="preserve">/V25_2500（测试部专用）/废弃用例/镜像交付(#134429)</t>
  </si>
  <si>
    <t xml:space="preserve">/V25_2500（测试部专用）/废弃用例/镜像交付(#134429)</t>
  </si>
  <si>
    <t>_134429_</t>
  </si>
  <si>
    <t xml:space="preserve">/V25_2500（测试部专用）/废弃用例/镜像交付/OEM平台(#134431)</t>
  </si>
  <si>
    <t xml:space="preserve">/V25_2500（测试部专用）/废弃用例/镜像交付/OEM平台(#134431)</t>
  </si>
  <si>
    <t>_134431_</t>
  </si>
  <si>
    <t xml:space="preserve">/V25_2500（测试部专用）/废弃用例/镜像交付/基础功能(#134433)</t>
  </si>
  <si>
    <t xml:space="preserve">/V25_2500（测试部专用）/废弃用例/镜像交付/基础功能(#134433)</t>
  </si>
  <si>
    <t>_134433_</t>
  </si>
  <si>
    <t xml:space="preserve">/V25_2500（产品部专用）(#112645)</t>
  </si>
  <si>
    <t xml:space="preserve">/V25_2500（产品部专用）(#112645)</t>
  </si>
  <si>
    <t>_112645_</t>
  </si>
  <si>
    <t xml:space="preserve">/V25_2500（产品部专用）/AI(#117207)</t>
  </si>
  <si>
    <t xml:space="preserve">/V25_2500（产品部专用）/AI(#117207)</t>
  </si>
  <si>
    <t>_117207_</t>
  </si>
  <si>
    <t xml:space="preserve">/V25_2500（产品部专用）/【A类】DDE(#112647)</t>
  </si>
  <si>
    <t xml:space="preserve">/V25_2500（产品部专用）/【A类】DDE(#112647)</t>
  </si>
  <si>
    <t>_112647_</t>
  </si>
  <si>
    <t xml:space="preserve">/V25_2500（产品部专用）/【A类】文件管理器(#112649)</t>
  </si>
  <si>
    <t xml:space="preserve">/V25_2500（产品部专用）/【A类】文件管理器(#112649)</t>
  </si>
  <si>
    <t>_112649_</t>
  </si>
  <si>
    <t xml:space="preserve">/V25_2500（产品部专用）/【A类】窗口管理器(#112651)</t>
  </si>
  <si>
    <t xml:space="preserve">/V25_2500（产品部专用）/【A类】窗口管理器(#112651)</t>
  </si>
  <si>
    <t>_112651_</t>
  </si>
  <si>
    <t xml:space="preserve">/V25_2500（产品部专用）/【A类】磐石系统(#112653)</t>
  </si>
  <si>
    <t xml:space="preserve">/V25_2500（产品部专用）/【A类】磐石系统(#112653)</t>
  </si>
  <si>
    <t>_112653_</t>
  </si>
  <si>
    <t xml:space="preserve">/V25_2500（产品部专用）/【A类】兼容模式(#112655)</t>
  </si>
  <si>
    <t xml:space="preserve">/V25_2500（产品部专用）/【A类】兼容模式(#112655)</t>
  </si>
  <si>
    <t>_112655_</t>
  </si>
  <si>
    <t xml:space="preserve">/V25_2500（产品部专用）/【A类】USEC（系统安全）(#112659)</t>
  </si>
  <si>
    <t xml:space="preserve">/V25_2500（产品部专用）/【A类】USEC（系统安全）(#112659)</t>
  </si>
  <si>
    <t>_112659_</t>
  </si>
  <si>
    <t xml:space="preserve">/V25_2500（产品部专用）/【A类】玲珑(#112661)</t>
  </si>
  <si>
    <t xml:space="preserve">/V25_2500（产品部专用）/【A类】玲珑(#112661)</t>
  </si>
  <si>
    <t>_112661_</t>
  </si>
  <si>
    <t xml:space="preserve">/V25_2500（产品部专用）/【A类】UOS ID(#117217)</t>
  </si>
  <si>
    <t xml:space="preserve">/V25_2500（产品部专用）/【A类】UOS ID(#117217)</t>
  </si>
  <si>
    <t>_117217_</t>
  </si>
  <si>
    <t xml:space="preserve">/V25_2500（产品部专用）/【A类】系统修复工具(#117223)</t>
  </si>
  <si>
    <t xml:space="preserve">/V25_2500（产品部专用）/【A类】系统修复工具(#117223)</t>
  </si>
  <si>
    <t>_117223_</t>
  </si>
  <si>
    <t xml:space="preserve">/V25_2500（产品部专用）/【A类】DTK(#117279)</t>
  </si>
  <si>
    <t xml:space="preserve">/V25_2500（产品部专用）/【A类】DTK(#117279)</t>
  </si>
  <si>
    <t>_117279_</t>
  </si>
  <si>
    <t xml:space="preserve">/V25_2500（产品部专用）/【A类】内核(#117227)</t>
  </si>
  <si>
    <t xml:space="preserve">/V25_2500（产品部专用）/【A类】内核(#117227)</t>
  </si>
  <si>
    <t>_117227_</t>
  </si>
  <si>
    <t xml:space="preserve">/V25_2500（产品部专用）/【A类】备份还原(#117231)</t>
  </si>
  <si>
    <t xml:space="preserve">/V25_2500（产品部专用）/【A类】备份还原(#117231)</t>
  </si>
  <si>
    <t>_117231_</t>
  </si>
  <si>
    <t xml:space="preserve">/V25_2500（产品部专用）/【A类】安装器(#117233)</t>
  </si>
  <si>
    <t xml:space="preserve">/V25_2500（产品部专用）/【A类】安装器(#117233)</t>
  </si>
  <si>
    <t>_117233_</t>
  </si>
  <si>
    <t xml:space="preserve">/V25_2500（产品部专用）/【A类】安全中心(#117269)</t>
  </si>
  <si>
    <t xml:space="preserve">/V25_2500（产品部专用）/【A类】安全中心(#117269)</t>
  </si>
  <si>
    <t>_117269_</t>
  </si>
  <si>
    <t xml:space="preserve">/V25_2500（产品部专用）/【B类】计算器(#117235)</t>
  </si>
  <si>
    <t xml:space="preserve">/V25_2500（产品部专用）/【B类】计算器(#117235)</t>
  </si>
  <si>
    <t>_117235_</t>
  </si>
  <si>
    <t xml:space="preserve">/V25_2500（产品部专用）/【B类】文档查看器(#117237)</t>
  </si>
  <si>
    <t xml:space="preserve">/V25_2500（产品部专用）/【B类】文档查看器(#117237)</t>
  </si>
  <si>
    <t>_117237_</t>
  </si>
  <si>
    <t xml:space="preserve">/V25_2500（产品部专用）/【B类】云盘（畅写）(#117205)</t>
  </si>
  <si>
    <t xml:space="preserve">/V25_2500（产品部专用）/【B类】云盘（畅写）(#117205)</t>
  </si>
  <si>
    <t>_117205_</t>
  </si>
  <si>
    <t xml:space="preserve">/V25_2500（产品部专用）/【B类】相机(#117219)</t>
  </si>
  <si>
    <t xml:space="preserve">/V25_2500（产品部专用）/【B类】相机(#117219)</t>
  </si>
  <si>
    <t>_117219_</t>
  </si>
  <si>
    <t xml:space="preserve">/V25_2500（产品部专用）/【B类】UOS AI（AI 助手）(#117211)</t>
  </si>
  <si>
    <t xml:space="preserve">/V25_2500（产品部专用）/【B类】UOS AI（AI 助手）(#117211)</t>
  </si>
  <si>
    <t>_117211_</t>
  </si>
  <si>
    <t xml:space="preserve">/V25_2500（产品部专用）/【B类】文本编辑器(#117229)</t>
  </si>
  <si>
    <t xml:space="preserve">/V25_2500（产品部专用）/【B类】文本编辑器(#117229)</t>
  </si>
  <si>
    <t>_117229_</t>
  </si>
  <si>
    <t xml:space="preserve">/V25_2500（产品部专用）/【B类】字体管理器(#117241)</t>
  </si>
  <si>
    <t xml:space="preserve">/V25_2500（产品部专用）/【B类】字体管理器(#117241)</t>
  </si>
  <si>
    <t>_117241_</t>
  </si>
  <si>
    <t xml:space="preserve">/V25_2500（产品部专用）/【B类】日历(#117245)</t>
  </si>
  <si>
    <t xml:space="preserve">/V25_2500（产品部专用）/【B类】日历(#117245)</t>
  </si>
  <si>
    <t>_117245_</t>
  </si>
  <si>
    <t xml:space="preserve">/V25_2500（产品部专用）/【B类】语音记事本(#113529)</t>
  </si>
  <si>
    <t xml:space="preserve">/V25_2500（产品部专用）/【B类】语音记事本(#113529)</t>
  </si>
  <si>
    <t>_113529_</t>
  </si>
  <si>
    <t xml:space="preserve">/V25_2500（产品部专用）/【B类】证书签名平台(#117247)</t>
  </si>
  <si>
    <t xml:space="preserve">/V25_2500（产品部专用）/【B类】证书签名平台(#117247)</t>
  </si>
  <si>
    <t>_117247_</t>
  </si>
  <si>
    <t xml:space="preserve">/V25_2500（产品部专用）/【B类】影院(#117249)</t>
  </si>
  <si>
    <t xml:space="preserve">/V25_2500（产品部专用）/【B类】影院(#117249)</t>
  </si>
  <si>
    <t>_117249_</t>
  </si>
  <si>
    <t xml:space="preserve">/V25_2500（产品部专用）/【B类】相册(#117251)</t>
  </si>
  <si>
    <t xml:space="preserve">/V25_2500（产品部专用）/【B类】相册(#117251)</t>
  </si>
  <si>
    <t>_117251_</t>
  </si>
  <si>
    <t xml:space="preserve">/V25_2500（产品部专用）/【B类】截图录屏(#117255)</t>
  </si>
  <si>
    <t xml:space="preserve">/V25_2500（产品部专用）/【B类】截图录屏(#117255)</t>
  </si>
  <si>
    <t>_117255_</t>
  </si>
  <si>
    <t xml:space="preserve">/V25_2500（产品部专用）/【B类】看图(#117257)</t>
  </si>
  <si>
    <t xml:space="preserve">/V25_2500（产品部专用）/【B类】看图(#117257)</t>
  </si>
  <si>
    <t>_117257_</t>
  </si>
  <si>
    <t xml:space="preserve">/V25_2500（产品部专用）/【B类】音乐(#117259)</t>
  </si>
  <si>
    <t xml:space="preserve">/V25_2500（产品部专用）/【B类】音乐(#117259)</t>
  </si>
  <si>
    <t>_117259_</t>
  </si>
  <si>
    <t xml:space="preserve">/V25_2500（产品部专用）/【B类】日志收集工具(#117261)</t>
  </si>
  <si>
    <t xml:space="preserve">/V25_2500（产品部专用）/【B类】日志收集工具(#117261)</t>
  </si>
  <si>
    <t>_117261_</t>
  </si>
  <si>
    <t xml:space="preserve">/V25_2500（产品部专用）/【B类】系统监视器(#117263)</t>
  </si>
  <si>
    <t xml:space="preserve">/V25_2500（产品部专用）/【B类】系统监视器(#117263)</t>
  </si>
  <si>
    <t>_117263_</t>
  </si>
  <si>
    <t xml:space="preserve">/V25_2500（产品部专用）/【B类】设备管理器(#117265)</t>
  </si>
  <si>
    <t xml:space="preserve">/V25_2500（产品部专用）/【B类】设备管理器(#117265)</t>
  </si>
  <si>
    <t>_117265_</t>
  </si>
  <si>
    <t xml:space="preserve">/V25_2500（产品部专用）/【B类】浏览器(#117271)</t>
  </si>
  <si>
    <t xml:space="preserve">/V25_2500（产品部专用）/【B类】浏览器(#117271)</t>
  </si>
  <si>
    <t>_117271_</t>
  </si>
  <si>
    <t xml:space="preserve">/V25_2500（产品部专用）/【B类】软件包安装器(#117273)</t>
  </si>
  <si>
    <t xml:space="preserve">/V25_2500（产品部专用）/【B类】软件包安装器(#117273)</t>
  </si>
  <si>
    <t>_117273_</t>
  </si>
  <si>
    <t xml:space="preserve">/V25_2500（产品部专用）/【B类】远程协助(#117275)</t>
  </si>
  <si>
    <t xml:space="preserve">/V25_2500（产品部专用）/【B类】远程协助(#117275)</t>
  </si>
  <si>
    <t>_117275_</t>
  </si>
  <si>
    <t xml:space="preserve">/V25_2500（产品部专用）/【B类】邮箱(#117277)</t>
  </si>
  <si>
    <t xml:space="preserve">/V25_2500（产品部专用）/【B类】邮箱(#117277)</t>
  </si>
  <si>
    <t>_117277_</t>
  </si>
  <si>
    <t xml:space="preserve">/V25_2500（产品部专用）/【C类】应用商店(#117221)</t>
  </si>
  <si>
    <t xml:space="preserve">/V25_2500（产品部专用）/【C类】应用商店(#117221)</t>
  </si>
  <si>
    <t>_117221_</t>
  </si>
  <si>
    <t xml:space="preserve">/V25_2500（产品部专用）/【C类】全局搜索(#117215)</t>
  </si>
  <si>
    <t xml:space="preserve">/V25_2500（产品部专用）/【C类】全局搜索(#117215)</t>
  </si>
  <si>
    <t>_117215_</t>
  </si>
  <si>
    <t xml:space="preserve">/V25_2500（产品部专用）/【C类】输入法配置（Fcitx框架）(#117225)</t>
  </si>
  <si>
    <t xml:space="preserve">/V25_2500（产品部专用）/【C类】输入法配置（Fcitx框架）(#117225)</t>
  </si>
  <si>
    <t>_117225_</t>
  </si>
  <si>
    <t xml:space="preserve">/V25_2500（产品部专用）/【C类】搜狗输入法(#117209)</t>
  </si>
  <si>
    <t xml:space="preserve">/V25_2500（产品部专用）/【C类】搜狗输入法(#117209)</t>
  </si>
  <si>
    <t>_117209_</t>
  </si>
  <si>
    <t xml:space="preserve">/V25_2500（产品部专用）/【C类】欢迎(#117239)</t>
  </si>
  <si>
    <t xml:space="preserve">/V25_2500（产品部专用）/【C类】欢迎(#117239)</t>
  </si>
  <si>
    <t>_117239_</t>
  </si>
  <si>
    <t xml:space="preserve">/V25_2500（产品部专用）/【C类】帮助手册(#117243)</t>
  </si>
  <si>
    <t xml:space="preserve">/V25_2500（产品部专用）/【C类】帮助手册(#117243)</t>
  </si>
  <si>
    <t>_117243_</t>
  </si>
  <si>
    <t xml:space="preserve">/V25_2500（产品部专用）/【D类】wine应用迁移(#117267)</t>
  </si>
  <si>
    <t xml:space="preserve">/V25_2500（产品部专用）/【D类】wine应用迁移(#117267)</t>
  </si>
  <si>
    <t>_117267_</t>
  </si>
  <si>
    <t xml:space="preserve">/V25_2500（产品部专用）/【E类】升级工具(#112657)</t>
  </si>
  <si>
    <t xml:space="preserve">/V25_2500（产品部专用）/【E类】升级工具(#112657)</t>
  </si>
  <si>
    <t>_112657_</t>
  </si>
  <si>
    <t xml:space="preserve">/V25_2500（产品部专用）/【E类】内网商店(#117253)</t>
  </si>
  <si>
    <t xml:space="preserve">/V25_2500（产品部专用）/【E类】内网商店(#117253)</t>
  </si>
  <si>
    <t>_117253_</t>
  </si>
  <si>
    <t xml:space="preserve">/V25_2500（产品部专用）/【A类】系统运行服务(#117335)</t>
  </si>
  <si>
    <t xml:space="preserve">/V25_2500（产品部专用）/【A类】系统运行服务(#117335)</t>
  </si>
  <si>
    <t>_117335_</t>
  </si>
  <si>
    <t xml:space="preserve">/V25_2500（产品部专用）/【A类】更新管理系统(#117213)</t>
  </si>
  <si>
    <t xml:space="preserve">/V25_2500（产品部专用）/【A类】更新管理系统(#117213)</t>
  </si>
  <si>
    <t>_117213_</t>
  </si>
  <si>
    <t xml:space="preserve">/V25_2500（产品部专用）/【A类】验签工具(#117337)</t>
  </si>
  <si>
    <t xml:space="preserve">/V25_2500（产品部专用）/【A类】验签工具(#117337)</t>
  </si>
  <si>
    <t>_117337_</t>
  </si>
  <si>
    <t xml:space="preserve">/V25_2500（产品部专用）/【E类】彩虹(#117339)</t>
  </si>
  <si>
    <t xml:space="preserve">/V25_2500（产品部专用）/【E类】彩虹(#117339)</t>
  </si>
  <si>
    <t>_117339_</t>
  </si>
  <si>
    <t xml:space="preserve">/V25_2500（产品部专用）/【E类】全栈(#117341)</t>
  </si>
  <si>
    <t xml:space="preserve">/V25_2500（产品部专用）/【E类】全栈(#117341)</t>
  </si>
  <si>
    <t>_117341_</t>
  </si>
  <si>
    <t xml:space="preserve">/V25_2500（产品部专用）/【E类】域管(#117343)</t>
  </si>
  <si>
    <t xml:space="preserve">/V25_2500（产品部专用）/【E类】域管(#117343)</t>
  </si>
  <si>
    <t>_117343_</t>
  </si>
  <si>
    <t xml:space="preserve">/V25_2500（产品部专用）/【F类】OEM定制平台(#117345)</t>
  </si>
  <si>
    <t xml:space="preserve">/V25_2500（产品部专用）/【F类】OEM定制平台(#117345)</t>
  </si>
  <si>
    <t>_117345_</t>
  </si>
  <si>
    <t xml:space="preserve">/V25_2500（产品部专用）/【F类】UOS ID运营平台(#117347)</t>
  </si>
  <si>
    <t xml:space="preserve">/V25_2500（产品部专用）/【F类】UOS ID运营平台(#117347)</t>
  </si>
  <si>
    <t>_117347_</t>
  </si>
  <si>
    <t xml:space="preserve">/V25_2500（产品部专用）/【B类】跨端协同(#117525)</t>
  </si>
  <si>
    <t xml:space="preserve">/V25_2500（产品部专用）/【B类】跨端协同(#117525)</t>
  </si>
  <si>
    <t>_117525_</t>
  </si>
  <si>
    <t xml:space="preserve">/V25_2500（产品部专用）/【D类】有墨(#118013)</t>
  </si>
  <si>
    <t xml:space="preserve">/V25_2500（产品部专用）/【D类】有墨(#118013)</t>
  </si>
  <si>
    <t>_118013_</t>
  </si>
  <si>
    <t xml:space="preserve">/V25_2500（产品部专用）/【D类】云打印/云扫描(#118015)</t>
  </si>
  <si>
    <t xml:space="preserve">/V25_2500（产品部专用）/【D类】云打印/云扫描(#118015)</t>
  </si>
  <si>
    <t>_118015_</t>
  </si>
  <si>
    <t xml:space="preserve">/V25_2500（产品部专用）/【A类】授权管理(#118017)</t>
  </si>
  <si>
    <t xml:space="preserve">/V25_2500（产品部专用）/【A类】授权管理(#118017)</t>
  </si>
  <si>
    <t>_118017_</t>
  </si>
  <si>
    <t xml:space="preserve">/V25_2500（产品部专用）/集成(#118019)</t>
  </si>
  <si>
    <t xml:space="preserve">/V25_2500（产品部专用）/集成(#118019)</t>
  </si>
  <si>
    <t>_118019_</t>
  </si>
  <si>
    <t xml:space="preserve">/V25_2500（产品部专用）/【B类】画板(#118023)</t>
  </si>
  <si>
    <t xml:space="preserve">/V25_2500（产品部专用）/【B类】画板(#118023)</t>
  </si>
  <si>
    <t>_118023_</t>
  </si>
  <si>
    <t xml:space="preserve">/V25_2500（产品部专用）/【B类】打印管理器(#123293)</t>
  </si>
  <si>
    <t xml:space="preserve">/V25_2500（产品部专用）/【B类】打印管理器(#123293)</t>
  </si>
  <si>
    <t>_123293_</t>
  </si>
  <si>
    <t xml:space="preserve">/V25_2500（产品部专用）/离线补丁升级工具(#123743)</t>
  </si>
  <si>
    <t xml:space="preserve">/V25_2500（产品部专用）/离线补丁升级工具(#123743)</t>
  </si>
  <si>
    <t>_123743_</t>
  </si>
  <si>
    <t xml:space="preserve">/V25_2500（产品部专用）/会员系统(#125285)</t>
  </si>
  <si>
    <t xml:space="preserve">/V25_2500（产品部专用）/会员系统(#125285)</t>
  </si>
  <si>
    <t>_125285_</t>
  </si>
  <si>
    <t xml:space="preserve">/V25_2500（产品部专用）/【B类】扫描管理器(#131075)</t>
  </si>
  <si>
    <t xml:space="preserve">/V25_2500（产品部专用）/【B类】扫描管理器(#131075)</t>
  </si>
  <si>
    <t>_131075_</t>
  </si>
  <si>
    <t xml:space="preserve">/V25_AI用例(#128763)</t>
  </si>
  <si>
    <t xml:space="preserve">/V25_AI用例(#128763)</t>
  </si>
  <si>
    <t>_128763_</t>
  </si>
  <si>
    <t xml:space="preserve">/V25_AI用例/演示用例(#128789)</t>
  </si>
  <si>
    <t xml:space="preserve">/V25_AI用例/演示用例(#128789)</t>
  </si>
  <si>
    <t>_128789_</t>
  </si>
  <si>
    <t xml:space="preserve">/V25_AI用例/用例生成测试(#129447)</t>
  </si>
  <si>
    <t xml:space="preserve">/V25_AI用例/用例生成测试(#129447)</t>
  </si>
  <si>
    <t>_129447_</t>
  </si>
  <si>
    <t xml:space="preserve">/V25_AI用例/AI-demo(#129659)</t>
  </si>
  <si>
    <t xml:space="preserve">/V25_AI用例/AI-demo(#129659)</t>
  </si>
  <si>
    <t>_129659_</t>
  </si>
  <si>
    <t xml:space="preserve">/OEM平台(#133981)</t>
  </si>
  <si>
    <t xml:space="preserve">/OEM平台(#133981)</t>
  </si>
  <si>
    <t>_133981_</t>
  </si>
  <si>
    <t xml:space="preserve">统信桌面操作系统 V25(#493)</t>
  </si>
  <si>
    <t xml:space="preserve">/V25_2500（测试部专用）/B类解耦商店应用/文档查看器(#110615)</t>
  </si>
  <si>
    <t xml:space="preserve">SR-01192：【玲珑】【文档查看器】构建玲珑包(#36045)</t>
  </si>
  <si>
    <t>【玲珑】【文档查看器】卸载指定版本的玲珑应用</t>
  </si>
  <si>
    <t>1. 已经安装玲珑应用</t>
  </si>
  <si>
    <t>1. 在终端执行命令：ll-cli uninstall org.deepin.reader/6.0.17
2. 在终端执行命令：ll-cli info org.deepin.reader</t>
  </si>
  <si>
    <t>1. 【文档查看器】玲珑指定版本的应用卸载成功
2. 没有指定版本玲珑应用【文档查看器】的应用信息</t>
  </si>
  <si>
    <t>1. 
2.</t>
  </si>
  <si>
    <t>功能测试</t>
  </si>
  <si>
    <t>功能测试阶段</t>
  </si>
  <si>
    <t>正常</t>
  </si>
  <si>
    <t>通过</t>
  </si>
  <si>
    <t>胡诗敏</t>
  </si>
  <si>
    <t>2024-09-03</t>
  </si>
  <si>
    <t>胡诗敏</t>
  </si>
  <si>
    <t>2024-09-03</t>
  </si>
  <si>
    <t>田鑫(桌面系统测试部)</t>
  </si>
  <si>
    <t xml:space="preserve">统信桌面操作系统 V25(#493)</t>
  </si>
  <si>
    <t xml:space="preserve">/V25_2500（测试部专用）/B类解耦商店应用/文档查看器(#110615)</t>
  </si>
  <si>
    <t xml:space="preserve">SR-01192：【玲珑】【文档查看器】构建玲珑包(#36045)</t>
  </si>
  <si>
    <t>【玲珑】【文档查看器】卸载玲珑应用</t>
  </si>
  <si>
    <t>1. 已经安装玲珑应用</t>
  </si>
  <si>
    <t>1. 在终端执行命令：ll-cli uninstall org.deepin.reader
2. 在终端执行命令：ll-cli info org.deepin.reader</t>
  </si>
  <si>
    <t>1. 【文档查看器】玲珑应用卸载成功
2. 没有玲珑应用【文档查看器】的应用信息</t>
  </si>
  <si>
    <t>1. 
2.</t>
  </si>
  <si>
    <t>功能测试</t>
  </si>
  <si>
    <t>功能测试阶段</t>
  </si>
  <si>
    <t>正常</t>
  </si>
  <si>
    <t>通过</t>
  </si>
  <si>
    <t>胡诗敏</t>
  </si>
  <si>
    <t>2024-09-03</t>
  </si>
  <si>
    <t>胡诗敏</t>
  </si>
  <si>
    <t>2024-09-03</t>
  </si>
  <si>
    <t>田鑫(桌面系统测试部)</t>
  </si>
  <si>
    <t xml:space="preserve">统信桌面操作系统 V25(#493)</t>
  </si>
  <si>
    <t xml:space="preserve">/V25_2500（测试部专用）/B类解耦商店应用/文档查看器(#110615)</t>
  </si>
  <si>
    <t xml:space="preserve">SR-01192：【玲珑】【文档查看器】构建玲珑包(#36045)</t>
  </si>
  <si>
    <t>【玲珑】【文档查看器】查看玲珑应用包含的文件</t>
  </si>
  <si>
    <t>1. 已经安装玲珑应用</t>
  </si>
  <si>
    <t>1. 在终端执行命令：ll-cli content org.deepin.reader</t>
  </si>
  <si>
    <t>1. 展示已安装的【文档查看器】应用包含的文件</t>
  </si>
  <si>
    <t>功能测试</t>
  </si>
  <si>
    <t>功能测试阶段</t>
  </si>
  <si>
    <t>正常</t>
  </si>
  <si>
    <t>通过</t>
  </si>
  <si>
    <t>胡诗敏</t>
  </si>
  <si>
    <t>2024-09-03</t>
  </si>
  <si>
    <t>胡诗敏</t>
  </si>
  <si>
    <t>2024-09-03</t>
  </si>
  <si>
    <t>游伟</t>
  </si>
  <si>
    <t xml:space="preserve">统信桌面操作系统 V25(#493)</t>
  </si>
  <si>
    <t xml:space="preserve">/V25_2500（测试部专用）/B类解耦商店应用/文档查看器(#110615)</t>
  </si>
  <si>
    <t xml:space="preserve">SR-01192：【玲珑】【文档查看器】构建玲珑包(#36045)</t>
  </si>
  <si>
    <t>【玲珑】【文档查看器】杀掉玲珑应用运行进程</t>
  </si>
  <si>
    <t>1. 已经运行玲珑应用</t>
  </si>
  <si>
    <t>1. 在终端执行命令：ll-cli kill org.deepin.reader
2. 终止后再次终端执行命令：ll-cli ps</t>
  </si>
  <si>
    <t>1. 【文档查看器】应用进程运行被终止
2. 没有显示【文档查看器】运行</t>
  </si>
  <si>
    <t>1. 
2.</t>
  </si>
  <si>
    <t>功能测试</t>
  </si>
  <si>
    <t>功能测试阶段</t>
  </si>
  <si>
    <t>正常</t>
  </si>
  <si>
    <t>通过</t>
  </si>
  <si>
    <t>胡诗敏</t>
  </si>
  <si>
    <t>2024-09-03</t>
  </si>
  <si>
    <t>胡诗敏</t>
  </si>
  <si>
    <t>2024-09-03</t>
  </si>
  <si>
    <t>胡诗敏</t>
  </si>
  <si>
    <t xml:space="preserve">统信桌面操作系统 V25(#493)</t>
  </si>
  <si>
    <t xml:space="preserve">/V25_2500（测试部专用）/B类解耦商店应用/文档查看器(#110615)</t>
  </si>
  <si>
    <t xml:space="preserve">SR-01192：【玲珑】【文档查看器】构建玲珑包(#36045)</t>
  </si>
  <si>
    <t>【玲珑】【文档查看器】检查玲珑应用运行情况</t>
  </si>
  <si>
    <t>1. 已经运行玲珑应用</t>
  </si>
  <si>
    <t>1. 在终端执行命令：ll-cli ps</t>
  </si>
  <si>
    <t>1. 可以查看到【文档查看器】的运行情况，包含：App、ContainerID、Pid、Path</t>
  </si>
  <si>
    <t>功能测试</t>
  </si>
  <si>
    <t>功能测试阶段</t>
  </si>
  <si>
    <t>正常</t>
  </si>
  <si>
    <t>通过</t>
  </si>
  <si>
    <t>胡诗敏</t>
  </si>
  <si>
    <t>2024-09-03</t>
  </si>
  <si>
    <t>胡诗敏</t>
  </si>
  <si>
    <t>2024-09-03</t>
  </si>
  <si>
    <t>游伟</t>
  </si>
  <si>
    <t xml:space="preserve">统信桌面操作系统 V25(#493)</t>
  </si>
  <si>
    <t xml:space="preserve">/V25_2500（测试部专用）/B类解耦商店应用/文档查看器(#110615)</t>
  </si>
  <si>
    <t xml:space="preserve">SR-01192：【玲珑】【文档查看器】构建玲珑包(#36045)</t>
  </si>
  <si>
    <t>【玲珑】【文档查看器】进入容器内部</t>
  </si>
  <si>
    <t>1. 已经安装玲珑应用</t>
  </si>
  <si>
    <t>1. 在终端执行命令：ll-cli run org.deepin.reader --exec /bin/bash</t>
  </si>
  <si>
    <t>1. 进入【文档查看器】容器内部，可以内部执行命令，例如：ls</t>
  </si>
  <si>
    <t>功能测试</t>
  </si>
  <si>
    <t>功能测试阶段</t>
  </si>
  <si>
    <t>正常</t>
  </si>
  <si>
    <t>通过</t>
  </si>
  <si>
    <t>胡诗敏</t>
  </si>
  <si>
    <t>2024-09-03</t>
  </si>
  <si>
    <t>胡诗敏</t>
  </si>
  <si>
    <t>2024-09-03</t>
  </si>
  <si>
    <t>游伟</t>
  </si>
  <si>
    <t xml:space="preserve">统信桌面操作系统 V25(#493)</t>
  </si>
  <si>
    <t xml:space="preserve">/V25_2500（测试部专用）/B类解耦商店应用/文档查看器(#110615)</t>
  </si>
  <si>
    <t xml:space="preserve">SR-01192：【玲珑】【文档查看器】构建玲珑包(#36045)</t>
  </si>
  <si>
    <t>【玲珑】【文档查看器】玲珑应用，基本功能测试</t>
  </si>
  <si>
    <t>1. 已经运行玲珑应用
2. 已连接摄像头</t>
  </si>
  <si>
    <t>1. 【文档查看器】应用，双击运行
2. 选择pdf、djvu、docx文件类型打开浏览
3. 搜索、添加/删除书签、注释等功能
4. 全屏、幻灯片放映
5. 文档信息查看</t>
  </si>
  <si>
    <t>1. 功能正常
2. 功能正常
3. 功能正常
4. 功能正常
5. 功能正常</t>
  </si>
  <si>
    <t>1. 
2. 
3. 
4. 
5.</t>
  </si>
  <si>
    <t>功能测试</t>
  </si>
  <si>
    <t>功能测试阶段</t>
  </si>
  <si>
    <t>正常</t>
  </si>
  <si>
    <t>通过</t>
  </si>
  <si>
    <t>胡诗敏</t>
  </si>
  <si>
    <t>2024-09-03</t>
  </si>
  <si>
    <t>胡诗敏</t>
  </si>
  <si>
    <t>2024-09-03</t>
  </si>
  <si>
    <t>游伟</t>
  </si>
  <si>
    <t xml:space="preserve">统信桌面操作系统 V25(#493)</t>
  </si>
  <si>
    <t xml:space="preserve">/V25_2500（测试部专用）/B类解耦商店应用/文档查看器(#110615)</t>
  </si>
  <si>
    <t xml:space="preserve">SR-01192：【玲珑】【文档查看器】构建玲珑包(#36045)</t>
  </si>
  <si>
    <t>【玲珑】【文档查看器】运行玲珑应用</t>
  </si>
  <si>
    <t>1. 在终端执行命令：ll-cli run org.deepin.reader</t>
  </si>
  <si>
    <t>1. 打开运行【文档查看器】应用</t>
  </si>
  <si>
    <t>功能测试</t>
  </si>
  <si>
    <t>功能测试阶段</t>
  </si>
  <si>
    <t>正常</t>
  </si>
  <si>
    <t>通过</t>
  </si>
  <si>
    <t>胡诗敏</t>
  </si>
  <si>
    <t>2024-09-03</t>
  </si>
  <si>
    <t>胡诗敏</t>
  </si>
  <si>
    <t>2024-09-03</t>
  </si>
  <si>
    <t>胡诗敏</t>
  </si>
  <si>
    <t xml:space="preserve">统信桌面操作系统 V25(#493)</t>
  </si>
  <si>
    <t xml:space="preserve">/V25_2500（测试部专用）/B类解耦商店应用/文档查看器(#110615)</t>
  </si>
  <si>
    <t xml:space="preserve">SR-01192：【玲珑】【文档查看器】构建玲珑包(#36045)</t>
  </si>
  <si>
    <t>【玲珑】【文档查看器】安装玲珑应用指定版本</t>
  </si>
  <si>
    <t>1. 在终端执行命令：ll-cli run org.deepin.reader/6.0.17</t>
  </si>
  <si>
    <t>功能测试</t>
  </si>
  <si>
    <t>功能测试阶段</t>
  </si>
  <si>
    <t>正常</t>
  </si>
  <si>
    <t>通过</t>
  </si>
  <si>
    <t>胡诗敏</t>
  </si>
  <si>
    <t>2024-09-03</t>
  </si>
  <si>
    <t>胡诗敏</t>
  </si>
  <si>
    <t>2024-09-03</t>
  </si>
  <si>
    <t>许琪</t>
  </si>
  <si>
    <t xml:space="preserve">统信桌面操作系统 V25(#493)</t>
  </si>
  <si>
    <t xml:space="preserve">/V25_2500（测试部专用）/B类解耦商店应用/文档查看器(#110615)</t>
  </si>
  <si>
    <t xml:space="preserve">SR-01192：【玲珑】【文档查看器】构建玲珑包(#36045)</t>
  </si>
  <si>
    <t>【玲珑】【文档查看器】安装玲珑应用</t>
  </si>
  <si>
    <t>1. 在终端执行命令：ll-cli install org.deepin.reader</t>
  </si>
  <si>
    <t>1. 等待一段时间后，【文档查看器】安装完成(如果有多个版本，默认安装最高版本)，可以使用命令查看信息：ll-cli info org.deepin.reader</t>
  </si>
  <si>
    <t>功能测试</t>
  </si>
  <si>
    <t>功能测试阶段</t>
  </si>
  <si>
    <t>正常</t>
  </si>
  <si>
    <t>通过</t>
  </si>
  <si>
    <t>胡诗敏</t>
  </si>
  <si>
    <t>2024-09-03</t>
  </si>
  <si>
    <t>胡诗敏</t>
  </si>
  <si>
    <t>2024-09-03</t>
  </si>
  <si>
    <t>许琪</t>
  </si>
  <si>
    <t xml:space="preserve">统信桌面操作系统 V25(#493)</t>
  </si>
  <si>
    <t xml:space="preserve">/V25_2500（测试部专用）/B类解耦商店应用/文档查看器(#110615)</t>
  </si>
  <si>
    <t xml:space="preserve">SR-01192：【玲珑】【文档查看器】构建玲珑包(#36045)</t>
  </si>
  <si>
    <t>【玲珑】【文档查看器】仓库玲珑应用信息</t>
  </si>
  <si>
    <t>1. 在终端执行命令：ll-cli search org.deepin.reader</t>
  </si>
  <si>
    <t>1. 展示【文档查看器】应用的相关信息，包含appid、name、version、arch、channel、module、description；如果版本有多个，则全部展示</t>
  </si>
  <si>
    <t>功能测试</t>
  </si>
  <si>
    <t>功能测试阶段</t>
  </si>
  <si>
    <t>正常</t>
  </si>
  <si>
    <t>通过</t>
  </si>
  <si>
    <t>胡诗敏</t>
  </si>
  <si>
    <t>2024-09-03</t>
  </si>
  <si>
    <t>胡诗敏</t>
  </si>
  <si>
    <t>2024-09-03</t>
  </si>
  <si>
    <t>胡诗敏</t>
  </si>
  <si>
    <t xml:space="preserve">统信桌面操作系统 V25(#493)</t>
  </si>
  <si>
    <t xml:space="preserve">/V25_2500（测试部专用）/B类解耦商店应用/文档查看器(#110615)</t>
  </si>
  <si>
    <t xml:space="preserve">SR-01192：【玲珑】【文档查看器】构建玲珑包(#36045)</t>
  </si>
  <si>
    <t>【玲珑】【文档查看器】查看玲珑应用信息</t>
  </si>
  <si>
    <t>1. 在终端执行命令：ll-cli info org.deepin.reader</t>
  </si>
  <si>
    <t>1. 展示玲珑应用(文档查看器)的应用信息；
PS: 没有安装则不展示应用信息</t>
  </si>
  <si>
    <t>功能测试</t>
  </si>
  <si>
    <t>功能测试阶段</t>
  </si>
  <si>
    <t>正常</t>
  </si>
  <si>
    <t>通过</t>
  </si>
  <si>
    <t>胡诗敏</t>
  </si>
  <si>
    <t>2024-09-03</t>
  </si>
  <si>
    <t>胡诗敏</t>
  </si>
  <si>
    <t>2024-09-03</t>
  </si>
  <si>
    <t>游伟</t>
  </si>
  <si>
    <t xml:space="preserve">统信桌面操作系统 V25(#493)</t>
  </si>
  <si>
    <t xml:space="preserve">/V25_2500（测试部专用）/B类解耦商店应用/文档查看器/文档视图/操作(#114159)</t>
  </si>
  <si>
    <t>删除输入框数值再点击其他位置</t>
  </si>
  <si>
    <t>1.打开pdf格式文档
2.打开djvu格式文档
3.打开docx格式文档</t>
  </si>
  <si>
    <t>1. 展开左边栏，删除底部页数框中的数值，再点击窗口内外其他位置
2. 删除百分比数值框中的数值，再点击窗口内外其他位置</t>
  </si>
  <si>
    <t>1. 输入框中应该再次显示最近一次的数据
2. 输入框中应该再次显示最近一次的数据</t>
  </si>
  <si>
    <t>1. 
2.</t>
  </si>
  <si>
    <t>功能测试</t>
  </si>
  <si>
    <t>功能测试阶段
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</si>
  <si>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</si>
  <si>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</si>
  <si>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</si>
  <si>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</si>
  <si>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</si>
  <si>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</si>
  <si>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</si>
  <si>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</si>
  <si>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/V25_2500（测试部专用）/B类解耦商店应用/文档查看器/标签页(#114179)</t>
  </si>
  <si>
    <t>多个标签页的显示</t>
  </si>
  <si>
    <t>1.打开pdf格式文档
2.打开djvu格式文档
3.打开docx格式文档</t>
  </si>
  <si>
    <t>1. 打开多个标签页，查看显示
2. 已打开多个标签页，添加其他标签页
3. 点击左移右移按钮</t>
  </si>
  <si>
    <t>1. 标签栏需全部占满，无空出区域；标签页最小140px；显示效果与设计图一致
2. 新添加的标签页高亮显示
3. 正常显示</t>
  </si>
  <si>
    <t>1. 
2. 
3.</t>
  </si>
  <si>
    <t>门禁</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</si>
  <si>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</si>
  <si>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</si>
  <si>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</si>
  <si>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</si>
  <si>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</si>
  <si>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</si>
  <si>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</si>
  <si>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</si>
  <si>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</si>
  <si>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</si>
  <si>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</si>
  <si>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切换单页/双页，页面需适配</t>
  </si>
  <si>
    <t>1.打开pdf格式文档
2.打开djvu格式文档
3.打开docx格式文档</t>
  </si>
  <si>
    <t>1. 打开文档，查看默认百分比显示
2. 切换到双页显示
3. 再切到单页显示
4. 单页显示时打开左边栏
5. 双页页显示时打开左边栏</t>
  </si>
  <si>
    <t>1. 默认显示单页，100%比例
2. 页面适配，无截断显示
3. 页面适配，无截断显示
4. 页面适配，无截断显示
5. 页面适配，无截断显示</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</si>
  <si>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</si>
  <si>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</si>
  <si>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</si>
  <si>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</si>
  <si>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</si>
  <si>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</si>
  <si>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</si>
  <si>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</si>
  <si>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</si>
  <si>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</si>
  <si>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</si>
  <si>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/V25_2500（测试部专用）/B类解耦商店应用/文档查看器/文档视图/右键菜单(#114157)</t>
  </si>
  <si>
    <t>上下页面均有一部分显示在当前窗口时，未选中文本右击弹出菜单</t>
  </si>
  <si>
    <t>1.打开pdf格式文档
2.打开docx格式文档
3.双页显示</t>
  </si>
  <si>
    <t>1. 上下页面均有一部分显示在当前窗口时，右击鼠标，点击第一页
2. 上下页面均有一部分显示在当前窗口时，右击鼠标，点击前一页
3. 上下页面均有一部分显示在当前窗口时，右击鼠标，点击后一页，查看
4. 上下页面均有一部分显示在当前窗口时，右击鼠标，点击最后一页，查看</t>
  </si>
  <si>
    <t>1. 页面跳转正确
2. 页面跳转正确
3. 页面跳转正确
4. 页面跳转正确</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</si>
  <si>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</si>
  <si>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</si>
  <si>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</si>
  <si>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</si>
  <si>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</si>
  <si>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</si>
  <si>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</si>
  <si>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</si>
  <si>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</si>
  <si>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</si>
  <si>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</si>
  <si>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</si>
  <si>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多次搜索</t>
  </si>
  <si>
    <t>1.打开pdf格式文档
2.打开docx格式文档</t>
  </si>
  <si>
    <t>1. 输入关键字并搜索
2. 按键盘Backspace键删除关键字，重新输入其他关键字并搜索
3. 点击搜索框中的上下键切换</t>
  </si>
  <si>
    <t>1. 左边栏弹出搜索结果缩略图，文档中关键字被选中
2. 左边栏正常显示新的搜索结果缩略图，不会叠加显示，右侧文档中显示正常
3. 左边栏和右侧文档中显示均正确</t>
  </si>
  <si>
    <t>1. 
2. 
3.</t>
  </si>
  <si>
    <t>门禁</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</si>
  <si>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</si>
  <si>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</si>
  <si>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</si>
  <si>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</si>
  <si>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</si>
  <si>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</si>
  <si>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</si>
  <si>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</si>
  <si>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</si>
  <si>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</si>
  <si>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/V25_2500（测试部专用）/B类解耦商店应用/文档查看器/标签页(#114179)</t>
  </si>
  <si>
    <t>标签页拖拽至其他应用</t>
  </si>
  <si>
    <t>1.打开普通PDF格式文档
2.打开DJVU格式文档
3.打开docx格式文档</t>
  </si>
  <si>
    <t>1. 窗口中只有一个标签页，将标签页拖拽到其他应用（如:编辑器）的工具栏或正文区域，查看
2. 窗口中有多个标签页，将标签页拖拽到其他应用（如:编辑器）的工具栏区域，查看
3. 窗口中有多个标签页，将标签页拖拽到其他应用（如:编辑器）的正文区域，查看</t>
  </si>
  <si>
    <t>1. 应该无法拖拽
2. 打开一个新窗口以显示此标签页
3. 打开一个新窗口以显示此标签页</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</si>
  <si>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</si>
  <si>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</si>
  <si>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</si>
  <si>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</si>
  <si>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</si>
  <si>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</si>
  <si>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</si>
  <si>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</si>
  <si>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</si>
  <si>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</si>
  <si>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</si>
  <si>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/V25_2500（测试部专用）/B类解耦商店应用/文档查看器/标签页(#114179)</t>
  </si>
  <si>
    <t>关闭所有标签页界面显示</t>
  </si>
  <si>
    <t>1.打开pdf格式文档
2.打开djvu格式文档
3.打开docx格式文档</t>
  </si>
  <si>
    <t>1. 打开文档，添加多个标签页
2. 点击标题栏的x，关闭所有标签页
3. 关闭所有标签页后查看界面显示</t>
  </si>
  <si>
    <t>1. 正常添加
2. 正常关闭，若有编辑内容会弹出是否保存的提示弹框
3.</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</si>
  <si>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</si>
  <si>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</si>
  <si>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</si>
  <si>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</si>
  <si>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</si>
  <si>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</si>
  <si>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</si>
  <si>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</si>
  <si>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</si>
  <si>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</si>
  <si>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</si>
  <si>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/V25_2500（测试部专用）/B类解耦商店应用/文档查看器/标签页(#114179)</t>
  </si>
  <si>
    <t>关闭标签页</t>
  </si>
  <si>
    <t>1.打开pdf格式文档
2.打开djvu格式文档
3.打开docx格式文档</t>
  </si>
  <si>
    <t>1. 打开多份文档文档，点击标签页右侧的+按钮
2. 退出选择界面，点击标签页中X进行关闭
3. 打开多份文档文档，其中一份文档A编辑后，点击标签页中X
4. 点击弹框中的保存
5. 点击弹框中的不保存</t>
  </si>
  <si>
    <t>1. 进入文件选择界面
2. 正常关闭
3. 弹出是否保存的提示弹框
4. 文档A关闭，再次打开文档A，编辑的内容正常保存
5. 文档A关闭，再次打开文档A，编辑的内容未保存</t>
  </si>
  <si>
    <t>1. 
2. 
3. 
4. 
5.</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</si>
  <si>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</si>
  <si>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</si>
  <si>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</si>
  <si>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</si>
  <si>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</si>
  <si>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</si>
  <si>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</si>
  <si>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</si>
  <si>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</si>
  <si>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</si>
  <si>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/V25_2500（测试部专用）/B类解耦商店应用/文档查看器/主菜单(#114141)</t>
  </si>
  <si>
    <t>[007]保存</t>
  </si>
  <si>
    <t>1.打开pdf格式文档
2.打开djvu格式文档
3.打开docx格式文档</t>
  </si>
  <si>
    <t>1. 打开文档，添加书签或注释
2. 点击主菜单查看
3. 打开文档，添加书签或注释，按键盘中Ctrl+S键，关闭再打开文档查看是否可以保存
4. 关闭再打开文档查看是否可以保存</t>
  </si>
  <si>
    <t>1. 添加成功
2. 保存菜单高亮显示
3. 保存成功
4. 书签和注释可以被保存</t>
  </si>
  <si>
    <t>1. 
2. 
3. 
4.</t>
  </si>
  <si>
    <t>门禁</t>
  </si>
  <si>
    <t>功能测试</t>
  </si>
  <si>
    <t>冒烟测试阶段</t>
  </si>
  <si>
    <t>正常</t>
  </si>
  <si>
    <t>通过</t>
  </si>
  <si>
    <t>禄烨</t>
  </si>
  <si>
    <t>2024-07-11</t>
  </si>
  <si>
    <t>胡诗敏</t>
  </si>
  <si>
    <t>2026-04-22</t>
  </si>
  <si>
    <t>胡诗敏</t>
  </si>
  <si>
    <t xml:space="preserve">统信桌面操作系统 V25(#493)</t>
  </si>
  <si>
    <t xml:space="preserve">/V25_2500（测试部专用）/B类解耦商店应用/文档查看器/标签页(#114179)</t>
  </si>
  <si>
    <t>单个窗口中标签页拖拽</t>
  </si>
  <si>
    <t>1.打开pdf格式文档
2.打开djvu格式文档
3.打开docx格式文档</t>
  </si>
  <si>
    <t>1. 单个窗口中只有一个标签页，拖拽标签页移出窗口，查看
2. 单个窗口中只有一个标签页，拖拽标签页移至所在窗口的正文区域，查看
3. 单个窗口中只有一个标签页，拖拽标签页移至所在窗口内标签栏或工具栏</t>
  </si>
  <si>
    <t>1. 无法拖拽，无提示弹出
2. 无法拖拽，无提示弹出
3. 无法拖拽，无提示弹出</t>
  </si>
  <si>
    <t>1. 
2. 
3.</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</si>
  <si>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</si>
  <si>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</si>
  <si>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</si>
  <si>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</si>
  <si>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</si>
  <si>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</si>
  <si>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</si>
  <si>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</si>
  <si>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</si>
  <si>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</si>
  <si>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</si>
  <si>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/V25_2500（测试部专用）/B类解耦商店应用/文档查看器/文档视图/右键菜单(#114157)</t>
  </si>
  <si>
    <t>打开PDF文档，未选中文本右击弹出菜单</t>
  </si>
  <si>
    <t>1. 未选中文本，点击鼠标右键，查看右键菜单显示
2. 点击搜索菜单，查看
3. 点击添加书签，查看
4. 点击添加注释，查看
5. 点击全屏，查看
6. 点击幻灯片放映，查看
7. 点击第一页，查看
8. 点击前一页，查看
9. 点击后一页，查看
10. 点击最后一页，查看
11. 点击左旋转，查看
12. 点击右旋转，查看
13. 点击打印，查看
14. 点击文档信息，查看</t>
  </si>
  <si>
    <t>1. 显示：搜索、添加书签、添加注释、全屏、幻灯片放映、第一页、前一页、后一页、最后一页、左旋转、右旋转、打印、文档信息
2. 弹出搜索弹框，可以正常进行搜索
3. 当前页面正常添加后书签，右上角显示书签图标，左边栏显示书签缩略图
4. 弹出注释小窗口，可以正常添加注释，左边栏和右侧文档中注释显示正确
5. 进入全屏显示
6. 正常播放幻灯片
7. 跳转至第一页，如当前文档已在第一页，则“第一页”菜单置灰显示
8. 跳转至前一页，如当前文档已在第一页，则“前一页”菜单置灰显示
9. 跳转至后一页，如当前文档已在最后一页，则“后一页”菜单置灰显示
10. 跳转至最后一页，如当前文档已在最后一页，则“最后一页”菜单置灰显示
11. 文档正常左旋转，界面显示正常
12. 文档正常右旋转，界面显示正常
13. 跳转到打印预览界面
14. 显示文档信息界面，界面显示无异常</t>
  </si>
  <si>
    <t>1. 
2. 
3. 
4. 
5. 
6. 
7. 
8. 
9. 
10. 
11. 
12. 
13. 
14.</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</si>
  <si>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</si>
  <si>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</si>
  <si>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</si>
  <si>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</si>
  <si>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</si>
  <si>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</si>
  <si>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</si>
  <si>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</si>
  <si>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</si>
  <si>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</si>
  <si>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</si>
  <si>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/V25_2500（测试部专用）/B类解耦商店应用/文档查看器/标签页(#114179)</t>
  </si>
  <si>
    <t>切换标签页状态显示</t>
  </si>
  <si>
    <t>1.打开pdf格式文档
2.打开djvu格式文档
3.打开docx格式文档</t>
  </si>
  <si>
    <t>1. 打开多个标签页，点击视图调整中适合高度、适合宽度、双页、左旋转、右旋转菜单；调整百分
2. 点击切换另一个标签页，查看视图调整中菜单显示</t>
  </si>
  <si>
    <t>1. 页面正常进入相应状态
2. 显示当前页的状态</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</si>
  <si>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</si>
  <si>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</si>
  <si>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</si>
  <si>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</si>
  <si>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</si>
  <si>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</si>
  <si>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</si>
  <si>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</si>
  <si>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</si>
  <si>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</si>
  <si>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</si>
  <si>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/V25_2500（测试部专用）/B类解耦商店应用/文档查看器/缩略图/缩略图(#114161)</t>
  </si>
  <si>
    <t>左边栏底部按钮功能</t>
  </si>
  <si>
    <t>1.分别打开PDF和DJVU文档测试
2. 打开docx文档</t>
  </si>
  <si>
    <t>1. 展开左边栏，查看左边栏界面显示
2. 点击缩略图图标查看左边栏界面显示
3. 点击目录图标查看左边栏界面显示
4. 点击书签图标查看左边栏界面显示
5. 点击注释图标查看左边栏界面显示</t>
  </si>
  <si>
    <t>1. 底部显示4个按钮：缩略图图标、目录图标、书签图标、注释图标；界面显示正常
2. 显示页数输入框、总页数，上下翻页按钮；输入页数正确跳转，上下翻页正常；左边栏宽度范围在266px~380px之间，界面显示正常
3. 显示目录界面，无目录文档则显示空白；界面显示正常
4. 显示添加书签按钮，点击可将当前浏览页面添加书签；界面显示正常
5. .显示添加注释按钮，点击添加注释按钮再点击文档任意位置，可弹出添加注释小窗口界面；界面显示正常</t>
  </si>
  <si>
    <t>1. 
2. 
3. 
4. 
5.</t>
  </si>
  <si>
    <t>门禁</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</si>
  <si>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</si>
  <si>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</si>
  <si>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</si>
  <si>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</si>
  <si>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</si>
  <si>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</si>
  <si>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</si>
  <si>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</si>
  <si>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</si>
  <si>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</si>
  <si>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</si>
  <si>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打开多途径获取的PDF、DOCX文档</t>
  </si>
  <si>
    <t>1. 从FTP服务器中拖拽PDF、DOCX格式文档至UOS系统中，使用文档查看器打开此文档
2. 从U盘中拖拽PDF、DOCX格式文档至UOS系统中，使用文档查看器打开此文档
3. 从网页端下载PDF、DOCX格式文档，使用文档查看器打开此文档</t>
  </si>
  <si>
    <t>1. 可以正常打开
2. 可以正常打开
3. 可以正常打开</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</si>
  <si>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</si>
  <si>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</si>
  <si>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</si>
  <si>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</si>
  <si>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</si>
  <si>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</si>
  <si>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</si>
  <si>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</si>
  <si>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</si>
  <si>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</si>
  <si>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</si>
  <si>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/V25_2500（测试部专用）/B类解耦商店应用/文档查看器/文档视图/右键菜单(#114157)</t>
  </si>
  <si>
    <t>选中高亮注释文本进行复制</t>
  </si>
  <si>
    <t>1.打开pdf格式文档
2.打开docx格式文档</t>
  </si>
  <si>
    <t>1. 选中已添加高亮注释的文本，右击弹出右键菜单，点击复制菜单
2. 分别点击高亮、8种高亮图标、取消高亮、添加注释、添加书签，查看
3. 选中已添加高亮的文本（未加注释），右击弹出右键菜单，点击复制菜单
4. 分别点击高亮、8种高亮图标、取消高亮、添加注释、添加书签，查看</t>
  </si>
  <si>
    <t>1. 可以复制选中的文本（注释内容无法复制）
2. 各菜单正常可用
3. 可以复制选中的文本
4. 各菜单正常可用</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</si>
  <si>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</si>
  <si>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</si>
  <si>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</si>
  <si>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</si>
  <si>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</si>
  <si>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</si>
  <si>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</si>
  <si>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</si>
  <si>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</si>
  <si>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</si>
  <si>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</si>
  <si>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/V25_2500（测试部专用）/B类解耦商店应用/文档查看器/交互/其它交互(#114177)</t>
  </si>
  <si>
    <t>双页、调整百分比、打开单页大文档时使用放大镜</t>
  </si>
  <si>
    <t>1.打开pdf格式文档
2.打开djvu格式文档
3.打开docx格式文档</t>
  </si>
  <si>
    <t>1. 双页显示时，调整到最小百分比，使用放大镜查看显示是否正常
2. 双页显示时，调整到最大百分比，使用放大镜查看显示是否正常
3. 打开单页超大文档（75M以上），并调整百分比至最大，使用放大镜查看显示是否正常</t>
  </si>
  <si>
    <t>1. 放大镜放置区域内容（包括文字、图片、高亮文本、注释小图标、书签图标）均被正常放大，界面显示正常
2. 放大镜放置区域内容（包括文字、图片、高亮文本、注释小图标、书签图标）均被正常放大，界面显示正常
3. 放大镜放置区域内容（包括文字、图片、高亮文本、注释小图标、书签图标）均被正常放大，界面显示正常</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</si>
  <si>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</si>
  <si>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</si>
  <si>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</si>
  <si>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</si>
  <si>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</si>
  <si>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</si>
  <si>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</si>
  <si>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</si>
  <si>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</si>
  <si>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</si>
  <si>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</si>
  <si>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/V25_2500（测试部专用）/B类解耦商店应用/文档查看器/交互/其它交互(#114177)</t>
  </si>
  <si>
    <t>快捷键</t>
  </si>
  <si>
    <t>1. 按Ctrl+Shift+？ --显示快捷键预览，查看所有快捷键使用是否正常：
F1 --进入帮助界面
Ctrl+O --进入文件管理选择界面
Ctrl+shift+S --另存为
Ctrl+S --保存
Ctrl+P --打印
Ctrl+M --打开目录缩略图
Ctrl+1 --默认大小
Ctrl+2 --适应高度
Ctrl+3 --适应宽度
Ctrl+R --左旋转
Ctrl+Shift+R --右旋转
Ctrl++ --页面放大
Ctrl+- --页面缩小
PageUp --上一页
PageDown --下一页
Up -- 上一行
Down -- 下一行
Esc --退出
Alt+1 --选择工具
Alt+2 --手形工具
Ctrl+D --添加书签
Alt+A --添加注释
Alt+H --添加高亮
Delete --删除   （备注：删除书签或注释目录）
Alt+Z --放大镜
Ctrl+F --搜索
F5 --幻灯片放映
F11 --全屏
（备注：以下针对注释小窗口中内容进行操作）
Ctrl+C --复制
Ctrl+X --剪切
Ctrl+V --粘贴
Delete --删除
Ctrl+S --保存
Ctrl+Z --撤销
Ctrl+A --全选
2. 打开DJVU格式文档，按Ctrl+Shift+？ --显示快捷键预览，查看所有快捷键使用是否正常：
除 Alt+A --添加注释，Alt+H --添加高亮， Ctrl+F --搜索 三个快捷键不支持，其余快捷键同步骤1）</t>
  </si>
  <si>
    <t>1. 快捷键使用均正常
2. 快捷键使用均正常</t>
  </si>
  <si>
    <t>1. 
2.</t>
  </si>
  <si>
    <t>门禁</t>
  </si>
  <si>
    <t>功能测试</t>
  </si>
  <si>
    <t>冒烟测试阶段</t>
  </si>
  <si>
    <t>正常</t>
  </si>
  <si>
    <t>通过</t>
  </si>
  <si>
    <t>禄烨</t>
  </si>
  <si>
    <t>2024-07-11</t>
  </si>
  <si>
    <t>游伟</t>
  </si>
  <si>
    <t>2026-05-07</t>
  </si>
  <si>
    <t>游伟</t>
  </si>
  <si>
    <t xml:space="preserve">统信桌面操作系统 V25(#493)</t>
  </si>
  <si>
    <t xml:space="preserve">/V25_2500（测试部专用）/B类解耦商店应用/文档查看器/主菜单(#114141)</t>
  </si>
  <si>
    <t>关闭按钮</t>
  </si>
  <si>
    <t>1.打开pdf格式文档
2.打开djvu格式文档
3.打开docx格式文档</t>
  </si>
  <si>
    <t>1. 添加或删除书签、高亮、注释，点击右上角关闭按钮
2. 点击弹框中的“不保存”
3. 点击弹框中的“保存”</t>
  </si>
  <si>
    <t>1. 弹出是否保存的弹框，点击取消，停留在当前页面
2. 应用关闭，编辑的内容不会被保存
3. 应用关闭，编辑的内容都会被保存</t>
  </si>
  <si>
    <t>1. 
2. 
3.</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</si>
  <si>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</si>
  <si>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</si>
  <si>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</si>
  <si>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</si>
  <si>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</si>
  <si>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</si>
  <si>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</si>
  <si>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</si>
  <si>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</si>
  <si>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</si>
  <si>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</si>
  <si>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</si>
  <si>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[004]最小化. 最大化. 关闭</t>
  </si>
  <si>
    <t>1.打开pdf格式文档
2.打开djvu格式文档
3.打开docx格式文档</t>
  </si>
  <si>
    <t>1. 打开文档，分别点击最小化. 最大化. 关闭菜单</t>
  </si>
  <si>
    <t>1. 当前页面正常最小化. 最大化. 关闭退出</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</si>
  <si>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</si>
  <si>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</si>
  <si>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</si>
  <si>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</si>
  <si>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</si>
  <si>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</si>
  <si>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</si>
  <si>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</si>
  <si>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</si>
  <si>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</si>
  <si>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</si>
  <si>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</si>
  <si>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[010]退出</t>
  </si>
  <si>
    <t>1.打开pdf格式文档
2.打开djvu格式文档</t>
  </si>
  <si>
    <t>1. 打开一份文档，不作任何修改，点击菜单中退出，查看
2. 修改文档中内容，点击菜单中的退出，弹出弹框提示是否同意保存，分别点击取消、不保存、保存
3. 打开一份文档，不作任何修改，按快捷键Alt+F4或Alt+空格并选择关闭，查看
4. 修改文档中内容，按快捷键Alt+F4或Alt+空格并选择关闭，弹出弹框提示是否同意保存，分别点击取消、不保存、保存</t>
  </si>
  <si>
    <t>1. 直接退出，无提示
2. 可以正常取消退出、保存并关闭、不保存并关闭
3. 直接退出，无提示
4. 可以正常取消退出、保存并关闭、不保存并关闭</t>
  </si>
  <si>
    <t>1. 
2. 
3. 
4.</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</si>
  <si>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</si>
  <si>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</si>
  <si>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</si>
  <si>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</si>
  <si>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</si>
  <si>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</si>
  <si>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</si>
  <si>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</si>
  <si>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</si>
  <si>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</si>
  <si>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</si>
  <si>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</si>
  <si>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[001]关于</t>
  </si>
  <si>
    <t>1. 点击工具栏中的菜单键，再点击关于</t>
  </si>
  <si>
    <t>1. 进入关于页面，界面显示正确，最后一行为：“文档查看器是一款支持PDF，DJVU，DOCX等多种格式的文档阅读工具。”</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</si>
  <si>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</si>
  <si>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</si>
  <si>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</si>
  <si>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</si>
  <si>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</si>
  <si>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</si>
  <si>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</si>
  <si>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</si>
  <si>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</si>
  <si>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</si>
  <si>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</si>
  <si>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</si>
  <si>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[002]帮助</t>
  </si>
  <si>
    <t>1. 打开软件，使用快捷键F1，查看系统显示
2. 点击工具栏中的菜单键，再点击帮助，查看系统显示</t>
  </si>
  <si>
    <t>1. 
2. 1&amp;2. 进入帮助页面，界面显示正确</t>
  </si>
  <si>
    <t>1. 
2.</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</si>
  <si>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</si>
  <si>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</si>
  <si>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</si>
  <si>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</si>
  <si>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</si>
  <si>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</si>
  <si>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</si>
  <si>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</si>
  <si>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</si>
  <si>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</si>
  <si>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</si>
  <si>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</si>
  <si>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[005]主题</t>
  </si>
  <si>
    <t>1.打开pdf格式文档
2.打开djvu格式文档
3.打开docx格式文档</t>
  </si>
  <si>
    <t>1. 点击工具栏中的菜单键，鼠标放置在主题菜单上</t>
  </si>
  <si>
    <t>1. 弹出三个主题菜单：浅色、深色、跟随主题，点击后应用相应主题</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</si>
  <si>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</si>
  <si>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</si>
  <si>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</si>
  <si>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</si>
  <si>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</si>
  <si>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</si>
  <si>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</si>
  <si>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</si>
  <si>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</si>
  <si>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</si>
  <si>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</si>
  <si>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/V25_2500（测试部专用）/B类解耦商店应用/文档查看器/文档视图/右键菜单(#114157)</t>
  </si>
  <si>
    <t>幻灯片放映</t>
  </si>
  <si>
    <t>1.打开普通PDF格式文档
2.打开DJVU格式文档
3.打开docx格式文档</t>
  </si>
  <si>
    <t>1. 点击右键菜单中“幻灯片放映”
2. 分别点击ESC键、鼠标右键、控制按钮中的x键
3. 分别在浅色和深色主题下，查看和长按控制按钮，查看UI是否与设计图一致
4. 打开文档，按快捷键Crtl+H，查看是否进入幻灯片播放界面</t>
  </si>
  <si>
    <t>1. 进入幻灯片放映
2. 退出幻灯片放映
3. 与设计图显示一致
4. 进入幻灯片放映，放映到最后一页后，继续循环至第一页播放</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</si>
  <si>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</si>
  <si>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</si>
  <si>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</si>
  <si>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</si>
  <si>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</si>
  <si>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</si>
  <si>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</si>
  <si>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</si>
  <si>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</si>
  <si>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</si>
  <si>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</si>
  <si>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/V25_2500（测试部专用）/B类解耦商店应用/文档查看器/文档视图/右键菜单(#114157)</t>
  </si>
  <si>
    <t>打印</t>
  </si>
  <si>
    <t>1.打开普通PDF文档，
2.打开docx格式文档
3.双页显示</t>
  </si>
  <si>
    <t>1. 已连接打印机，点击右键菜单中的打印
2. 选择打印机打印</t>
  </si>
  <si>
    <t>1. 跳转到打印预览界面
2. 可正常打印纸张；打印预览和实际打印界面显示正常</t>
  </si>
  <si>
    <t>1. 
2.</t>
  </si>
  <si>
    <t>门禁</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</si>
  <si>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</si>
  <si>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</si>
  <si>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</si>
  <si>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</si>
  <si>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</si>
  <si>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</si>
  <si>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</si>
  <si>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</si>
  <si>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</si>
  <si>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</si>
  <si>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/V25_2500（测试部专用）/B类解耦商店应用/文档查看器/文档视图/右键菜单(#114157)</t>
  </si>
  <si>
    <t>打印</t>
  </si>
  <si>
    <t>1.打开普通PDF文档
2.打开PDF格式的单页大文档（75M）
3.双页显示
4.打开docx格式文档</t>
  </si>
  <si>
    <t>1. 未连接打印机，点击主菜单中的打印菜单
2. 选择打印到文件（PDF）</t>
  </si>
  <si>
    <t>1. 跳转到打印预览界面，
2. 打印正常，打印文档可以保存</t>
  </si>
  <si>
    <t>1. 
2.</t>
  </si>
  <si>
    <t>门禁</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</si>
  <si>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</si>
  <si>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</si>
  <si>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</si>
  <si>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</si>
  <si>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</si>
  <si>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</si>
  <si>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</si>
  <si>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</si>
  <si>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</si>
  <si>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</si>
  <si>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</si>
  <si>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[006]在文件管理器中显示</t>
  </si>
  <si>
    <t>1.打开pdf格式文档
2.打开djvu格式文档
3.打开docx格式文档</t>
  </si>
  <si>
    <t>1. 点击工具栏中的菜单键，再点击在文件管理器中显示菜单</t>
  </si>
  <si>
    <t>1. 进入当前文档所在的文件夹，并显示文档查看器中当前浏览的文档</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</si>
  <si>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</si>
  <si>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</si>
  <si>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</si>
  <si>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</si>
  <si>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</si>
  <si>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</si>
  <si>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</si>
  <si>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</si>
  <si>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</si>
  <si>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</si>
  <si>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</si>
  <si>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</si>
  <si>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编辑后进行另存</t>
  </si>
  <si>
    <t>1.打开pdf格式文档
2.打开djvu格式文档
3.打开docx格式文档</t>
  </si>
  <si>
    <t>1. 打开文档，添加高亮、书签或注释，点击工具栏中的菜单键，再点击另存为
2. 点击打开新文档，查看高亮、书签、注释等内容是否均被保存
3. 关闭旧文档，弹出是否保存的提示框，分别点击保存和不保存按钮</t>
  </si>
  <si>
    <t>1. 弹出系统文件弹框，弹出文档选择器，输入名字可将文件保存为新的文件
2. 文档中编辑内容都被保存
3. 点击不保存，编辑内容不会被保存；点击保存，编辑内容会被保存</t>
  </si>
  <si>
    <t>1. 
2. 
3.</t>
  </si>
  <si>
    <t>门禁</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</si>
  <si>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</si>
  <si>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</si>
  <si>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</si>
  <si>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</si>
  <si>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</si>
  <si>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</si>
  <si>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</si>
  <si>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</si>
  <si>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</si>
  <si>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</si>
  <si>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</si>
  <si>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[009]新标签页</t>
  </si>
  <si>
    <t>1.打开pdf格式文档
2.打开djvu格式文档
3.打开docx格式文档</t>
  </si>
  <si>
    <t>1. 点击工具栏中的菜单键，再点击新标签页</t>
  </si>
  <si>
    <t>1. 可以打开一个新标签页</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</si>
  <si>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</si>
  <si>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</si>
  <si>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</si>
  <si>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</si>
  <si>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</si>
  <si>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</si>
  <si>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</si>
  <si>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</si>
  <si>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</si>
  <si>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</si>
  <si>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</si>
  <si>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</si>
  <si>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[011]关闭搜索</t>
  </si>
  <si>
    <t>1.打开pdf格式文档
2.打开docx格式文档</t>
  </si>
  <si>
    <t>1. 点击搜索框最右侧X，查看</t>
  </si>
  <si>
    <t>1. 可以正常关闭搜索，搜索框和搜索结果都会消失</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</si>
  <si>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</si>
  <si>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</si>
  <si>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</si>
  <si>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</si>
  <si>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</si>
  <si>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</si>
  <si>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</si>
  <si>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</si>
  <si>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</si>
  <si>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</si>
  <si>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</si>
  <si>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</si>
  <si>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[012]关闭搜索</t>
  </si>
  <si>
    <t>1.打开pdf格式文档
2.打开docx格式文档</t>
  </si>
  <si>
    <t>1. 点击关键字右侧的X，查看显示
2. 全选关键字，按delete键，或者按backspace删除关键字，查看界面显示</t>
  </si>
  <si>
    <t>1. 搜索框中的关键字被删除，关键字旁边的X消失，搜索结果被关闭，搜索弹框不会关闭，可以继续输入关键字
2. 只有关键字被删除，界面无变化，搜索结果不会被删除</t>
  </si>
  <si>
    <t>1. 
2.</t>
  </si>
  <si>
    <t>门禁</t>
  </si>
  <si>
    <t>功能测试</t>
  </si>
  <si>
    <t>集成测试阶段
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</si>
  <si>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</si>
  <si>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</si>
  <si>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</si>
  <si>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</si>
  <si>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</si>
  <si>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</si>
  <si>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</si>
  <si>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</si>
  <si>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</si>
  <si>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[032]不输入关键字点击enter键</t>
  </si>
  <si>
    <t>1.打开pdf格式文档
2.打开docx格式文档</t>
  </si>
  <si>
    <t>1. 搜索弹框中未输入任何内容，点击键盘Enter键，查看界面显示</t>
  </si>
  <si>
    <t>1. 界面无任何改变</t>
  </si>
  <si>
    <t>门禁</t>
  </si>
  <si>
    <t>功能测试</t>
  </si>
  <si>
    <t>集成测试阶段</t>
  </si>
  <si>
    <t>正常</t>
  </si>
  <si>
    <t>通过</t>
  </si>
  <si>
    <t>禄烨</t>
  </si>
  <si>
    <t>2024-07-11</t>
  </si>
  <si>
    <t>田鑫(桌面系统测试部)</t>
  </si>
  <si>
    <t>2024-08-16</t>
  </si>
  <si>
    <t>游伟</t>
  </si>
  <si>
    <t xml:space="preserve">统信桌面操作系统 V25(#493)</t>
  </si>
  <si>
    <t xml:space="preserve">/V25_2500（测试部专用）/B类解耦商店应用/文档查看器/文档视图/操作(#114159)</t>
  </si>
  <si>
    <t>[033]无搜索结果</t>
  </si>
  <si>
    <t>1.打开pdf格式文档
2.打开docx格式文档</t>
  </si>
  <si>
    <t>1. 在搜索框输入关键字搜索，且文档中无此关键字，查看界面显示</t>
  </si>
  <si>
    <t>1. 左边栏显示“无搜索结果”，右侧文档无变化</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</si>
  <si>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</si>
  <si>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</si>
  <si>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</si>
  <si>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</si>
  <si>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</si>
  <si>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</si>
  <si>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</si>
  <si>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</si>
  <si>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</si>
  <si>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</si>
  <si>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</si>
  <si>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</si>
  <si>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点击、滑动搜索结果缩略图</t>
  </si>
  <si>
    <t>1.打开pdf格式文档
2.打开docx格式文档</t>
  </si>
  <si>
    <t>1. 点击左边栏任意一个搜索结果缩略图，查看页面显示
2. 左边栏页面超过一页时，滑动滑鼠，查看页面显示</t>
  </si>
  <si>
    <t>1. 点击的搜索结果缩略图显示选中状态，右侧文档跳转到相应页面，页面中所有关键字保持高亮
2. 页面正常滑动显示</t>
  </si>
  <si>
    <t>1. 
2.</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</si>
  <si>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</si>
  <si>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</si>
  <si>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</si>
  <si>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</si>
  <si>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</si>
  <si>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</si>
  <si>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</si>
  <si>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</si>
  <si>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</si>
  <si>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</si>
  <si>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</si>
  <si>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</si>
  <si>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[013]手动输入关键字进行搜索</t>
  </si>
  <si>
    <t>1.打开pdf格式文档
2.打开docx格式文档</t>
  </si>
  <si>
    <t>1. 点击搜索框手动输入关键字，点击键盘enter键搜索，查看搜索结果显示
2. 点击上一个按钮
3. 点击下一个按钮</t>
  </si>
  <si>
    <t>1. 正常显示搜索结果
2. 正常切换关键字，选中的关键字自动添加绿色高亮效果
3. 正常切换关键字，选中的关键字自动添加绿色高亮效果</t>
  </si>
  <si>
    <t>1. 
2. 
3.</t>
  </si>
  <si>
    <t>门禁</t>
  </si>
  <si>
    <t>功能测试</t>
  </si>
  <si>
    <t>冒烟测试阶段</t>
  </si>
  <si>
    <t>正常</t>
  </si>
  <si>
    <t>通过</t>
  </si>
  <si>
    <t>禄烨</t>
  </si>
  <si>
    <t>2024-07-11</t>
  </si>
  <si>
    <t>胡诗敏</t>
  </si>
  <si>
    <t>2026-04-22</t>
  </si>
  <si>
    <t>胡诗敏</t>
  </si>
  <si>
    <t xml:space="preserve">统信桌面操作系统 V25(#493)</t>
  </si>
  <si>
    <t xml:space="preserve">/V25_2500（测试部专用）/B类解耦商店应用/文档查看器/文档视图/操作(#114159)</t>
  </si>
  <si>
    <t>[014]开启搜索</t>
  </si>
  <si>
    <t>1.打开pdf格式文档
2.打开docx格式文档</t>
  </si>
  <si>
    <t>1. 在主菜单中选择搜索，查看界面显示
2. 右击未选中文本或空白区域，弹出右键菜单项，选择搜索，查看界面显示</t>
  </si>
  <si>
    <t>1. 弹出搜索弹框，搜索框中显示搜索字样、搜索框右侧显示上一个、下一个按钮、关闭图标
2. 弹出搜索弹框，搜索框中显示搜索字样、搜索框右侧显示上一个、下一个按钮、关闭图标</t>
  </si>
  <si>
    <t>1. 
2.</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</si>
  <si>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</si>
  <si>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</si>
  <si>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</si>
  <si>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</si>
  <si>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</si>
  <si>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</si>
  <si>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</si>
  <si>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</si>
  <si>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</si>
  <si>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</si>
  <si>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</si>
  <si>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</si>
  <si>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delete快捷键删除注释目录</t>
  </si>
  <si>
    <t>1.打开pdf格式文档
2.打开docx格式文档
3.双页显示</t>
  </si>
  <si>
    <t>1. 选中一个左侧栏的注释目录，鼠标不点击移动至左边栏以外区域，按快捷键delete，查看是否正常删除</t>
  </si>
  <si>
    <t>1. 可以正常删除</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</si>
  <si>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</si>
  <si>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</si>
  <si>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</si>
  <si>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</si>
  <si>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</si>
  <si>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</si>
  <si>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</si>
  <si>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</si>
  <si>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</si>
  <si>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</si>
  <si>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/V25_2500（测试部专用）/B类解耦商店应用/文档查看器/缩略图/注释(#114167)</t>
  </si>
  <si>
    <t>重叠高亮文本添加注释</t>
  </si>
  <si>
    <t>1.打开pdf格式文档
2.打开docx格式文档
3.双页显示</t>
  </si>
  <si>
    <t>1. 文本已添加高亮注释，重叠选中另一段文本，右击未高亮区域添加注释，
2. 文本已添加高亮注释，重叠选中另一段文本，右击高亮区域</t>
  </si>
  <si>
    <t>1. 出现两段重叠颜色，添加另一条注释
2. 仅可修改原注释内容，无法添加注释</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</si>
  <si>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</si>
  <si>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</si>
  <si>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</si>
  <si>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</si>
  <si>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</si>
  <si>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</si>
  <si>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</si>
  <si>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</si>
  <si>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</si>
  <si>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</si>
  <si>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</si>
  <si>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</si>
  <si>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发送文档保留注释</t>
  </si>
  <si>
    <t>1.打开pdf格式文档
2.打开docx格式文档</t>
  </si>
  <si>
    <t>1. 添加高亮注释或图标注释，保存关闭文档，再进行重命名，打开查看
2. UOS系统中，文档添加高亮注释或图标注释后，发送至另一台UOS电脑，使用文档查看器应用打开查看
3. UOS系统中文档查看器，添加高亮、高亮注释和图标注释并保存，再使用wps打开此文档
4. UOS系统中文档查看器，添加高亮、高亮注释和图标注释并保存，发送至Windows/苹果电脑中，打开此文档</t>
  </si>
  <si>
    <t>1. 添加的高亮或注释不会消失
2. 添加的高亮或注释不会消失
3. 添加的高亮或注释不会消失
4. 添加的高亮或注释不会消失</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</si>
  <si>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</si>
  <si>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</si>
  <si>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</si>
  <si>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</si>
  <si>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</si>
  <si>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</si>
  <si>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</si>
  <si>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</si>
  <si>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</si>
  <si>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</si>
  <si>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</si>
  <si>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</si>
  <si>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复制左侧栏的注释目录</t>
  </si>
  <si>
    <t>1.打开pdf格式文档
2.打开docx格式文档
3.双页显示</t>
  </si>
  <si>
    <t>1. 右击左侧栏的注释目录，查看弹出的右键菜单
2. 点击复制，查看是否可以复制该条注释内容</t>
  </si>
  <si>
    <t>1. 显示菜单：复制、删除注释、删除所有注释
2. 可以复制该条注释内容</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</si>
  <si>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</si>
  <si>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</si>
  <si>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</si>
  <si>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</si>
  <si>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</si>
  <si>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</si>
  <si>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</si>
  <si>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</si>
  <si>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</si>
  <si>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</si>
  <si>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</si>
  <si>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</si>
  <si>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点击注释目录</t>
  </si>
  <si>
    <t>1.打开pdf格式文档
2.打开docx格式文档
3.双页显示</t>
  </si>
  <si>
    <t>1. 点击左边栏任意一个注释，查看是否跳转到该页相应注释内容处</t>
  </si>
  <si>
    <t>1. 正确跳转到该页相应注释内容处，注释目录与文档注释页面同步展示</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</si>
  <si>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</si>
  <si>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</si>
  <si>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</si>
  <si>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</si>
  <si>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</si>
  <si>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</si>
  <si>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</si>
  <si>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</si>
  <si>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</si>
  <si>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</si>
  <si>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/V25_2500（测试部专用）/B类解耦商店应用/文档查看器/缩略图/注释(#114167)</t>
  </si>
  <si>
    <t>左边栏的注释目录展示顺序</t>
  </si>
  <si>
    <t>1.打开pdf格式文档
2.打开docx格式文档
2.双页显示</t>
  </si>
  <si>
    <t>1. 不同页面添加注释
2. 同一页面添加注释</t>
  </si>
  <si>
    <t>1. 按照页面顺序展示，页面靠前则该页面的注释目录靠前
2. 同一页面按时间先后顺序显示</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</si>
  <si>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</si>
  <si>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</si>
  <si>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</si>
  <si>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</si>
  <si>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</si>
  <si>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</si>
  <si>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</si>
  <si>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</si>
  <si>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</si>
  <si>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</si>
  <si>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</si>
  <si>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</si>
  <si>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左边栏的注释目录显示</t>
  </si>
  <si>
    <t>1.打开pdf格式文档
2.打开docx格式文档</t>
  </si>
  <si>
    <t>1. 添加图标注释和高亮注释，查看左边栏注释目录显示</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</si>
  <si>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</si>
  <si>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</si>
  <si>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</si>
  <si>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</si>
  <si>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</si>
  <si>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</si>
  <si>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</si>
  <si>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</si>
  <si>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</si>
  <si>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</si>
  <si>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</si>
  <si>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删除高亮注释方式</t>
  </si>
  <si>
    <t>1.打开pdf格式文档
2.打开docx格式文档
3.双页显示</t>
  </si>
  <si>
    <t>1. 右击高亮注释文本，选择右键菜单中的取消高亮进行删除
2. 点击高亮注释文本，弹出小窗口，删除窗口所有内容，点击窗口的x或窗口之外区域
3. 右击缩略图_注释，选择删除菜单
4. 单击缩略图_注释，按delete快捷键进行删除</t>
  </si>
  <si>
    <t>1. 可以正常删除注释，左边栏缩略图_注释同步被删除
2. 可以正常删除注释，左边栏缩略图_注释同步被删除
3. 可以正常删除注释，左边栏缩略图_注释同步被删除
4. 可以正常删除注释，左边栏缩略图_注释同步被删除</t>
  </si>
  <si>
    <t>1. 
2. 
3. 
4.</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</si>
  <si>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</si>
  <si>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</si>
  <si>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</si>
  <si>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</si>
  <si>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</si>
  <si>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</si>
  <si>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</si>
  <si>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</si>
  <si>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</si>
  <si>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</si>
  <si>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</si>
  <si>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删除图标注释方式</t>
  </si>
  <si>
    <t>1.打开pdf格式文档
2.打开docx格式文档
3.双页显示</t>
  </si>
  <si>
    <t>1. 右击注释小图标，选择右键菜单中的删除注释进行删除
2. 点击注释小图标，弹出小窗口，删除窗口所有内容，点击窗口的x或窗口之外区域
3. 右击缩略图_注释，选择删除菜单
4. 单击缩略图_注释，按delete快捷键进行删除</t>
  </si>
  <si>
    <t>1. 可以正常删除注释，左边栏缩略图_注释同步被删除
2. 可以正常删除注释，左边栏缩略图_注释同步被删除
3. 可以正常删除注释，左边栏缩略图_注释同步被删除
4. 可以正常删除注释，左边栏缩略图_注释同步被删除</t>
  </si>
  <si>
    <t>1. 
2. 
3. 
4.</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</si>
  <si>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</si>
  <si>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</si>
  <si>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</si>
  <si>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</si>
  <si>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</si>
  <si>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</si>
  <si>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</si>
  <si>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</si>
  <si>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</si>
  <si>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</si>
  <si>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</si>
  <si>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</si>
  <si>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高亮注释与左侧的注释目录</t>
  </si>
  <si>
    <t>1.打开pdf格式文档
2.打开docx格式文档</t>
  </si>
  <si>
    <t>1. 添加高亮注释后，查看左边栏是否对应添加注释目录</t>
  </si>
  <si>
    <t>1. 左边栏是否对应添加注释目录</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</si>
  <si>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</si>
  <si>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</si>
  <si>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</si>
  <si>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</si>
  <si>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</si>
  <si>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</si>
  <si>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</si>
  <si>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</si>
  <si>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</si>
  <si>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</si>
  <si>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</si>
  <si>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高亮注释浮窗</t>
  </si>
  <si>
    <t>1.打开pdf格式文档
2.打开docx格式文档
3.双页显示</t>
  </si>
  <si>
    <t>1. 鼠标悬停在高亮注释上，浮窗显示部分注释文案
2. 滚动滑鼠或按键盘上下键查看是否可以滑动浮窗中内容</t>
  </si>
  <si>
    <t>1. 浮框显示部分注释文案
2. 浮窗中内容无法滑动</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</si>
  <si>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</si>
  <si>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</si>
  <si>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</si>
  <si>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</si>
  <si>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</si>
  <si>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</si>
  <si>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</si>
  <si>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</si>
  <si>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</si>
  <si>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</si>
  <si>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</si>
  <si>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</si>
  <si>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复制高亮注释</t>
  </si>
  <si>
    <t>1.打开pdf格式文档
2.打开docx格式文档
3.双页显示</t>
  </si>
  <si>
    <t>1. 右键点击高亮注释文本
2. 选中高亮文本，点击右键菜单中复制
3. 直接右击高亮文本，点击菜单中复制</t>
  </si>
  <si>
    <t>1. 显示右键菜单：复制，高亮，取消高亮，添加注释，添加书签
2. 可以正确复制选中的文本
3. 可以正确复制注释内容</t>
  </si>
  <si>
    <t>1. 
2. 
3.</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</si>
  <si>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</si>
  <si>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</si>
  <si>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</si>
  <si>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</si>
  <si>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</si>
  <si>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</si>
  <si>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</si>
  <si>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</si>
  <si>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</si>
  <si>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</si>
  <si>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</si>
  <si>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</si>
  <si>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编辑高亮注释</t>
  </si>
  <si>
    <t>1.打开pdf格式文档
2.打开docx格式文档</t>
  </si>
  <si>
    <t>1. 单击高亮注释
2. 编辑修改输入框中内容
3. 鼠标左击或右击注释框外其他区域，查看</t>
  </si>
  <si>
    <t>1. 显示注释输入框，输入光标显示在内容后方
2. 可以修改
3. 注释框关闭，注释编辑成功</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</si>
  <si>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</si>
  <si>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</si>
  <si>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</si>
  <si>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</si>
  <si>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</si>
  <si>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</si>
  <si>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</si>
  <si>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</si>
  <si>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</si>
  <si>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</si>
  <si>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</si>
  <si>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</si>
  <si>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高亮注释方式</t>
  </si>
  <si>
    <t>1.打开pdf格式文档
2.打开docx格式文档</t>
  </si>
  <si>
    <t>1. 编辑注释界面，鼠标滑动注释小窗口中内容</t>
  </si>
  <si>
    <t>1. 可以滑动</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</si>
  <si>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</si>
  <si>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</si>
  <si>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</si>
  <si>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</si>
  <si>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</si>
  <si>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</si>
  <si>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</si>
  <si>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</si>
  <si>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</si>
  <si>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</si>
  <si>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</si>
  <si>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左键或右键单击取消高亮注释的右键菜单</t>
  </si>
  <si>
    <t>1.打开pdf格式文档
2.打开docx格式文档
3.双页显示</t>
  </si>
  <si>
    <t>1. 右击高亮注释，弹出右键菜单；鼠标左键点击其他区域
2. 右击高亮注释，弹出右键菜单；鼠标右键点击其他区域</t>
  </si>
  <si>
    <t>1. 右键菜单框消失
2. 右键菜单框消失</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</si>
  <si>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</si>
  <si>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</si>
  <si>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</si>
  <si>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</si>
  <si>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</si>
  <si>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</si>
  <si>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</si>
  <si>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</si>
  <si>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</si>
  <si>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</si>
  <si>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</si>
  <si>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/V25_2500（测试部专用）/B类解耦商店应用/文档查看器/缩略图/注释(#114167)</t>
  </si>
  <si>
    <t>输入高亮注释达到上限</t>
  </si>
  <si>
    <t>1.打开pdf格式文档
2.打开docx格式文档</t>
  </si>
  <si>
    <t>1. 选中一段文本并右击弹出右键菜单，点击“添加注释”
2. 注释输入窗口，输入内容，查看是否可以自动换行
3. 注释输入窗口，查看是否支持滚动或按上下键、pageup、pagedown查看全部信息
4. 当输入框内容输入超过1500字符（中文或英文）限制，查看是否弹出提示</t>
  </si>
  <si>
    <t>1. 弹出注释小窗口，固定显示在点击位置
2. 可以自动换行
3. 支持滚动或按键查看全部信息
4. 正确弹出提示：输入已达上限</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</si>
  <si>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</si>
  <si>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</si>
  <si>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</si>
  <si>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</si>
  <si>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</si>
  <si>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</si>
  <si>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</si>
  <si>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</si>
  <si>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</si>
  <si>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</si>
  <si>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</si>
  <si>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</si>
  <si>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图标注释与左侧栏的注释目录</t>
  </si>
  <si>
    <t>1.打开pdf格式文档
2.打开docx格式文档</t>
  </si>
  <si>
    <t>1. 每个注释小图标添加后，查看左边栏是否对应添加注释目录</t>
  </si>
  <si>
    <t>1. 左边栏对应添加注释目录</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</si>
  <si>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</si>
  <si>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</si>
  <si>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</si>
  <si>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</si>
  <si>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</si>
  <si>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</si>
  <si>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</si>
  <si>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</si>
  <si>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</si>
  <si>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</si>
  <si>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</si>
  <si>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图标注释浮窗</t>
  </si>
  <si>
    <t>1.打开pdf格式文档
2.打开docx格式文档
3.双页显示</t>
  </si>
  <si>
    <t>1. 鼠标悬停在注释图标上，查看显示
2. 滚动滑鼠或按键盘上下键查看是否可以滑动浮窗中内容</t>
  </si>
  <si>
    <t>1. 浮框显示部分注释文案
2. 浮窗中内容无法滑动</t>
  </si>
  <si>
    <t>1. 
2.</t>
  </si>
  <si>
    <t>功能测试</t>
  </si>
  <si>
    <t>集成测试阶段</t>
  </si>
  <si>
    <t>正常</t>
  </si>
  <si>
    <t>通过</t>
  </si>
  <si>
    <t>禄烨</t>
  </si>
  <si>
    <t>2024-07-11</t>
  </si>
  <si>
    <t>李双双</t>
  </si>
  <si>
    <t>2024-07-17</t>
  </si>
  <si>
    <t>游伟</t>
  </si>
  <si>
    <t xml:space="preserve">统信桌面操作系统 V25(#493)</t>
  </si>
  <si>
    <t xml:space="preserve">/V25_2500（测试部专用）/B类解耦商店应用/文档查看器/缩略图/注释(#114167)</t>
  </si>
  <si>
    <t>复制图标注释</t>
  </si>
  <si>
    <t>1.打开pdf格式文档
2.打开docx格式文档
3.双页显示</t>
  </si>
  <si>
    <t>1. 右键点击已添加的注释小图标
2. 点击复制菜单并粘贴至txt等文档中，查看
3. 点击添加注释菜单，查看
4. 点击删除注释菜单，查看
5. 点击添加书签菜单，查看</t>
  </si>
  <si>
    <t>1. 显示右键菜单：复制，删除注释，添加注释，添加书签
2. 注释内容被正确复制
3. 展开注释窗口，可以进行注释编辑
4. 注释小图标被正确删除
5. 当前页面正确添加为书签页</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</si>
  <si>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</si>
  <si>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</si>
  <si>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</si>
  <si>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</si>
  <si>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</si>
  <si>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</si>
  <si>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</si>
  <si>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</si>
  <si>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</si>
  <si>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</si>
  <si>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</si>
  <si>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</si>
  <si>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编辑图标注释内容</t>
  </si>
  <si>
    <t>1.打开pdf格式文档
2.打开docx格式文档</t>
  </si>
  <si>
    <t>1. 注释添加完成后，鼠标左键单击注释图标，查看显示
2. 编辑注释内容
3. 鼠标左击其他区域（非注释图标和注释框），查看
4. 左击注释图标，查看
5. 编辑注释内容
6. 鼠标右击其他区域（非注释图标和注释框），查看</t>
  </si>
  <si>
    <t>1. 图标为选中状态，同时弹出注释框，输入光标显示在注释内容后方
2. 可以正常修改
3. 注释框消失，注释图标选中状态被取消，注释内容编辑成功
4. 图标为选中状态，同时弹出注释框，输入光标显示在注释内容后方
5. 可以正常修改
6. 注释框消失，注释图标选中状态被取消，注释内容编辑成功</t>
  </si>
  <si>
    <t>1. 
2. 
3. 
4. 
5. 
6.</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</si>
  <si>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</si>
  <si>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</si>
  <si>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</si>
  <si>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</si>
  <si>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</si>
  <si>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</si>
  <si>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</si>
  <si>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</si>
  <si>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</si>
  <si>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</si>
  <si>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/V25_2500（测试部专用）/B类解耦商店应用/文档查看器/缩略图/注释(#114167)</t>
  </si>
  <si>
    <t>左键或右键单击取消右键菜单</t>
  </si>
  <si>
    <t>1.打开pdf格式文档
2.打开docx格式文档</t>
  </si>
  <si>
    <t>1. 右击注释图标，弹出右键菜单；鼠标左键点击其他区域
2. 右击注释图标，弹出右键菜单；鼠标右键点击其他区域</t>
  </si>
  <si>
    <t>1. 右键菜单框消失
2. 右键菜单框消失</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</si>
  <si>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</si>
  <si>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</si>
  <si>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</si>
  <si>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</si>
  <si>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</si>
  <si>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</si>
  <si>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</si>
  <si>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</si>
  <si>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</si>
  <si>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</si>
  <si>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</si>
  <si>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/V25_2500（测试部专用）/B类解耦商店应用/文档查看器/缩略图/注释(#114167)</t>
  </si>
  <si>
    <t>不输入内容点击其他位置，取消添加注释</t>
  </si>
  <si>
    <t>1.打开pdf格式文档
2.打开docx格式文档</t>
  </si>
  <si>
    <t>1. 点击“添加注释”，再点击文档界面，展开空白小窗口，不输入内容，直接点击右上角关闭图标或文档中其他位置</t>
  </si>
  <si>
    <t>1. 注释自动取消；</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</si>
  <si>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</si>
  <si>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</si>
  <si>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</si>
  <si>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</si>
  <si>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</si>
  <si>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</si>
  <si>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</si>
  <si>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</si>
  <si>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</si>
  <si>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</si>
  <si>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/V25_2500（测试部专用）/B类解耦商店应用/文档查看器/缩略图/注释(#114167)</t>
  </si>
  <si>
    <t>输入图标注释达到上限</t>
  </si>
  <si>
    <t>1.打开pdf格式文档
2.打开docx格式文档</t>
  </si>
  <si>
    <t>1. 点击“添加注释”，鼠标移至页面单击任意位置，查看弹出显示
2. 注释输入窗口，输入内容，查看是否可以自动换行
3. 注释输入窗口，查看是否支持滚动或按上下键、pageup、pagedown查看全部信息
4. 当输入框内容输入超过1500字符（中文或英文）限制，查看是否弹出提示</t>
  </si>
  <si>
    <t>1. 弹出注释小图标和小窗口，均固定显示在点击位置
2. 可以自动换行
3. 支持滚动或按键查看全部信息
4. 正确弹出提示：输入已达上限</t>
  </si>
  <si>
    <t>1. 
2. 
3. 
4.</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</si>
  <si>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</si>
  <si>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</si>
  <si>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</si>
  <si>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</si>
  <si>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</si>
  <si>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</si>
  <si>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</si>
  <si>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</si>
  <si>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</si>
  <si>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</si>
  <si>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/V25_2500（测试部专用）/B类解耦商店应用/文档查看器/缩略图/注释(#114167)</t>
  </si>
  <si>
    <t>添加高亮注释方式（有高亮显示，无注释小图标显示）</t>
  </si>
  <si>
    <t>1.打开pdf格式文档
2.打开docx格式文档
3.双页显示</t>
  </si>
  <si>
    <t>1. 选中文本，右键点击在文字上，点击右键菜单的“添加注释”，查看是否弹出高亮注释窗口</t>
  </si>
  <si>
    <t>1. 弹出高亮注释窗口，可以添加高亮注释成功</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</si>
  <si>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</si>
  <si>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</si>
  <si>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</si>
  <si>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</si>
  <si>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</si>
  <si>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</si>
  <si>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</si>
  <si>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</si>
  <si>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</si>
  <si>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</si>
  <si>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</si>
  <si>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添加图标注释方式（显示注释小图标，无高亮显示）</t>
  </si>
  <si>
    <t>1.打开pdf格式文档
2.打开docx格式文档
3.双页显示</t>
  </si>
  <si>
    <t>1. 未选中文本，点击左边栏添加注释按钮，点击页面区域任意位置，查看是否弹出图标注释窗口
2. 输入注释内容，点击窗口外其他区域
3. 未选中文本，右键点击在非图标注释及非高亮注释的空白区域，点击右键菜单的“添加注释”，查看是否弹出图标注释窗口
4. 输入注释内容，点击窗口外其他区域</t>
  </si>
  <si>
    <t>1. 弹出图标注释窗口
2. 窗口关闭，图标注释正常显示，图标注释添加成功
3. 弹出图标注释窗口
4. 窗口关闭，图标注释正常显示，图标注释添加成功</t>
  </si>
  <si>
    <t>1. 
2. 
3. 
4.</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</si>
  <si>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</si>
  <si>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</si>
  <si>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</si>
  <si>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</si>
  <si>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</si>
  <si>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</si>
  <si>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</si>
  <si>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</si>
  <si>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</si>
  <si>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</si>
  <si>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</si>
  <si>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</si>
  <si>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跨页高亮</t>
  </si>
  <si>
    <t>1.打开普通PDF文档
2. 打开docx格式文档</t>
  </si>
  <si>
    <t>1. 跨页选中文本添加高亮
2. 右击高亮文本选择“取消高亮”</t>
  </si>
  <si>
    <t>1. 可以正常添加跨页高亮
2. 仅可取消当前页高亮</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</si>
  <si>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</si>
  <si>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</si>
  <si>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</si>
  <si>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</si>
  <si>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</si>
  <si>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</si>
  <si>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</si>
  <si>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</si>
  <si>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</si>
  <si>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</si>
  <si>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</si>
  <si>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</si>
  <si>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高亮重叠</t>
  </si>
  <si>
    <t>1.打开普通PDF文档，
2.打开PDF格式的单页大文档（75M）
3. 打开docx格式文档</t>
  </si>
  <si>
    <t>1. 文本已高亮显示，重叠选中另一段文本，右击未高亮区域添加颜色，查看</t>
  </si>
  <si>
    <t>1. 出现两段重叠颜色，重叠部分为混合色</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</si>
  <si>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</si>
  <si>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</si>
  <si>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</si>
  <si>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</si>
  <si>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</si>
  <si>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</si>
  <si>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</si>
  <si>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</si>
  <si>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</si>
  <si>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</si>
  <si>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</si>
  <si>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[015]取消高亮</t>
  </si>
  <si>
    <t>1.打开普通PDF文档，
2.打开PDF格式的单页大文档（75M）
3. 打开docx格式文档</t>
  </si>
  <si>
    <t>1. 选中/不选中已高亮的文本，点击右键菜单中“取消高亮”菜单，查看是否可以取消高亮</t>
  </si>
  <si>
    <t>1. 可以正常取消高亮</t>
  </si>
  <si>
    <t>门禁 修改用例</t>
  </si>
  <si>
    <t>功能测试</t>
  </si>
  <si>
    <t>冒烟测试阶段</t>
  </si>
  <si>
    <t>正常</t>
  </si>
  <si>
    <t>通过</t>
  </si>
  <si>
    <t>禄烨</t>
  </si>
  <si>
    <t>2024-07-11</t>
  </si>
  <si>
    <t>胡诗敏</t>
  </si>
  <si>
    <t>2024-09-25</t>
  </si>
  <si>
    <t>胡诗敏</t>
  </si>
  <si>
    <t xml:space="preserve">统信桌面操作系统 V25(#493)</t>
  </si>
  <si>
    <t xml:space="preserve">/V25_2500（测试部专用）/B类解耦商店应用/文档查看器/文档视图/操作(#114159)</t>
  </si>
  <si>
    <t>记住高亮规则</t>
  </si>
  <si>
    <t>1.打开普通PDF文档，
2.打开PDF格式的单页大文档（75M）</t>
  </si>
  <si>
    <t>1. 选中文本，右击选择一种高亮颜色（如：蓝色）
2. 不关闭应用，右击另一段高亮文本，右击弹出右键菜单查看
3. 选中文本，右击选择一种高亮颜色（如：蓝色）
4. 不关闭应用，选择另一段未高亮文本，右击弹出右键菜单查看</t>
  </si>
  <si>
    <t>1. 文本添加蓝色高亮
2. 右键菜单中蓝色图标仍为选中状态，点击“高亮”菜单，文本切换为蓝色高亮
3. 文本添加蓝色高亮
4. 右键菜单中蓝色图标仍为选中状态，点击“高亮”菜单，文本添加蓝色高亮</t>
  </si>
  <si>
    <t>1. 
2. 
3. 
4.</t>
  </si>
  <si>
    <t>门禁</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</si>
  <si>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</si>
  <si>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</si>
  <si>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</si>
  <si>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</si>
  <si>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</si>
  <si>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</si>
  <si>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</si>
  <si>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</si>
  <si>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</si>
  <si>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</si>
  <si>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</si>
  <si>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切换高亮颜色</t>
  </si>
  <si>
    <t>1.打开普通PDF文档，
2.打开PDF格式的单页大文档（75M）
3. 打开docx格式文档</t>
  </si>
  <si>
    <t>1. 选中已高亮的文本，右击这段文本，点击右键菜单中任意颜色圈图标进行切换，查看
2. 不选中已高亮的文本，右击这段文本，点击右键菜单中任意颜色圈图标进行切换，查看是否可以切换
3. 选中一段未高亮的文本，右击这段文本，点击右键菜单中任意颜色圈图标添加高亮，查看
4. 再次右击这段文本，选择其他颜色进行切换，查看是否切换成功</t>
  </si>
  <si>
    <t>1. 每点击一种颜色，会叠加成混合色
2. 可以正常切换高亮颜色
3. 可以正常添加高亮
4. 可以正常切换高亮颜色</t>
  </si>
  <si>
    <t>1. 
2. 
3. 
4.</t>
  </si>
  <si>
    <t>门禁</t>
  </si>
  <si>
    <t>功能测试</t>
  </si>
  <si>
    <t>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</si>
  <si>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</si>
  <si>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</si>
  <si>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</si>
  <si>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</si>
  <si>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</si>
  <si>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</si>
  <si>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</si>
  <si>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</si>
  <si>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</si>
  <si>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[016]“高亮”菜单和“取消高亮”菜单显示</t>
  </si>
  <si>
    <t>1.打开普通PDF文档，
2.打开PDF格式的单页大文档（75M）
3. 打开docx格式文档</t>
  </si>
  <si>
    <t>1. 添加高亮后，查看“高亮”菜单和“取消高亮”菜单显示，查看颜色圈图标是否可以继续点击切换颜色</t>
  </si>
  <si>
    <t>1. “高亮”菜单置灰，“取消高亮”菜单可点击，颜色圈图标可继续点击切换颜色</t>
  </si>
  <si>
    <t>门禁</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</si>
  <si>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</si>
  <si>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</si>
  <si>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</si>
  <si>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</si>
  <si>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</si>
  <si>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</si>
  <si>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</si>
  <si>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</si>
  <si>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</si>
  <si>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</si>
  <si>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</si>
  <si>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[017]添加高亮的方式</t>
  </si>
  <si>
    <t>1.打开普通PDF文档，
2.打开PDF格式的单页大文档（75M）
3. 打开docx格式文档</t>
  </si>
  <si>
    <t>1. 选中一段未高亮文字,查看取消高亮菜单是否置灰
2. 点击右键菜单中的高亮菜单添加</t>
  </si>
  <si>
    <t>1. 取消高亮菜单置灰
2. 可以添加高亮，添加的高亮颜色为当前颜色圈图标选中的颜色</t>
  </si>
  <si>
    <t>1. 
2.</t>
  </si>
  <si>
    <t>门禁</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</si>
  <si>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</si>
  <si>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</si>
  <si>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</si>
  <si>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</si>
  <si>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</si>
  <si>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</si>
  <si>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</si>
  <si>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</si>
  <si>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</si>
  <si>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</si>
  <si>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</si>
  <si>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默认选中橘黄色高亮</t>
  </si>
  <si>
    <t>1.打开普通PDF文档，
2.打开PDF格式的单页大文档（75M）
3. 打开docx格式文档</t>
  </si>
  <si>
    <t>1. 首次打开文档，选中多行文本右击，查看默认选中的颜色圈图标
2. 切换颜色后，选中多行文本右击，关闭文档再打开，查看默认的颜色图标</t>
  </si>
  <si>
    <t>1. 默认选中橘黄色图标
2. 默认选中橘黄色图标</t>
  </si>
  <si>
    <t>1. 
2.</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</si>
  <si>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</si>
  <si>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</si>
  <si>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</si>
  <si>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</si>
  <si>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</si>
  <si>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</si>
  <si>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</si>
  <si>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</si>
  <si>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</si>
  <si>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</si>
  <si>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/V25_2500（测试部专用）/B类解耦商店应用/文档查看器/文档视图/右键菜单(#114157)</t>
  </si>
  <si>
    <t>选中未高亮文本进行复制</t>
  </si>
  <si>
    <t>1.打开pdf格式文档
2.打开docx格式文档</t>
  </si>
  <si>
    <t>1. 选中一段未高亮文本，点击右键菜单中复制菜单
2. 选中一段未高亮文本，按键盘中的Ctrl+C键，打开新的文本按键盘中的Ctrl+V键
3. 选中一段未高亮文本，点击右键菜单中高亮菜单和8种颜色图标
4. 选中一段未高亮文本，点击右键菜单中添加注释菜单
5. 选中一段未高亮文本，点击右键菜单中添加书签菜单</t>
  </si>
  <si>
    <t>1. 可以复制选中的文本
2. 可以复制选中的文本
3. 可以增加高亮和切换颜色
4. 在文本右下角打开注释窗口，可以编辑注释，关闭后注释添加完成，文本自动高亮
5. 当前页面添加为书签</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</si>
  <si>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</si>
  <si>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</si>
  <si>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</si>
  <si>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</si>
  <si>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</si>
  <si>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</si>
  <si>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</si>
  <si>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</si>
  <si>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</si>
  <si>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</si>
  <si>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</si>
  <si>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/V25_2500（测试部专用）/B类解耦商店应用/文档查看器/文档视图/右键菜单(#114157)</t>
  </si>
  <si>
    <t>[034]右击选中文字弹出菜单</t>
  </si>
  <si>
    <t>1.打开pdf格式文档
2.打开docx格式文档</t>
  </si>
  <si>
    <t>1. 选中页面中一段未高亮文本，查看右键菜单包含的菜单项</t>
  </si>
  <si>
    <t>1. 右键菜单包含的选项为：复制、高亮、8种高亮颜色、取消高亮、添加注释、添加书签；其中“取消高亮”置灰显示，其他菜单高亮可选择</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</si>
  <si>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</si>
  <si>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</si>
  <si>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</si>
  <si>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</si>
  <si>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</si>
  <si>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</si>
  <si>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</si>
  <si>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</si>
  <si>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</si>
  <si>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</si>
  <si>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</si>
  <si>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delete快捷键删除书签缩略图</t>
  </si>
  <si>
    <t>1.打开pdf格式文档
2.打开djvu格式文档
3.打开docx格式文档
4.双页显示</t>
  </si>
  <si>
    <t>1. 选中一个书签缩略图，鼠标不点击移动至左边栏以外区域，按快捷键delete，查看是否正常删除</t>
  </si>
  <si>
    <t>1. 可以正常删除</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</si>
  <si>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</si>
  <si>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</si>
  <si>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</si>
  <si>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</si>
  <si>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</si>
  <si>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</si>
  <si>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</si>
  <si>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</si>
  <si>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</si>
  <si>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</si>
  <si>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/V25_2500（测试部专用）/B类解耦商店应用/文档查看器/缩略图/书签(#114165)</t>
  </si>
  <si>
    <t>删除书签</t>
  </si>
  <si>
    <t>1.打开pdf格式文档
2.打开djvu格式文档
3.打开docx格式文档
4.双页显示</t>
  </si>
  <si>
    <t>1. 点击右侧已出现的的书签标志
2. 鼠标放在缩略图_书签上面，点击鼠标右键，出现右键菜单：删除书签，点击此菜单
3. 鼠标选中该缩略图_书签，直接按键盘上Delete键</t>
  </si>
  <si>
    <t>1. 点击右侧已出现的的书签图标，则删除该页书签，书签图标变成空心实线图标且无填充色；
说明：鼠标移到书签位置附近才会显示虚线的书签图标，鼠标移出书签区域，虚线书签图标消失；再次点击此图标则可以添加书签
2. 可以删除该页书签,书签缩略图消失，该页右上角书签图标变成空心实线图标且无填充色
3. 可以删除该页书签,书签缩略图消失，该页右上角书签图标变成空心实线图标且无填充色</t>
  </si>
  <si>
    <t>1. 
2. 
3.</t>
  </si>
  <si>
    <t>门禁</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</si>
  <si>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</si>
  <si>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</si>
  <si>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</si>
  <si>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</si>
  <si>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</si>
  <si>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</si>
  <si>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</si>
  <si>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</si>
  <si>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</si>
  <si>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</si>
  <si>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</si>
  <si>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点击缩略图_书签</t>
  </si>
  <si>
    <t>1.打开pdf格式文档
2.打开djvu格式文档
3.打开docx格式文档
4.双页显示</t>
  </si>
  <si>
    <t>1. 点击左边栏任意一条缩略图_书签，查看是否跳转到相应页面
2. 查看右侧文档添加的书签是否与缩略图_书签同步展示</t>
  </si>
  <si>
    <t>1. 跳转至相应页面
2. 同步展示</t>
  </si>
  <si>
    <t>1. 
2.</t>
  </si>
  <si>
    <t>门禁</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</si>
  <si>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</si>
  <si>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</si>
  <si>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</si>
  <si>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</si>
  <si>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</si>
  <si>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</si>
  <si>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</si>
  <si>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</si>
  <si>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</si>
  <si>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</si>
  <si>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</si>
  <si>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[035]点击菜单方式添加书签</t>
  </si>
  <si>
    <t>1.打开pdf格式文档
2.打开djvu格式文档
3.打开docx格式文档
4.双页显示</t>
  </si>
  <si>
    <t>1. 选中文本，点击右键菜单中的“添加书签”菜单，查看
2. 未选中文本，点击右键菜单中的“添加书签”菜单，查看</t>
  </si>
  <si>
    <t>1. 文本所在页面添加为书签，文档右上角显示蓝色填充色的书签图标，右键菜单中“添加书签”菜单变为“删除书签”
2. 文本所在页面添加为书签，文档右上角显示蓝色填充色的书签图标，右键菜单中“添加书签”菜单变为“删除书签”</t>
  </si>
  <si>
    <t>1. 
2.</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</si>
  <si>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</si>
  <si>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</si>
  <si>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</si>
  <si>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</si>
  <si>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</si>
  <si>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</si>
  <si>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</si>
  <si>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</si>
  <si>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</si>
  <si>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</si>
  <si>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</si>
  <si>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点击书签图标添加书签</t>
  </si>
  <si>
    <t>1.打开pdf格式文档
2.打开djvu格式文档
3.打开docx格式文档
4.双页显示</t>
  </si>
  <si>
    <t>1. 进入缩略图_书签页面，查看未添加任何书签时检查界面显示
2. 点击书签图标上方的添加书签按钮
3. 查看加入书签后的页面显示</t>
  </si>
  <si>
    <t>1. 界面显示正确
2. 当前浏览的页面可以加入书签
3. 左边栏列出加入书签的页面：以页面缩略图和页面数（如页面20）形式显示；按照页面顺序展示</t>
  </si>
  <si>
    <t>1. 
2. 
3.</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</si>
  <si>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</si>
  <si>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</si>
  <si>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</si>
  <si>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</si>
  <si>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</si>
  <si>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</si>
  <si>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</si>
  <si>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</si>
  <si>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</si>
  <si>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</si>
  <si>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/V25_2500（测试部专用）/B类解耦商店应用/文档查看器/窗口管理(#114139)</t>
  </si>
  <si>
    <t>窗口比例变化和左边栏宽度变化</t>
  </si>
  <si>
    <t>1.打开pdf格式文档
2.打开djvu格式文档
3.打开docx格式文档</t>
  </si>
  <si>
    <t>1. 调整窗口大小，查看界面显示
2. 手动拖拽目录边框，查看界面显示</t>
  </si>
  <si>
    <t>1. 左边栏区域和右侧文档区域始终保持约1:3的比例变化，左边栏文档、书签、注释、搜索结果缩略图大小跟随变化，左边栏宽度范围：266px~380px
2. 左边栏文档、书签、注释、搜索结果缩略图大小跟随变化，左边栏宽度范围：266px~380px</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</si>
  <si>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</si>
  <si>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</si>
  <si>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</si>
  <si>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</si>
  <si>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</si>
  <si>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</si>
  <si>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</si>
  <si>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</si>
  <si>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</si>
  <si>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</si>
  <si>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</si>
  <si>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/V25_2500（测试部专用）/B类解耦商店应用/文档查看器/缩略图/目录(#114163)</t>
  </si>
  <si>
    <t>目录与右侧文档对应</t>
  </si>
  <si>
    <t>1.打开有目录的普通PDF格式文档
2.双页显示</t>
  </si>
  <si>
    <t>1. 进入左边栏目录界面，点击选中目录索引，查看右侧文档显示
2. 进入左边栏目录界面，按键盘上下键/pageup/pagedown切换目录选中，查看右侧文档页面显示
3. 改变右侧文档当前所在页数，查看左边栏目录显示</t>
  </si>
  <si>
    <t>1. 右侧文档跳转至当前所选目录索引页，且显示为第一行；左侧目录点击后正常高亮显示，不会出现高亮定位不准现象
2. 右侧文档跳转至当前所选目录索引页，且显示为第一行；左侧目录点击后正常高亮显示，不会出现高亮定位不准现象
3. 目录会对应高亮显示</t>
  </si>
  <si>
    <t>1. 
2. 
3.</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</si>
  <si>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</si>
  <si>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</si>
  <si>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</si>
  <si>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</si>
  <si>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</si>
  <si>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</si>
  <si>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</si>
  <si>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</si>
  <si>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</si>
  <si>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</si>
  <si>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/V25_2500（测试部专用）/B类解耦商店应用/文档查看器/缩略图/目录(#114163)</t>
  </si>
  <si>
    <t>目录显示</t>
  </si>
  <si>
    <t>1.打开有目录的普通PDF格式文档</t>
  </si>
  <si>
    <t>1. 打开文档，查看目录默认展示方式
2. 展开层级索引后关闭再打开文档，查看目录展示方式</t>
  </si>
  <si>
    <t>1. 默认展示为收起状态，展示一级目录
2. 恢复默认状态</t>
  </si>
  <si>
    <t>1. 
2.</t>
  </si>
  <si>
    <t>功能测试</t>
  </si>
  <si>
    <t>冒烟测试阶段
门禁测试阶段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</si>
  <si>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</si>
  <si>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</si>
  <si>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</si>
  <si>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</si>
  <si>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</si>
  <si>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</si>
  <si>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</si>
  <si>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</si>
  <si>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/V25_2500（测试部专用）/B类解耦商店应用/文档查看器/缩略图/目录(#114163)</t>
  </si>
  <si>
    <t>目录显示</t>
  </si>
  <si>
    <t>1.打开有目录的普通PDF格式文档</t>
  </si>
  <si>
    <t>1. 调整左边栏宽度，查看目录显示
2. 点击收起及展开目录层级索引</t>
  </si>
  <si>
    <t>1. 目录显示内容相应调整，超出省略，不省略页数
2. 可以正常收起及展开目录层级索引，最多显示三级</t>
  </si>
  <si>
    <t>1. 
2.</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</si>
  <si>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</si>
  <si>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</si>
  <si>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</si>
  <si>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</si>
  <si>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</si>
  <si>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</si>
  <si>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</si>
  <si>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</si>
  <si>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</si>
  <si>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</si>
  <si>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/V25_2500（测试部专用）/B类解耦商店应用/文档查看器/缩略图/目录(#114163)</t>
  </si>
  <si>
    <t>目录显示</t>
  </si>
  <si>
    <t>1.打开有目录的普通PDF格式文档</t>
  </si>
  <si>
    <t>1. 点击左边栏底部目录图标
2. 查看目录显示</t>
  </si>
  <si>
    <t>1. 左边栏显示文档目录
2.</t>
  </si>
  <si>
    <t>1. 
2.</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</si>
  <si>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</si>
  <si>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</si>
  <si>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</si>
  <si>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</si>
  <si>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</si>
  <si>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</si>
  <si>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</si>
  <si>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</si>
  <si>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</si>
  <si>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</si>
  <si>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/V25_2500（测试部专用）/B类解耦商店应用/文档查看器/缩略图/目录(#114163)</t>
  </si>
  <si>
    <t>打开不可读取页数的文档</t>
  </si>
  <si>
    <t>1.打开普通PDF格式文档
2.打开DJVU格式文档</t>
  </si>
  <si>
    <t>1. 打开一份不可读取页数的文档，查看输入框一行的显示
2. 输入框中输入页码（包括数字和字母），查看是否正常跳转
3. 输入非有效内容，查看提示
4. 点击页数右侧的上翻、下翻按钮</t>
  </si>
  <si>
    <t>1. 显示为：输入框和文档总页数；文档翻页时页数显示正确
2. 跳转至对应页面
3. 提示“请输入有效页码”
4. 点击上翻按钮，页数上翻；点击下翻按钮，页数下翻</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</si>
  <si>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</si>
  <si>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</si>
  <si>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</si>
  <si>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</si>
  <si>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</si>
  <si>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</si>
  <si>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</si>
  <si>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</si>
  <si>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</si>
  <si>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</si>
  <si>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</si>
  <si>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/V25_2500（测试部专用）/B类解耦商店应用/文档查看器/缩略图/目录(#114163)</t>
  </si>
  <si>
    <t>打开可读取页数的文档</t>
  </si>
  <si>
    <t>1.打开普通PDF格式文档
2.打开DJVU格式文档</t>
  </si>
  <si>
    <t>1. 打开一份可读取页数的文档，查看输入框一行的显示
2. 输入框中输入页码（包括数字和字母），查看是否正常跳转
3. 输入任意非有效内容，查看提示
4. 点击页数右侧的上翻、下翻按钮</t>
  </si>
  <si>
    <t>1. 显示为：输入框、默认计算页数和文档总页数；文档翻页时页数显示正确
2. 跳转至对应页面
3. 提示“请输入有效页码”
4. 点击上翻按钮，页数上翻；点击下翻按钮，页数下翻</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</si>
  <si>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</si>
  <si>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</si>
  <si>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</si>
  <si>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</si>
  <si>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</si>
  <si>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</si>
  <si>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</si>
  <si>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</si>
  <si>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</si>
  <si>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</si>
  <si>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</si>
  <si>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/V25_2500（测试部专用）/B类解耦商店应用/文档查看器/标签页(#114179)</t>
  </si>
  <si>
    <t>多窗口多标签页时双击打开文档</t>
  </si>
  <si>
    <t>1.打开普通PDF格式文档
2.打开DJVU格式文档
3.打开docx格式文档</t>
  </si>
  <si>
    <t>1. 未打开任何文档查看器窗口时，双击一份文档，查看
2. 已打开一个文档查看器窗口，双击另一份文档并查看
3. 有多个窗口时，双击文档并查看</t>
  </si>
  <si>
    <t>1. 文档在一个新窗口中打开
2. .窗口中新增标签页
3. 文档展示在最早开启的窗口中</t>
  </si>
  <si>
    <t>1. 
2. 
3.</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</si>
  <si>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</si>
  <si>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</si>
  <si>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</si>
  <si>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</si>
  <si>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</si>
  <si>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</si>
  <si>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</si>
  <si>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</si>
  <si>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</si>
  <si>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</si>
  <si>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/V25_2500（测试部专用）/B类解耦商店应用/文档查看器/标签页(#114179)</t>
  </si>
  <si>
    <t>多窗口多标签页时不支持打开相同文档</t>
  </si>
  <si>
    <t>1.打开普通PDF格式文档
2.打开DJVU格式文档
3.打开docx格式文档
前提： 打开多个窗口，每个窗口中都有标签页</t>
  </si>
  <si>
    <t>1. 只打开一个窗口并添加文档A,双击/拖拽/点击添加标签页菜单方式打开再次添加文档A至此窗口
2. 打开多个窗口，文档A已在其中一个窗口打开，双击/拖拽/点击添加标签页菜单方式打开再次拖拽文档A至任意窗口，查看</t>
  </si>
  <si>
    <t>1. 无法添加相同文档，激活当前页，无提示弹出
2. 无法添加相同文档，激活当前页，无提示弹出</t>
  </si>
  <si>
    <t>1. 
2.</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</si>
  <si>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</si>
  <si>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</si>
  <si>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</si>
  <si>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</si>
  <si>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</si>
  <si>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</si>
  <si>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</si>
  <si>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</si>
  <si>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</si>
  <si>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</si>
  <si>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/V25_2500（测试部专用）/B类解耦商店应用/文档查看器/标签页(#114179)</t>
  </si>
  <si>
    <t>多窗口多标签页时窗口间文档互相拖拽</t>
  </si>
  <si>
    <t>1.打开普通PDF格式文档
2.打开DJVU格式文档
3.打开docx格式文档
前提： 打开多个窗口，每个窗口中都有标签页</t>
  </si>
  <si>
    <t>1. 打开多个窗口，每个窗口中分别有多个标签页
2. 将一个窗口标签页拖拽到另外一个窗口中任意位置
3. .当窗口A中只有一个标签页，将此标签页拖拽至其他窗口，查看</t>
  </si>
  <si>
    <t>1. 
2. 标签页可以正常在不同窗口之间拖拽移动，拖拽过程中鼠标显示绿色可拖拽标志
3. 窗口A自动关闭退出</t>
  </si>
  <si>
    <t>1. 
2. 
3.</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</si>
  <si>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</si>
  <si>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</si>
  <si>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</si>
  <si>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</si>
  <si>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</si>
  <si>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</si>
  <si>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</si>
  <si>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</si>
  <si>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</si>
  <si>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</si>
  <si>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/V25_2500（测试部专用）/B类解耦商店应用/文档查看器/标签页(#114179)</t>
  </si>
  <si>
    <t>多窗口多标签页时拖拽打开新窗口</t>
  </si>
  <si>
    <t>1.打开普通PDF格式文档
2.打开DJVU格式文档
3.打开docx格式文档
前提： 打开多个窗口，每个窗口中都有标签页</t>
  </si>
  <si>
    <t>1. 拖拽标签页移至另一个窗口中标签栏和文档区域，查看
2. 拖拽标签页至另一个窗口中工具栏区域或移出当前窗口，查看是否创建一个新的窗口</t>
  </si>
  <si>
    <t>1. 标签页合并至另一个窗口中，拖拽过程中鼠标显示绿色可拖拽标志；拖动过程中界面显示正确
2. 正常创建一个新的窗口，拖拽过程中鼠标显示绿色可拖拽标志</t>
  </si>
  <si>
    <t>1. 
2.</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</si>
  <si>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</si>
  <si>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</si>
  <si>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</si>
  <si>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</si>
  <si>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</si>
  <si>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</si>
  <si>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</si>
  <si>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</si>
  <si>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</si>
  <si>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</si>
  <si>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/V25_2500（测试部专用）/B类解耦商店应用/文档查看器/主菜单(#114141)</t>
  </si>
  <si>
    <t>添加新窗口</t>
  </si>
  <si>
    <t>1.打开pdf格式文档
2.打开djvu格式文档
3.打开docx格式文档</t>
  </si>
  <si>
    <t>1. 打开一个文档查看器窗口进入初始界面，点击菜单中的“新窗口”菜单查看是否添加新窗口
2. 打开一份文档，点击菜单中的“新窗口”菜单查看是否添加新窗口
3. 新窗口中未添加文档时查看各菜单显示并点击
4. 新窗口中添加文档后查看各菜单显示并点击</t>
  </si>
  <si>
    <t>1. 正常添加新窗口
2. 正常添加新窗口，前一个打开的文档仍保留开启状态
3. 工具栏左侧按钮均置灰显示点击无作用；右侧菜单中新窗口、新标签页、主题、帮助、关于、退出菜单高亮显示点击后功能正常，其他菜单置灰显示点击无作用
4. 工具栏、左边栏菜单均可点击，功能正常，文档中高亮和图标方式添加注释功能正常</t>
  </si>
  <si>
    <t>1. 
2. 
3. 
4.</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</si>
  <si>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</si>
  <si>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</si>
  <si>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</si>
  <si>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</si>
  <si>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</si>
  <si>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</si>
  <si>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</si>
  <si>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</si>
  <si>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</si>
  <si>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</si>
  <si>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/V25_2500（测试部专用）/B类解耦商店应用/文档查看器/标签页(#114179)</t>
  </si>
  <si>
    <t>单个窗口中多标签页管理</t>
  </si>
  <si>
    <t>1.打开pdf格式文档
2.打开djvu格式文档
3.打开docx格式文档</t>
  </si>
  <si>
    <t>1. 在不同标签页中进行搜索
2. 切换产生搜索结果的标签页
3. 点击当前页搜索框中的关闭按钮</t>
  </si>
  <si>
    <t>1. 每个标签页分别显示搜索结果，
2. 每个标签页的搜索结果和搜索弹框正常显示不会被关闭
3. 仅当前页搜索结果被正常关闭，其他标签页搜索弹框和搜索结果仍正常显示</t>
  </si>
  <si>
    <t>1. 
2. 
3.</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</si>
  <si>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</si>
  <si>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</si>
  <si>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</si>
  <si>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</si>
  <si>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</si>
  <si>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</si>
  <si>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</si>
  <si>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</si>
  <si>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</si>
  <si>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</si>
  <si>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/V25_2500（测试部专用）/B类解耦商店应用/文档查看器/标签页(#114179)</t>
  </si>
  <si>
    <t>单个窗口中多标签页管理</t>
  </si>
  <si>
    <t>1.打开pdf格式文档
2.打开djvu格式文档
3.打开docx格式文档</t>
  </si>
  <si>
    <t>1. 窗口中打开多个标签页直到超过标签栏范围，窗口界面显示
2. 点击左翻按钮
3. 点击右翻按钮
4. 选择首个标签页或左侧无隐藏文件时，查看左翻按钮是否置灰
5. 选择最后一个标签页右侧无隐藏文件时，查看右翻按钮是否置灰</t>
  </si>
  <si>
    <t>1. 左翻箭头高亮显示，可以点击
2. 左侧隐藏的文档左移
3. 右侧隐藏的文档右移
4. 左翻按钮置灰显示
5. 右翻按钮置灰显示</t>
  </si>
  <si>
    <t>1. 
2. 
3. 
4. 
5.</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</si>
  <si>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</si>
  <si>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</si>
  <si>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</si>
  <si>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</si>
  <si>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</si>
  <si>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</si>
  <si>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</si>
  <si>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</si>
  <si>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</si>
  <si>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</si>
  <si>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/V25_2500（测试部专用）/B类解耦商店应用/文档查看器/标签页(#114179)</t>
  </si>
  <si>
    <t>单个窗口中多标签页管理</t>
  </si>
  <si>
    <t>1. 单个窗口中已添加多个标签页
2.打开pdf格式文档
3.打开djvu格式文档
4.打开docx格式文档</t>
  </si>
  <si>
    <t>1. 长按任意一个标签页拖拽，查看是否正常调整标签页排序
2. 在标签栏滚动鼠标，查看是否可以滚动切换标签页
3. 点击切换标签页</t>
  </si>
  <si>
    <t>1. 可以调整标签页排序
2. 可以滚动切换标签页
3. 正常切换无异常</t>
  </si>
  <si>
    <t>1. 
2. 
3.</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</si>
  <si>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</si>
  <si>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</si>
  <si>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</si>
  <si>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</si>
  <si>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</si>
  <si>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</si>
  <si>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</si>
  <si>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</si>
  <si>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</si>
  <si>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</si>
  <si>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/V25_2500（测试部专用）/B类解耦商店应用/文档查看器/标签页(#114179)</t>
  </si>
  <si>
    <t>单个窗口已有文档界面添加多标签页方式</t>
  </si>
  <si>
    <t>1. 单个窗口已有文档
2. 打开PDF或djvu文档</t>
  </si>
  <si>
    <t>1. 点击多标签栏右侧“+”图标添加新标签页
2. 从文件管理器或桌面中拖拽其他文档至窗口中
3. 点击菜单中的“新标签页”菜单添加新标签页
4. 双击另一份文档
5. 右击另一份文档，选择文档查看器</t>
  </si>
  <si>
    <t>1. 可以在已打开的窗口中添加标签页，文档显示正常
2. 可以在已打开的窗口中添加标签页，文档显示正常
3. 可以在已打开的窗口中添加标签页，文档显示正常
4. 可以在已打开的窗口中添加标签页，文档显示正常
5. 可以在已打开的窗口中添加标签页，文档显示正常</t>
  </si>
  <si>
    <t>1. 
2. 
3. 
4. 
5.</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</si>
  <si>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</si>
  <si>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</si>
  <si>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</si>
  <si>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</si>
  <si>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</si>
  <si>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</si>
  <si>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</si>
  <si>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</si>
  <si>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</si>
  <si>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</si>
  <si>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/V25_2500（测试部专用）/B类解耦商店应用/文档查看器/标签页(#114179)</t>
  </si>
  <si>
    <t>单个窗口初始界面添加多标签页方式</t>
  </si>
  <si>
    <t>1.打开普通PDF格式文档
2.打开DJVU格式文档</t>
  </si>
  <si>
    <t>1. 窗口中无标签页，打开文档查看器进入初始页面，从文件管理器或桌面拖拽多个文档添加
2. 窗口中无标签页，点击菜单中的“新标签页”菜单，查看是否添加新标签页
3. 窗口中无标签页，双击另一份文档
4. 窗口中无标签页，右击另一份文档，选择文档查看器</t>
  </si>
  <si>
    <t>1. 可以在已打开的窗口窗口中显示多个标签页，文档显示正常
2. 可以在已打开的窗口添加标签页，文档显示正常
3. 可以在已打开的窗口添加标签页，文档显示正常
4. 可以在已打开的窗口添加标签页，文档显示正常</t>
  </si>
  <si>
    <t>1. 
2. 
3. 
4.</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</si>
  <si>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</si>
  <si>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</si>
  <si>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</si>
  <si>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</si>
  <si>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</si>
  <si>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</si>
  <si>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</si>
  <si>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</si>
  <si>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</si>
  <si>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</si>
  <si>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</si>
  <si>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打开损坏的文档</t>
  </si>
  <si>
    <t>分别打开PDF和DJVU格式文档测试</t>
  </si>
  <si>
    <t>1. 打开损坏的文档，查看</t>
  </si>
  <si>
    <t>1. 弹出提示：请检查文件是否损坏；提示语前面的应该是红色禁止图标</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</si>
  <si>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</si>
  <si>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</si>
  <si>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</si>
  <si>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</si>
  <si>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</si>
  <si>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</si>
  <si>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</si>
  <si>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</si>
  <si>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</si>
  <si>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</si>
  <si>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/V25_2500（测试部专用）/B类解耦商店应用/文档查看器/缩略图/书签(#114165)</t>
  </si>
  <si>
    <t>[036]关闭再打开</t>
  </si>
  <si>
    <t>打开PDF或djvu文档</t>
  </si>
  <si>
    <t>1. 当前已打开文档并浏览，关闭应用后再打开</t>
  </si>
  <si>
    <t>1. 进入初始界面，默认要选择文件或拖拽文件进行浏览；</t>
  </si>
  <si>
    <t>门禁</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</si>
  <si>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</si>
  <si>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</si>
  <si>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</si>
  <si>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</si>
  <si>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</si>
  <si>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</si>
  <si>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</si>
  <si>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</si>
  <si>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</si>
  <si>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</si>
  <si>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</si>
  <si>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[037]打开不同格式</t>
  </si>
  <si>
    <t>1. 分别打开以下支持的文档格式，查看能否正常打开查看：
PDF（扫描件和非扫描件格式）， DJVU, DOCX格式文档</t>
  </si>
  <si>
    <t>1. 支持的格式文档均可以正常打开浏览</t>
  </si>
  <si>
    <t>门禁</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</si>
  <si>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</si>
  <si>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</si>
  <si>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</si>
  <si>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</si>
  <si>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</si>
  <si>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</si>
  <si>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</si>
  <si>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</si>
  <si>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</si>
  <si>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</si>
  <si>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</si>
  <si>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多种打开方式</t>
  </si>
  <si>
    <t>打开PDF或djvu文档</t>
  </si>
  <si>
    <t>1. 拖拽一个文档至初始页面
2. 在文件夹中双击一个文档
3. 在文件夹中右击一个文档，选择打开方式为：文档查看器
4. 点击选择文件进行选择：进入文件选择页面，选择一个文档，点击打开
5. 文件选择页面点击取消，或者点击ESC键，查看是否退出选择弹框
6. 初始界面按Ctrl+O键
7. 已打开文档后，点击标签栏右侧的+按钮</t>
  </si>
  <si>
    <t>1. 可以打开文档，正常进行浏览
2. 默认使用文档查看器打开文档浏览
3. 可以打开文档，正常进行浏览
4. 可以打开文档，正常进行浏览
5. 会退出选择弹框
6. 进入文件选择页面，可以选择文件
7. 进入文件选择页面，可以选择文件添加</t>
  </si>
  <si>
    <t>1. 
2. 
3. 
4. 
5. 
6. 
7.</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</si>
  <si>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</si>
  <si>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</si>
  <si>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</si>
  <si>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</si>
  <si>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</si>
  <si>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</si>
  <si>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</si>
  <si>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</si>
  <si>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</si>
  <si>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</si>
  <si>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/V25_2500（测试部专用）/B类解耦商店应用/文档查看器/主菜单(#114141)</t>
  </si>
  <si>
    <t>取消使用放大镜</t>
  </si>
  <si>
    <t>1.打开pdf格式文档
2.打开djvu格式文档
3.打开docx格式文档
4.双页显示</t>
  </si>
  <si>
    <t>1. 使用放大镜功能时，按键盘上的ESC键
2. 使用放大镜功能时，点击鼠标右键</t>
  </si>
  <si>
    <t>1. 可以取消放大镜功能
2. 可以取消放大镜功能</t>
  </si>
  <si>
    <t>1. 
2.</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</si>
  <si>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</si>
  <si>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</si>
  <si>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</si>
  <si>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</si>
  <si>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</si>
  <si>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</si>
  <si>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</si>
  <si>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</si>
  <si>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</si>
  <si>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</si>
  <si>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/V25_2500（测试部专用）/B类解耦商店应用/文档查看器/主菜单(#114141)</t>
  </si>
  <si>
    <t>使用放大镜</t>
  </si>
  <si>
    <t>1.打开pdf格式文档
2.打开djvu格式文档
3.打开docx格式文档
4.双页显示</t>
  </si>
  <si>
    <t>1. 点击菜单中放大镜菜单查看是否可以使用放大镜
2. 鼠标移动到页面中相应区域（包括文字和图片），查看有无放大作用
3. 查看放大镜是否可以移动到左边栏或标题、标签栏位置</t>
  </si>
  <si>
    <t>1. 可以使用放大镜
2. 该区域内容（包括文字和图片）放大
3. 无法移动至左边栏或标题、标签栏位置</t>
  </si>
  <si>
    <t>1. 
2. 
3.</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</si>
  <si>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</si>
  <si>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</si>
  <si>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</si>
  <si>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</si>
  <si>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</si>
  <si>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</si>
  <si>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</si>
  <si>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</si>
  <si>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</si>
  <si>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</si>
  <si>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</si>
  <si>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手型工具</t>
  </si>
  <si>
    <t>1.打开普通PDF格式文档
2.打开DJVU格式文档
3. 打开docx文档</t>
  </si>
  <si>
    <t>1. 点击选择图标，在下拉框中选择手型图标
2. 鼠标移动到左边栏和右侧文档并点击
3. 长按鼠标，查看能否拖动页面</t>
  </si>
  <si>
    <t>1. 工具栏显示手型工具图标
2. 鼠标移动到左边栏仍显示选择样式，点击可选择任意缩略图和按钮；鼠标移动到右侧文档显示为手型样式，无法选择文本；鼠标移动到链接内容仍显示为手型样式，点击无法进入相应链接
3. 可以拖动页面</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</si>
  <si>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</si>
  <si>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</si>
  <si>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</si>
  <si>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</si>
  <si>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</si>
  <si>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</si>
  <si>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</si>
  <si>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</si>
  <si>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</si>
  <si>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</si>
  <si>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</si>
  <si>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</si>
  <si>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默认使用选择工具和文档的浏览效果</t>
  </si>
  <si>
    <t>1. 分别打开PDF和DJVU格式文档测试
2. 打开docx文档</t>
  </si>
  <si>
    <t>1. 文档打开后，查看默认使用的工具
2. 鼠标移动到左边栏和右侧文档并点击
3. 长按鼠标，查看能否拖动页面</t>
  </si>
  <si>
    <t>1. 默认使用选择工具，工具栏显示选择工具图标
2. 鼠标移动到非可选文档处仍显示选择样式，点击可选择任意缩略图和按钮；鼠标移动到右侧文档变成竖形选择文本图标，可以选择文本；鼠标移动到链接内容显示为手型样式，点击进入相应链接
3. 无法拖动页面</t>
  </si>
  <si>
    <t>1. 
2. 
3.</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</si>
  <si>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</si>
  <si>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</si>
  <si>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</si>
  <si>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</si>
  <si>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</si>
  <si>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</si>
  <si>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</si>
  <si>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</si>
  <si>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</si>
  <si>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</si>
  <si>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</si>
  <si>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[018]百分比图标的下拉框</t>
  </si>
  <si>
    <t>1.打开pdf格式文档
2.打开djvu格式文档
3.打开docx格式文档</t>
  </si>
  <si>
    <t>1. 点击下拉框，选择百分比选项
2. 点击+、-按钮</t>
  </si>
  <si>
    <t>1. 文档行相应百分比大小调整
2. 缩放比例调整为列表中相邻比例选项进行调整</t>
  </si>
  <si>
    <t>1. 
2.</t>
  </si>
  <si>
    <t>门禁</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</si>
  <si>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</si>
  <si>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</si>
  <si>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</si>
  <si>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</si>
  <si>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</si>
  <si>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</si>
  <si>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</si>
  <si>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</si>
  <si>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</si>
  <si>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</si>
  <si>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</si>
  <si>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[019]百分比图标的编辑框</t>
  </si>
  <si>
    <t>1.打开pdf格式文档
2.打开djvu格式文档
3.打开docx格式文档</t>
  </si>
  <si>
    <t>1. 点击编辑框，输入10%-500%范围内任意百分比值（可以输小数点，小数点保留2位），按enter键，查看文档显示
2. 点击+、-按钮，</t>
  </si>
  <si>
    <t>1. 文档进行相应百分比大小调整，按enter键后输入框中内容无截断显示
2. 缩放比例调整为列表中最靠近该比例的比例选项进行调整</t>
  </si>
  <si>
    <t>1. 
2.</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</si>
  <si>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</si>
  <si>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</si>
  <si>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</si>
  <si>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</si>
  <si>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</si>
  <si>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</si>
  <si>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</si>
  <si>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</si>
  <si>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</si>
  <si>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</si>
  <si>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</si>
  <si>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[020]工具栏中的百分比图标显示</t>
  </si>
  <si>
    <t>1.打开pdf格式文档
2.打开djvu格式文档
3.打开docx格式文档</t>
  </si>
  <si>
    <t>1. 查看工具栏中的百分比图标显示
2. 点击编辑框中的下拉按钮，查看显示的百分比选项</t>
  </si>
  <si>
    <t>1. 显示带有下拉按钮的编辑框，编辑框左右两侧显示+-按钮；显示效果与设计图一致
2. 点击下拉框显示12个百分比选项：10%、25%、50%、75%、100%、125%、150%、175%、200%、300%、400%、500%；显示效果与设计图一致</t>
  </si>
  <si>
    <t>1. 
2.</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</si>
  <si>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</si>
  <si>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</si>
  <si>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</si>
  <si>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</si>
  <si>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</si>
  <si>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</si>
  <si>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</si>
  <si>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</si>
  <si>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</si>
  <si>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</si>
  <si>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</si>
  <si>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ctrl1、ctrl2、ctrl3快捷键切换规则</t>
  </si>
  <si>
    <t>1.打开pdf格式文档
2.打开djvu格式文档
3.打开docx格式文档
4.双页显示</t>
  </si>
  <si>
    <t>1. 调整文档百分比大小，按ctrl1查看
2. 调整文档百分比大小为任意值，且双页显示/左旋转/右旋转,按ctrl1查看
3. 调整文档百分比大小为任意值，且双页显示/左旋转/右旋转,按ctrl2或适应高度菜单查看
4. 调整文档百分比大小为任意值，且双页显示/左旋转/右旋转,按ctrl3或适应宽度菜单查看
5. 分别按ctrl1、ctrl2、ctrl3</t>
  </si>
  <si>
    <t>1. 文档显示为100%大小
2. 文档显示为100%大小,双页显示/左旋转/右旋转状态不会变化
3. 文档高度全部显示在当前页面,双页显示/左旋转/右旋转状态不会变化
4. 文档宽度全部显示在当前页面,双页显示/左旋转/右旋转状态不会变化
5. 文档在实际大小、适应高度、适应宽度菜状态之间正常切换</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</si>
  <si>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</si>
  <si>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</si>
  <si>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</si>
  <si>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</si>
  <si>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</si>
  <si>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</si>
  <si>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</si>
  <si>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</si>
  <si>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</si>
  <si>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</si>
  <si>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</si>
  <si>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</si>
  <si>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[021]点击百分比图标中+、-按钮</t>
  </si>
  <si>
    <t>1.打开pdf格式文档
2.打开djvu格式文档
3.打开docx格式文档</t>
  </si>
  <si>
    <t>1. 百分比与比例选择列表中不匹配（大多数情况），点击+、-按钮
2. 百分比与比例选择列表中匹配（少部分情况），点击+、-按钮</t>
  </si>
  <si>
    <t>1. 缩放比例调整为列表中最靠近该比例的比例选项进行调整
2. 缩放比例调整为列表中相邻比例选项进行调整</t>
  </si>
  <si>
    <t>1. 
2.</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</si>
  <si>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</si>
  <si>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</si>
  <si>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</si>
  <si>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</si>
  <si>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</si>
  <si>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</si>
  <si>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</si>
  <si>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</si>
  <si>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</si>
  <si>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</si>
  <si>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</si>
  <si>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取消适合宽度的方法</t>
  </si>
  <si>
    <t>1.打开pdf格式文档
2.打开djvu格式文档
3.打开docx格式文档</t>
  </si>
  <si>
    <t>1. 文档已调整为适合宽度状态，选择适合高度或按快捷键Ctrl2
2. 文档已调整为适合宽度状态，在工具栏缩放比例图标中选择一个比例
3. 文档已调整为适合宽度状态，在工具栏缩放比例图标中手动编辑一个比例
4. 文档已调整为适合宽度状态，按快捷键Ctrl1</t>
  </si>
  <si>
    <t>1. 进入适合高度状态，适合宽度被取消勾选，文档百分比显示正确
2. 文档显示选择的比例，适合宽度取消勾选
3. 文档显示编辑的比例，适合宽度取消勾选
4. 文档恢复默认大小，适合宽度取消勾选</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</si>
  <si>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</si>
  <si>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</si>
  <si>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</si>
  <si>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</si>
  <si>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</si>
  <si>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</si>
  <si>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</si>
  <si>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</si>
  <si>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</si>
  <si>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</si>
  <si>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</si>
  <si>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</si>
  <si>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取消适合高度的方法</t>
  </si>
  <si>
    <t>1.打开pdf格式文档
2.打开djvu格式文档
3.打开docx格式文档</t>
  </si>
  <si>
    <t>1. 文档已调整为适合高度状态，选择适合宽度或按快捷键Ctrl3
2. 文档已调整为适合高度状态，在工具栏缩放比例图标中选择一个比例
3. 文档已调整为适合高度状态，在工具栏缩放比例图标中手动编辑一个比例
4. 文档已调整为适合高度状态，按快捷键Ctrl1</t>
  </si>
  <si>
    <t>1. 进入适合宽度状态，适合高度被勾选
2. 文档显示选择的比例，适合高度取消勾选
3. 文档显示编辑的比例，适合高度取消勾选
4. 文档恢复默认大小，适合高度取消勾选</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</si>
  <si>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</si>
  <si>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</si>
  <si>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</si>
  <si>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</si>
  <si>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</si>
  <si>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</si>
  <si>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</si>
  <si>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</si>
  <si>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</si>
  <si>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</si>
  <si>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</si>
  <si>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/V25_2500（测试部专用）/B类解耦商店应用/文档查看器/文档视图/右键菜单(#114157)</t>
  </si>
  <si>
    <t>[022]窗口中显示当前页（不显示上下页）时，点击右键菜单选项</t>
  </si>
  <si>
    <t>1.打开pdf格式文档
2.打开docx格式文档
2.双页显示</t>
  </si>
  <si>
    <t>1. 分别点击右键菜单中添加书签，添加注释，第一页，上一页，下一页，最后一页菜单，查看是否正确跳转</t>
  </si>
  <si>
    <t>1. 页面正确跳转</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</si>
  <si>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</si>
  <si>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</si>
  <si>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</si>
  <si>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</si>
  <si>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</si>
  <si>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</si>
  <si>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</si>
  <si>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</si>
  <si>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</si>
  <si>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</si>
  <si>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</si>
  <si>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关闭再打开文档记住所在页数和左边栏状态</t>
  </si>
  <si>
    <t>1.打开pdf格式文档
2.打开djvu格式文档
3.打开docx格式文档
4.双页显示</t>
  </si>
  <si>
    <t>1. 打开一份PDF文档，未展开左边栏，关闭应用再打开
2. 打开一份PDF文档，展开左边栏，关闭应用再打开
3. 打开一份PDF文档，浏览文档，如当前页数为：5，关闭应用再打开</t>
  </si>
  <si>
    <t>1. 左边栏保持隐藏状态
2. 左边栏保持展开状态
3. 页面仍停留在页数5</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</si>
  <si>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</si>
  <si>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</si>
  <si>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</si>
  <si>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</si>
  <si>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</si>
  <si>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</si>
  <si>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</si>
  <si>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</si>
  <si>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</si>
  <si>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</si>
  <si>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</si>
  <si>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</si>
  <si>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关闭再打开文档记住百分比和视图调整状态</t>
  </si>
  <si>
    <t>1.打开pdf格式文档
2.打开djvu格式文档
3.打开docx格式文档
4.双页显示</t>
  </si>
  <si>
    <t>1. 窗口中只有一个标签页，分别点击调整百分比/双页视图/适应宽度/适应高度/左旋转/右旋转，关闭应用再进入查看
2. 窗口中有多个标签页，分别点击调整百分比/双页视图/适应宽度/适应高度/左旋转/右旋转，关闭应用再进入查看
3. 窗口中只有一个标签页，分别点击调整百分比/双页视图/适合宽度/适合高度/左旋转/右旋转，关闭标签页，不关闭应用，再次打开文档查看
4. 窗口中有多标签页，分别点击调整百分比/双页视图/适合宽度/适合高度/左旋转/右旋转，关闭标签页，不关闭应用，再次打开文档查看</t>
  </si>
  <si>
    <t>1. 保持退出之前的状态
2. 保持退出之前的状态
3. 保持退出之前的状态
4. 保持退出之前的状态</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</si>
  <si>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</si>
  <si>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</si>
  <si>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</si>
  <si>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</si>
  <si>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</si>
  <si>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</si>
  <si>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</si>
  <si>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</si>
  <si>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</si>
  <si>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</si>
  <si>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</si>
  <si>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</si>
  <si>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视图调整菜单</t>
  </si>
  <si>
    <t>1.打开pdf格式文档
2.打开djvu格式文档
3.打开docx格式文档
4.双页显示</t>
  </si>
  <si>
    <t>1. 文档单页显示时，改变工具栏百分比大小，查看文档内容变化
2. 文档单页显示时，使用Ctrl+滚轮或Ctrl++/Ctrl--改变文档大小，查看工具栏百分比数值变化
3. 文档双页显示时，改变工具栏百分比大小，查看文档内容变化
4. 文档双页显示时，使用Ctrl+滚轮或Ctrl++/Ctrl--改变文档大小，查看工具栏百分比数值变化</t>
  </si>
  <si>
    <t>1. 文档内容大小同步变化
2. 工具栏百分比数值同步变化
3. 文档内容大小同步变化
4. 工具栏百分比数值同步变化</t>
  </si>
  <si>
    <t>1. 
2. 
3. 
4.</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</si>
  <si>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</si>
  <si>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</si>
  <si>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</si>
  <si>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</si>
  <si>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</si>
  <si>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</si>
  <si>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</si>
  <si>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</si>
  <si>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</si>
  <si>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</si>
  <si>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</si>
  <si>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视图调整菜单</t>
  </si>
  <si>
    <t>1.打开pdf格式文档
2.打开djvu格式文档
3.打开docx格式文档
4.双页显示</t>
  </si>
  <si>
    <t>1. 默认文档比例进入双页显示，再切换大小窗口和窗口比例
2. 调整适合宽度，再切换大小窗口和窗口比例
3. 调整适合高度，再切换大小窗口和窗口比例
4. 左旋转，再切换大小窗口和窗口比例
5. 右旋转，再切换大小窗口和窗口比例</t>
  </si>
  <si>
    <t>1. 保持双页显示，文档百分比显示正常，不会出现闪退等异常
2. 保持适合宽度，文档百分比显示正常，不会出现闪退等异常
3. 保持适合高度，文档百分比显示正常，不会出现闪退等异常
4. 保持左旋转，文档百分比显示正常，不会出现闪退等异常
5. 保持右旋转，文档百分比显示正常，不会出现闪退等异常</t>
  </si>
  <si>
    <t>1. 
2. 
3. 
4. 
5.</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</si>
  <si>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</si>
  <si>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</si>
  <si>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</si>
  <si>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</si>
  <si>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</si>
  <si>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</si>
  <si>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</si>
  <si>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</si>
  <si>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</si>
  <si>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</si>
  <si>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</si>
  <si>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视图调整菜单</t>
  </si>
  <si>
    <t>1.打开pdf格式文档
2.打开djvu格式文档
3.打开docx格式文档
4.双页显示</t>
  </si>
  <si>
    <t>1. 选择任意百分比（如：35%），再切换窗口大小
2. 点击适合宽度，再切换窗口大小
3. 点击适合高度，再切换窗口大小
4. 选择任意百分比（如：35%），左旋转，且未选择适合高度/适合宽度，再切换窗口大小
5. 选择任意百分比（如：35%），右旋转，且未选择适合高度/适合宽度，再切换窗口大小
6. 选择任意百分比（如：35%），左旋转，且选择适合高度/适合宽度，再切换窗口大小
7. 选择任意百分比（如：35%），右旋转，且选择适合高度/适合宽度，再切换窗口大小</t>
  </si>
  <si>
    <t>1. 百分比大小不会改变，界面显示正常
2. 保持适合宽度，文档百分比相应改变，不会出现闪退等异常
3. 保持适合高度，文档百分比相应改变，不会出现闪退等异常
4. 百分比大小不会改变，界面显示正常
5. 百分比大小不会改变，界面显示正常
6. 保持适合高/宽度，文档百分比相应改变，不会出现闪退等异常
7. 保持适合高/宽度，文档百分比相应改变，不会出现闪退等异常</t>
  </si>
  <si>
    <t>1. 
2. 
3. 
4. 
5. 
6. 
7.</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</si>
  <si>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</si>
  <si>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</si>
  <si>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</si>
  <si>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</si>
  <si>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</si>
  <si>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</si>
  <si>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</si>
  <si>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</si>
  <si>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</si>
  <si>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</si>
  <si>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</si>
  <si>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视图调整菜单</t>
  </si>
  <si>
    <t>1.打开pdf格式文档
2.打开djvu格式文档
3.打开docx格式文档</t>
  </si>
  <si>
    <t>1. 首次打开文档，查看文档默认显示效果
2. 点击双页显示
3. 点击适合宽度
4. 点击适合高度
5. 点击左旋转
6. 点击右旋转</t>
  </si>
  <si>
    <t>1. 默认为单页，适合页面
2. 进入双页显示模式
3. 页面宽度在视窗内全部显示
4. 页面高度在视窗内全部显示
5. 仅当前页面正常进行左旋转，左边栏和工具栏不会翻转，旋转效果顺畅
6. 仅当前页面正常进行右旋转，左边栏和工具栏不会翻转，旋转效果顺畅</t>
  </si>
  <si>
    <t>1. 
2. 
3. 
4. 
5. 
6.</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</si>
  <si>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</si>
  <si>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</si>
  <si>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</si>
  <si>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</si>
  <si>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</si>
  <si>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</si>
  <si>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</si>
  <si>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</si>
  <si>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</si>
  <si>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</si>
  <si>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/V25_2500（测试部专用）/B类解耦商店应用/文档查看器/缩略图/缩略图(#114161)</t>
  </si>
  <si>
    <t>文档缩略图显示内容</t>
  </si>
  <si>
    <t>1.打开PDF文档测试
2. 打开docx文档</t>
  </si>
  <si>
    <t>1. 打开文档，查看文档缩略图默认显示内容
2. 文档中添加高亮、书签、注释，查看左边栏文档缩略图中是否显示
3. 删除高亮、书签、注释，查看左边栏文档缩略图中是否显示</t>
  </si>
  <si>
    <t>1. 显示所有页面缩略图
2. 文档缩略图中正常显示高亮、书签图标、注释图标
3. 删除的高亮、书签图标、注释图标，文档缩略图也会删除</t>
  </si>
  <si>
    <t>1. 
2. 
3.</t>
  </si>
  <si>
    <t>功能测试</t>
  </si>
  <si>
    <t>集成测试阶段</t>
  </si>
  <si>
    <t>正常</t>
  </si>
  <si>
    <t>通过</t>
  </si>
  <si>
    <t>禄烨</t>
  </si>
  <si>
    <t>2024-07-11</t>
  </si>
  <si>
    <t>李双双</t>
  </si>
  <si>
    <t>2024-07-17</t>
  </si>
  <si>
    <t>游伟</t>
  </si>
  <si>
    <t xml:space="preserve">统信桌面操作系统 V25(#493)</t>
  </si>
  <si>
    <t xml:space="preserve">/V25_2500（测试部专用）/B类解耦商店应用/文档查看器/缩略图/缩略图(#114161)</t>
  </si>
  <si>
    <t>点击左边栏底部的缩略图图标</t>
  </si>
  <si>
    <t>1.分别打开PDF和DJVU文档测试
2. 打开docx文档</t>
  </si>
  <si>
    <t>1. 点击左边栏任意一个文档缩略图标，查看右侧文档是否跳转到相应页面
2. 左边栏页面超过一页时，滑动鼠标中间滑轮，查看页面是否正常滑动显示</t>
  </si>
  <si>
    <t>1. 右侧文档是否跳转到相应页面
2. 页面是否正常滑动显示</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</si>
  <si>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</si>
  <si>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</si>
  <si>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</si>
  <si>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</si>
  <si>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</si>
  <si>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</si>
  <si>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</si>
  <si>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</si>
  <si>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</si>
  <si>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</si>
  <si>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</si>
  <si>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/V25_2500（测试部专用）/B类解耦商店应用/文档查看器/缩略图/缩略图(#114161)</t>
  </si>
  <si>
    <t>缩略图标</t>
  </si>
  <si>
    <t>1.分别打开PDF和DJVU文档测试
2. 打开docx文档</t>
  </si>
  <si>
    <t>1. 点击顶端工具栏中缩略图标，查看界面显示
2. 分别点击目录图标、书签图标和注释图标，查看界面显示
3. 再次点击顶端工具栏中缩略图标</t>
  </si>
  <si>
    <t>1. 左边栏底部显示四个图标：缩略图图标、目录图标、书签图标和注释图标
2. 左边栏显示相应缩略图页面，页面显示正常
3. 会取消高亮，隐藏左边栏和缩略图内容</t>
  </si>
  <si>
    <t>1. 
2. 
3.</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</si>
  <si>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</si>
  <si>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</si>
  <si>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</si>
  <si>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</si>
  <si>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</si>
  <si>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</si>
  <si>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</si>
  <si>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</si>
  <si>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</si>
  <si>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</si>
  <si>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</si>
  <si>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已添加PDF/DOCX文档界面布局显示</t>
  </si>
  <si>
    <t>1. 已添加PDF/DOCX文档，查看顶部工具栏的显示
2. 点击菜单键，查看包含的菜单项
3. 查看文档区域显示
4. 展开左边栏，查看底部图标</t>
  </si>
  <si>
    <t>1. 
2. 包含的菜单有：新窗口、新标签页、保存、另存为、在文件管理器显示、放大镜、工具、搜索、打印、主题、帮助、关于、退出
3. 左边栏缩略图默认收起，右侧文档首次打开默认显示第一页
4. 显示缩略图图标、目录图标、书签图标、注释图标，显示无异常</t>
  </si>
  <si>
    <t>1. 
2. 
3. 
4.</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</si>
  <si>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</si>
  <si>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</si>
  <si>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</si>
  <si>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</si>
  <si>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</si>
  <si>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</si>
  <si>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</si>
  <si>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</si>
  <si>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</si>
  <si>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</si>
  <si>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</si>
  <si>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[023]未打开文档界面显示</t>
  </si>
  <si>
    <t>1. 未添加文档界面，点击工具栏左侧图标
2. 未添加文档界面，点击菜单图标
3. 未添加文档界面，分别点击最小化、还原、关闭图标</t>
  </si>
  <si>
    <t>1. 缩略图图标、百分比输入框图标均置灰显示，点击无作用
2. 弹出菜单弹框，显示菜单：新窗口、新标签页、保存、另存为、在文件管理器显示、放大镜、选择工具、搜索、打印、主题、帮助、关于、退出。其中仅新窗口、新标签页、主题、帮助、关于、退出菜单高亮显示可以点击进入，其余菜单置灰显示
3. 最小化、还原、关闭功能正常</t>
  </si>
  <si>
    <t>1. 
2. 
3.</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</si>
  <si>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</si>
  <si>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</si>
  <si>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</si>
  <si>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</si>
  <si>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</si>
  <si>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</si>
  <si>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</si>
  <si>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</si>
  <si>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</si>
  <si>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</si>
  <si>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</si>
  <si>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[024]未打开文档界面显示</t>
  </si>
  <si>
    <t>1. 查看应用的图标和名称是否正确
2. 打开应用，未添加文档界面，查看左上角logo显示是否正确
3. 打开应用，未添加文档界面，查看文档区域显示</t>
  </si>
  <si>
    <t>1. 应用的图标和名称显示正确
2. 显示正确
3. 显示：“拖拽文件到此 支持格式：PDF,DJVU，DOCX””提示语和“选择文件”按钮</t>
  </si>
  <si>
    <t>1. 
2. 
3.</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</si>
  <si>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</si>
  <si>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</si>
  <si>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</si>
  <si>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</si>
  <si>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</si>
  <si>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</si>
  <si>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</si>
  <si>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</si>
  <si>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</si>
  <si>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</si>
  <si>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</si>
  <si>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文档翻页</t>
  </si>
  <si>
    <t>1.打开pdf格式文档
2.打开djvu格式文档
3.打开docx格式文档</t>
  </si>
  <si>
    <t>1. 打开文档，鼠标不点击，任意移动，按键盘上下键或pageup/pagedown
2. 点击工具栏任意菜单（除去百分比菜单）后，按键盘上下键或pageup/pagedown
3. 点击百分比或页数输入框后，按键盘上下键或pageup/pagedown
4. 展开左边栏，鼠标点击左边栏区域后任意移动，按键盘上下键或pageup/pagedown
5. 鼠标点击右侧文档区域后任意移动，按键盘上下键或pageup/pagedown
6. 鼠标点击窗口外桌面区域，，按键盘上下键或pageup/pagedown</t>
  </si>
  <si>
    <t>1. 焦点默认在文档中，文档正常逐行翻页/逐页翻页
2. 焦点仍然默认在文档中，文档正常逐行翻页/逐页翻页
3. 焦点在输入框，文档不会进行翻页
4. 焦点在左侧，缩略图进行翻页
5. 焦点在右侧，文档进行翻页
6. 焦点在桌面中，选中桌面应用</t>
  </si>
  <si>
    <t>1. 
2. 
3. 
4. 
5. 
6.</t>
  </si>
  <si>
    <t>功能测试</t>
  </si>
  <si>
    <t>功能测试阶段
冒烟测试阶段</t>
  </si>
  <si>
    <t>正常</t>
  </si>
  <si>
    <t>通过</t>
  </si>
  <si>
    <t>禄烨</t>
  </si>
  <si>
    <t>2024-07-11</t>
  </si>
  <si>
    <t>田鑫(桌面系统测试部)</t>
  </si>
  <si>
    <t>2024-08-16</t>
  </si>
  <si>
    <t>胡诗敏</t>
  </si>
  <si>
    <t xml:space="preserve">统信桌面操作系统 V25(#493)</t>
  </si>
  <si>
    <t xml:space="preserve">/V25_2500（测试部专用）/B类解耦商店应用/文档查看器/文档视图/操作(#114159)</t>
  </si>
  <si>
    <t>焦点定位与书签/注释缩略图的删除</t>
  </si>
  <si>
    <t>1.打开pdf格式文档
2.打开djvu格式文档
3.打开docx格式文档</t>
  </si>
  <si>
    <t>1. 选中一个书签/注释缩略图，鼠标任意移动后，按键盘delete键
2. 选中一个书签/注释缩略图，鼠标点击右侧文档区域后，按键盘delete键
3. 选中一个书签/注释缩略图，点击百分比或页数输入框，按键盘delete键</t>
  </si>
  <si>
    <t>1. 正常删除书签/注释缩略图
2. 无法删除签/注释缩略图
3. 无法删除签/注释缩略图</t>
  </si>
  <si>
    <t>1. 
2. 
3.</t>
  </si>
  <si>
    <t>功能测试</t>
  </si>
  <si>
    <t>功能测试阶段</t>
  </si>
  <si>
    <t>正常</t>
  </si>
  <si>
    <t>通过</t>
  </si>
  <si>
    <t>禄烨</t>
  </si>
  <si>
    <t>2024-07-11</t>
  </si>
  <si>
    <t>李双双</t>
  </si>
  <si>
    <t>2024-07-17</t>
  </si>
  <si>
    <t>胡诗敏</t>
  </si>
  <si>
    <t xml:space="preserve">统信桌面操作系统 V25(#493)</t>
  </si>
  <si>
    <t xml:space="preserve">/V25_2500（测试部专用）/B类解耦商店应用/文档查看器/主菜单(#114141)</t>
  </si>
  <si>
    <t>[025]多次保存</t>
  </si>
  <si>
    <t>1.打开pdf格式文档
2.打开djvu格式文档
3.打开docx格式文档</t>
  </si>
  <si>
    <t>1. 编辑文档，点击保存或按Ctrl+S，查看
2. 不关闭文档，再次编辑文档，点击保存或按Ctrl+S，查看</t>
  </si>
  <si>
    <t>1. 正常保存
2. 正常保存</t>
  </si>
  <si>
    <t>1. 
2.</t>
  </si>
  <si>
    <t>门禁</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</si>
  <si>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</si>
  <si>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</si>
  <si>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</si>
  <si>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</si>
  <si>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</si>
  <si>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</si>
  <si>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</si>
  <si>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</si>
  <si>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</si>
  <si>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</si>
  <si>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/V25_2500（测试部专用）/B类解耦商店应用/文档查看器/压力(#114171)</t>
  </si>
  <si>
    <t>打开大量窗口</t>
  </si>
  <si>
    <t>1. 打开大量窗口，查看是否卡顿
2. 打开20个窗口，查看界面显示</t>
  </si>
  <si>
    <t>1. 最大限制打开20个窗口，无卡顿
2. 窗口错开显示。任务栏和桌面打开窗口的数量正确</t>
  </si>
  <si>
    <t>1. 
2.</t>
  </si>
  <si>
    <t>功能测试</t>
  </si>
  <si>
    <t>功能测试阶段</t>
  </si>
  <si>
    <t>正常</t>
  </si>
  <si>
    <t>通过</t>
  </si>
  <si>
    <t>禄烨</t>
  </si>
  <si>
    <t>2024-07-11</t>
  </si>
  <si>
    <t>李双双</t>
  </si>
  <si>
    <t>2024-07-17</t>
  </si>
  <si>
    <t>胡诗敏</t>
  </si>
  <si>
    <t xml:space="preserve">统信桌面操作系统 V25(#493)</t>
  </si>
  <si>
    <t xml:space="preserve">/V25_2500（测试部专用）/B类解耦商店应用/文档查看器/压力(#114171)</t>
  </si>
  <si>
    <t>产生大量搜索结果无卡顿</t>
  </si>
  <si>
    <t>打开PDF文档测试</t>
  </si>
  <si>
    <t>1. 产生大量搜索结果，查看应用状态</t>
  </si>
  <si>
    <t>1. 显示正常，无卡顿</t>
  </si>
  <si>
    <t>功能测试</t>
  </si>
  <si>
    <t>功能测试阶段</t>
  </si>
  <si>
    <t>正常</t>
  </si>
  <si>
    <t>通过</t>
  </si>
  <si>
    <t>禄烨</t>
  </si>
  <si>
    <t>2024-07-11</t>
  </si>
  <si>
    <t>李双双</t>
  </si>
  <si>
    <t>2024-07-17</t>
  </si>
  <si>
    <t>胡诗敏</t>
  </si>
  <si>
    <t xml:space="preserve">统信桌面操作系统 V25(#493)</t>
  </si>
  <si>
    <t xml:space="preserve">/V25_2500（测试部专用）/B类解耦商店应用/文档查看器/压力(#114171)</t>
  </si>
  <si>
    <t>批量添加注释</t>
  </si>
  <si>
    <t>打开PDF文档测试</t>
  </si>
  <si>
    <t>1. 添加多个图标注释/高亮注释（100个及以上），查看
2. 添加完成后，右击注释目录，选择“删除所有”，查看</t>
  </si>
  <si>
    <t>1. 显示正常无卡顿
2. 正常删除，左边栏和右侧文档中的注释均清空</t>
  </si>
  <si>
    <t>1. 
2.</t>
  </si>
  <si>
    <t>功能测试</t>
  </si>
  <si>
    <t>功能测试阶段</t>
  </si>
  <si>
    <t>正常</t>
  </si>
  <si>
    <t>通过</t>
  </si>
  <si>
    <t>禄烨</t>
  </si>
  <si>
    <t>2024-07-11</t>
  </si>
  <si>
    <t>李双双</t>
  </si>
  <si>
    <t>2024-07-17</t>
  </si>
  <si>
    <t>胡诗敏</t>
  </si>
  <si>
    <t xml:space="preserve">统信桌面操作系统 V25(#493)</t>
  </si>
  <si>
    <t xml:space="preserve">/V25_2500（测试部专用）/B类解耦商店应用/文档查看器/性能(#114169)</t>
  </si>
  <si>
    <t>多平台测试</t>
  </si>
  <si>
    <t>1. 分别在兆芯、龙芯、ARM平台测试</t>
  </si>
  <si>
    <t>1. 功能正常</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</si>
  <si>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</si>
  <si>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</si>
  <si>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</si>
  <si>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</si>
  <si>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</si>
  <si>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</si>
  <si>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</si>
  <si>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</si>
  <si>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</si>
  <si>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</si>
  <si>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</si>
  <si>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宽高度不一致的文档显示</t>
  </si>
  <si>
    <t>准备宽高度不一致的文档</t>
  </si>
  <si>
    <t>1. 点击适合高度/适合宽度/调整百分比，查看
2. 添加书签和注释</t>
  </si>
  <si>
    <t>1. 界面显示正常
2. 显示正常</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</si>
  <si>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</si>
  <si>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</si>
  <si>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</si>
  <si>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</si>
  <si>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</si>
  <si>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</si>
  <si>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</si>
  <si>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</si>
  <si>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</si>
  <si>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</si>
  <si>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</si>
  <si>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/V25_2500（测试部专用）/B类解耦商店应用/文档查看器/标签页(#114179)</t>
  </si>
  <si>
    <t>文档拖拽后各功能正常</t>
  </si>
  <si>
    <t>1.打开普通PDF格式文档
2.打开DJVU格式文档
3.打开docx格式文档</t>
  </si>
  <si>
    <t>1. 不同窗口间文档拖拽
2. 窗口中拖拽添加的文档，进行视图调整操作：双页显示、适应高度、适应宽度、左旋转、右旋转
3. 窗口中拖拽添加的文档，添加书签、高亮、注释
4. 窗口中拖拽添加的文档，进行翻页操作
5. 窗口中拖拽添加的文档，选择选择工具和手形工具拖拽文档
6. 窗口中拖拽添加的文档，点击菜单中选项：新窗口、新标签页、保存、另存为、打印、幻灯片放映、放大镜、文档信息、在文件管理器中显示、主题、帮助、关于、退出</t>
  </si>
  <si>
    <t>1. 正常拖拽
2. 功能正常
3. 功能正常
4. 功能正常
5. 功能正常
6. 功能正常</t>
  </si>
  <si>
    <t>1. 
2. 
3. 
4. 
5. 
6.</t>
  </si>
  <si>
    <t>功能测试</t>
  </si>
  <si>
    <t>功能测试阶段
冒烟测试阶段</t>
  </si>
  <si>
    <t>正常</t>
  </si>
  <si>
    <t>通过</t>
  </si>
  <si>
    <t>禄烨</t>
  </si>
  <si>
    <t>2024-07-11</t>
  </si>
  <si>
    <t>田鑫(桌面系统测试部)</t>
  </si>
  <si>
    <t>2024-08-16</t>
  </si>
  <si>
    <t>游伟</t>
  </si>
  <si>
    <t xml:space="preserve">统信桌面操作系统 V25(#493)</t>
  </si>
  <si>
    <t xml:space="preserve">/V25_2500（测试部专用）/B类解耦商店应用/文档查看器/缩略图/书签(#114165)</t>
  </si>
  <si>
    <t>已添加文档界面菜单显示</t>
  </si>
  <si>
    <t>打开PDF、DJVU、DOCX文档</t>
  </si>
  <si>
    <t>1. 打开PDF文档，点击百分比输入框，查看弹出框中的菜单显示
2. 在右侧文档区域，未选中文本直接点击鼠标右键，查看右键菜单显示</t>
  </si>
  <si>
    <t>1. 依次显示菜单：双页显示、默认大小、适合页面、适应高度、适应宽度；10%、25%、50%、75%、100%、125%、150%、175%、200%、300%、400%、500%
2. 依次显示菜单：搜索，添加书签，添加注释，全屏，幻灯片放映，第一页，前一页，后一页，最后一页；左旋转，右旋转，打印，文档信息；不可操作时，菜单置灰显示</t>
  </si>
  <si>
    <t>1. 
2.</t>
  </si>
  <si>
    <t>功能测试</t>
  </si>
  <si>
    <t>功能测试阶段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</si>
  <si>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</si>
  <si>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</si>
  <si>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</si>
  <si>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</si>
  <si>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</si>
  <si>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</si>
  <si>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</si>
  <si>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</si>
  <si>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/V25_2500（测试部专用）/B类解耦商店应用/文档查看器/缩略图/书签(#114165)</t>
  </si>
  <si>
    <t>删除所有书签</t>
  </si>
  <si>
    <t>1.打开pdf格式文档
2.打开djvu格式文档
3.打开docx格式文档</t>
  </si>
  <si>
    <t>1. 打开文档，右击任意一个书签目录，查看菜单显示
2. 点击“删除所有书签”菜单，查看弹出的提示
3. 点击提示框中的取消
4. 点击提示框中的确定
5. 弹框弹出时，点击应用中其他菜单</t>
  </si>
  <si>
    <t>1. 显示“删除书签”和“删除所有书签”菜单
2. 弹出提示：您确定要删除所有书签吗？
3. 弹框关闭，所有书签均不会被被删除
4. 弹框关闭，所有书签被删除
5. 其他菜单均无法被点击</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</si>
  <si>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</si>
  <si>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</si>
  <si>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</si>
  <si>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</si>
  <si>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</si>
  <si>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</si>
  <si>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</si>
  <si>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</si>
  <si>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</si>
  <si>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</si>
  <si>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</si>
  <si>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</si>
  <si>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删除所有注释</t>
  </si>
  <si>
    <t>1.打开pdf格式文档
2.打开docx格式文档</t>
  </si>
  <si>
    <t>1. 打开文档，添加一个书签，右击底部注释目录图标，查看菜单显示
2. 点击“删除所有注释”菜单，查看弹出的提示
3. 点击提示框中的取消
4. 点击提示框中的确定
5. 弹框弹出时，点击应用中其他菜单</t>
  </si>
  <si>
    <t>1. 显示“删除注释”和“删除所有注释”菜单
2. 弹出提示：您确定要删除所有注释吗？
3. 弹框关闭，所有注释均不会被删除
4. 弹框关闭，所有注释被删除
5. 其他菜单点击均无作用</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</si>
  <si>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</si>
  <si>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</si>
  <si>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</si>
  <si>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</si>
  <si>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</si>
  <si>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</si>
  <si>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</si>
  <si>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</si>
  <si>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</si>
  <si>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</si>
  <si>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</si>
  <si>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/V25_2500（测试部专用）/B类解耦商店应用/文档查看器/压力(#114171)</t>
  </si>
  <si>
    <t>PDF文档中批量添加书签</t>
  </si>
  <si>
    <t>1. 打开PDF文档，添加100个书签
2. 右击任意一个书签目录，点击“删除所有”菜单</t>
  </si>
  <si>
    <t>1. 添加成功
2. 正常删除，左边栏和右侧文档书签均清空删除</t>
  </si>
  <si>
    <t>1. 
2.</t>
  </si>
  <si>
    <t>功能测试</t>
  </si>
  <si>
    <t>功能测试阶段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</si>
  <si>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</si>
  <si>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</si>
  <si>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</si>
  <si>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</si>
  <si>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</si>
  <si>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</si>
  <si>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</si>
  <si>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</si>
  <si>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</si>
  <si>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不同视图下进入全屏</t>
  </si>
  <si>
    <t>1.打开pdf格式文档
2.打开djvu格式文档
3.打开docx格式文档</t>
  </si>
  <si>
    <t>1. 隐藏侧边栏时，进入全屏
2. 展开侧边栏时，进入全屏</t>
  </si>
  <si>
    <t>1. 侧边栏和标题栏自动隐藏
2. 侧边栏和标题栏自动隐藏</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</si>
  <si>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</si>
  <si>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</si>
  <si>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</si>
  <si>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</si>
  <si>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</si>
  <si>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</si>
  <si>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</si>
  <si>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</si>
  <si>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</si>
  <si>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</si>
  <si>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</si>
  <si>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</si>
  <si>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[038]全屏显示后1秒内呼唤/隐藏出工具栏</t>
  </si>
  <si>
    <t>1.打开pdf格式文档
2.打开djvu格式文档
3.打开docx格式文档</t>
  </si>
  <si>
    <t>1. 进入全屏，鼠标移到窗口顶端，查看是否在1秒内呼唤出工具栏；
2. 鼠标移出标题栏区域，查看是否在1秒内隐藏出工具栏；</t>
  </si>
  <si>
    <t>1. 1秒内可以呼唤出工具栏；
2. 1秒内自动隐藏工具栏；</t>
  </si>
  <si>
    <t>1. 
2.</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</si>
  <si>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</si>
  <si>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</si>
  <si>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</si>
  <si>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</si>
  <si>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</si>
  <si>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</si>
  <si>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</si>
  <si>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</si>
  <si>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</si>
  <si>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</si>
  <si>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</si>
  <si>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全屏前打开了左侧栏</t>
  </si>
  <si>
    <t>1.打开pdf格式文档
2.打开djvu格式文档
3.打开docx格式文档</t>
  </si>
  <si>
    <t>1. 全屏前打开了左侧栏再进入全屏，鼠标移动到窗口侧边
2. 鼠标移出侧边栏区域</t>
  </si>
  <si>
    <t>1. 1秒钟呼唤出侧边栏
2. 1秒钟自动隐藏侧边栏</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</si>
  <si>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</si>
  <si>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</si>
  <si>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</si>
  <si>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</si>
  <si>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</si>
  <si>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</si>
  <si>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</si>
  <si>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</si>
  <si>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</si>
  <si>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</si>
  <si>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</si>
  <si>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</si>
  <si>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全屏前隐藏了左侧栏</t>
  </si>
  <si>
    <t>1.打开pdf格式文档
2.打开djvu格式文档
3.打开docx格式文档</t>
  </si>
  <si>
    <t>1. 全屏前隐藏了左侧栏再进入全屏，鼠标移动到窗口侧边
2. 鼠标移出侧边栏区域</t>
  </si>
  <si>
    <t>1. 1秒内呼唤出侧边栏；
2. 1秒内自动隐藏侧边栏</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</si>
  <si>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</si>
  <si>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</si>
  <si>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</si>
  <si>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</si>
  <si>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</si>
  <si>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</si>
  <si>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</si>
  <si>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</si>
  <si>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</si>
  <si>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</si>
  <si>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</si>
  <si>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</si>
  <si>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全屏后点击缩略图图标</t>
  </si>
  <si>
    <t>1.打开pdf格式文档
2.打开djvu格式文档
3.打开docx格式文档</t>
  </si>
  <si>
    <t>1. 全屏后唤出工具栏，未唤出侧边栏时，点击缩略图图标
2. 全屏后唤出工具栏和侧边栏时，点击缩略图图标</t>
  </si>
  <si>
    <t>1. 缩略图图标高亮显示，鼠标移动到左侧栏不会隐藏左侧栏
2. 缩略图图标高亮显示，鼠标移动到左侧栏不会隐藏左侧栏</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</si>
  <si>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</si>
  <si>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</si>
  <si>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</si>
  <si>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</si>
  <si>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</si>
  <si>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</si>
  <si>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</si>
  <si>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</si>
  <si>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</si>
  <si>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</si>
  <si>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</si>
  <si>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/V25_2500（测试部专用）/B类解耦商店应用/文档查看器/性能(#114169)</t>
  </si>
  <si>
    <t>撤销更改（68M文档）响应时间</t>
  </si>
  <si>
    <t>1. 打开68M文档，编辑注释内容，按Ctrl+Z撤销更改</t>
  </si>
  <si>
    <t>1. 撤销完成的响应时间&lt;2秒</t>
  </si>
  <si>
    <t>性能测试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</si>
  <si>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</si>
  <si>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</si>
  <si>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</si>
  <si>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</si>
  <si>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</si>
  <si>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</si>
  <si>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</si>
  <si>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</si>
  <si>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</si>
  <si>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</si>
  <si>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编辑图标注释后左击其他区域</t>
  </si>
  <si>
    <t>1.打开pdf格式文档
2.打开djvu格式文档
3.打开docx格式文档</t>
  </si>
  <si>
    <t>1. 鼠标左键单击注释图标，查看显示
2. 编辑注释内容
3. 鼠标左击其他区域（非注释图标和注释框），查看</t>
  </si>
  <si>
    <t>1. 图标为选中状态，同时弹出注释框，输入光标显示在注释内容后方
2. 可以正常修改
3. 注释框消失，注释内容编辑成功，注释图标选中状态被取消</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</si>
  <si>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</si>
  <si>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</si>
  <si>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</si>
  <si>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</si>
  <si>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</si>
  <si>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</si>
  <si>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</si>
  <si>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</si>
  <si>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</si>
  <si>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</si>
  <si>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</si>
  <si>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</si>
  <si>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编辑图标注释后右击其他区域</t>
  </si>
  <si>
    <t>1.打开pdf格式文档
2.打开djvu格式文档
3.打开docx格式文档</t>
  </si>
  <si>
    <t>1. 左击注释图标，查看
2. 编辑注释内容
3. 鼠标右击其他区域（非注释图标和注释框），查看</t>
  </si>
  <si>
    <t>1. 图标为选中状态，同时弹出注释框，输入光标显示在注释内容后方
2. 可以正常修改
3. 注释框消失，注释图标选中状态被取消，注释内容编辑成功</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</si>
  <si>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</si>
  <si>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</si>
  <si>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</si>
  <si>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</si>
  <si>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</si>
  <si>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</si>
  <si>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</si>
  <si>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</si>
  <si>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</si>
  <si>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</si>
  <si>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</si>
  <si>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</si>
  <si>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未选中图标注释进行移动</t>
  </si>
  <si>
    <t>1.打开pdf格式文档
2.打开djvu格式文档
3.打开docx格式文档</t>
  </si>
  <si>
    <t>1. 非选中图标状态，鼠标左键长按注释图标移动
2. 移动到目标区域，松开鼠标
3. 鼠标左键点击其他区域（非注释图标和注释框）</t>
  </si>
  <si>
    <t>1. 注释图标变成选中状态，可以移动
2. 松开鼠标完成移动，注释图标显示为选中状态
3. 取消注释图标选中状态；</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</si>
  <si>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</si>
  <si>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</si>
  <si>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</si>
  <si>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</si>
  <si>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</si>
  <si>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</si>
  <si>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</si>
  <si>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</si>
  <si>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</si>
  <si>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</si>
  <si>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</si>
  <si>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</si>
  <si>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选中图标注释进行移动</t>
  </si>
  <si>
    <t>1.打开pdf格式文档
2.打开djvu格式文档
3.打开docx格式文档
4.双页显示</t>
  </si>
  <si>
    <t>1. 选中图标状态，鼠标左键长按注释图标移动
2. 移动到目标区域，松开鼠标
3. 鼠标左键点击其他区域（非注释图标和注释框）</t>
  </si>
  <si>
    <t>1. 注释图标保持选中状态，可以移动
2. 松开鼠标完成移动，注释图标显示为选中状态
3. 注释图标选中状态吧被取消</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</si>
  <si>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</si>
  <si>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</si>
  <si>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</si>
  <si>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</si>
  <si>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</si>
  <si>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</si>
  <si>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</si>
  <si>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</si>
  <si>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</si>
  <si>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</si>
  <si>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</si>
  <si>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</si>
  <si>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鼠标焦点在注释图标区域外无法移动注释图标</t>
  </si>
  <si>
    <t>1.打开pdf格式文档
2.打开djvu格式文档
3.打开docx格式文档</t>
  </si>
  <si>
    <t>1. 鼠标焦点在注释图标区域外，进行移动</t>
  </si>
  <si>
    <t>1. 无法移动注释图标</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</si>
  <si>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</si>
  <si>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</si>
  <si>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</si>
  <si>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</si>
  <si>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</si>
  <si>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</si>
  <si>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</si>
  <si>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</si>
  <si>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</si>
  <si>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</si>
  <si>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/V25_2500（测试部专用）/B类解耦商店应用/文档查看器/缩略图/注释(#114167)</t>
  </si>
  <si>
    <t>注释图标无法移至其他页面</t>
  </si>
  <si>
    <t>1.打开pdf格式文档
2.打开djvu格式文档
3.打开docx格式文档</t>
  </si>
  <si>
    <t>1. 按住鼠标左键移动注释图标至其他页面</t>
  </si>
  <si>
    <t>1. 无法移动至其他页面，仅支持在当前页移动</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</si>
  <si>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</si>
  <si>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</si>
  <si>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</si>
  <si>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</si>
  <si>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</si>
  <si>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</si>
  <si>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</si>
  <si>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</si>
  <si>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</si>
  <si>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</si>
  <si>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/V25_2500（测试部专用）/B类解耦商店应用/文档查看器/缩略图/注释(#114167)</t>
  </si>
  <si>
    <t>左键单击取消右键菜单</t>
  </si>
  <si>
    <t>1.打开pdf格式文档
2.打开djvu格式文档
3.打开docx格式文档</t>
  </si>
  <si>
    <t>1. 右击注释图标，查看
2. 鼠标左键点击其他区域
3. 右击注释图标弹出右键菜单，鼠标右键点击其他区域</t>
  </si>
  <si>
    <t>1. 弹出右键菜单
2. 右键菜单框消失
3. 右键菜单框消失</t>
  </si>
  <si>
    <t>1. 
2. 
3.</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</si>
  <si>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</si>
  <si>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</si>
  <si>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</si>
  <si>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</si>
  <si>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</si>
  <si>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</si>
  <si>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</si>
  <si>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</si>
  <si>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</si>
  <si>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</si>
  <si>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</si>
  <si>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[026]进入全屏</t>
  </si>
  <si>
    <t>1.打开pdf格式文档
2.打开djvu格式文档
3.打开docx格式文档</t>
  </si>
  <si>
    <t>1. 打开文档，不选中文本右击，弹出右键菜单，点击全屏菜单
2. 打开文档，按F11键</t>
  </si>
  <si>
    <t>1. 
2. 1&amp;2.进入全屏界面，隐藏“标题栏”和“侧边栏”</t>
  </si>
  <si>
    <t>1. 
2.</t>
  </si>
  <si>
    <t>门禁</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</si>
  <si>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</si>
  <si>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</si>
  <si>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</si>
  <si>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</si>
  <si>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</si>
  <si>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</si>
  <si>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</si>
  <si>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</si>
  <si>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</si>
  <si>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</si>
  <si>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</si>
  <si>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[039]进入全屏呼唤出工具栏</t>
  </si>
  <si>
    <t>1.打开pdf格式文档
2.打开djvu格式文档
3.打开docx格式文档</t>
  </si>
  <si>
    <t>1. 进入全屏，鼠标移到窗口顶端
2. 鼠标移出标题栏区域</t>
  </si>
  <si>
    <t>1. 1秒钟内呼唤出工具栏，当存在两个标签页时，工具栏和标签栏同时被唤出
2. 1秒钟内自动隐藏工具栏和标签栏；</t>
  </si>
  <si>
    <t>1. 
2.</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</si>
  <si>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</si>
  <si>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</si>
  <si>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</si>
  <si>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</si>
  <si>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</si>
  <si>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</si>
  <si>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</si>
  <si>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</si>
  <si>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</si>
  <si>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</si>
  <si>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</si>
  <si>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[040]进入全屏呼唤出侧边栏</t>
  </si>
  <si>
    <t>1.打开pdf格式文档
2.打开djvu格式文档
3.打开docx格式文档</t>
  </si>
  <si>
    <t>1. 打开文档，展开侧边栏，点击全屏菜单
2. 鼠标移动到窗口侧边
3. 鼠标移出侧边栏区域</t>
  </si>
  <si>
    <t>1. 进入全屏界面，侧边栏隐藏
2. 1秒内呼唤出侧边栏，“侧边栏”按钮为非选中状态，底部选中的按钮与全屏前一致
3. 自动隐藏侧边栏</t>
  </si>
  <si>
    <t>1. 
2. 
3.</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</si>
  <si>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</si>
  <si>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</si>
  <si>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</si>
  <si>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</si>
  <si>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</si>
  <si>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</si>
  <si>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</si>
  <si>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</si>
  <si>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</si>
  <si>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</si>
  <si>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</si>
  <si>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[041]仅唤出工具栏</t>
  </si>
  <si>
    <t>1.打开pdf格式文档
2.打开djvu格式文档
3.打开docx格式文档</t>
  </si>
  <si>
    <t>1. 进入全屏显示，唤出工具栏
2. 点击工具栏中的“侧边栏”按钮，查看界面显示
3. 再次点击“侧边栏”按钮，查看</t>
  </si>
  <si>
    <t>1. 工具栏正常唤出
2. “侧边栏”按钮高亮显示，左侧栏固定显示，鼠标移出左侧栏不会隐藏左侧栏
3. 左侧栏被隐藏</t>
  </si>
  <si>
    <t>1. 
2. 
3.</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</si>
  <si>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</si>
  <si>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</si>
  <si>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</si>
  <si>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</si>
  <si>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</si>
  <si>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</si>
  <si>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</si>
  <si>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</si>
  <si>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</si>
  <si>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</si>
  <si>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</si>
  <si>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[042]侧边栏和工具栏同时唤出</t>
  </si>
  <si>
    <t>1.打开pdf格式文档
2.打开djvu格式文档
3.打开docx格式文档</t>
  </si>
  <si>
    <t>1. 进入全屏显示，先唤出侧边栏，再将鼠标移至左侧栏顶端区域
2. 点击工具栏中的“侧边栏”按钮
3. 再次点击“侧边栏”按钮，查看</t>
  </si>
  <si>
    <t>1. 侧边栏和工具栏同时唤出
2. “侧边栏”按钮高亮显示，左侧栏固定显示，鼠标移出左侧栏不会隐藏左侧栏
3. 左侧栏被隐藏</t>
  </si>
  <si>
    <t>1. 
2. 
3.</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</si>
  <si>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</si>
  <si>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</si>
  <si>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</si>
  <si>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</si>
  <si>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</si>
  <si>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</si>
  <si>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</si>
  <si>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</si>
  <si>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</si>
  <si>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</si>
  <si>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</si>
  <si>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全屏中增加或减少标签页</t>
  </si>
  <si>
    <t>1.打开pdf格式文档
2.打开djvu格式文档
3.打开docx格式文档</t>
  </si>
  <si>
    <t>1. 进入全屏，打开多个标签页，鼠标移至页面顶端查看
2. 关闭仅剩余一个标签页，鼠标移至页面顶端查看</t>
  </si>
  <si>
    <t>1. 显示工具栏和标签栏
2. 仅显示工具栏，标题显示在工具栏中间</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</si>
  <si>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</si>
  <si>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</si>
  <si>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</si>
  <si>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</si>
  <si>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</si>
  <si>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</si>
  <si>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</si>
  <si>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</si>
  <si>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</si>
  <si>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</si>
  <si>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</si>
  <si>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</si>
  <si>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全屏中的右上角菜单</t>
  </si>
  <si>
    <t>1.打开pdf格式文档
2.打开djvu格式文档
3.打开docx格式文档</t>
  </si>
  <si>
    <t>1. 进入全屏，点击右上角菜单按钮
2. 进入全屏，点击右上角退出全屏按钮
3. 进入全屏，点击右上角关闭按钮</t>
  </si>
  <si>
    <t>1. 弹出菜单弹框
2. 退出全屏
3. 关闭文档</t>
  </si>
  <si>
    <t>1. 
2. 
3.</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</si>
  <si>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</si>
  <si>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</si>
  <si>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</si>
  <si>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</si>
  <si>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</si>
  <si>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</si>
  <si>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</si>
  <si>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</si>
  <si>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</si>
  <si>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</si>
  <si>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</si>
  <si>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[027]退出全屏方式</t>
  </si>
  <si>
    <t>1.打开pdf格式文档
2.打开djvu格式文档
3.打开docx格式文档</t>
  </si>
  <si>
    <t>1. 进入全屏，点击工具栏右侧退出全屏菜单
2. 进入全屏，点击键盘esc按钮
3. 进入全屏，按快捷键F1 1
4. 进入全屏，右击文档弹出右键菜单，点击“退出全屏”</t>
  </si>
  <si>
    <t>1. 退出全屏
2. 退出全屏
3. 退出全屏
4. 退出全屏</t>
  </si>
  <si>
    <t>1. 
2. 
3. 
4.</t>
  </si>
  <si>
    <t>门禁</t>
  </si>
  <si>
    <t>功能测试</t>
  </si>
  <si>
    <t>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</si>
  <si>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</si>
  <si>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</si>
  <si>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</si>
  <si>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</si>
  <si>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</si>
  <si>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</si>
  <si>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</si>
  <si>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</si>
  <si>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</si>
  <si>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翻页后退出全屏</t>
  </si>
  <si>
    <t>1.打开pdf格式文档
2.打开djvu格式文档
3.打开docx格式文档</t>
  </si>
  <si>
    <t>1. 进入全屏翻页（如：第5页），左侧栏选中第5页文档缩略图，退出全屏查看</t>
  </si>
  <si>
    <t>1. 退出全屏显示后仍显示在第5页</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</si>
  <si>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</si>
  <si>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</si>
  <si>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</si>
  <si>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</si>
  <si>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</si>
  <si>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</si>
  <si>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</si>
  <si>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</si>
  <si>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</si>
  <si>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</si>
  <si>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</si>
  <si>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选中目录后退出全屏</t>
  </si>
  <si>
    <t>1.打开pdf格式文档
2.打开djvu格式文档
3.打开docx格式文档</t>
  </si>
  <si>
    <t>1. 进入全屏选中一个目录，退出全屏查看</t>
  </si>
  <si>
    <t>1. 退出全屏左侧栏仍选中此目录</t>
  </si>
  <si>
    <t>功能测试</t>
  </si>
  <si>
    <t>集成测试阶段</t>
  </si>
  <si>
    <t>正常</t>
  </si>
  <si>
    <t>通过</t>
  </si>
  <si>
    <t>禄烨</t>
  </si>
  <si>
    <t>2024-07-11</t>
  </si>
  <si>
    <t>田鑫(桌面系统测试部)</t>
  </si>
  <si>
    <t>2024-08-16</t>
  </si>
  <si>
    <t>胡诗敏</t>
  </si>
  <si>
    <t xml:space="preserve">统信桌面操作系统 V25(#493)</t>
  </si>
  <si>
    <t xml:space="preserve">/V25_2500（测试部专用）/B类解耦商店应用/文档查看器/文档视图/操作(#114159)</t>
  </si>
  <si>
    <t>[044]添加书签后退出全屏</t>
  </si>
  <si>
    <t>1.打开pdf格式文档
2.打开djvu格式文档
3.打开docx格式文档</t>
  </si>
  <si>
    <t>1. 进入全屏添加书签，退出全屏后查看</t>
  </si>
  <si>
    <t>1. 书签页数和书签个数无变化</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</si>
  <si>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</si>
  <si>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</si>
  <si>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</si>
  <si>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</si>
  <si>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</si>
  <si>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</si>
  <si>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</si>
  <si>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</si>
  <si>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</si>
  <si>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</si>
  <si>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</si>
  <si>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[045]添加注释后退出全屏</t>
  </si>
  <si>
    <t>1.打开pdf格式文档
2.打开djvu格式文档
3.打开docx格式文档</t>
  </si>
  <si>
    <t>1. 进入全屏添加注释，退出全屏后查看</t>
  </si>
  <si>
    <t>1. 注释页数、个数、内容无变化</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</si>
  <si>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</si>
  <si>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</si>
  <si>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</si>
  <si>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</si>
  <si>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</si>
  <si>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</si>
  <si>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</si>
  <si>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</si>
  <si>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</si>
  <si>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</si>
  <si>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</si>
  <si>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选择手型工具后退出全屏</t>
  </si>
  <si>
    <t>1.打开pdf格式文档
2.打开djvu格式文档
3.打开docx格式文档</t>
  </si>
  <si>
    <t>1. 进入全屏选择手型工具，退出全屏后查看</t>
  </si>
  <si>
    <t>1. 仍显示手型工具</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</si>
  <si>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</si>
  <si>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</si>
  <si>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</si>
  <si>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</si>
  <si>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</si>
  <si>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</si>
  <si>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</si>
  <si>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</si>
  <si>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</si>
  <si>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</si>
  <si>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</si>
  <si>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弹出搜索结果后退出全屏</t>
  </si>
  <si>
    <t>1.打开pdf格式文档
2.打开djvu格式文档
3.打开docx格式文档</t>
  </si>
  <si>
    <t>1. 进入全屏搜索并弹出搜索结果，退出全屏查看</t>
  </si>
  <si>
    <t>1. 搜索结果仍显示</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</si>
  <si>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</si>
  <si>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</si>
  <si>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</si>
  <si>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</si>
  <si>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</si>
  <si>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</si>
  <si>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</si>
  <si>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</si>
  <si>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</si>
  <si>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</si>
  <si>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</si>
  <si>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退出全屏后的标题显示</t>
  </si>
  <si>
    <t>1.打开pdf格式文档
2.打开djvu格式文档
3.打开docx格式文档</t>
  </si>
  <si>
    <t>1. 仅只打开一份文档，进入再退出全屏，查看标题栏的显示
2. 打开多份文档，进入再退出全屏，查看标题栏的显示</t>
  </si>
  <si>
    <t>1. 标题栏的显示无变化
2. 标题栏的显示无变化</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</si>
  <si>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</si>
  <si>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</si>
  <si>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</si>
  <si>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</si>
  <si>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</si>
  <si>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</si>
  <si>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</si>
  <si>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</si>
  <si>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</si>
  <si>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</si>
  <si>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</si>
  <si>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</si>
  <si>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调整视图后退出全屏</t>
  </si>
  <si>
    <t>1.打开pdf格式文档
2.打开djvu格式文档
3.打开docx格式文档</t>
  </si>
  <si>
    <t>1. 进入全屏调整视图（双页显示、适合页面、默认大小、适应宽度、适应高度、每个百分比），退出后查看</t>
  </si>
  <si>
    <t>1. 退出全屏视图状态无变化，百分比数值相应变化</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</si>
  <si>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</si>
  <si>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</si>
  <si>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</si>
  <si>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</si>
  <si>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</si>
  <si>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</si>
  <si>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</si>
  <si>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</si>
  <si>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</si>
  <si>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</si>
  <si>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/V25_2500（测试部专用）/B类解耦商店应用/文档查看器/文档视图/操作(#114159)</t>
  </si>
  <si>
    <t>双页显示后鼠标再移出移入左侧栏</t>
  </si>
  <si>
    <t>1.打开pdf格式文档
2.打开djvu格式文档
3.打开docx格式文档</t>
  </si>
  <si>
    <t>1. 进入全屏，未唤出左侧栏，点击双页显示（适应宽度默认勾选）
2. 鼠标移出左侧栏再移入</t>
  </si>
  <si>
    <t>1. 界面正常双页显示
2. 保持双页显示和适应宽度状态，百分比值改变</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</si>
  <si>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</si>
  <si>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</si>
  <si>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</si>
  <si>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</si>
  <si>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</si>
  <si>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</si>
  <si>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</si>
  <si>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</si>
  <si>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</si>
  <si>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</si>
  <si>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</si>
  <si>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/V25_2500（测试部专用）/B类解耦商店应用/文档查看器/文档视图/操作(#114159)</t>
  </si>
  <si>
    <t>适应高度后鼠标再移出移入左侧栏</t>
  </si>
  <si>
    <t>1.打开pdf格式文档
2.打开djvu格式文档
3.打开docx格式文档</t>
  </si>
  <si>
    <t>1. 进入全屏，未唤出左侧栏，点击适应高度
2. 鼠标移出左侧栏再移入</t>
  </si>
  <si>
    <t>1. 显示为适应高度状态
2. 文档保持适应高度状态</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</si>
  <si>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</si>
  <si>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</si>
  <si>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</si>
  <si>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</si>
  <si>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</si>
  <si>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</si>
  <si>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</si>
  <si>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</si>
  <si>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</si>
  <si>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</si>
  <si>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</si>
  <si>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/V25_2500（测试部专用）/B类解耦商店应用/文档查看器/文档视图/操作(#114159)</t>
  </si>
  <si>
    <t>适应宽度后鼠标再移出移入左侧栏</t>
  </si>
  <si>
    <t>1.打开pdf格式文档
2.打开djvu格式文档
3.打开docx格式文档</t>
  </si>
  <si>
    <t>1. 进入全屏，未唤出左侧栏，点击适应宽度
2. 鼠标移出左侧栏再移入</t>
  </si>
  <si>
    <t>1. 显示为适应宽度状态
2. 文档保持适应宽度状态，百分比数值不改变</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</si>
  <si>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</si>
  <si>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</si>
  <si>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</si>
  <si>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</si>
  <si>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</si>
  <si>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</si>
  <si>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</si>
  <si>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</si>
  <si>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</si>
  <si>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</si>
  <si>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</si>
  <si>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</si>
  <si>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搜索结果缩略图显示后后鼠标再移出移入左侧栏</t>
  </si>
  <si>
    <t>1.打开pdf格式文档
2.打开djvu格式文档
3.打开docx格式文档</t>
  </si>
  <si>
    <t>1. 进入全屏，未唤出左侧栏，搜索关键字并弹出搜索结果
2. 鼠标移出左侧栏再移入</t>
  </si>
  <si>
    <t>1. 搜索结果缩略图显示，关键字黄色高亮显示，选中的关键字为绿色
2. 搜索结果无变化</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</si>
  <si>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</si>
  <si>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</si>
  <si>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</si>
  <si>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</si>
  <si>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</si>
  <si>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</si>
  <si>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</si>
  <si>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</si>
  <si>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</si>
  <si>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</si>
  <si>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</si>
  <si>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</si>
  <si>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适合页面后收起再展开左侧栏</t>
  </si>
  <si>
    <t>1.打开pdf格式文档
2.打开djvu格式文档
3.打开docx格式文档</t>
  </si>
  <si>
    <t>1. 进入全屏，点击左上角左侧栏按钮固定显示左侧栏，点击适合页面
2. 收起再展开左侧栏</t>
  </si>
  <si>
    <t>1. 界面显示适合页面状态
2. 文档保持适合页面状态</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</si>
  <si>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</si>
  <si>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</si>
  <si>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</si>
  <si>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</si>
  <si>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</si>
  <si>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</si>
  <si>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</si>
  <si>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</si>
  <si>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</si>
  <si>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</si>
  <si>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</si>
  <si>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</si>
  <si>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适应高度后收起再展开左侧栏</t>
  </si>
  <si>
    <t>1.打开pdf格式文档
2.打开djvu格式文档
3.打开docx格式文档</t>
  </si>
  <si>
    <t>1. 进入全屏，点击左上角左侧栏按钮固定显示左侧栏，点击适应高度
2. 收起再展开左侧栏</t>
  </si>
  <si>
    <t>1. 显示为适应高度状态
2. 文档保持适应高度状态</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</si>
  <si>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</si>
  <si>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</si>
  <si>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</si>
  <si>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</si>
  <si>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</si>
  <si>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</si>
  <si>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</si>
  <si>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</si>
  <si>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</si>
  <si>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</si>
  <si>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</si>
  <si>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</si>
  <si>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适应宽度后收起再展开左侧栏</t>
  </si>
  <si>
    <t>1.打开pdf格式文档
2.打开djvu格式文档
3.打开docx格式文档</t>
  </si>
  <si>
    <t>1. 进入全屏，点击左上角左侧栏按钮固定显示左侧栏，点击适应宽度
2. 收起再展开左侧栏</t>
  </si>
  <si>
    <t>1. 显示为适应宽度状态
2. 文档保持适应宽度状态，百分比数值相应改变</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</si>
  <si>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</si>
  <si>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</si>
  <si>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</si>
  <si>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</si>
  <si>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</si>
  <si>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</si>
  <si>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</si>
  <si>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</si>
  <si>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</si>
  <si>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</si>
  <si>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</si>
  <si>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/V25_2500（测试部专用）/B类解耦商店应用/文档查看器/文档视图/操作(#114159)</t>
  </si>
  <si>
    <t>搜索结果缩略图显示收起再展开左侧栏</t>
  </si>
  <si>
    <t>1.打开pdf格式文档
2.打开djvu格式文档
3.打开docx格式文档</t>
  </si>
  <si>
    <t>1. 进入全屏，点击左上角左侧栏按钮固定显示左侧栏，搜索关键字，左侧弹出搜索结果
2. 收起再展开左侧栏</t>
  </si>
  <si>
    <t>1. 搜索结果缩略图显示，关键字黄色高亮显示，选中的关键字为绿色
2. 搜索结果无变化</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</si>
  <si>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</si>
  <si>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</si>
  <si>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</si>
  <si>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</si>
  <si>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</si>
  <si>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</si>
  <si>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</si>
  <si>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</si>
  <si>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</si>
  <si>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</si>
  <si>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</si>
  <si>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</si>
  <si>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[028]右键菜单中的全屏与退出全屏菜单</t>
  </si>
  <si>
    <t>1.打开pdf格式文档
2.打开djvu格式文档
3.打开docx格式文档</t>
  </si>
  <si>
    <t>1. 进入全屏，未选中文本右击，查看右键菜单显示</t>
  </si>
  <si>
    <t>1. 全屏菜单变成“退出全屏”</t>
  </si>
  <si>
    <t>功能测试</t>
  </si>
  <si>
    <t>集成测试阶段
冒烟测试阶段
门禁测试阶段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</si>
  <si>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</si>
  <si>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</si>
  <si>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</si>
  <si>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</si>
  <si>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</si>
  <si>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</si>
  <si>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</si>
  <si>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</si>
  <si>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</si>
  <si>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全屏中菜单功能</t>
  </si>
  <si>
    <t>1.打开pdf格式文档
2.打开djvu格式文档
3.打开docx格式文档</t>
  </si>
  <si>
    <t>1. 进入全屏，点击右键菜单中的第一页菜单
2. 进入全屏，点击右键菜单中的前一页菜单
3. 进入全屏，点击右键菜单中的后一页菜单
4. 进入全屏，点击右键菜单中的最后一页菜单
5. 进入全屏，点击右键菜单中的保存菜单
6. 进入全屏，点击右键菜单中的另存为菜单
7. 进入全屏，点击右键菜单中的打印菜单
8. 进入全屏，点击右键菜单中的幻灯片放映菜单
9. 进入全屏，点击右键菜单中的退出菜单</t>
  </si>
  <si>
    <t>1. 
2. 
3. 
4. 
5. 
6. 
7. 
8. 
9. 1~9.功能正常</t>
  </si>
  <si>
    <t>1. 
2. 
3. 
4. 
5. 
6. 
7. 
8. 
9.</t>
  </si>
  <si>
    <t>功能测试</t>
  </si>
  <si>
    <t>集成测试阶段</t>
  </si>
  <si>
    <t>正常</t>
  </si>
  <si>
    <t>通过</t>
  </si>
  <si>
    <t>禄烨</t>
  </si>
  <si>
    <t>2024-07-11</t>
  </si>
  <si>
    <t>田鑫(桌面系统测试部)</t>
  </si>
  <si>
    <t>2024-08-21</t>
  </si>
  <si>
    <t>熊能</t>
  </si>
  <si>
    <t xml:space="preserve">统信桌面操作系统 V25(#493)</t>
  </si>
  <si>
    <t xml:space="preserve">/V25_2500（测试部专用）/B类解耦商店应用/文档查看器/文档打开(#114147)</t>
  </si>
  <si>
    <t>浅色和深色主题下查看右侧和底部进度条显示</t>
  </si>
  <si>
    <t>1. 打开文档，分别查看右侧和底部进度条显示
2. 切换至深色，打开文档，分别查看右侧和底部进度条显示</t>
  </si>
  <si>
    <t>1. 显示清晰，无异常
2. 显示清晰，无异常</t>
  </si>
  <si>
    <t>1. 
2.</t>
  </si>
  <si>
    <t>功能测试</t>
  </si>
  <si>
    <t>功能测试阶段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</si>
  <si>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</si>
  <si>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</si>
  <si>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</si>
  <si>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</si>
  <si>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</si>
  <si>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</si>
  <si>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</si>
  <si>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</si>
  <si>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</si>
  <si>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搜索完成后按钮置灰，不应该有hover效果</t>
  </si>
  <si>
    <t>1.打开pdf格式文档
2.打开docx格式文档</t>
  </si>
  <si>
    <t>1. 搜索完成后，鼠标放置在左侧栏底部四个按钮之上</t>
  </si>
  <si>
    <t>1. 按钮置灰，不应该有hover效果</t>
  </si>
  <si>
    <t>1. 有hover效果</t>
  </si>
  <si>
    <t>功能测试</t>
  </si>
  <si>
    <t>功能测试阶段</t>
  </si>
  <si>
    <t>正常</t>
  </si>
  <si>
    <t>通过</t>
  </si>
  <si>
    <t>禄烨</t>
  </si>
  <si>
    <t>2024-07-11</t>
  </si>
  <si>
    <t>李双双</t>
  </si>
  <si>
    <t>2024-07-17</t>
  </si>
  <si>
    <t>胡诗敏</t>
  </si>
  <si>
    <t xml:space="preserve">统信桌面操作系统 V25(#493)</t>
  </si>
  <si>
    <t xml:space="preserve">/V25_2500（测试部专用）/B类解耦商店应用/文档查看器/压力(#114171)</t>
  </si>
  <si>
    <t>连续快速打开关闭单页大文档20次</t>
  </si>
  <si>
    <t>1. 连续快速打开关闭单页大文档20次</t>
  </si>
  <si>
    <t>1. 正常打开无异常</t>
  </si>
  <si>
    <t>功能测试</t>
  </si>
  <si>
    <t>功能测试阶段</t>
  </si>
  <si>
    <t>正常</t>
  </si>
  <si>
    <t>通过</t>
  </si>
  <si>
    <t>禄烨</t>
  </si>
  <si>
    <t>2024-07-11</t>
  </si>
  <si>
    <t>李双双</t>
  </si>
  <si>
    <t>2024-07-17</t>
  </si>
  <si>
    <t>熊能</t>
  </si>
  <si>
    <t xml:space="preserve">统信桌面操作系统 V25(#493)</t>
  </si>
  <si>
    <t xml:space="preserve">/V25_2500（测试部专用）/B类解耦商店应用/文档查看器/文档视图/右键菜单(#114157)</t>
  </si>
  <si>
    <t>选中一段文本，翻页后回到原位置，选中文本不会消失</t>
  </si>
  <si>
    <t>1.打开pdf格式文档
2.打开docx格式文档</t>
  </si>
  <si>
    <t>1. 选中一段文本，翻页后回到原位置查看</t>
  </si>
  <si>
    <t>1. 选中文本不会消失</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</si>
  <si>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</si>
  <si>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</si>
  <si>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</si>
  <si>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</si>
  <si>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</si>
  <si>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</si>
  <si>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</si>
  <si>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</si>
  <si>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</si>
  <si>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</si>
  <si>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/V25_2500（测试部专用）/B类解耦商店应用/文档查看器/文档视图/右键菜单(#114157)</t>
  </si>
  <si>
    <t>菜单高亮效果</t>
  </si>
  <si>
    <t>1.打开pdf格式文档
2.打开docx格式文档</t>
  </si>
  <si>
    <t>1. 选中一段文本，右击文本
2. 鼠标分别放置在任意一个菜单
3. 右侧主视图区域，右击弹出右键菜单，鼠标放置在任意菜单
4. 鼠标放置在百分比下拉框菜单任意位置
5. 点击菜单键，鼠标放置在任意菜单位置</t>
  </si>
  <si>
    <t>1. 弹出右键菜单
2. 正常高亮显示
3. 正常高亮显示
4. 正常高亮显示
5. 正常高亮显示</t>
  </si>
  <si>
    <t>1. 
2. 
3. 
4. 
5.</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</si>
  <si>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</si>
  <si>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</si>
  <si>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</si>
  <si>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</si>
  <si>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</si>
  <si>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</si>
  <si>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</si>
  <si>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</si>
  <si>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</si>
  <si>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</si>
  <si>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/V25_2500（测试部专用）/B类解耦商店应用/文档查看器/缩略图/注释(#114167)</t>
  </si>
  <si>
    <t>快捷键编辑注释内容</t>
  </si>
  <si>
    <t>1. 弹出注释编辑窗口，输入内容
2. 按Ctrl+A快捷键
3. 按Ctrl+C快捷键
4. 按Ctrl+V快捷键
5. 按Ctrl+X快捷键
6. 按Ctrl+Z快捷键
7. 按Ctrl+S快捷键
8. 按delete快捷键</t>
  </si>
  <si>
    <t>1. 内容正常显示
2. 全选内容
3. 复制内容
4. 粘贴内容
5. 剪切内容
6. 撤销操作
7. 保存内容
8. 删除选中的内容</t>
  </si>
  <si>
    <t>1. 
2. 
3. 
4. 
5. 
6. 
7. 
8.</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</si>
  <si>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</si>
  <si>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</si>
  <si>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</si>
  <si>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</si>
  <si>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</si>
  <si>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</si>
  <si>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</si>
  <si>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</si>
  <si>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</si>
  <si>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</si>
  <si>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/V25_2500（测试部专用）/B类解耦商店应用/文档查看器/交互/键盘(#114149)</t>
  </si>
  <si>
    <t>首页Tab键切换</t>
  </si>
  <si>
    <t>1.打开pdf格式文档
2.打开djvu格式文档
3.打开docx格式文档</t>
  </si>
  <si>
    <t>1. 打开文档查看器进入首页界面，按tab键查看菜单按钮切换顺序
2. 按enter或空格键
3. 主菜单弹出后按enter或空格键和上下方向键
4. 主菜单弹出后按左右方向键
5. 主菜单弹出后按esc键交互操作</t>
  </si>
  <si>
    <t>1. 依次选中主菜单、最小化、最大化、选择文件按钮，focus效果正确
2. 执行选择
3. 切换和执行选择
4. 按左方向键收起子菜单，按右方向键展开子菜单
5. 退出菜单，返回到主菜单按钮的选中</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</si>
  <si>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</si>
  <si>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</si>
  <si>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</si>
  <si>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</si>
  <si>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</si>
  <si>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</si>
  <si>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</si>
  <si>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</si>
  <si>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</si>
  <si>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</si>
  <si>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</si>
  <si>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/V25_2500（测试部专用）/B类解耦商店应用/文档查看器/交互/键盘(#114149)</t>
  </si>
  <si>
    <t>单个文档未展开左侧栏，Tab键切换</t>
  </si>
  <si>
    <t>1.打开pdf格式文档
2.打开djvu格式文档
3.打开docx格式文档</t>
  </si>
  <si>
    <t>1. 打开单个文档，未展开左侧栏，按tab键
2. 按enter或空格键</t>
  </si>
  <si>
    <t>1. 焦点从工具栏开始，从上至下，从左至右依次切换，focus效果正确
2. 执行选择</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</si>
  <si>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</si>
  <si>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</si>
  <si>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</si>
  <si>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</si>
  <si>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</si>
  <si>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</si>
  <si>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</si>
  <si>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</si>
  <si>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</si>
  <si>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</si>
  <si>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</si>
  <si>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/V25_2500（测试部专用）/B类解耦商店应用/文档查看器/交互/键盘(#114149)</t>
  </si>
  <si>
    <t>单个文档展开左侧栏，Tab键切换</t>
  </si>
  <si>
    <t>1.打开pdf格式文档
2.打开djvu格式文档
3.打开docx格式文档</t>
  </si>
  <si>
    <t>1. 打开单个文档，展开左侧栏，按tab键
2. 按enter或空格键</t>
  </si>
  <si>
    <t>1. 焦点从工具栏开始，从上至下，从左至右依次切换，focus效果正确
2. 执行选择</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</si>
  <si>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</si>
  <si>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</si>
  <si>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</si>
  <si>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</si>
  <si>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</si>
  <si>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</si>
  <si>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</si>
  <si>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</si>
  <si>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</si>
  <si>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</si>
  <si>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</si>
  <si>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/V25_2500（测试部专用）/B类解耦商店应用/文档查看器/交互/键盘(#114149)</t>
  </si>
  <si>
    <t>多个文档未展开左侧栏，Tab键切换</t>
  </si>
  <si>
    <t>1.打开pdf格式文档
2.打开djvu格式文档
3.打开docx格式文档</t>
  </si>
  <si>
    <t>1. 打开多个文档，未展开左侧栏，按tab键
2. 按enter或空格键</t>
  </si>
  <si>
    <t>1. 焦点从工具栏开始，从上至下，从左至右依次切换
2. 执行选择</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</si>
  <si>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</si>
  <si>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</si>
  <si>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</si>
  <si>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</si>
  <si>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</si>
  <si>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</si>
  <si>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</si>
  <si>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</si>
  <si>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</si>
  <si>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</si>
  <si>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</si>
  <si>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</si>
  <si>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多个文档展开左侧栏，Tab键切换</t>
  </si>
  <si>
    <t>1.打开pdf格式文档
2.打开djvu格式文档
3.打开docx格式文档</t>
  </si>
  <si>
    <t>1. 打开多个文档，展开左侧栏，按tab键
2. 按enter或空格键</t>
  </si>
  <si>
    <t>1. 焦点从工具栏开始，从上至下，从左至右依次切换
2. 执行选择</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</si>
  <si>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</si>
  <si>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</si>
  <si>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</si>
  <si>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</si>
  <si>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</si>
  <si>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</si>
  <si>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</si>
  <si>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</si>
  <si>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</si>
  <si>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</si>
  <si>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</si>
  <si>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/V25_2500（测试部专用）/B类解耦商店应用/文档查看器/交互/键盘(#114149)</t>
  </si>
  <si>
    <t>百分比输入框下拉菜单界面</t>
  </si>
  <si>
    <t>1.打开pdf格式文档
2.打开djvu格式文档
3.打开docx格式文档</t>
  </si>
  <si>
    <t>1. tab键选中百分比输入框的下拉按钮，按enter或空格键
2. 按上下方向键
3. 按enter或空格键
4. 选中任意菜单时按esc键</t>
  </si>
  <si>
    <t>1. 下拉菜单界面弹出
2. 切换选中菜单，选中效果正确
3. 执行选择
4. 退出菜单，返回到百分比输入框的选中</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</si>
  <si>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</si>
  <si>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</si>
  <si>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</si>
  <si>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</si>
  <si>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</si>
  <si>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</si>
  <si>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</si>
  <si>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</si>
  <si>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</si>
  <si>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</si>
  <si>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</si>
  <si>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/V25_2500（测试部专用）/B类解耦商店应用/文档查看器/交互/键盘(#114149)</t>
  </si>
  <si>
    <t>主菜单下拉界面</t>
  </si>
  <si>
    <t>1.打开pdf格式文档
2.打开djvu格式文档
3.打开docx格式文档</t>
  </si>
  <si>
    <t>1. tab键选中主菜单，按enter或空格键
2. 按上下方向键
3. 按enter或空格键
4. 按左右方向键
5. 选中任意菜单时按esc键</t>
  </si>
  <si>
    <t>1. 下拉菜单界面弹出
2. 切换选中菜单，选中效果正确
3. 执行选择
4. 按左方向键收起子菜单，按右方向键展开子菜单
5. 退出菜单，返回到主菜单按钮的选中</t>
  </si>
  <si>
    <t>1. 
2. 
3. 
4. 
5.</t>
  </si>
  <si>
    <t>功能测试</t>
  </si>
  <si>
    <t>集成测试阶段
冒烟测试阶段</t>
  </si>
  <si>
    <t>正常</t>
  </si>
  <si>
    <t>通过</t>
  </si>
  <si>
    <t>禄烨</t>
  </si>
  <si>
    <t>2024-07-11</t>
  </si>
  <si>
    <t>田鑫(桌面系统测试部)</t>
  </si>
  <si>
    <t>2024-08-16</t>
  </si>
  <si>
    <t>熊能</t>
  </si>
  <si>
    <t xml:space="preserve">统信桌面操作系统 V25(#493)</t>
  </si>
  <si>
    <t xml:space="preserve">/V25_2500（测试部专用）/B类解耦商店应用/文档查看器/交互/键盘(#114149)</t>
  </si>
  <si>
    <t>右击主视图界面弹出右键菜单界面</t>
  </si>
  <si>
    <t>1.打开pdf格式文档
2.打开djvu格式文档
3.打开docx格式文档</t>
  </si>
  <si>
    <t>1. 右击主视图界面
2. 按上下方向键
3. 按enter或空格键
4. 按左右方向键
5. 选中任意菜单时按esc键</t>
  </si>
  <si>
    <t>1. 弹出右键菜单
2. 切换选中菜单，选中效果正确
3. 执行选择
4. 按左方向键收起子菜单，按右方向键展开子菜单
5. 退出菜单，返回到百分比输入框的选中</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</si>
  <si>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</si>
  <si>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</si>
  <si>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</si>
  <si>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</si>
  <si>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</si>
  <si>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</si>
  <si>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</si>
  <si>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</si>
  <si>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</si>
  <si>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</si>
  <si>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</si>
  <si>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/V25_2500（测试部专用）/B类解耦商店应用/文档查看器/交互/键盘(#114149)</t>
  </si>
  <si>
    <t>左侧栏目录上下切换与删除</t>
  </si>
  <si>
    <t>1.打开pdf格式文档
2.打开djvu格式文档
3.打开docx格式文档</t>
  </si>
  <si>
    <t>1. 文档缩略图界面，按上下方向键或pageup、pagedown
2. 目录界面，按上下方向键或pageup、pagedown
3. 书签目录界面，按上下方向键或pageup、pagedown，delete键
4. 注释目录界面，按上下方向键或pageup、pagedown，delete键</t>
  </si>
  <si>
    <t>1. 正确切换
2. 正确切换
3. 正确切换，正常删除
4. 正确切换，正常删除</t>
  </si>
  <si>
    <t>1. 
2. 
3. 
4.</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</si>
  <si>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</si>
  <si>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</si>
  <si>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</si>
  <si>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</si>
  <si>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</si>
  <si>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</si>
  <si>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</si>
  <si>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</si>
  <si>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</si>
  <si>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</si>
  <si>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</si>
  <si>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选中文本按Alt+M</t>
  </si>
  <si>
    <t>1.打开pdf格式文档
2.打开djvu格式文档
3.打开docx格式文档</t>
  </si>
  <si>
    <t>1. 选中文本，按Alt+M键
2. 按上下方向键
3. 按enter或空格键
4. 按左右方向键
5. 选中任意菜单时按esc键</t>
  </si>
  <si>
    <t>1. 弹出右键菜单
2. 切换选中菜单，选中效果正确
3. 执行选择
4. 按左方向键收起子菜单，按右方向键展开子菜单
5. 退出菜单，文本仍是选中状态</t>
  </si>
  <si>
    <t>1. 
2. 
3. 
4. 
5.</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</si>
  <si>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</si>
  <si>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</si>
  <si>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</si>
  <si>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</si>
  <si>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</si>
  <si>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</si>
  <si>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</si>
  <si>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</si>
  <si>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</si>
  <si>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</si>
  <si>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</si>
  <si>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选中书签目录按Alt+M</t>
  </si>
  <si>
    <t>1.打开pdf格式文档
2.打开djvu格式文档
3.打开docx格式文档</t>
  </si>
  <si>
    <t>1. 选中一个书签目录，按Alt+M键
2. 按上下方向键
3. 按enter或空格键
4. 按左右方向键
5. 选中任意菜单时按esc键</t>
  </si>
  <si>
    <t>1. 弹出右键菜单
2. 切换选中菜单，选中效果正确
3. 执行选择
4. 按左方向键收起子菜单，按右方向键展开子菜单
5. 退出菜单，书签目录仍是选中状态</t>
  </si>
  <si>
    <t>1. 
2. 
3. 
4. 
5.</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</si>
  <si>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</si>
  <si>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</si>
  <si>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</si>
  <si>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</si>
  <si>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</si>
  <si>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</si>
  <si>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</si>
  <si>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</si>
  <si>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</si>
  <si>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</si>
  <si>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</si>
  <si>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选中注释目录按Alt+M</t>
  </si>
  <si>
    <t>1.打开pdf格式文档
3.打开docx格式文档</t>
  </si>
  <si>
    <t>1. 选中一个注释目录，按Alt+M键
2. 按上下方向键
3. 按enter或空格键
4. 按左右方向键
5. 选中任意菜单时按esc键</t>
  </si>
  <si>
    <t>1. 弹出右键菜单
2. 切换选中菜单，选中效果正确
3. 执行选择
4. 按左方向键收起子菜单，按右方向键展开子菜单
5. 退出菜单，注释目录仍是选中状态</t>
  </si>
  <si>
    <t>1. 
2. 
3. 
4. 
5.</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</si>
  <si>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</si>
  <si>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</si>
  <si>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</si>
  <si>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</si>
  <si>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</si>
  <si>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</si>
  <si>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</si>
  <si>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</si>
  <si>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</si>
  <si>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</si>
  <si>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/V25_2500（测试部专用）/B类解耦商店应用/文档查看器/交互/键盘(#114149)</t>
  </si>
  <si>
    <t>选中输入框内容按Alt+M</t>
  </si>
  <si>
    <t>1.打开pdf格式文档
2.打开djvu格式文档
3.打开docx格式文档</t>
  </si>
  <si>
    <t>1. 选中输入框内容，按Alt+M键
2. 按上下方向键
3. 按enter或空格键
4. 按左右方向键
5. 选中任意菜单时按esc键</t>
  </si>
  <si>
    <t>1. 弹出右键菜单
2. 切换选中菜单，选中效果正确
3. 执行选择
4. 按左方向键收起子菜单，按右方向键展开子菜单
5. 退出菜单，注释目录仍是选中状态</t>
  </si>
  <si>
    <t>1. 
2. 
3. 
4. 
5.</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</si>
  <si>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</si>
  <si>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</si>
  <si>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</si>
  <si>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</si>
  <si>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</si>
  <si>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</si>
  <si>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</si>
  <si>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</si>
  <si>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</si>
  <si>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</si>
  <si>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</si>
  <si>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点击“删除全部书签”对话框界面</t>
  </si>
  <si>
    <t>1.打开pdf格式文档
2.打开djvu格式文档
3.打开docx格式文档</t>
  </si>
  <si>
    <t>1. 点击“删除全部书签”
2. 对话框界面按tab键切换
3. 按回车键
4. 选中任意菜单时按esc键</t>
  </si>
  <si>
    <t>1. 弹出对话框界面
2. 可以在对话框界面循环切换，focus效果正确
3. 执行选中的按钮
4. 关闭对话框，焦点返回至选中的书签目录</t>
  </si>
  <si>
    <t>1. 
2. 
3. 
4.</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</si>
  <si>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</si>
  <si>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</si>
  <si>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</si>
  <si>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</si>
  <si>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</si>
  <si>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</si>
  <si>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</si>
  <si>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</si>
  <si>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</si>
  <si>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</si>
  <si>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</si>
  <si>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点击“删除全部注释”对话框界面</t>
  </si>
  <si>
    <t>1.打开pdf格式文档
3.打开docx格式文档</t>
  </si>
  <si>
    <t>1. 点击“删除全部注释”
2. 对话框界面按tab键切换
3. 按回车键
4. 选中任意菜单时按esc键</t>
  </si>
  <si>
    <t>1. 弹出对话框界面
2. 可以在对话框界面循环切换，focus效果正确
3. 执行选中的按钮
4. 关闭对话框，焦点返回至选中的注释目录</t>
  </si>
  <si>
    <t>1. 
2. 
3. 
4.</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</si>
  <si>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</si>
  <si>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</si>
  <si>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</si>
  <si>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</si>
  <si>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</si>
  <si>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</si>
  <si>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</si>
  <si>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</si>
  <si>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</si>
  <si>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</si>
  <si>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</si>
  <si>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编辑文档后关闭或退出，弹出是否保存对话框</t>
  </si>
  <si>
    <t>1.打开pdf格式文档
2.打开djvu格式文档
3.打开docx格式文档</t>
  </si>
  <si>
    <t>1. 编辑文档后关闭或退出
2. 对话框界面按tab键切换
3. 按回车键
4. 选中任意按钮时按esc键</t>
  </si>
  <si>
    <t>1. 弹出是否保存对话框
2. 可以在对话框界面循环切换，focus效果正确
3. 执行选中的按钮
4. 关闭对话框</t>
  </si>
  <si>
    <t>1. 
2. 
3. 
4.</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</si>
  <si>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</si>
  <si>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</si>
  <si>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</si>
  <si>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</si>
  <si>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</si>
  <si>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</si>
  <si>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</si>
  <si>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</si>
  <si>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</si>
  <si>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</si>
  <si>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</si>
  <si>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不改变文件名保存替换界面，弹出对话框</t>
  </si>
  <si>
    <t>1.打开pdf格式文档
2.打开djvu格式文档
3.打开docx格式文档</t>
  </si>
  <si>
    <t>1. 不改变文件名保存替换
2. 对话框界面按tab键切换
3. 按回车键
4. 选中任意按钮时按esc键</t>
  </si>
  <si>
    <t>1. 
2. 可以在对话框界面循环切换，focus效果正确
3. 执行选中的按钮
4. 关闭对话框</t>
  </si>
  <si>
    <t>1. 
2. 
3. 
4.</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</si>
  <si>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</si>
  <si>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</si>
  <si>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</si>
  <si>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</si>
  <si>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</si>
  <si>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</si>
  <si>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</si>
  <si>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</si>
  <si>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</si>
  <si>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</si>
  <si>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</si>
  <si>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搜索框界面</t>
  </si>
  <si>
    <t>1.打开pdf格式文档
2.打开djvu格式文档
3.打开docx格式文档</t>
  </si>
  <si>
    <t>1. 搜索框弹出，按tab键切换
2. focus每个按钮时分别按回车键</t>
  </si>
  <si>
    <t>1. 正常切换，focus效果正确
2. 执行选中的按钮</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</si>
  <si>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</si>
  <si>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</si>
  <si>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</si>
  <si>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</si>
  <si>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</si>
  <si>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</si>
  <si>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</si>
  <si>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</si>
  <si>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</si>
  <si>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</si>
  <si>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</si>
  <si>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/V25_2500（测试部专用）/B类解耦商店应用/文档查看器/交互/键盘(#114149)</t>
  </si>
  <si>
    <t>文档信息界面</t>
  </si>
  <si>
    <t>1.打开pdf格式文档
2.打开djvu格式文档
3.打开docx格式文档</t>
  </si>
  <si>
    <t>1. 文档信息界面弹出，按tab键切换
2. 按回车键
3. 选中任意按钮时按esc键</t>
  </si>
  <si>
    <t>1. 选中关闭按钮，focus效果正确
2. 执行选中的按钮
3. 退出文档信息界面</t>
  </si>
  <si>
    <t>1. 
2. 
3.</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</si>
  <si>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</si>
  <si>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</si>
  <si>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</si>
  <si>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</si>
  <si>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</si>
  <si>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</si>
  <si>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</si>
  <si>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</si>
  <si>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</si>
  <si>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</si>
  <si>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/V25_2500（测试部专用）/B类解耦商店应用/文档查看器/交互/键盘(#114149)</t>
  </si>
  <si>
    <t>在文件管理器显示界面</t>
  </si>
  <si>
    <t>1.打开pdf格式文档
2.打开djvu格式文档
3.打开docx格式文档</t>
  </si>
  <si>
    <t>1. 在文件管理器显示弹出，按tab键切换
2. 按回车键</t>
  </si>
  <si>
    <t>1. 循环切换，focus效果正确
2. 执行选中的按钮</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</si>
  <si>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</si>
  <si>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</si>
  <si>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</si>
  <si>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</si>
  <si>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</si>
  <si>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</si>
  <si>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</si>
  <si>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</si>
  <si>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</si>
  <si>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</si>
  <si>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</si>
  <si>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</si>
  <si>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关于界面</t>
  </si>
  <si>
    <t>1.打开pdf格式文档
2.打开djvu格式文档
3.打开docx格式文档</t>
  </si>
  <si>
    <t>1. 文档信息界面弹出，按tab键切换
2. 按回车键
3. 选中任意按钮时按esc键</t>
  </si>
  <si>
    <t>1. 选中关闭按钮，focus效果正确
2. 执行选中的按钮
3. 退出关于界面</t>
  </si>
  <si>
    <t>1. 
2. 
3.</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</si>
  <si>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</si>
  <si>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</si>
  <si>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</si>
  <si>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</si>
  <si>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</si>
  <si>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</si>
  <si>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</si>
  <si>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</si>
  <si>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</si>
  <si>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</si>
  <si>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/V25_2500（测试部专用）/B类解耦商店应用/文档查看器/交互/触摸板(#114153)</t>
  </si>
  <si>
    <t>单指手势单击工具栏菜单按钮</t>
  </si>
  <si>
    <t>1.打开pdf格式文档
2.打开djvu格式文档
3.打开docx格式文档</t>
  </si>
  <si>
    <t>1. 打开多份文档，单击工具栏菜单按钮</t>
  </si>
  <si>
    <t>1. 功能正常</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</si>
  <si>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</si>
  <si>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</si>
  <si>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</si>
  <si>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</si>
  <si>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</si>
  <si>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</si>
  <si>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</si>
  <si>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</si>
  <si>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</si>
  <si>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</si>
  <si>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/V25_2500（测试部专用）/B类解耦商店应用/文档查看器/交互/触摸板(#114153)</t>
  </si>
  <si>
    <t>单指手势单击任意缩略图</t>
  </si>
  <si>
    <t>1.打开pdf格式文档
2.打开djvu格式文档
3.打开docx格式文档</t>
  </si>
  <si>
    <t>1. 展开左侧栏，单击选择书签、目录、缩略图、注释功能
2. 展开左侧栏，单击选择任意缩略图</t>
  </si>
  <si>
    <t>1. 可以正常选择切换
2. 可以正常选择切换</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</si>
  <si>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</si>
  <si>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</si>
  <si>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</si>
  <si>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</si>
  <si>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</si>
  <si>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</si>
  <si>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</si>
  <si>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</si>
  <si>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</si>
  <si>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</si>
  <si>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</si>
  <si>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/V25_2500（测试部专用）/B类解耦商店应用/文档查看器/交互/触摸板(#114153)</t>
  </si>
  <si>
    <t>单指手势单击视图方式</t>
  </si>
  <si>
    <t>1.打开pdf格式文档
2.打开djvu格式文档
3.打开docx格式文档</t>
  </si>
  <si>
    <t>1. 单击放大缩小下拉框，选中视图方式</t>
  </si>
  <si>
    <t>1. 可以正常选择切换</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</si>
  <si>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</si>
  <si>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</si>
  <si>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</si>
  <si>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</si>
  <si>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</si>
  <si>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</si>
  <si>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</si>
  <si>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</si>
  <si>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</si>
  <si>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</si>
  <si>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/V25_2500（测试部专用）/B类解耦商店应用/文档查看器/交互/触摸板(#114153)</t>
  </si>
  <si>
    <t>单指手势单击增加、切换标签页</t>
  </si>
  <si>
    <t>1.打开pdf格式文档
2.打开djvu格式文档
3.打开docx格式文档</t>
  </si>
  <si>
    <t>1. 单击+按钮增加标签页
2. 点击标签页切换显示</t>
  </si>
  <si>
    <t>1. 进入文件管理选择界面
2. 可以切换显示</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</si>
  <si>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</si>
  <si>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</si>
  <si>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</si>
  <si>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</si>
  <si>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</si>
  <si>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</si>
  <si>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</si>
  <si>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</si>
  <si>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</si>
  <si>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</si>
  <si>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</si>
  <si>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/V25_2500（测试部专用）/B类解耦商店应用/文档查看器/交互/触摸板(#114153)</t>
  </si>
  <si>
    <t>单指双击</t>
  </si>
  <si>
    <t>1.打开pdf格式文档
2.打开djvu格式文档
3.打开docx格式文档</t>
  </si>
  <si>
    <t>1. 应用工具栏一指双击
2. 再次双击</t>
  </si>
  <si>
    <t>1. 窗口最大化
2. 恢复原来窗口大小</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</si>
  <si>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</si>
  <si>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</si>
  <si>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</si>
  <si>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</si>
  <si>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</si>
  <si>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</si>
  <si>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</si>
  <si>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</si>
  <si>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</si>
  <si>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</si>
  <si>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</si>
  <si>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/V25_2500（测试部专用）/B类解耦商店应用/文档查看器/交互/触摸屏(#114151)</t>
  </si>
  <si>
    <t>单指手势单击工具栏菜单按钮</t>
  </si>
  <si>
    <t>1.打开pdf格式文档
2.打开djvu格式文档
3.打开docx格式文档</t>
  </si>
  <si>
    <t>1. 打开多份文档，单击工具栏菜单按钮</t>
  </si>
  <si>
    <t>1. 功能正常</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</si>
  <si>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</si>
  <si>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</si>
  <si>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</si>
  <si>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</si>
  <si>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</si>
  <si>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</si>
  <si>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</si>
  <si>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</si>
  <si>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</si>
  <si>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</si>
  <si>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/V25_2500（测试部专用）/B类解耦商店应用/文档查看器/交互/触摸屏(#114151)</t>
  </si>
  <si>
    <t>单指手势单击任意缩略图</t>
  </si>
  <si>
    <t>1.打开pdf格式文档
2.打开djvu格式文档
3.打开docx格式文档</t>
  </si>
  <si>
    <t>1. 展开左侧栏，单击选择书签、目录、缩略图、注释功能
2. 展开左侧栏，单击选择任意缩略图</t>
  </si>
  <si>
    <t>1. 可以正常选择切换
2. 可以正常选择切换</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</si>
  <si>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</si>
  <si>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</si>
  <si>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</si>
  <si>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</si>
  <si>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</si>
  <si>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</si>
  <si>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</si>
  <si>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</si>
  <si>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</si>
  <si>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</si>
  <si>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</si>
  <si>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/V25_2500（测试部专用）/B类解耦商店应用/文档查看器/交互/触摸屏(#114151)</t>
  </si>
  <si>
    <t>单指手势单击视图方式</t>
  </si>
  <si>
    <t>1.打开pdf格式文档
2.打开djvu格式文档
3.打开docx格式文档</t>
  </si>
  <si>
    <t>1. 单击放大缩小下拉框，选中视图方式</t>
  </si>
  <si>
    <t>1. 可以正常选择切换</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</si>
  <si>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</si>
  <si>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</si>
  <si>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</si>
  <si>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</si>
  <si>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</si>
  <si>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</si>
  <si>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</si>
  <si>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</si>
  <si>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</si>
  <si>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</si>
  <si>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/V25_2500（测试部专用）/B类解耦商店应用/文档查看器/交互/触摸屏(#114151)</t>
  </si>
  <si>
    <t>单指手势单击增加、切换标签页</t>
  </si>
  <si>
    <t>1.打开pdf格式文档
2.打开djvu格式文档
3.打开docx格式文档</t>
  </si>
  <si>
    <t>1. 单击+按钮增加标签页
2. 点击标签页切换显示</t>
  </si>
  <si>
    <t>1. 进入文件管理选择界面
2. 可以切换显示</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</si>
  <si>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</si>
  <si>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</si>
  <si>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</si>
  <si>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</si>
  <si>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</si>
  <si>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</si>
  <si>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</si>
  <si>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</si>
  <si>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</si>
  <si>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</si>
  <si>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</si>
  <si>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/V25_2500（测试部专用）/B类解耦商店应用/文档查看器/交互/触摸屏(#114151)</t>
  </si>
  <si>
    <t>单指双击</t>
  </si>
  <si>
    <t>1.打开pdf格式文档
2.打开djvu格式文档
3.打开docx格式文档</t>
  </si>
  <si>
    <t>1. 应用工具栏单指双击
2. 再次双击</t>
  </si>
  <si>
    <t>1. 窗口最大化
2. 恢复原来窗口大小</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</si>
  <si>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</si>
  <si>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</si>
  <si>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</si>
  <si>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</si>
  <si>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</si>
  <si>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</si>
  <si>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</si>
  <si>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</si>
  <si>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</si>
  <si>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</si>
  <si>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</si>
  <si>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/V25_2500（测试部专用）/B类解耦商店应用/文档查看器/交互/触摸屏(#114151)</t>
  </si>
  <si>
    <t>单指移动窗口的位置</t>
  </si>
  <si>
    <t>1.打开pdf格式文档
2.打开djvu格式文档
3.打开docx格式文档</t>
  </si>
  <si>
    <t>1. 鼠标点击窗口的工具栏和左侧栏底部工具栏区域，不抬起手指，在屏幕上移动</t>
  </si>
  <si>
    <t>1. 可以移动窗口的位置</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</si>
  <si>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</si>
  <si>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</si>
  <si>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</si>
  <si>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</si>
  <si>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</si>
  <si>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</si>
  <si>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</si>
  <si>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</si>
  <si>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</si>
  <si>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</si>
  <si>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/V25_2500（测试部专用）/B类解耦商店应用/文档查看器/交互/触摸屏(#114151)</t>
  </si>
  <si>
    <t>单指拖拽批量文件到应用内</t>
  </si>
  <si>
    <t>1.打开pdf格式文档
2.打开djvu格式文档
3.打开docx格式文档</t>
  </si>
  <si>
    <t>1. 文件夹中有多份文档，单指拖拽批量文件到应用内</t>
  </si>
  <si>
    <t>1. 应用中打开多个标签页</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</si>
  <si>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</si>
  <si>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</si>
  <si>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</si>
  <si>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</si>
  <si>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</si>
  <si>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</si>
  <si>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</si>
  <si>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</si>
  <si>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</si>
  <si>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</si>
  <si>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/V25_2500（测试部专用）/B类解耦商店应用/文档查看器/交互/触摸屏(#114151)</t>
  </si>
  <si>
    <t>单指拖拽拉伸窗口大小</t>
  </si>
  <si>
    <t>1.打开pdf格式文档
2.打开djvu格式文档
3.打开docx格式文档</t>
  </si>
  <si>
    <t>1. 单指拖拽应用边角任意位置</t>
  </si>
  <si>
    <t>1. 可拉伸窗口大小</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</si>
  <si>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</si>
  <si>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</si>
  <si>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</si>
  <si>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</si>
  <si>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</si>
  <si>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</si>
  <si>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</si>
  <si>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</si>
  <si>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</si>
  <si>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</si>
  <si>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/V25_2500（测试部专用）/B类解耦商店应用/文档查看器/文档视图/右键菜单(#114157)</t>
  </si>
  <si>
    <t>[029]选中文本后右击</t>
  </si>
  <si>
    <t>1.打开pdf格式文档
2.打开docx格式文档</t>
  </si>
  <si>
    <t>1. 打开PDF文档，选中一段文本，鼠标在选中区域右击
2. 打开PDF文档，选中一段文本，鼠标在非选中区域右击</t>
  </si>
  <si>
    <t>1. 弹出高亮相关的右键菜单
2. 弹出进行上下页跳转相关的右键菜单</t>
  </si>
  <si>
    <t>1. 
2.</t>
  </si>
  <si>
    <t>功能测试</t>
  </si>
  <si>
    <t>功能测试阶段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</si>
  <si>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</si>
  <si>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</si>
  <si>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</si>
  <si>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</si>
  <si>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</si>
  <si>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</si>
  <si>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</si>
  <si>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</si>
  <si>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</si>
  <si>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全屏显示界面打开放大镜，按esc键退出放大镜</t>
  </si>
  <si>
    <t>1.打开pdf格式文档
2.打开djvu格式文档
3.打开docx格式文档</t>
  </si>
  <si>
    <t>1. 全屏显示界面打开放大镜
2. 按esc键</t>
  </si>
  <si>
    <t>1. 正常打开
2. 退出放大镜，不会退出全屏显示</t>
  </si>
  <si>
    <t>1. 
2.</t>
  </si>
  <si>
    <t>功能测试</t>
  </si>
  <si>
    <t>功能测试阶段</t>
  </si>
  <si>
    <t>正常</t>
  </si>
  <si>
    <t>通过</t>
  </si>
  <si>
    <t>禄烨</t>
  </si>
  <si>
    <t>2024-07-11</t>
  </si>
  <si>
    <t>李双双</t>
  </si>
  <si>
    <t>2024-07-17</t>
  </si>
  <si>
    <t>熊能</t>
  </si>
  <si>
    <t xml:space="preserve">统信桌面操作系统 V25(#493)</t>
  </si>
  <si>
    <t xml:space="preserve">/V25_2500（测试部专用）/B类解耦商店应用/文档查看器/主菜单(#114141)</t>
  </si>
  <si>
    <t>保存替换文档</t>
  </si>
  <si>
    <t>1.打开pdf格式文档
2.打开djvu格式文档
3.打开docx格式文档</t>
  </si>
  <si>
    <t>1. 添加高亮/注释/书签，点击另存为
2. 不改变名称，点击“保存”按钮
3. 点击“替换”按钮
4. 点击文档查看器应用关闭按钮
5. 再次打开替换后的文档</t>
  </si>
  <si>
    <t>1. 弹出保存文档界面
2. 弹出是否替换文档弹框
3. 新编辑的文档正常替换原文档
4. 直接关闭应用
5. 界面显示正常，添加的高亮/注释/书签保存正常</t>
  </si>
  <si>
    <t>1. 
2. 
3. 
4. 
5.</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</si>
  <si>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</si>
  <si>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</si>
  <si>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</si>
  <si>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</si>
  <si>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</si>
  <si>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</si>
  <si>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</si>
  <si>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</si>
  <si>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</si>
  <si>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</si>
  <si>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/V25_2500（测试部专用）/B类解耦商店应用/文档查看器/交互/键盘(#114149)</t>
  </si>
  <si>
    <t>百分比框和页码框输入数值，按键盘enter键</t>
  </si>
  <si>
    <t>1. 百分比框输入数值，按键盘enter键
2. 页码框输入数值，按键盘enter键</t>
  </si>
  <si>
    <t>1. 页面跳转，焦点仍然在百分比框
2. 页面跳转，焦点仍然在页码框</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</si>
  <si>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</si>
  <si>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</si>
  <si>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</si>
  <si>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</si>
  <si>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</si>
  <si>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</si>
  <si>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</si>
  <si>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</si>
  <si>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</si>
  <si>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</si>
  <si>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</si>
  <si>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/V25_2500（测试部专用）/B类解耦商店应用/文档查看器/文档打开(#114147)</t>
  </si>
  <si>
    <t>重命名后再打开文档</t>
  </si>
  <si>
    <t>准备PDF、DJVU、DOCX文档</t>
  </si>
  <si>
    <t xml:space="preserve">1. 重命名文档，在名称中按tab键
2. 重命名文档，在名称中按enter键
3. 重命名文档，在名称中按空格键，再打开此文档
4. 重命名文档，在名称中输入特殊字符、标点符号（%# ，。等），再打开此文档</t>
  </si>
  <si>
    <t>1. 按tab键不起作用
2. 按enter键不起作用
3. 正常打开
4. 正常打开</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</si>
  <si>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</si>
  <si>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</si>
  <si>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</si>
  <si>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</si>
  <si>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</si>
  <si>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</si>
  <si>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</si>
  <si>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</si>
  <si>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</si>
  <si>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</si>
  <si>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</si>
  <si>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/V25_2500（测试部专用）/B类解耦商店应用/文档查看器/交互/其它交互(#114177)</t>
  </si>
  <si>
    <t>按Ctrl+1，视图调整菜单同步勾选</t>
  </si>
  <si>
    <t>1.打开pdf格式文档
2.打开djvu格式文档
3.打开docx格式文档</t>
  </si>
  <si>
    <t>1. 打开文档，按Ctrl+1，点击百分比下拉框查看</t>
  </si>
  <si>
    <t>1. 默认大小和100%选项都会自动勾选</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</si>
  <si>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</si>
  <si>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</si>
  <si>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</si>
  <si>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</si>
  <si>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</si>
  <si>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</si>
  <si>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</si>
  <si>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</si>
  <si>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</si>
  <si>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</si>
  <si>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/V25_2500（测试部专用）/B类解耦商店应用/文档查看器/文档打开(#114147)</t>
  </si>
  <si>
    <t>最小化窗口后，双击其他文档重新打开窗口</t>
  </si>
  <si>
    <t>分别测试PDF、DJVU、DOCX格式文档</t>
  </si>
  <si>
    <t>1. 仅打开一个文档查看器窗口，打开文档，点击最小化
2. 双击另一份文档</t>
  </si>
  <si>
    <t>1. 最小化至任务栏
2. 窗口重新在桌面打开，另一份文档打开显示在同一个窗口中</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</si>
  <si>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</si>
  <si>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</si>
  <si>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</si>
  <si>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</si>
  <si>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</si>
  <si>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</si>
  <si>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</si>
  <si>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</si>
  <si>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</si>
  <si>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</si>
  <si>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</si>
  <si>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/V25_2500（测试部专用）/B类解耦商店应用/文档查看器/交互/其它交互(#114177)</t>
  </si>
  <si>
    <t>打开文本按Alt+A和Alt+H</t>
  </si>
  <si>
    <t>1. 打开PDF文档，未选中文本，分别按Alt+A和Alt+H
2. 打开DJVU文档，分别按Alt+A和Alt+H</t>
  </si>
  <si>
    <t>1. 弹出提示：请选择文本
2. 无提示弹出</t>
  </si>
  <si>
    <t>1. 
2.</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</si>
  <si>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</si>
  <si>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</si>
  <si>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</si>
  <si>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</si>
  <si>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</si>
  <si>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</si>
  <si>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</si>
  <si>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</si>
  <si>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</si>
  <si>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</si>
  <si>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/V25_2500（测试部专用）/B类解耦商店应用/文档查看器/交互/键盘(#114149)</t>
  </si>
  <si>
    <t>焦点切换，直接跳过置灰菜单</t>
  </si>
  <si>
    <t>1.打开pdf格式文档
2.打开djvu格式文档
3.打开docx格式文档</t>
  </si>
  <si>
    <t>1. 打开PDF文档，选中文本并右击
2. 按键盘上下键，焦点切换</t>
  </si>
  <si>
    <t>1. 弹出右键菜单
2. 焦点在每个高亮菜单切换，置灰菜单直接跳过，不会出现焦点消失现象</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</si>
  <si>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</si>
  <si>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</si>
  <si>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</si>
  <si>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</si>
  <si>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</si>
  <si>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</si>
  <si>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</si>
  <si>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</si>
  <si>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</si>
  <si>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</si>
  <si>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</si>
  <si>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</si>
  <si>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debian/control文件description字段，长、短描述与文案相符</t>
  </si>
  <si>
    <t>1. 打开终端，输入 apt show deepin-reader，查看debian/control文件description字段，长、短描述</t>
  </si>
  <si>
    <t>1. 描述与文案相符</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</si>
  <si>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</si>
  <si>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</si>
  <si>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</si>
  <si>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</si>
  <si>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</si>
  <si>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</si>
  <si>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</si>
  <si>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</si>
  <si>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</si>
  <si>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</si>
  <si>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/V25_2500（测试部专用）/B类解耦商店应用/文档查看器/兼容性(#114173)</t>
  </si>
  <si>
    <t>切换系统语言后，检查翻译是否正确</t>
  </si>
  <si>
    <t>1. 切换系统语言为英文，打开文档后查看各界面翻译是否正常
2. 切换系统语言为繁体中文（香港），打开文档后查看各界面翻译是否正常
3. 切换系统语言为正体中文（台湾），打开文档后查看各界面翻译是否正常
4. 切换系统语言为藏语（终端locale查询显示Bo则表示切换成功），打开文档后查看各界面翻译是否正常
5. 切换系统语言为维吾尔语，打开文档后查看各界面翻译是否正常</t>
  </si>
  <si>
    <t>1. 查看各界面显示正确，基本功能使用正常
2. 查看各界面显示正确，基本功能使用正常
3. 查看各界面显示正确，基本功能使用正常
4. 查看各界面显示正确
5. 查看各界面显示正确</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</si>
  <si>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</si>
  <si>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</si>
  <si>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</si>
  <si>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</si>
  <si>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</si>
  <si>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</si>
  <si>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</si>
  <si>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</si>
  <si>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</si>
  <si>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</si>
  <si>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</si>
  <si>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/V25_2500（测试部专用）/B类解耦商店应用/文档查看器/缩略图/注释(#114167)</t>
  </si>
  <si>
    <t>按快捷键Windows+D进入桌面，注释浮窗不会单独显示桌面</t>
  </si>
  <si>
    <t>1.打开pdf格式文档
2.打开docx格式文档</t>
  </si>
  <si>
    <t>1. 鼠标悬停在图标注释或高亮注释之上
2. 按快捷键Windows+D进入桌面查看
3. 鼠标悬停在图标注释或高亮注释之上
4. 鼠标移出注释区域</t>
  </si>
  <si>
    <t>1. 注释浮窗显示
2. 应用最小化，浮窗不会单独显示桌面
3. 注释浮窗显示注释浮窗显示
4. 注释浮窗应该消失</t>
  </si>
  <si>
    <t>1. 
2. 
3. 
4.</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</si>
  <si>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</si>
  <si>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</si>
  <si>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</si>
  <si>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</si>
  <si>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</si>
  <si>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</si>
  <si>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</si>
  <si>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</si>
  <si>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</si>
  <si>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</si>
  <si>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/V25_2500（测试部专用）/B类解耦商店应用/文档查看器/缩略图/目录(#114163)</t>
  </si>
  <si>
    <t>点击正文目录跳转至相应文档内容中</t>
  </si>
  <si>
    <t>1.打开普通有目录的PDF文档</t>
  </si>
  <si>
    <t>1. 打开有目录的文档，点击正文的目录
2. 文档左旋转，点击正文的目录
3. 文档右旋转，点击正文的目录
4. 文档旋转180度后，击右侧正文的目录</t>
  </si>
  <si>
    <t>1. 跳转至相应文档内容处
2. 跳转至相应文档内容处
3. 跳转至相应文档内容处
4. 跳转至相应文档内容处</t>
  </si>
  <si>
    <t>1. 
2. 
3. 
4.</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</si>
  <si>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</si>
  <si>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</si>
  <si>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</si>
  <si>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</si>
  <si>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</si>
  <si>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</si>
  <si>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</si>
  <si>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</si>
  <si>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</si>
  <si>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</si>
  <si>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/V25_2500（测试部专用）/B类解耦商店应用/文档查看器/文档打开(#114147)</t>
  </si>
  <si>
    <t>快速滑动页面</t>
  </si>
  <si>
    <t>分别打开PDF、DJVU、DOCX格式文档测试</t>
  </si>
  <si>
    <t>1. 打开文档，默认百分比100%，快速滑动页面，查看
2. 打开文档，调整百分比为10%，快速滑动页面，查看</t>
  </si>
  <si>
    <t>1. 界面显示正常，不会出现加载时长过长现象
2. 界面显示正常，不会出现加载时长过长现象</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</si>
  <si>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</si>
  <si>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</si>
  <si>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</si>
  <si>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</si>
  <si>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</si>
  <si>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</si>
  <si>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</si>
  <si>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</si>
  <si>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</si>
  <si>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</si>
  <si>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</si>
  <si>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/V25_2500（测试部专用）/B类解耦商店应用/文档查看器/文档打开(#114147)</t>
  </si>
  <si>
    <t>选中多个文档，右击打开</t>
  </si>
  <si>
    <t>1. 选中多个PDF格式文档，右键菜单选择打开
2. 选中多个DJVU格式文档，右键菜单选择打开
3. 选中多个DOCX格式文档，右键菜单选择打开</t>
  </si>
  <si>
    <t>1. 正常打开所有选择的文档
2. 正常打开所有选择的文档
3. 正常打开所有选择的文档</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</si>
  <si>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</si>
  <si>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</si>
  <si>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</si>
  <si>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</si>
  <si>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</si>
  <si>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</si>
  <si>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</si>
  <si>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</si>
  <si>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</si>
  <si>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</si>
  <si>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</si>
  <si>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/V25_2500（测试部专用）/B类解耦商店应用/文档查看器/缩略图/书签(#114165)</t>
  </si>
  <si>
    <t>右击蓝色书签图标进行删除</t>
  </si>
  <si>
    <t>1.打开pdf格式文档
2.打开djvu格式文档
3.打开docx格式文档</t>
  </si>
  <si>
    <t>1. 添加书签
2. 右击蓝色书签图标，点击右键菜单中删除书签菜单</t>
  </si>
  <si>
    <t>1. 右上角正常显示蓝色书签图标
2. 可以正常删除，鼠标移走后文档右上角不显示任何书签图标</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</si>
  <si>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</si>
  <si>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</si>
  <si>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</si>
  <si>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</si>
  <si>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</si>
  <si>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</si>
  <si>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</si>
  <si>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</si>
  <si>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</si>
  <si>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</si>
  <si>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</si>
  <si>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/V25_2500（测试部专用）/B类解耦商店应用/文档查看器/缩略图/书签(#114165)</t>
  </si>
  <si>
    <t>快捷键切换书签/注释缩略图</t>
  </si>
  <si>
    <t>1.打开pdf格式文档
2.打开djvu格式文档
3.打开docx格式文档</t>
  </si>
  <si>
    <t>1. 添加多个书签
2. 选择一个书签缩略图，按键盘上下/pageup/pagedown
3. 双页显示时，添加多个书签
4. 选择一个书签缩略图，按键盘上下/pageup/pagedown</t>
  </si>
  <si>
    <t>1. 展开左边栏，显示多个书签缩略图
2. 正确切换，右侧文档跟随变化
3. 展开左边栏，显示多个书签缩略图
4. 正确切换，右侧文档跟随变化</t>
  </si>
  <si>
    <t>1. 
2. 
3. 
4.</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</si>
  <si>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</si>
  <si>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</si>
  <si>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</si>
  <si>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</si>
  <si>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</si>
  <si>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</si>
  <si>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</si>
  <si>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</si>
  <si>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</si>
  <si>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</si>
  <si>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/V25_2500（测试部专用）/B类解耦商店应用/文档查看器/缩略图/注释(#114167)</t>
  </si>
  <si>
    <t>快捷键切换注释目录</t>
  </si>
  <si>
    <t>1.打开pdf格式文档
2.打开docx格式文档</t>
  </si>
  <si>
    <t>1. 添加多个注释
2. 选择一个注释目录，按键盘上下键/pageup、pagedown，查看
3. 双页显示时，添加多个注释
4. 选择一个注释目录，按键盘上下键/pageup、pagedown，查看</t>
  </si>
  <si>
    <t>1. 展开左边栏，显示多个注释目录
2. 切换正常，右侧文档对应跳转
3. 展开左边栏，显示多个注释目录
4. 切换正常，右侧文档对应跳转</t>
  </si>
  <si>
    <t>1. 
2. 
3. 
4.</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</si>
  <si>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</si>
  <si>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</si>
  <si>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</si>
  <si>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</si>
  <si>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</si>
  <si>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</si>
  <si>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</si>
  <si>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</si>
  <si>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</si>
  <si>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</si>
  <si>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/V25_2500（测试部专用）/B类解耦商店应用/文档查看器/文档视图/操作(#114159)</t>
  </si>
  <si>
    <t>搜索过程中点击主菜单选项</t>
  </si>
  <si>
    <t>1.打开pdf格式文档
2.打开docx格式文档
3.双页显示</t>
  </si>
  <si>
    <t>1. 搜索关键字，当搜索结果较多正在进行时，点新窗口菜单
2. 搜索关键字，当搜索结果较多正在进行时，点新标签页菜单
3. 搜索关键字，当搜索结果较多正在进行时，点保存菜单
4. 搜索关键字，当搜索结果较多正在进行时，点另存为菜单，另存为新文档
5. 搜索关键字，当搜索结果较多正在进行时，点击幻灯片放映菜单
6. 搜索关键字，当搜索结果较多正在进行时，点击放大镜菜单
7. 搜索关键字，当搜索结果较多正在进行时，点击在文件管理器中显示菜单
8. 搜索关键字，当搜索结果较多正在进行时，点击在主题菜单
9. 搜索关键字，当搜索结果较多正在进行时，点击在帮助菜单
10. 搜索关键字，当搜索结果较多正在进行时，点击在关于菜单
11. 搜索关键字，当搜索结果较多正在进行时，点击在退出菜单</t>
  </si>
  <si>
    <t>1. 正常弹出新窗口
2. 正常弹出文件管理器选择界面
3. 正常保存文档
4. 可以另存成功
5. 进入幻灯片放映界面
6. 放大镜正常可以使用
7. 可以打开所在文件夹
8. 正常切换主题
9. 进入帮助手册界面
10. 打开关于弹窗
11. 退出应用</t>
  </si>
  <si>
    <t>1. 
2. 
3. 
4. 
5. 
6. 
7. 
8. 
9. 
10. 
11.</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</si>
  <si>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</si>
  <si>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</si>
  <si>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</si>
  <si>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</si>
  <si>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</si>
  <si>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</si>
  <si>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</si>
  <si>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</si>
  <si>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</si>
  <si>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</si>
  <si>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</si>
  <si>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不同百分比显示时进行视图调整</t>
  </si>
  <si>
    <t>1.打开pdf格式文档
2.打开djvu格式文档
3.打开docx格式文档</t>
  </si>
  <si>
    <t>1. 百分比调整到10%，分别点击双页显示、适合宽度、 适合高度、适合页面、 左旋转、 右旋转，查看界面显示
2. 百分比调整到500%，分别点击双页显示、适合宽度、 适合高度、适合页面、 左旋转、 右旋转，查看界面显示</t>
  </si>
  <si>
    <t>1. 界面显示正常
2. 界面显示正常</t>
  </si>
  <si>
    <t>1. 
2.</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</si>
  <si>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</si>
  <si>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</si>
  <si>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</si>
  <si>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</si>
  <si>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</si>
  <si>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</si>
  <si>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</si>
  <si>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</si>
  <si>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</si>
  <si>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</si>
  <si>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/V25_2500（测试部专用）/B类解耦商店应用/文档查看器/文档打开(#114147)</t>
  </si>
  <si>
    <t>放大缩小文档，过程流畅，无闪烁</t>
  </si>
  <si>
    <t>分别打开PDF、DJVU、DOCX格式文档测试</t>
  </si>
  <si>
    <t>1. 打开文档，按Ctrl+鼠标滚轮，上滑
2. 打开文档，按Ctrl+鼠标滚轮，下滑
3. 打开文档，按Ctrl+“+”，
4. 打开文档，按Ctrl+“-”，</t>
  </si>
  <si>
    <t>1. 文档正常进行放大，放大过程流畅，无闪烁
2. 文档正常进行缩小，缩小过程流畅，无闪烁
3. 文档正常进行放大，放大过程流畅，无闪烁
4. 文档正常进行缩小，缩小过程流畅，无闪烁</t>
  </si>
  <si>
    <t>1. 
2. 
3. 
4.</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</si>
  <si>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</si>
  <si>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</si>
  <si>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</si>
  <si>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</si>
  <si>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</si>
  <si>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</si>
  <si>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</si>
  <si>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</si>
  <si>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</si>
  <si>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</si>
  <si>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/V25_2500（测试部专用）/B类解耦商店应用/文档查看器/文档打开(#114147)</t>
  </si>
  <si>
    <t>翻页，页面显示流畅</t>
  </si>
  <si>
    <t>分别打开PDF、DJVU、DOCX格式文档测试</t>
  </si>
  <si>
    <t>1. 打开文档，鼠标滚轮滑动，查看显示
2. 打开文档，拖拽右侧和底部滚动条</t>
  </si>
  <si>
    <t>1. 页面翻页流畅，无闪烁
2. 页面翻页流畅，无闪烁</t>
  </si>
  <si>
    <t>1. 
2.</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</si>
  <si>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</si>
  <si>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</si>
  <si>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</si>
  <si>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</si>
  <si>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</si>
  <si>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</si>
  <si>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</si>
  <si>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</si>
  <si>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</si>
  <si>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</si>
  <si>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/V25_2500（测试部专用）/B类解耦商店应用/文档查看器/文档打开(#114147)</t>
  </si>
  <si>
    <t>拖拽窗口界面显示顺畅</t>
  </si>
  <si>
    <t>分别打开PDF、DJVU、DOCX格式文档测试</t>
  </si>
  <si>
    <t>1. 打开文档，双页显示，拖拽窗口，查看
2. 打开文档，适应高度，拖拽窗口，查看
3. 打开文档，适应宽度，拖拽窗口，查看
4. 打开文档，左旋转，拖拽窗口，查看
5. 打开文档，右旋转，拖拽窗口，查看</t>
  </si>
  <si>
    <t>1. 界面显示顺畅，无闪烁、重影现象
2. 界面显示顺畅，无闪烁、重影现象
3. 界面显示顺畅，无闪烁、重影现象
4. 界面显示顺畅，无闪烁、重影现象
5. 界面显示顺畅，无闪烁、重影现象</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</si>
  <si>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</si>
  <si>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</si>
  <si>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</si>
  <si>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</si>
  <si>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</si>
  <si>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</si>
  <si>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</si>
  <si>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</si>
  <si>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</si>
  <si>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</si>
  <si>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</si>
  <si>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/V25_2500（测试部专用）/B类解耦商店应用/文档查看器/文档打开(#114147)</t>
  </si>
  <si>
    <t>窗口拖动与界面显示</t>
  </si>
  <si>
    <t>1. 分别打开PDF/DJVU/双页显示/单页大文档（75M）
2. 打开docx文档</t>
  </si>
  <si>
    <t>1. 打开文档，分别从上下左右、四个边角拖动改变窗口大小
2. 打开文档，双页显示，分别从上下左右、四个边角拖动改变窗口大小
3. 打开文档，适应高度，分别从上下左右、四个边角拖动改变窗口大小
4. 打开文档，适应宽度，分别从上下左右、四个边角拖动改变窗口大小</t>
  </si>
  <si>
    <t>1. 窗口变化正常，界面显示正常，不会出现闪烁等异常
2. 窗口变化正常，界面显示正常，不会出现闪烁等异常
3. 窗口变化正常，界面显示正常，不会出现闪烁等异常；页面始终适应高度显示
4. 窗口变化正常，界面显示正常，不会出现闪烁等异常；页面始终适应宽度显示</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</si>
  <si>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</si>
  <si>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</si>
  <si>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</si>
  <si>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</si>
  <si>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</si>
  <si>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</si>
  <si>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</si>
  <si>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</si>
  <si>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</si>
  <si>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</si>
  <si>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</si>
  <si>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/V25_2500（测试部专用）/B类解耦商店应用/文档查看器/文档打开(#114147)</t>
  </si>
  <si>
    <t>已添加DJVU文档界面布局显示</t>
  </si>
  <si>
    <t>1. 已添加文档，查看顶部工具栏的显示
2. 点击菜单键，查看包含的菜单项
3. 查看文档区域显示
4. 展开左边栏，查看底部图标</t>
  </si>
  <si>
    <t>1. 
2. 包含的菜单有：新窗口、新标签页、保存、另存为、在文件管理器显示、放大镜、工具、打印、主题、帮助、关于、退出
3. 左边栏缩略图默认收起，右侧文档首次打开默认显示第一页
4. 显示缩略图图标和书签图标，显示无异常</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</si>
  <si>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</si>
  <si>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</si>
  <si>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</si>
  <si>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</si>
  <si>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</si>
  <si>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</si>
  <si>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</si>
  <si>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</si>
  <si>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</si>
  <si>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</si>
  <si>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</si>
  <si>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/V25_2500（测试部专用）/B类解耦商店应用/文档查看器/文档视图/右键菜单(#114157)</t>
  </si>
  <si>
    <t>打开DJVU文档，未选中文本右击弹出菜单</t>
  </si>
  <si>
    <t>1. 未选中文本，点击鼠标右键，查看右键菜单显示
2. 点击添加书签，查看
3. 点击全屏，查看
4. 点击幻灯片放映，查看
5. 点击第一页，查看
6. 点击前一页，查看
7. 点击后一页，查看
8. 点击最后一页，查看
9. 点击左旋转，查看
10. 点击右旋转，查看
11. 点击打印，查看
12. 点击文档信息，查看</t>
  </si>
  <si>
    <t>1. 显示：添加书签、全屏、幻灯片放映、第一页、前一页、后一页、最后一页、左旋转、右旋转、打印、文档信息
2. 当前页面正常添加后书签，右上角显示书签图标，左边栏显示书签缩略图
3. 进入全屏显示
4. 正常播放幻灯片
5. 跳转至第一页，如当前文档已在第一页，则“第一页”菜单置灰显示
6. 跳转至前一页，如当前文档已在第一页，则“前一页”菜单置灰显示
7. 跳转至后一页，如当前文档已在最后一页，则“后一页”菜单置灰显示
8. 跳转至最后一页，如当前文档已在最后一页，则“最后一页”菜单置灰显示
9. 文档正常左旋转，界面显示正常
10. 文档正常右旋转，界面显示正常
11. 跳转到打印预览界面
12. 显示文档信息界面，界面显示无异常</t>
  </si>
  <si>
    <t>1. 
2. 
3. 
4. 
5. 
6. 
7. 
8. 
9. 
10. 
11. 
12.</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</si>
  <si>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</si>
  <si>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</si>
  <si>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</si>
  <si>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</si>
  <si>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</si>
  <si>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</si>
  <si>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</si>
  <si>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</si>
  <si>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</si>
  <si>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</si>
  <si>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/V25_2500（测试部专用）/B类解耦商店应用/文档查看器/主菜单(#114141)</t>
  </si>
  <si>
    <t>未编辑进行另存</t>
  </si>
  <si>
    <t>1. 打开已添加过书签、高亮、注释的文档，不编辑，点击工具栏中的菜单键，再点击另存为
2. 点击打开新文档，查看内容显示是否正常，原有的书签、高亮、注释是否改变
3. 关闭旧文档</t>
  </si>
  <si>
    <t>1. 弹出系统文件弹框，弹出文档选择器，输入名字可将文件保存为新的文件
2. 内容显示是否正常，原有的书签、高亮、注释无改变
3. 旧文档被直接关闭，不会弹出是否保存的提示框</t>
  </si>
  <si>
    <t>1. 
2. 
3.</t>
  </si>
  <si>
    <t>功能测试</t>
  </si>
  <si>
    <t>集成测试阶段
冒烟测试阶段</t>
  </si>
  <si>
    <t>正常</t>
  </si>
  <si>
    <t>通过</t>
  </si>
  <si>
    <t>禄烨</t>
  </si>
  <si>
    <t>2024-07-11</t>
  </si>
  <si>
    <t>田鑫(桌面系统测试部)</t>
  </si>
  <si>
    <t>2024-08-16</t>
  </si>
  <si>
    <t>胡诗敏</t>
  </si>
  <si>
    <t xml:space="preserve">统信桌面操作系统 V25(#493)</t>
  </si>
  <si>
    <t xml:space="preserve">/V25_2500（测试部专用）/B类解耦商店应用/文档查看器/文档打开(#114147)</t>
  </si>
  <si>
    <t>docx文档打开方式</t>
  </si>
  <si>
    <t>1. 在文件夹中双击一个docx文档
2. 在文件夹中右击一个docx文档，选择打开方式为：文档查看器
3. 拖拽一个docx文档至初始页面
4. 打开应用，点击“选择文件”进行选择：进入文件选择页面，选择一个docx文档，点击打开
5. 初始界面按Ctrl+O键,选择一个docx文档打开
6. 打开应用，点击菜单列表中的“新标签页”菜单，选择一个docx文档打开
7. 已打开文档后，点击标签栏右侧的+菜单</t>
  </si>
  <si>
    <t>1. 
2. 
3. 
4. 
5. 
6. 
7.</t>
  </si>
  <si>
    <t>1. 
2. 
3. 
4. 
5. 
6. 
7.</t>
  </si>
  <si>
    <t>门禁</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</si>
  <si>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</si>
  <si>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</si>
  <si>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</si>
  <si>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</si>
  <si>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</si>
  <si>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</si>
  <si>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</si>
  <si>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</si>
  <si>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</si>
  <si>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</si>
  <si>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/V25_2500（测试部专用）/B类解耦商店应用/文档查看器/文档打开(#114147)</t>
  </si>
  <si>
    <t>选中多个docx文档，右击打开</t>
  </si>
  <si>
    <t>1. 1.选中多个docx文档，右键菜单选择打开</t>
  </si>
  <si>
    <t>1. 正常打开所有选择的文档</t>
  </si>
  <si>
    <t>功能测试</t>
  </si>
  <si>
    <t>集成测试阶段
冒烟测试阶段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</si>
  <si>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</si>
  <si>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</si>
  <si>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</si>
  <si>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</si>
  <si>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</si>
  <si>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</si>
  <si>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</si>
  <si>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</si>
  <si>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/V25_2500（测试部专用）/B类解耦商店应用/文档查看器/文档打开(#114147)</t>
  </si>
  <si>
    <t>[003]退出打开</t>
  </si>
  <si>
    <t>1. 初始界面按Ctrl+O键
2. 文件选择页面点击取消，或者点击ESC键，查看是否退出文件选择界面</t>
  </si>
  <si>
    <t>1. 弹出文件选择界面
2. 退出文件选择界面</t>
  </si>
  <si>
    <t>1. 
2.</t>
  </si>
  <si>
    <t>功能测试</t>
  </si>
  <si>
    <t>集成测试阶段
冒烟测试阶段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</si>
  <si>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</si>
  <si>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</si>
  <si>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</si>
  <si>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</si>
  <si>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</si>
  <si>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</si>
  <si>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</si>
  <si>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</si>
  <si>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/V25_2500（测试部专用）/B类解耦商店应用/文档查看器/文档打开(#114147)</t>
  </si>
  <si>
    <t>同时打开三种格式文档</t>
  </si>
  <si>
    <t>1. 打开应用，选中三种格式文档（docx、pdf、djvu）拖拽至窗口中，查看
2. 打开应用，点击“选择文件”进行选择：进入文件选择页面，选中三种格式文档（docx、pdf、djvu）打开
3. 初始界面按Ctrl+O键,进入文件选择页面，选中三种格式文档（docx、pdf、djvu）打开
4. 打开应用，点击菜单列表中的“新标签页”菜单，选中三种格式文档（docx、pdf、djvu）打开
5. 已打开文档后，点击标签栏右侧的+菜单，三种格式文档（docx、pdf、djvu）打开</t>
  </si>
  <si>
    <t>1. pdf和djvu格式直接打开，docx格式文档转化为pdf打开
2. pdf和djvu格式直接打开，docx格式文档转化为pdf打开
3. pdf和djvu格式直接打开，docx格式文档转化为pdf打开
4. pdf和djvu格式直接打开，docx格式文档转化为pdf打开
5. pdf和djvu格式直接打开，docx格式文档转化为pdf打开</t>
  </si>
  <si>
    <t>1. 
2. 
3. 
4. 
5.</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</si>
  <si>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</si>
  <si>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</si>
  <si>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</si>
  <si>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</si>
  <si>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</si>
  <si>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</si>
  <si>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</si>
  <si>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</si>
  <si>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</si>
  <si>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</si>
  <si>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/V25_2500（测试部专用）/B类解耦商店应用/文档查看器/文档打开(#114147)</t>
  </si>
  <si>
    <t>[030]docx文档打开界面显示</t>
  </si>
  <si>
    <t>1. 打开docx文档，查看界面显示</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</si>
  <si>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</si>
  <si>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</si>
  <si>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</si>
  <si>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</si>
  <si>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</si>
  <si>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</si>
  <si>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</si>
  <si>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</si>
  <si>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</si>
  <si>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</si>
  <si>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/V25_2500（测试部专用）/B类解耦商店应用/文档查看器/文档打开(#114147)</t>
  </si>
  <si>
    <t>单个窗口中只打开一个docx标签页，关闭或退出</t>
  </si>
  <si>
    <t>1. 在文档查看器应用中打开一份docx文档
2. 文档未编辑，点击工具栏关闭按钮或“退出”菜单
3. 文档编辑后，点击工具栏关闭按钮或“退出”菜单</t>
  </si>
  <si>
    <t>1. 检查所有保存的文档，编辑内容都正确保存
2. 是否保存弹框的文案改为“是否保存对文档xxx的编辑”
3.</t>
  </si>
  <si>
    <t>1. 
2. 
3.</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</si>
  <si>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</si>
  <si>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</si>
  <si>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</si>
  <si>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</si>
  <si>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</si>
  <si>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</si>
  <si>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</si>
  <si>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</si>
  <si>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</si>
  <si>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</si>
  <si>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/V25_2500（测试部专用）/B类解耦商店应用/文档查看器/文档打开(#114147)</t>
  </si>
  <si>
    <t>单个窗口中打开多个标签页（仅包含docx）全部未编辑，关闭或退出</t>
  </si>
  <si>
    <t>1. 单个窗口中打开三份docx文档，全部未编辑，点击工具栏中的关闭，查看</t>
  </si>
  <si>
    <t>1. 窗口直接关闭，无提示弹出</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</si>
  <si>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</si>
  <si>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</si>
  <si>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</si>
  <si>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</si>
  <si>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</si>
  <si>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</si>
  <si>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</si>
  <si>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</si>
  <si>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</si>
  <si>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</si>
  <si>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/V25_2500（测试部专用）/B类解耦商店应用/文档查看器/文档打开(#114147)</t>
  </si>
  <si>
    <t>[031]Ctrl+S和Ctrl+Shift+S快捷键</t>
  </si>
  <si>
    <t>1. 打开docx文档，文档未编辑，按快捷键Ctrl+S
2. 打开docx文档，文档编辑后，按快捷键Ctrl+S
3. 打开docx文档，文档编辑后，按快捷键Ctrl+Shift+S</t>
  </si>
  <si>
    <t>1. 无提示语弹出
2. 弹出另存为界面，可以修改文件名进行另存
3. 弹出另存为界面，可以修改文件名进行另存</t>
  </si>
  <si>
    <t>1. 
2. 
3.</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</si>
  <si>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</si>
  <si>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</si>
  <si>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</si>
  <si>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</si>
  <si>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</si>
  <si>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</si>
  <si>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</si>
  <si>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</si>
  <si>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</si>
  <si>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</si>
  <si>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/V25_2500（测试部专用）/B类解耦商店应用/文档查看器/文档打开(#114147)</t>
  </si>
  <si>
    <t>docx文档编辑后不保存，重启/关机/注销</t>
  </si>
  <si>
    <t>1. 打开一份docx文档，编辑后不保存，重启电脑
2. 打开一份docx文档，编辑后不保存，注销电脑
3. 打开一份docx文档，编辑后不保存，关机</t>
  </si>
  <si>
    <t>1. 会弹出“文档未保存”的提示，点击“取消”返回桌面编辑内容不消失，点击“重启”继续重启编辑内容不会被保存
2. 会弹出“文档未保存”的提示，点击“取消”返回桌面编辑内容不消失，点击“注销”PC会注销，编辑内容不会被保存
3. 会弹出“文档未保存”的提示，点击“取消”返回桌面编辑内容不消失，点击“关机”PC 会关机，编辑内容不会被保存</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</si>
  <si>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</si>
  <si>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</si>
  <si>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</si>
  <si>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</si>
  <si>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</si>
  <si>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</si>
  <si>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</si>
  <si>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</si>
  <si>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</si>
  <si>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</si>
  <si>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</si>
  <si>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/V25_2500（测试部专用）/B类解耦商店应用/文档查看器/文档打开(#114147)</t>
  </si>
  <si>
    <t>docx文档编辑后另存，重启/关机/注销</t>
  </si>
  <si>
    <t>1. 打开一份docx文档，编辑后另存为新的pdf文档，原docx文档关闭，重启电脑
2. 打开一份docx文档，编辑后另存为新的pdf文档，原docx文档关闭，关机
3. 打开一份docx文档，编辑后另存为新的pdf文档，原docx文档关闭，注销</t>
  </si>
  <si>
    <t>1. 无“文档未保存”的提示弹出，直接进入重启；再次开机，另存后的pdf文档中编辑内容不会消失
2. 无“文档未保存”的提示弹出，直接关机。再次开机，另存后的pdf文档中编辑内容不会消失
3. 无“文档未保存”的提示弹出，直接注销。再次开机，另存后的pdf文档中编辑内容不会消失</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</si>
  <si>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</si>
  <si>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</si>
  <si>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</si>
  <si>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</si>
  <si>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</si>
  <si>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</si>
  <si>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</si>
  <si>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</si>
  <si>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</si>
  <si>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</si>
  <si>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</si>
  <si>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</si>
  <si>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应用内嵌帮助手册功能正常</t>
  </si>
  <si>
    <t>1. 检查如下路径下 /usr/share/deepin-manual/manual-assets/application下是否存在deepin-reader文件夹
2. 打开deepin-reader文件夹进入document-viewer/zh_CN ,查看document-viewer.md中内容显示
3. 帮助手册更新到最新版本，查看应用图标显示是否正确
4. 打开文档查看器，点击帮助菜单，查看文案是否正确</t>
  </si>
  <si>
    <t xml:space="preserve">1. 存在deepin-reader文件夹
2. 首行显示为：# 文档查看器 | deepin-reader
3. 显示正确
4. 文案正确</t>
  </si>
  <si>
    <t>1. 废弃用例
2. 
3. 
4.</t>
  </si>
  <si>
    <t>功能测试</t>
  </si>
  <si>
    <t>集成测试阶段
冒烟测试阶段</t>
  </si>
  <si>
    <t>正常</t>
  </si>
  <si>
    <t>通过</t>
  </si>
  <si>
    <t>禄烨</t>
  </si>
  <si>
    <t>2024-07-11</t>
  </si>
  <si>
    <t>胡诗敏</t>
  </si>
  <si>
    <t>2024-08-28</t>
  </si>
  <si>
    <t>胡诗敏</t>
  </si>
  <si>
    <t xml:space="preserve">统信桌面操作系统 V25(#493)</t>
  </si>
  <si>
    <t xml:space="preserve">/V25_2500（测试部专用）/B类解耦商店应用/文档查看器/标签页(#114179)</t>
  </si>
  <si>
    <t>新开启的窗口中文档打开正常</t>
  </si>
  <si>
    <t>1. 打开文档查看器后，点击“新窗口”菜单
2. 拖拽文档至新打开的窗口中
3. 在新窗口中点击“选择文件”按钮打开文档
4. 在新窗口中点击“新标签页”添加文档
5. 关闭旧窗口，双击桌面或文件夹的一份文档</t>
  </si>
  <si>
    <t>1. 打开一个新的窗口
2. 文档在新窗口中正常打开
3. 文档在新窗口中正常打开
4. 文档在新窗口中正常打开
5. 文档在新窗口中正常打开</t>
  </si>
  <si>
    <t>1. 
2. 
3. 
4. 
5.</t>
  </si>
  <si>
    <t>门禁</t>
  </si>
  <si>
    <t>功能测试</t>
  </si>
  <si>
    <t>集成测试阶段
冒烟测试阶段
门禁测试阶段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</si>
  <si>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</si>
  <si>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</si>
  <si>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</si>
  <si>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</si>
  <si>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</si>
  <si>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</si>
  <si>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</si>
  <si>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</si>
  <si>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</si>
  <si>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按快捷键翻页（1040阶段）</t>
  </si>
  <si>
    <t>1.打开普通PDF格式文档
2.打开DJVU格式文档
3.打开docx格式文档</t>
  </si>
  <si>
    <t>1. 打开文档，鼠标不点击，任意移动，按键盘上下键或pageup/pagedown
2. 点击工具栏任意菜单（除去百分比菜单）后，按键盘上下键或pageup/pagedown
3. 点击百分比或页数输入框后，按键盘上下键或pageup/pagedown
4. 展开左边栏，鼠标点击左边栏区域后任意移动，按键盘上下键或pageup/pagedown
5. 鼠标点击右侧文档区域后任意移动，按键盘上下键或pageup/pagedown
6. 鼠标点击窗口外桌面区域，，按键盘上下键或pageup/pagedown</t>
  </si>
  <si>
    <t>1. 焦点默认在文档中，文档正常逐行翻页/逐页翻页
2. 焦点转移到工具栏
3. 焦点在输入框，文档不会进行翻页
4. 焦点在左侧，缩略图进行翻页
5. 焦点在右侧，文档进行翻页
6. 焦点在桌面中，选中桌面应用</t>
  </si>
  <si>
    <t>1. 
2. 
3. 
4. 
5. 
6.</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</si>
  <si>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</si>
  <si>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</si>
  <si>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</si>
  <si>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</si>
  <si>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</si>
  <si>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</si>
  <si>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</si>
  <si>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</si>
  <si>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</si>
  <si>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</si>
  <si>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</si>
  <si>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打开多个窗口，窗口A中点击“关于”并关闭，再点击窗口B中的“关于”无异常</t>
  </si>
  <si>
    <t>1. 打开窗口A和窗口B-&gt; 在窗口A中打开关于窗口，并关闭窗口A
2. 窗口B中点击“关于”菜单，查看</t>
  </si>
  <si>
    <t>1. 窗口A关闭
2. 正常查看</t>
  </si>
  <si>
    <t>1. 
2.</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</si>
  <si>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</si>
  <si>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</si>
  <si>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</si>
  <si>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</si>
  <si>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</si>
  <si>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</si>
  <si>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</si>
  <si>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</si>
  <si>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</si>
  <si>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</si>
  <si>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</si>
  <si>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打开多份文档并进入全屏或退出，不会丢失</t>
  </si>
  <si>
    <t>1.打开pdf格式文档
2.打开djvu格式文档
3.打开docx格式文档</t>
  </si>
  <si>
    <t>1. 打开多份文档并进入全屏
2. 全屏界面添加新的文档
3. 退出全屏
4. 全屏界面关闭部分文档，再退出全屏</t>
  </si>
  <si>
    <t>1. 文档正常显示，不会丢失
2. 文档标题正常显示
3. 文档正常显示，不会丢失
4. 文档正常显示</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</si>
  <si>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</si>
  <si>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</si>
  <si>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</si>
  <si>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</si>
  <si>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</si>
  <si>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</si>
  <si>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</si>
  <si>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</si>
  <si>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</si>
  <si>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</si>
  <si>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</si>
  <si>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/V25_2500（测试部专用）/B类解耦商店应用/文档查看器/文档打开(#114147)</t>
  </si>
  <si>
    <t>【UI】是否保存提示语显示</t>
  </si>
  <si>
    <t>1. 打开PDF格式文档
2.打开DJVU格式文档
3.打开DOCX格式文档</t>
  </si>
  <si>
    <t>1. 打开文档，编辑后关闭，查看提示语显示</t>
  </si>
  <si>
    <t>1. 弹出是否保存弹框，提示语为  是否保存对“xxx”的编辑</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</si>
  <si>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</si>
  <si>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</si>
  <si>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</si>
  <si>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</si>
  <si>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</si>
  <si>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</si>
  <si>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</si>
  <si>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</si>
  <si>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</si>
  <si>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</si>
  <si>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/V25_2500（测试部专用）/B类解耦商店应用/文档查看器/文档视图/操作(#114159)</t>
  </si>
  <si>
    <t>【UI】搜索框界面显示</t>
  </si>
  <si>
    <t>1. 打开文档，打开搜索框，未输入关键词查看界面显示
2. 打开文档，打开搜索框，输入关键词未按enter键，查看界面显示
3. 打开文档，打开搜索框，输入关键词并按enter键，查看界面显示</t>
  </si>
  <si>
    <t>1. 向上、向下切换按键置灰显示
2. 向上、向下切换按键置灰显示
3. 向上、向下切换按键高亮显示</t>
  </si>
  <si>
    <t>1. 
2. 
3.</t>
  </si>
  <si>
    <t>功能测试</t>
  </si>
  <si>
    <t>集成测试阶段</t>
  </si>
  <si>
    <t>正常</t>
  </si>
  <si>
    <t>通过</t>
  </si>
  <si>
    <t>禄烨</t>
  </si>
  <si>
    <t>2024-07-11</t>
  </si>
  <si>
    <t>李双双</t>
  </si>
  <si>
    <t>2024-07-17</t>
  </si>
  <si>
    <t>胡诗敏</t>
  </si>
  <si>
    <t xml:space="preserve">统信桌面操作系统 V25(#493)</t>
  </si>
  <si>
    <t xml:space="preserve">/V25_2500（测试部专用）/B类解耦商店应用/文档查看器/文档视图/操作(#114159)</t>
  </si>
  <si>
    <t>多个英文或中文关键字均可以正常搜索到</t>
  </si>
  <si>
    <t>1. 打开PDF格式文档
2. 打开docx格式文档</t>
  </si>
  <si>
    <t>1. 打开文档，在输入框中输入英文关键字，如：user，按键盘enter键，查看
2. 点击搜索框上一个、下一个按钮
3. 打开文档，在输入框中输入中文关键字，如：系统，按键盘enter键，查看
4. 点击搜索框上一个、下一个按钮</t>
  </si>
  <si>
    <t>1. 搜索结果高亮显示，左侧栏中搜索结果内容与个数显示正确
2. 按整个单词跳转，而不是按单个字母跳转；点击“上一个” 、“下一个”按钮均可以起作用，跳转到最后一个关键字后循环切换
3. 搜索结果高亮显示，左侧栏中搜索结果个数显示正确
4. 按整个词语跳转，而不是按单个字跳转；点击“上一个” 、“下一个”按钮均可以起作用，跳转到最后一个关键字后循环切换</t>
  </si>
  <si>
    <t>1. 
2. 
3. 
4.</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</si>
  <si>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</si>
  <si>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</si>
  <si>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</si>
  <si>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</si>
  <si>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</si>
  <si>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</si>
  <si>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</si>
  <si>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</si>
  <si>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</si>
  <si>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</si>
  <si>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/V25_2500（测试部专用）/B类解耦商店应用/文档查看器/主菜单(#114141)</t>
  </si>
  <si>
    <t>缓慢移动放大镜，界面无抖动现象</t>
  </si>
  <si>
    <t>1. 打开放大镜后缓慢移动查看
2. 在高分屏中切换分辨率后移动放大镜查看</t>
  </si>
  <si>
    <t>1. 界面显示正常，无抖动现象
2. 界面显示正常，无抖动现象</t>
  </si>
  <si>
    <t>1. 
2.</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</si>
  <si>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</si>
  <si>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</si>
  <si>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</si>
  <si>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</si>
  <si>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</si>
  <si>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</si>
  <si>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</si>
  <si>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</si>
  <si>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</si>
  <si>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</si>
  <si>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</si>
  <si>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进入全屏再退出，窗口大小需保持之前的状态</t>
  </si>
  <si>
    <t>1. 打开文档，点击最大化按钮
2. 点击右键菜单中的“全屏”菜单
3. 右击主视图界面弹出右键菜单，点击“退出全屏”菜单
4. 打开文档，显示为默认窗口大小，点击右键菜单中的“全屏”菜单
5. 右击主视图界面弹出右键菜单，点击“退出全屏”菜单</t>
  </si>
  <si>
    <t>1. 窗口最大化显示
2. 进入全屏显示
3. 可以退出全屏显示，窗口需保持最大化显示
4. 进入全屏显示
5. 可以退出全屏显示，窗口需保持默认大小显示</t>
  </si>
  <si>
    <t>1. 
2. 
3. 
4. 
5.</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</si>
  <si>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</si>
  <si>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</si>
  <si>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</si>
  <si>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</si>
  <si>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</si>
  <si>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</si>
  <si>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</si>
  <si>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</si>
  <si>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</si>
  <si>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</si>
  <si>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/V25_2500（测试部专用）/B类解耦商店应用/文档查看器/文档视图/操作(#114159)</t>
  </si>
  <si>
    <t>鼠标放置在屏幕顶端或左侧边缘，按快捷键F11，工具栏和左侧栏正常弹出可点击</t>
  </si>
  <si>
    <t>1. 打开文档，点击最大化显示
2. 鼠标放置在屏幕顶端，按快捷键F11
3. 打开文档，点击最大化显示
4. 鼠标放置在屏幕左侧边缘，按快捷键F11</t>
  </si>
  <si>
    <t>1. 文档最大化显示
2. 工具栏自动弹出，按钮可点击，不会置灰显示
3. 文档最大化显示
4. 左侧栏自动弹出，按钮可点击，不会置灰显示</t>
  </si>
  <si>
    <t>1. 
2. 
3. 
4.</t>
  </si>
  <si>
    <t>功能测试</t>
  </si>
  <si>
    <t>集成测试阶段</t>
  </si>
  <si>
    <t>正常</t>
  </si>
  <si>
    <t>通过</t>
  </si>
  <si>
    <t>禄烨</t>
  </si>
  <si>
    <t>2024-07-11</t>
  </si>
  <si>
    <t>李双双</t>
  </si>
  <si>
    <t>2024-07-17</t>
  </si>
  <si>
    <t>熊能</t>
  </si>
  <si>
    <t xml:space="preserve">统信桌面操作系统 V25(#493)</t>
  </si>
  <si>
    <t xml:space="preserve">/V25_2500（测试部专用）/B类解耦商店应用/文档查看器/文档打开(#114147)</t>
  </si>
  <si>
    <t>切换至新的用户，检查文档查看器版本和基本功能</t>
  </si>
  <si>
    <t>1. 进入设置添加新的用户
2. 切换至新的用户，检查文档查看器版本和基本功能</t>
  </si>
  <si>
    <t>1. 
2. 版本正确，基本功能正常</t>
  </si>
  <si>
    <t>1. 
2.</t>
  </si>
  <si>
    <t>功能测试</t>
  </si>
  <si>
    <t>集成测试阶段</t>
  </si>
  <si>
    <t>正常</t>
  </si>
  <si>
    <t>通过</t>
  </si>
  <si>
    <t>禄烨</t>
  </si>
  <si>
    <t>2024-07-11</t>
  </si>
  <si>
    <t>田鑫(桌面系统测试部)</t>
  </si>
  <si>
    <t>2024-08-21</t>
  </si>
  <si>
    <t>熊能</t>
  </si>
  <si>
    <t xml:space="preserve">统信桌面操作系统 V25(#493)</t>
  </si>
  <si>
    <t xml:space="preserve">/V25_2500（测试部专用）/B类解耦商店应用/文档查看器/文档打开(#114147)</t>
  </si>
  <si>
    <t>默认打开方式</t>
  </si>
  <si>
    <t>1. 刷机后首次双击PDF格式文档
2. 刷机后首次双击DJVU格式文档
3. 刷机后首次双击DOCX格式文档</t>
  </si>
  <si>
    <t>1. 若有其他支持的应用，可能使用文档查看器打开；如无，直接通过文档查看器应用打开。
2. 若有其他支持的应用，可能使用文档查看器打开；如无，直接通过文档查看器应用打开
3. 若有其他支持的应用，可能使用文档查看器打开；如无，直接通过文档查看器应用打开</t>
  </si>
  <si>
    <t>1. 
2. 
3.</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</si>
  <si>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</si>
  <si>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</si>
  <si>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</si>
  <si>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</si>
  <si>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</si>
  <si>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</si>
  <si>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</si>
  <si>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</si>
  <si>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</si>
  <si>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</si>
  <si>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</si>
  <si>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超链接详情浮窗显示</t>
  </si>
  <si>
    <t>打开PDF格式文档
打开docx格式文档</t>
  </si>
  <si>
    <t>1. 打开带有超链接文本的文档，鼠标（默认选择样式）放置在超链接文本之上，查看
2. 移走鼠标，查看</t>
  </si>
  <si>
    <t>1. 鼠标显示为手形样式，显示超链接详情浮窗，浮窗立即显示无间隔时长，与UI图相符。浮窗内容无法点击
2. 超链接详情浮窗和手形样式消失，鼠标恢复选择样式</t>
  </si>
  <si>
    <t>1. 
2.</t>
  </si>
  <si>
    <t>功能测试</t>
  </si>
  <si>
    <t>集成测试阶段</t>
  </si>
  <si>
    <t>正常</t>
  </si>
  <si>
    <t>通过</t>
  </si>
  <si>
    <t>禄烨</t>
  </si>
  <si>
    <t>2024-07-11</t>
  </si>
  <si>
    <t>游伟</t>
  </si>
  <si>
    <t>2026-01-30</t>
  </si>
  <si>
    <t>胡诗敏</t>
  </si>
  <si>
    <t xml:space="preserve">统信桌面操作系统 V25(#493)</t>
  </si>
  <si>
    <t xml:space="preserve">/V25_2500（测试部专用）/B类解耦商店应用/文档查看器/文档视图/操作(#114159)</t>
  </si>
  <si>
    <t>点击超链接</t>
  </si>
  <si>
    <t>打开PDF格式文档
打开docx格式文档</t>
  </si>
  <si>
    <t>1. 鼠标放置在超链接文本之上，弹出手形样式和详情浮窗，点击超链接，查看
2. 安全提示弹框弹出后，点击关闭按钮
3. 安全提示弹框弹出后，点击“阻止”按钮
4. 安全提示弹框弹出后，点击“允许”按钮</t>
  </si>
  <si>
    <t>1. 弹出安全提示弹框，弹框中显示关闭、“阻止”、“允许”按钮
2. 关闭弹窗，不做任何操作
3. 关闭弹窗，不做任何操作
4. 关闭弹窗，打开浏览器并跳转至该链接（网页的超链接会打开浏览器，email超链接会打开邮箱应用，多媒体超链接会打开相应的应用）</t>
  </si>
  <si>
    <t>1. 
2. 
3. 
4.</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</si>
  <si>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</si>
  <si>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</si>
  <si>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</si>
  <si>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</si>
  <si>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</si>
  <si>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</si>
  <si>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</si>
  <si>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</si>
  <si>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</si>
  <si>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</si>
  <si>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</si>
  <si>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安全提示弹框弹出后，点击应用其他菜单不应该起作用</t>
  </si>
  <si>
    <t>打开PDF格式文档
打开docx格式文档</t>
  </si>
  <si>
    <t>1. 安全提示弹框弹出后，点击应用其他菜单</t>
  </si>
  <si>
    <t>1. 点击均无作用</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</si>
  <si>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</si>
  <si>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</si>
  <si>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</si>
  <si>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</si>
  <si>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</si>
  <si>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</si>
  <si>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</si>
  <si>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</si>
  <si>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</si>
  <si>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</si>
  <si>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</si>
  <si>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每次点击超链接都会弹出安全提示弹框</t>
  </si>
  <si>
    <t>打开PDF格式文档
打开docx格式文档</t>
  </si>
  <si>
    <t>1. 点击超链接文本，点击安全提示弹框中的“允许”按钮
2. 再次点击此超链接</t>
  </si>
  <si>
    <t>1. 关闭弹窗，打开浏览器并跳转至该链接
2. 继续弹出安全提示弹框，点击“允许”按钮，浏览器中重新打开另一个标签页
备注：每次点击超链接都会弹出安全提示弹框</t>
  </si>
  <si>
    <t>1. 
2.</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</si>
  <si>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</si>
  <si>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</si>
  <si>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</si>
  <si>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</si>
  <si>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</si>
  <si>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</si>
  <si>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</si>
  <si>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</si>
  <si>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</si>
  <si>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</si>
  <si>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</si>
  <si>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切换至手形工具点击超链接</t>
  </si>
  <si>
    <t>打开PDF格式文档
打开docx格式文档</t>
  </si>
  <si>
    <t>1. 切换至手形工具，放置在超链接文本之上
2. 切换至手形工具，点击超链接文本
3. 切换至手形工具，选中超链接文本或普通文本
4. 切换至手形工具，右击超链接文本</t>
  </si>
  <si>
    <t>1. 会显示超链接浮窗
2. 弹出安全提示弹框，弹框中显示关闭、“阻止”、“允许”按钮，点击各按钮功能正常
3. 无法选中超链接文本或普通文本
4. 弹出搜索相关的右键菜单</t>
  </si>
  <si>
    <t>1. 
2. 
3. 
4.</t>
  </si>
  <si>
    <t>功能测试</t>
  </si>
  <si>
    <t>集成测试阶段</t>
  </si>
  <si>
    <t>正常</t>
  </si>
  <si>
    <t>通过</t>
  </si>
  <si>
    <t>禄烨</t>
  </si>
  <si>
    <t>2024-07-11</t>
  </si>
  <si>
    <t>李双双</t>
  </si>
  <si>
    <t>2024-07-17</t>
  </si>
  <si>
    <t>游伟</t>
  </si>
  <si>
    <t xml:space="preserve">统信桌面操作系统 V25(#493)</t>
  </si>
  <si>
    <t xml:space="preserve">/V25_2500（测试部专用）/B类解耦商店应用/文档查看器/文档视图/操作(#114159)</t>
  </si>
  <si>
    <t>不选中文本右击</t>
  </si>
  <si>
    <t>打开PDF格式文档
打开docx格式文档</t>
  </si>
  <si>
    <t>1. 不选中，直接右击超链接文本</t>
  </si>
  <si>
    <t>1. 弹出包含搜索等的菜单的右键菜单，点击各菜单功能正常</t>
  </si>
  <si>
    <t>功能测试</t>
  </si>
  <si>
    <t>集成测试阶段</t>
  </si>
  <si>
    <t>正常</t>
  </si>
  <si>
    <t>通过</t>
  </si>
  <si>
    <t>禄烨</t>
  </si>
  <si>
    <t>2024-07-11</t>
  </si>
  <si>
    <t>李双双</t>
  </si>
  <si>
    <t>2024-07-17</t>
  </si>
  <si>
    <t>游伟</t>
  </si>
  <si>
    <t xml:space="preserve">统信桌面操作系统 V25(#493)</t>
  </si>
  <si>
    <t xml:space="preserve">/V25_2500（测试部专用）/B类解耦商店应用/文档查看器/文档视图/操作(#114159)</t>
  </si>
  <si>
    <t>安全提示弹框弹出后按tab键</t>
  </si>
  <si>
    <t>打开PDF格式文档
打开docx格式文档</t>
  </si>
  <si>
    <t>1. 点击超链接弹出安全提示弹框
2. 按tab键切换</t>
  </si>
  <si>
    <t>1. 
2.</t>
  </si>
  <si>
    <t>1. 
2.</t>
  </si>
  <si>
    <t>功能测试</t>
  </si>
  <si>
    <t>集成测试阶段</t>
  </si>
  <si>
    <t>正常</t>
  </si>
  <si>
    <t>通过</t>
  </si>
  <si>
    <t>禄烨</t>
  </si>
  <si>
    <t>2024-07-11</t>
  </si>
  <si>
    <t>李双双</t>
  </si>
  <si>
    <t>2024-07-17</t>
  </si>
  <si>
    <t>游伟</t>
  </si>
  <si>
    <t xml:space="preserve">统信桌面操作系统 V25(#493)</t>
  </si>
  <si>
    <t xml:space="preserve">/V25_2500（测试部专用）/B类解耦商店应用/文档查看器/文档视图/右键菜单(#114157)</t>
  </si>
  <si>
    <t>退出幻灯片播放，应用保持之前的最大化或默认状态</t>
  </si>
  <si>
    <t>1. 打开文档，点击最大化
2. 右击主视图界面弹出右键菜单，点击幻灯片播放菜单
3. 点击底部按钮的X键，或键盘ESC键
4. 打开文档，查看默认状态
5. 右击主视图界面弹出右键菜单，点击幻灯片播放菜单
6. 点击底部按钮的X键，或键盘ESC键</t>
  </si>
  <si>
    <t>1. 应用最大化显示
2. 进入幻灯片播放
3. 退出幻灯片播放，应用窗口保持最大化显示
4. 窗口为默认大小
5. 进入幻灯片播放
6. 退出幻灯片播放，应用窗口保持默认大小</t>
  </si>
  <si>
    <t>1. 
2. 
3. 
4. 
5. 
6.</t>
  </si>
  <si>
    <t>功能测试</t>
  </si>
  <si>
    <t>集成测试阶段</t>
  </si>
  <si>
    <t>正常</t>
  </si>
  <si>
    <t>通过</t>
  </si>
  <si>
    <t>禄烨</t>
  </si>
  <si>
    <t>2024-07-11</t>
  </si>
  <si>
    <t>李双双</t>
  </si>
  <si>
    <t>2024-07-17</t>
  </si>
  <si>
    <t>游伟</t>
  </si>
  <si>
    <t xml:space="preserve">统信桌面操作系统 V25(#493)</t>
  </si>
  <si>
    <t xml:space="preserve">/V25_2500（测试部专用）/B类解耦商店应用/文档查看器/主菜单(#114141)</t>
  </si>
  <si>
    <t>未连接打印机，存为PDF</t>
  </si>
  <si>
    <t>1. 打开pdf格式文档
2.打开djvu格式文档
3.打开docx格式文档</t>
  </si>
  <si>
    <t>1. 打开文档，点击主菜单再点击“打印”菜单
2. 打印预览界面默认选择“存为PDF”，页码范围是“全部”，点击保存菜单，进入选择路径界面，选择后保存
3. 打印预览界面默认选择“存为PDF”，页码范围选择“当前页”，点击保存菜单，进入选择路径界面，选择后保存
4. 打印预览界面默认选择“存为PDF”，页码范围选择“指定页面”，点击保存菜单，进入选择路径界面，选择后保存</t>
  </si>
  <si>
    <t>1. 弹出打印预览界面
2. 打印预览界面关闭，进入文件保存的路径，打开打印后的文档，显示正确
3. 打印预览界面关闭，进入文件保存的路径，打开打印后的文档，仅显示当前的1页
4. 打印预览界面关闭，进入文件保存的路径，打开打印后的文档，仅显示指定的页面</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</si>
  <si>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</si>
  <si>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</si>
  <si>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</si>
  <si>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</si>
  <si>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</si>
  <si>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</si>
  <si>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</si>
  <si>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</si>
  <si>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</si>
  <si>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</si>
  <si>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</si>
  <si>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</si>
  <si>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未连接打印机，另存为图片</t>
  </si>
  <si>
    <t>1. 打开pdf格式文档
2.打开djvu格式文档
3.打开docx格式文档</t>
  </si>
  <si>
    <t>1. 打开文档，点击主菜单再点击“打印”菜单
2. 打印预览界面默认选择“另存为图片”，页码范围是“全部”，点击保存菜单，进入选择路径界面，选择后保存
3. 打印预览界面默认选择“另存为图片”，页码范围选择“当前页”，点击保存菜单，进入选择路径界面，选择后保存
4. 打印预览界面默认选择“另存为图片”，页码范围选择“指定页面”，点击保存菜单，进入选择路径界面，选择后保存</t>
  </si>
  <si>
    <t>1. 弹出打印预览界面
2. 打印预览界面关闭，进入文件保存的路径，打开另存的图片文件夹，显示全部页面图片
3. 打印预览界面关闭，进入文件保存的路径，打开打印后的文档，仅显示当前的1页图片
4. 打印预览界面关闭，进入文件保存的路径，打开打印后的文档，仅显示指定的页面图片</t>
  </si>
  <si>
    <t>1. 
2. 
3. 
4.</t>
  </si>
  <si>
    <t>功能测试</t>
  </si>
  <si>
    <t>集成测试阶段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</si>
  <si>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</si>
  <si>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</si>
  <si>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</si>
  <si>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</si>
  <si>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</si>
  <si>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</si>
  <si>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</si>
  <si>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</si>
  <si>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/V25_2500（测试部专用）/B类解耦商店应用/文档查看器/主菜单(#114141)</t>
  </si>
  <si>
    <t>支持打开多个窗口</t>
  </si>
  <si>
    <t>1. 打开文档查看器
2. 点击主菜单弹出菜单列表，点击“新窗口”菜单
3. 重复步骤2</t>
  </si>
  <si>
    <t>1. 
2. 弹出一个新窗口
3. 继续弹出新窗口，窗口数量限制在20个以内，窗口不会重叠在一起</t>
  </si>
  <si>
    <t>1. 
2. 
3.</t>
  </si>
  <si>
    <t>功能测试</t>
  </si>
  <si>
    <t>集成测试阶段</t>
  </si>
  <si>
    <t>正常</t>
  </si>
  <si>
    <t>通过</t>
  </si>
  <si>
    <t>禄烨</t>
  </si>
  <si>
    <t>2024-07-11</t>
  </si>
  <si>
    <t>李双双</t>
  </si>
  <si>
    <t>2024-07-17</t>
  </si>
  <si>
    <t>游伟</t>
  </si>
  <si>
    <t xml:space="preserve">统信桌面操作系统 V25(#493)</t>
  </si>
  <si>
    <t xml:space="preserve">/V25_2500（测试部专用）/B类解耦商店应用/文档查看器/压力(#114171)</t>
  </si>
  <si>
    <t>打开PDF和DOCX大文档无异常</t>
  </si>
  <si>
    <t>1. 打开50M、100M、200M、300M左右的PDF大文档
2. 打开10M、20M、50M、100M左右的DOCX大文档</t>
  </si>
  <si>
    <t>1. 正常打开，点击菜单无异常
2. 正常打开，点击菜单无异常</t>
  </si>
  <si>
    <t>1. 
2.</t>
  </si>
  <si>
    <t>功能测试</t>
  </si>
  <si>
    <t>集成测试阶段</t>
  </si>
  <si>
    <t>正常</t>
  </si>
  <si>
    <t>通过</t>
  </si>
  <si>
    <t>禄烨</t>
  </si>
  <si>
    <t>2024-07-11</t>
  </si>
  <si>
    <t>李双双</t>
  </si>
  <si>
    <t>2024-07-17</t>
  </si>
  <si>
    <t>游伟</t>
  </si>
  <si>
    <t xml:space="preserve">统信桌面操作系统 V25(#493)</t>
  </si>
  <si>
    <t xml:space="preserve">/V25_2500（测试部专用）/B类解耦商店应用/文档查看器/缩略图/注释(#114167)</t>
  </si>
  <si>
    <t>注释内容达到上限后保存</t>
  </si>
  <si>
    <t>打开pdf格式文档
打开docx格式文档</t>
  </si>
  <si>
    <t>1. 打开文档，分别添加高亮注释和图标注释，输入注释内容均达到上限1500字
2. 按快捷键Ctrl+S保存
3. 关闭文档，再打开</t>
  </si>
  <si>
    <t>1. 添加成功
2. 弹出“保存成功”提示
3. 高亮注释和图标注释显示正确</t>
  </si>
  <si>
    <t>1. 
2. 
3.</t>
  </si>
  <si>
    <t>功能测试</t>
  </si>
  <si>
    <t>集成测试阶段</t>
  </si>
  <si>
    <t>正常</t>
  </si>
  <si>
    <t>通过</t>
  </si>
  <si>
    <t>禄烨</t>
  </si>
  <si>
    <t>2024-07-11</t>
  </si>
  <si>
    <t>李双双</t>
  </si>
  <si>
    <t>2024-07-17</t>
  </si>
  <si>
    <t>游伟</t>
  </si>
  <si>
    <t xml:space="preserve">统信桌面操作系统 V25(#493)</t>
  </si>
  <si>
    <t xml:space="preserve">/V25_2500（测试部专用）/B类解耦商店应用/文档查看器/文档视图/右键菜单(#114157)</t>
  </si>
  <si>
    <t>打印预览显示正常</t>
  </si>
  <si>
    <t>1. 打开横向显示的PDF格式文档（可以通过ppt转化）
2. 点击打印，进入打印预览界面，查看预览图片的显示
3. 打开普通纵向显示的PDF格式文档
4. 点击打印，进入打印预览界面，查看预览图片的显示</t>
  </si>
  <si>
    <t>1. 界面内容显示正常
2. 正常横向显示，不会被纵向拉伸
3. 界面内容显示正常
4. 显示正常</t>
  </si>
  <si>
    <t>1. 
2. 
3. 
4.</t>
  </si>
  <si>
    <t>功能测试</t>
  </si>
  <si>
    <t>集成测试阶段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</si>
  <si>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</si>
  <si>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</si>
  <si>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</si>
  <si>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</si>
  <si>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</si>
  <si>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</si>
  <si>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</si>
  <si>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</si>
  <si>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/V25_2500（测试部专用）/B类解耦商店应用/文档查看器/社区需求(#114155)</t>
  </si>
  <si>
    <t>幻灯片播放时全屏展示播放</t>
  </si>
  <si>
    <t>1.打开文档查看器
2.依次打开PDF，DJVU，DOCX</t>
  </si>
  <si>
    <t>1. 在任意位置右击
2. 点击幻灯片放映</t>
  </si>
  <si>
    <t>1. 
2. 进入幻灯片播放，播放内容不会进行拉伸，顶格展示</t>
  </si>
  <si>
    <t>1. 
2.</t>
  </si>
  <si>
    <t>功能测试</t>
  </si>
  <si>
    <t>功能测试阶段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</si>
  <si>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</si>
  <si>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</si>
  <si>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</si>
  <si>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</si>
  <si>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</si>
  <si>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</si>
  <si>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</si>
  <si>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</si>
  <si>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/V25_2500（测试部专用）/B类解耦商店应用/文档查看器/社区需求(#114155)</t>
  </si>
  <si>
    <t>幻灯片播放时UI</t>
  </si>
  <si>
    <t>1.打开文档查看器
2.依次打开PDF，DJVU，DOCX</t>
  </si>
  <si>
    <t>1. 依次在PDF，DJVU，DOCX任意位置右击
2. 点击幻灯片放映
3. 菜单栏显示</t>
  </si>
  <si>
    <t>1. 弹框展示
2. 进入幻灯片播放，播放内容不会进行拉伸，顶格展示
3. 鼠标不在菜单栏上，3秒自动隐藏（鼠标在菜单栏上，一直显示不隐藏）</t>
  </si>
  <si>
    <t>1. 
2. 
3.</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</si>
  <si>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</si>
  <si>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</si>
  <si>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</si>
  <si>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</si>
  <si>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</si>
  <si>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</si>
  <si>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</si>
  <si>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</si>
  <si>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</si>
  <si>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</si>
  <si>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</si>
  <si>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幻灯片播放默认效果</t>
  </si>
  <si>
    <t>1.打开文档查看器
2.依次打开PDF，DJVU，DOCX</t>
  </si>
  <si>
    <t>1. 依次在PDF，DJVU，DOCX任意位置右击
2. 点击幻灯片放映</t>
  </si>
  <si>
    <t>1. 弹框展示
2. 幻灯片默认暂停播放</t>
  </si>
  <si>
    <t>1. 
2.</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</si>
  <si>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</si>
  <si>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</si>
  <si>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</si>
  <si>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</si>
  <si>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</si>
  <si>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</si>
  <si>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</si>
  <si>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</si>
  <si>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</si>
  <si>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</si>
  <si>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</si>
  <si>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幻灯片切换</t>
  </si>
  <si>
    <t>1.打开文档查看器
2.依次打开PDF，DJVU，DOCX</t>
  </si>
  <si>
    <t>1. 依次在PDF，DJVU，DOCX任意位置右击
2. 点击幻灯片放映
3. 鼠标左击点击幻灯片任意位置</t>
  </si>
  <si>
    <t>1. 弹框展示
2. 进入幻灯片播放界面
3. 切换到下一页</t>
  </si>
  <si>
    <t>1. 
2. 
3.</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</si>
  <si>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</si>
  <si>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</si>
  <si>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</si>
  <si>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</si>
  <si>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</si>
  <si>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</si>
  <si>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</si>
  <si>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</si>
  <si>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</si>
  <si>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</si>
  <si>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</si>
  <si>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键盘交互-幻灯片切换</t>
  </si>
  <si>
    <t>1.打开文档查看器
2.依次打开PDF，DJVU，DOCX</t>
  </si>
  <si>
    <t>1. 依次在PDF，DJVU，DOCX任意位置右击
2. 点击幻灯片放映
3. 点击方向键下键或者右键
4. 点击方向键上键或者左键</t>
  </si>
  <si>
    <t>1. 弹框展示
2. 进入幻灯片播放界面
3. 切换到下一页
4. 切换到上一页</t>
  </si>
  <si>
    <t>1. 
2. 
3. 
4.</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</si>
  <si>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</si>
  <si>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</si>
  <si>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</si>
  <si>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</si>
  <si>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</si>
  <si>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</si>
  <si>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</si>
  <si>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</si>
  <si>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</si>
  <si>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</si>
  <si>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</si>
  <si>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幻灯片播放</t>
  </si>
  <si>
    <t>1.打开文档查看器
2.依次打开PDF，DJVU，DOCX</t>
  </si>
  <si>
    <t>1. 依次在PDF，DJVU，DOCX任意位置右击
2. 点击幻灯片放映
3. 点击菜单键中播放按钮</t>
  </si>
  <si>
    <t>1. 弹框展示
2. 进入幻灯片播放界面
3. 按钮状态变成暂停，幻灯片开始播放</t>
  </si>
  <si>
    <t>1. 
2. 
3.</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</si>
  <si>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</si>
  <si>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</si>
  <si>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</si>
  <si>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</si>
  <si>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</si>
  <si>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</si>
  <si>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</si>
  <si>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</si>
  <si>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</si>
  <si>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</si>
  <si>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</si>
  <si>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幻灯片手动点击最后一页</t>
  </si>
  <si>
    <t>1.打开文档查看器
2.依次打开PDF，DJVU，DOCX</t>
  </si>
  <si>
    <t>1. 依次在PDF，DJVU，DOCX任意位置右击
2. 点击幻灯片放映
3. 手动点击到最后一页幻灯片</t>
  </si>
  <si>
    <t>1. 弹框展示
2. 进入幻灯片播放界面
3. toast提示“已是最后一页”3秒消失，向后按钮置灰</t>
  </si>
  <si>
    <t>1. 
2. 
3.</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</si>
  <si>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</si>
  <si>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</si>
  <si>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</si>
  <si>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</si>
  <si>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</si>
  <si>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</si>
  <si>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</si>
  <si>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</si>
  <si>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</si>
  <si>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</si>
  <si>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</si>
  <si>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幻灯片播放到最后一页</t>
  </si>
  <si>
    <t>1.打开文档查看器
2.依次打开PDF，DJVU，DOCX</t>
  </si>
  <si>
    <t>1. 依次在PDF，DJVU，DOCX任意位置右击
2. 点击幻灯片放映
3. 播放到最后一页点击往下翻时</t>
  </si>
  <si>
    <t>1. 弹框展示
2. 进入幻灯片播放界面
3. toast提示“已是第一页”3秒后小时，向后按钮置灰</t>
  </si>
  <si>
    <t>1. 
2. 
3.</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</si>
  <si>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</si>
  <si>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</si>
  <si>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</si>
  <si>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</si>
  <si>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</si>
  <si>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</si>
  <si>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</si>
  <si>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</si>
  <si>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</si>
  <si>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</si>
  <si>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</si>
  <si>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幻灯片自动播放</t>
  </si>
  <si>
    <t>1.打开文档查看器
2.依次打开PDF，DJVU，DOCX</t>
  </si>
  <si>
    <t>1. 依次在PDF，DJVU，DOCX任意位置右击
2. 点击幻灯片放映
3. 自动播放时，播放到最后一页时，自动暂停</t>
  </si>
  <si>
    <t>1. 弹框展示
2. 进入幻灯片播放界面
3. 菜单键中暂停按钮变成播放按钮，再次点击播放从第一页开始播放</t>
  </si>
  <si>
    <t>1. 
2. 
3.</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</si>
  <si>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</si>
  <si>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</si>
  <si>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</si>
  <si>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</si>
  <si>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</si>
  <si>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</si>
  <si>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</si>
  <si>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</si>
  <si>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</si>
  <si>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</si>
  <si>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</si>
  <si>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幻灯片播放到最后一页-滚轮</t>
  </si>
  <si>
    <t>1.打开文档查看器
2.依次打开PDF，DJVU，DOCX</t>
  </si>
  <si>
    <t>1. 依次在PDF，DJVU，DOCX任意位置右击
2. 点击幻灯片放映
3. 播放到最后一页滚轮向下滚动</t>
  </si>
  <si>
    <t>1. 弹框展示
2. 进入幻灯片播放界面
3. toast提示“已是最后一页”3秒后小时，向后按钮置灰</t>
  </si>
  <si>
    <t>1. 
2. 
3.</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</si>
  <si>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</si>
  <si>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</si>
  <si>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</si>
  <si>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</si>
  <si>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</si>
  <si>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</si>
  <si>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</si>
  <si>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</si>
  <si>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</si>
  <si>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</si>
  <si>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</si>
  <si>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幻灯片播放到最后一页-下键</t>
  </si>
  <si>
    <t>1.打开文档查看器
2.依次打开PDF，DJVU，DOCX</t>
  </si>
  <si>
    <t>1. 依次在PDF，DJVU，DOCX任意位置右击
2. 点击幻灯片放映
3. 播放到最后一页键盘点击下键或右键</t>
  </si>
  <si>
    <t>1. 弹框展示
2. 进入幻灯片播放界面
3. toast提示“已是最后一页”3秒后小时，向后按钮置灰</t>
  </si>
  <si>
    <t>1. 
2. 
3.</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</si>
  <si>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</si>
  <si>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</si>
  <si>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</si>
  <si>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</si>
  <si>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</si>
  <si>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</si>
  <si>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</si>
  <si>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</si>
  <si>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</si>
  <si>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</si>
  <si>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</si>
  <si>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幻灯片播放切换-键盘</t>
  </si>
  <si>
    <t>1.打开文档查看器
2.依次打开PDF，DJVU，DOCX</t>
  </si>
  <si>
    <t>1. 依次在PDF，DJVU，DOCX任意位置右击
2. 点击幻灯片放映
3. 点击自动播放按钮
4. 点击方向键下键或者右键
5. 点击方向键上键或者左键</t>
  </si>
  <si>
    <t>1. 弹框展示
2. 进入幻灯片播放界面
3. 幻灯片开始播放
4. 切换到下一页
5. 切换到上一页</t>
  </si>
  <si>
    <t>1. 
2. 
3. 
4. 
5.</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</si>
  <si>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</si>
  <si>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</si>
  <si>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</si>
  <si>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</si>
  <si>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</si>
  <si>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</si>
  <si>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</si>
  <si>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</si>
  <si>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</si>
  <si>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</si>
  <si>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/V25_2500（测试部专用）/B类解耦商店应用/文档查看器/社区需求(#114155)</t>
  </si>
  <si>
    <t>幻灯片播放切换-鼠标滚轮</t>
  </si>
  <si>
    <t>1.打开文档查看器
2.依次打开PDF，DJVU，DOCX</t>
  </si>
  <si>
    <t>1. 依次在PDF，DJVU，DOCX任意位置右击
2. 点击幻灯片放映
3. 点击自动播放按钮
4. 鼠标滚轮上下滚动</t>
  </si>
  <si>
    <t>1. 弹框展示
2. 进入幻灯片播放界面
3. 幻灯片开始播放
4. 切换到上一页/下一页</t>
  </si>
  <si>
    <t>1. 
2. 
3. 
4.</t>
  </si>
  <si>
    <t>功能测试</t>
  </si>
  <si>
    <t>功能测试阶段</t>
  </si>
  <si>
    <t>正常</t>
  </si>
  <si>
    <t>通过</t>
  </si>
  <si>
    <t>禄烨</t>
  </si>
  <si>
    <t>2024-07-11</t>
  </si>
  <si>
    <t>李双双</t>
  </si>
  <si>
    <t>2024-07-17</t>
  </si>
  <si>
    <t>游伟</t>
  </si>
  <si>
    <t xml:space="preserve">统信桌面操作系统 V25(#493)</t>
  </si>
  <si>
    <t xml:space="preserve">/V25_2500（测试部专用）/B类解耦商店应用/文档查看器/交互/其它交互(#114177)</t>
  </si>
  <si>
    <t>1、快捷键_Ctrl+Home到首页</t>
  </si>
  <si>
    <t>1.打开文档查看器
2.依次打开非加密的标准PDF，DJVU，DOCX
3.首页、尾页有书签
4.首页、尾页有注释</t>
  </si>
  <si>
    <t>1. 当前页非首页，同时按快捷键Ctrl+Home（笔记本Ctrl+左键），查看右侧详情页
2. 点击缩略图按钮，进入缩略图页
3. 点击缩略图-书签按钮，进入书签页
4. 点击缩略图-注释按钮，进入注释页</t>
  </si>
  <si>
    <t>1. 右侧详情页定位到首页
2. 缩略图-缩略图页 高亮定位到文件的首页
3. 缩略图-书签页 跟随高亮定位到文件的首页
4. 缩略图-注释 没有高亮定位到任何页</t>
  </si>
  <si>
    <t>1. 
2. 
3. 
4.</t>
  </si>
  <si>
    <t>功能测试</t>
  </si>
  <si>
    <t>功能测试阶段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</si>
  <si>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</si>
  <si>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</si>
  <si>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</si>
  <si>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</si>
  <si>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</si>
  <si>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</si>
  <si>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</si>
  <si>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</si>
  <si>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/V25_2500（测试部专用）/B类解耦商店应用/文档查看器/交互/其它交互(#114177)</t>
  </si>
  <si>
    <t>2、快捷键_Ctrl+End到末尾</t>
  </si>
  <si>
    <t>1.打开文档查看器
2.依次打开非加密的标准PDF，DJVU，DOCX
3.首页、尾页有书签
4.首页、尾页有注释</t>
  </si>
  <si>
    <t>1. 当前页非尾页，同时按快捷键Ctrl+End（笔记本Ctrl+右键），查看右侧详情页
2. 点击缩略图按钮，进入缩略图页
3. 点击缩略图-书签按钮，进入书签页
4. 点击缩略图-注释按钮，进入注释页</t>
  </si>
  <si>
    <t>1. 右侧详情页定位到末尾
2. 缩略图-缩略图页 高亮定位到文件的末尾
3. 缩略图-书签页 跟随高亮定位到文件的末尾
4. 缩略图-注释 没有高亮定位到任何页</t>
  </si>
  <si>
    <t>1. 
2. 
3. 
4.</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</si>
  <si>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</si>
  <si>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</si>
  <si>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</si>
  <si>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</si>
  <si>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</si>
  <si>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</si>
  <si>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</si>
  <si>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</si>
  <si>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</si>
  <si>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</si>
  <si>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/V25_2500（测试部专用）/B类解耦商店应用/文档查看器/交互/其它交互(#114177)</t>
  </si>
  <si>
    <t>3、快捷键_Ctrl+Home到首页,首页、尾页没有书签</t>
  </si>
  <si>
    <t>1.打开文档查看器
2.依次打开非加密的标准PDF，DJVU，DOCX
3.首页、尾页没有书签
4.首页、尾页没有注释</t>
  </si>
  <si>
    <t>1. 当前页非首页，同时按快捷键Ctrl+Home，查看右侧详情页
2. 点击缩略图按钮，进入缩略图页
3. 点击缩略图-书签按钮，进入书签页
4. 点击缩略图-注释按钮，进入注释页</t>
  </si>
  <si>
    <t>1. 右侧详情页定位到首页
2. 缩略图-缩略图页 高亮定位到文件的首页
3. 缩略图-书签页 没有高亮定位到任何页
4. 缩略图-注释 没有高亮定位到任何页</t>
  </si>
  <si>
    <t>1. 
2. 
3. 
4.</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</si>
  <si>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</si>
  <si>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</si>
  <si>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</si>
  <si>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</si>
  <si>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</si>
  <si>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</si>
  <si>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</si>
  <si>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</si>
  <si>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</si>
  <si>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</si>
  <si>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</si>
  <si>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1、视图保持_新安装新标签页首次打开文档</t>
  </si>
  <si>
    <t>1.文档A从未使用文档查看器打开过
2.文档查看器新安装之后首次打开</t>
  </si>
  <si>
    <t>1. 在新标签页首次打开文档A</t>
  </si>
  <si>
    <t>1. 文档A页面视图 默认为适合页面</t>
  </si>
  <si>
    <t>功能测试</t>
  </si>
  <si>
    <t>功能测试阶段</t>
  </si>
  <si>
    <t>正常</t>
  </si>
  <si>
    <t>通过</t>
  </si>
  <si>
    <t>禄烨</t>
  </si>
  <si>
    <t>2024-07-11</t>
  </si>
  <si>
    <t>田鑫(桌面系统测试部)</t>
  </si>
  <si>
    <t>2024-08-21</t>
  </si>
  <si>
    <t>游伟</t>
  </si>
  <si>
    <t xml:space="preserve">统信桌面操作系统 V25(#493)</t>
  </si>
  <si>
    <t xml:space="preserve">/V25_2500（测试部专用）/B类解耦商店应用/文档查看器/文档视图/操作(#114159)</t>
  </si>
  <si>
    <t>6、视图保持_调整页面视图后新窗口打开新文档</t>
  </si>
  <si>
    <t>1.文档A、B从未使用文档查看器打开过</t>
  </si>
  <si>
    <t>1. 打开文档A且调整页面视图为A（适合页面）
2. 在新窗口打开文档B</t>
  </si>
  <si>
    <t>1. 调整页面视图成功
2. 新打开的文档B页面视图为A（适合页面）</t>
  </si>
  <si>
    <t>1. 
2.</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</si>
  <si>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</si>
  <si>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</si>
  <si>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</si>
  <si>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</si>
  <si>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</si>
  <si>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</si>
  <si>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</si>
  <si>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</si>
  <si>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</si>
  <si>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</si>
  <si>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</si>
  <si>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17、视图保持_修改页面视图后在多标签页打开调整过页面视图的文档</t>
  </si>
  <si>
    <t>1.打开文档A调整页面视图为A（适合页面），关闭文档A
2.打开文档B调整页面视图为B（25%），关闭文档B</t>
  </si>
  <si>
    <t>1. 窗口1查看文档C且调整页面视图C（200%），窗口2查看文档D且调整页面视图D（适应宽度）
2. 两个窗口分别在新标签页打开文档A、文档B</t>
  </si>
  <si>
    <t>1. 调整页面视图成功
2. 文档A页面视图为A（适合页面），文档B页面视图为B（25%）</t>
  </si>
  <si>
    <t>1. 
2.</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</si>
  <si>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</si>
  <si>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</si>
  <si>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</si>
  <si>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</si>
  <si>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</si>
  <si>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</si>
  <si>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</si>
  <si>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</si>
  <si>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</si>
  <si>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</si>
  <si>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/V25_2500（测试部专用）/B类解耦商店应用/文档查看器/文档视图/操作(#114159)</t>
  </si>
  <si>
    <t>18、视图保持_修改页面视图后在多窗口打开调整过页面视图的文档</t>
  </si>
  <si>
    <t>1.打开文档A调整页面视图为A（双页显示、默认大小），关闭文档A
2.打开文档B调整页面视图为B（双页显示、500%），关闭文档B</t>
  </si>
  <si>
    <t>1. 窗口1查看文档C且调整页面视图C（300%），窗口2查看文档D且调整页面视图D（75%）
2. 分别在两个新窗口打开文档A、文档B</t>
  </si>
  <si>
    <t>1. 调整页面视图成功
2. 文档A页面视图为A（双页显示、默认大小），文档B页面视图为B（双页显示、500%）</t>
  </si>
  <si>
    <t>1. 
2.</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</si>
  <si>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</si>
  <si>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</si>
  <si>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</si>
  <si>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</si>
  <si>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</si>
  <si>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</si>
  <si>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</si>
  <si>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</si>
  <si>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</si>
  <si>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</si>
  <si>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/V25_2500（测试部专用）/B类解耦商店应用/文档查看器/窗口管理(#114139)</t>
  </si>
  <si>
    <t>1、最小尺寸_检查</t>
  </si>
  <si>
    <t>1.打开文档查看器
2.调整当前窗口为最小化，打开多页签，文档有目录、书签、注释</t>
  </si>
  <si>
    <t>1. 检查窗口尺寸
2. 打开新窗口，检查新窗口尺寸
3. 检查各个子页面</t>
  </si>
  <si>
    <t>1. 应用窗口尺寸680*300
2. 新窗口尺寸为默认尺寸
3. 无遮挡、无压缩变形</t>
  </si>
  <si>
    <t>1. 
2. 
3.</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</si>
  <si>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</si>
  <si>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</si>
  <si>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</si>
  <si>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</si>
  <si>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</si>
  <si>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</si>
  <si>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</si>
  <si>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</si>
  <si>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</si>
  <si>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</si>
  <si>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/V25_2500（测试部专用）/B类解耦商店应用/文档查看器/窗口管理(#114139)</t>
  </si>
  <si>
    <t>3、最小尺寸_窗口最大化之后再点击最小化按钮</t>
  </si>
  <si>
    <t>1.打开文档查看器
2.调整当前窗口为最小化</t>
  </si>
  <si>
    <t>1. 窗口最大化之后再点击最小化按钮</t>
  </si>
  <si>
    <t>1. 窗口尺寸为最小窗口680*300</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</si>
  <si>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</si>
  <si>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</si>
  <si>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</si>
  <si>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</si>
  <si>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</si>
  <si>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</si>
  <si>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</si>
  <si>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</si>
  <si>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</si>
  <si>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</si>
  <si>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/V25_2500（测试部专用）/B类解耦商店应用/文档查看器/窗口管理(#114139)</t>
  </si>
  <si>
    <t>4、最小尺寸_关闭后再次打开应用</t>
  </si>
  <si>
    <t>1.打开文档查看器
2.调整当前窗口为最小化</t>
  </si>
  <si>
    <t>1. 关闭后再次打开应用</t>
  </si>
  <si>
    <t>1. 窗口尺寸为最小窗口680*300</t>
  </si>
  <si>
    <t>功能测试</t>
  </si>
  <si>
    <t>功能测试阶段</t>
  </si>
  <si>
    <t>正常</t>
  </si>
  <si>
    <t>通过</t>
  </si>
  <si>
    <t>禄烨</t>
  </si>
  <si>
    <t>2024-07-11</t>
  </si>
  <si>
    <t>田鑫(桌面系统测试部)</t>
  </si>
  <si>
    <t>2024-08-21</t>
  </si>
  <si>
    <t>胡诗敏</t>
  </si>
  <si>
    <t xml:space="preserve">统信桌面操作系统 V25(#493)</t>
  </si>
  <si>
    <t xml:space="preserve">/V25_2500（测试部专用）/B类解耦商店应用/文档查看器/交互/其它交互(#114177)</t>
  </si>
  <si>
    <t>【文档查看器紧凑模式】启用紧凑模式</t>
  </si>
  <si>
    <t>1.控制中心 -&amp;gt; 个性化 -&amp;gt; 通用，开启紧凑模式</t>
  </si>
  <si>
    <t>1. 启动【文档查看器】检查以下控件：
①标题栏侧边栏按钮
②查找界面的向上及向下查找
③侧边栏界面的翻页按钮
④侧边栏宽度
⑤侧边栏tab按钮大小
⑥添加书签、添加注释按钮高度
⑦页码背景高度
⑧退出全屏图标大小适配
2. 进行涉及紧凑模式调整的控件点击和跳转
3. 切换应用主题后，查看步骤一控件</t>
  </si>
  <si>
    <t>1. 控件呈现紧凑模式
2. 调整后的控件点击响应正常，页面切换流畅
3. 主题切换后，紧凑模式控件显示正常</t>
  </si>
  <si>
    <t>1. 
2. 
3.</t>
  </si>
  <si>
    <t>功能测试</t>
  </si>
  <si>
    <t>功能测试阶段
冒烟测试阶段</t>
  </si>
  <si>
    <t>正常</t>
  </si>
  <si>
    <t>通过</t>
  </si>
  <si>
    <t>禄烨</t>
  </si>
  <si>
    <t>2024-07-11</t>
  </si>
  <si>
    <t>田鑫(桌面系统测试部)</t>
  </si>
  <si>
    <t>2024-08-21</t>
  </si>
  <si>
    <t>游伟</t>
  </si>
</sst>
</file>

<file path=xl/styles.xml><?xml version="1.0" encoding="utf-8"?>
<styleSheet xmlns="http://schemas.openxmlformats.org/spreadsheetml/2006/main">
  <fonts count="4">
    <font>
      <sz val="9"/>
      <color indexed="8"/>
      <name val="Calibri"/>
    </font>
    <font>
      <b/>
      <sz val="9"/>
      <color indexed="10"/>
      <name val="Calibri"/>
    </font>
    <font>
      <sz val="9"/>
      <color indexed="8"/>
      <name val="Calibri"/>
    </font>
    <font>
      <sz val="9"/>
      <name val="宋体"/>
      <family val="3"/>
      <charset val="134"/>
    </font>
  </fonts>
  <fills count="5">
    <fill>
      <patternFill patternType="none"/>
    </fill>
    <fill>
      <patternFill patternType="gray125"/>
    </fill>
    <fill>
      <patternFill patternType="solid">
        <fgColor indexed="11"/>
        <bgColor indexed="8"/>
      </patternFill>
    </fill>
    <fill>
      <patternFill patternType="solid">
        <fgColor indexed="13"/>
        <bgColor indexed="8"/>
      </patternFill>
    </fill>
    <fill>
      <patternFill patternType="solid">
        <fgColor indexed="14"/>
        <bgColor indexed="8"/>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applyFill="0" applyProtection="0"/>
  </cellStyleXfs>
  <cellXfs count="10">
    <xf numFmtId="0" fontId="0" fillId="0" borderId="0" xfId="0" applyFill="1" applyProtection="1"/>
    <xf numFmtId="0" fontId="1" fillId="2" borderId="1" xfId="0" applyFont="1" applyFill="1" applyBorder="1" applyAlignment="1" applyProtection="1">
      <alignment horizontal="center"/>
    </xf>
    <xf numFmtId="0" fontId="2" fillId="3" borderId="1" xfId="0" applyFont="1" applyFill="1" applyBorder="1" applyAlignment="1" applyProtection="1">
      <alignment vertical="center" wrapText="1"/>
    </xf>
    <xf numFmtId="0" fontId="2" fillId="3" borderId="1" xfId="0" applyFont="1" applyFill="1" applyBorder="1" applyAlignment="1" applyProtection="1">
      <alignment horizontal="center" vertical="center"/>
    </xf>
    <xf numFmtId="49" fontId="2" fillId="3" borderId="1" xfId="0" applyNumberFormat="1" applyFont="1" applyFill="1" applyBorder="1" applyAlignment="1" applyProtection="1">
      <alignment vertical="center" wrapText="1"/>
    </xf>
    <xf numFmtId="0" fontId="2" fillId="4" borderId="1" xfId="0" applyFont="1" applyFill="1" applyBorder="1" applyAlignment="1" applyProtection="1">
      <alignment vertical="center" wrapText="1"/>
    </xf>
    <xf numFmtId="0" fontId="2" fillId="4" borderId="1" xfId="0" applyFont="1" applyFill="1" applyBorder="1" applyAlignment="1" applyProtection="1">
      <alignment horizontal="center" vertical="center"/>
    </xf>
    <xf numFmtId="49" fontId="2" fillId="4" borderId="1" xfId="0" applyNumberFormat="1" applyFont="1" applyFill="1" applyBorder="1" applyAlignment="1" applyProtection="1">
      <alignment vertical="center" wrapText="1"/>
    </xf>
    <xf numFmtId="0" fontId="2" fillId="3" borderId="1" xfId="0" applyFont="1" applyFill="1" applyBorder="1" applyAlignment="1" applyProtection="1">
      <alignment vertical="center" wrapText="1"/>
    </xf>
    <xf numFmtId="0" fontId="0" fillId="0" borderId="0" xfId="0" applyFill="1" applyProtection="1"/>
  </cellXfs>
  <cellStyles count="1">
    <cellStyle name="常规"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FF"/>
      <rgbColor rgb="00343399"/>
      <rgbColor rgb="00808080"/>
      <rgbColor rgb="00B2D7EA"/>
      <rgbColor rgb="00DEE6F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14"/>
  <sheetViews>
    <sheetView tabSelected="1" workbookViewId="0">
      <pane xSplit="5" ySplit="1" topLeftCell="F2" activePane="bottomRight" state="frozenSplit"/>
      <selection pane="topRight"/>
      <selection pane="bottomLeft"/>
    </sheetView>
  </sheetViews>
  <sheetFormatPr defaultRowHeight="15"/>
  <cols>
    <col min="2" max="2" width="26" customWidth="1"/>
    <col min="3" max="3" width="26" customWidth="1"/>
    <col min="4" max="4" width="26" customWidth="1"/>
    <col min="5" max="5" width="26" customWidth="1"/>
    <col min="7" max="7" width="818.31" customWidth="1"/>
    <col min="8" max="8" width="727.31" customWidth="1"/>
    <col min="14" max="14" width="39.91" customWidth="1"/>
    <col min="21" max="21" width="12" customWidth="1"/>
    <col min="22" max="22" width="21.01" customWidth="1"/>
    <col min="23" max="23" width="12"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2">
        <v>1704991</v>
      </c>
      <c r="B2" s="2" t="s">
        <v>10439</v>
      </c>
      <c r="C2" s="2" t="s">
        <v>10440</v>
      </c>
      <c r="D2" s="2" t="s">
        <v>10441</v>
      </c>
      <c r="E2" s="2" t="s">
        <v>10442</v>
      </c>
      <c r="F2" s="2" t="s">
        <v>10443</v>
      </c>
      <c r="G2" s="2" t="s">
        <v>10444</v>
      </c>
      <c r="H2" s="2" t="s">
        <v>10445</v>
      </c>
      <c r="I2" s="2" t="s">
        <v>10446</v>
      </c>
      <c r="J2" s="2"/>
      <c r="K2" s="2">
        <v>3</v>
      </c>
      <c r="L2" s="2" t="s">
        <v>10447</v>
      </c>
      <c r="M2" s="2"/>
      <c r="N2" s="2" t="s">
        <v>10448</v>
      </c>
      <c r="O2" s="2" t="s">
        <v>10449</v>
      </c>
      <c r="P2" s="2">
        <v>0</v>
      </c>
      <c r="Q2" s="2">
        <v>2</v>
      </c>
      <c r="R2" s="2">
        <v>2</v>
      </c>
      <c r="S2" s="2" t="s">
        <v>10450</v>
      </c>
      <c r="T2" s="2" t="s">
        <v>10451</v>
      </c>
      <c r="U2" s="4" t="s">
        <v>10452</v>
      </c>
      <c r="V2" s="2" t="s">
        <v>10453</v>
      </c>
      <c r="W2" s="4" t="s">
        <v>10454</v>
      </c>
      <c r="X2" s="2">
        <v>1</v>
      </c>
      <c r="Y2" s="2"/>
      <c r="Z2" s="2"/>
      <c r="AA2" s="2"/>
      <c r="AB2" s="2" t="s">
        <v>10455</v>
      </c>
      <c r="AC2" s="2"/>
      <c r="AD2" s="2"/>
    </row>
    <row r="3" spans="1:30">
      <c r="A3" s="5">
        <v>1704989</v>
      </c>
      <c r="B3" s="5" t="s">
        <v>10456</v>
      </c>
      <c r="C3" s="5" t="s">
        <v>10457</v>
      </c>
      <c r="D3" s="5" t="s">
        <v>10458</v>
      </c>
      <c r="E3" s="5" t="s">
        <v>10459</v>
      </c>
      <c r="F3" s="5" t="s">
        <v>10460</v>
      </c>
      <c r="G3" s="5" t="s">
        <v>10461</v>
      </c>
      <c r="H3" s="5" t="s">
        <v>10462</v>
      </c>
      <c r="I3" s="5" t="s">
        <v>10463</v>
      </c>
      <c r="J3" s="5"/>
      <c r="K3" s="5">
        <v>2</v>
      </c>
      <c r="L3" s="5" t="s">
        <v>10464</v>
      </c>
      <c r="M3" s="5"/>
      <c r="N3" s="5" t="s">
        <v>10465</v>
      </c>
      <c r="O3" s="5" t="s">
        <v>10466</v>
      </c>
      <c r="P3" s="5">
        <v>0</v>
      </c>
      <c r="Q3" s="5">
        <v>2</v>
      </c>
      <c r="R3" s="5">
        <v>2</v>
      </c>
      <c r="S3" s="5" t="s">
        <v>10467</v>
      </c>
      <c r="T3" s="5" t="s">
        <v>10468</v>
      </c>
      <c r="U3" s="7" t="s">
        <v>10469</v>
      </c>
      <c r="V3" s="5" t="s">
        <v>10470</v>
      </c>
      <c r="W3" s="7" t="s">
        <v>10471</v>
      </c>
      <c r="X3" s="5">
        <v>1</v>
      </c>
      <c r="Y3" s="5"/>
      <c r="Z3" s="5"/>
      <c r="AA3" s="5"/>
      <c r="AB3" s="5" t="s">
        <v>10472</v>
      </c>
      <c r="AC3" s="5"/>
      <c r="AD3" s="5"/>
    </row>
    <row r="4" spans="1:30">
      <c r="A4" s="2">
        <v>1704987</v>
      </c>
      <c r="B4" s="2" t="s">
        <v>10473</v>
      </c>
      <c r="C4" s="2" t="s">
        <v>10474</v>
      </c>
      <c r="D4" s="2" t="s">
        <v>10475</v>
      </c>
      <c r="E4" s="2" t="s">
        <v>10476</v>
      </c>
      <c r="F4" s="2" t="s">
        <v>10477</v>
      </c>
      <c r="G4" s="2" t="s">
        <v>10478</v>
      </c>
      <c r="H4" s="2" t="s">
        <v>10479</v>
      </c>
      <c r="I4" s="2">
        <v>1.</v>
      </c>
      <c r="J4" s="2"/>
      <c r="K4" s="2">
        <v>3</v>
      </c>
      <c r="L4" s="2" t="s">
        <v>10480</v>
      </c>
      <c r="M4" s="2"/>
      <c r="N4" s="2" t="s">
        <v>10481</v>
      </c>
      <c r="O4" s="2" t="s">
        <v>10482</v>
      </c>
      <c r="P4" s="2">
        <v>0</v>
      </c>
      <c r="Q4" s="2">
        <v>3</v>
      </c>
      <c r="R4" s="2">
        <v>1</v>
      </c>
      <c r="S4" s="2" t="s">
        <v>10483</v>
      </c>
      <c r="T4" s="2" t="s">
        <v>10484</v>
      </c>
      <c r="U4" s="4" t="s">
        <v>10485</v>
      </c>
      <c r="V4" s="2" t="s">
        <v>10486</v>
      </c>
      <c r="W4" s="4" t="s">
        <v>10487</v>
      </c>
      <c r="X4" s="2">
        <v>1</v>
      </c>
      <c r="Y4" s="2"/>
      <c r="Z4" s="2"/>
      <c r="AA4" s="2"/>
      <c r="AB4" s="2" t="s">
        <v>10488</v>
      </c>
      <c r="AC4" s="2"/>
      <c r="AD4" s="2"/>
    </row>
    <row r="5" spans="1:30">
      <c r="A5" s="5">
        <v>1704985</v>
      </c>
      <c r="B5" s="5" t="s">
        <v>10489</v>
      </c>
      <c r="C5" s="5" t="s">
        <v>10490</v>
      </c>
      <c r="D5" s="5" t="s">
        <v>10491</v>
      </c>
      <c r="E5" s="5" t="s">
        <v>10492</v>
      </c>
      <c r="F5" s="5" t="s">
        <v>10493</v>
      </c>
      <c r="G5" s="5" t="s">
        <v>10494</v>
      </c>
      <c r="H5" s="5" t="s">
        <v>10495</v>
      </c>
      <c r="I5" s="5" t="s">
        <v>10496</v>
      </c>
      <c r="J5" s="5"/>
      <c r="K5" s="5">
        <v>3</v>
      </c>
      <c r="L5" s="5" t="s">
        <v>10497</v>
      </c>
      <c r="M5" s="5"/>
      <c r="N5" s="5" t="s">
        <v>10498</v>
      </c>
      <c r="O5" s="5" t="s">
        <v>10499</v>
      </c>
      <c r="P5" s="5">
        <v>0</v>
      </c>
      <c r="Q5" s="5">
        <v>3</v>
      </c>
      <c r="R5" s="5">
        <v>2</v>
      </c>
      <c r="S5" s="5" t="s">
        <v>10500</v>
      </c>
      <c r="T5" s="5" t="s">
        <v>10501</v>
      </c>
      <c r="U5" s="7" t="s">
        <v>10502</v>
      </c>
      <c r="V5" s="5" t="s">
        <v>10503</v>
      </c>
      <c r="W5" s="7" t="s">
        <v>10504</v>
      </c>
      <c r="X5" s="5">
        <v>1</v>
      </c>
      <c r="Y5" s="5"/>
      <c r="Z5" s="5"/>
      <c r="AA5" s="5"/>
      <c r="AB5" s="5" t="s">
        <v>10505</v>
      </c>
      <c r="AC5" s="5"/>
      <c r="AD5" s="5"/>
    </row>
    <row r="6" spans="1:30">
      <c r="A6" s="2">
        <v>1704983</v>
      </c>
      <c r="B6" s="2" t="s">
        <v>10506</v>
      </c>
      <c r="C6" s="2" t="s">
        <v>10507</v>
      </c>
      <c r="D6" s="2" t="s">
        <v>10508</v>
      </c>
      <c r="E6" s="2" t="s">
        <v>10509</v>
      </c>
      <c r="F6" s="2" t="s">
        <v>10510</v>
      </c>
      <c r="G6" s="2" t="s">
        <v>10511</v>
      </c>
      <c r="H6" s="2" t="s">
        <v>10512</v>
      </c>
      <c r="I6" s="2">
        <v>1.</v>
      </c>
      <c r="J6" s="2"/>
      <c r="K6" s="2">
        <v>3</v>
      </c>
      <c r="L6" s="2" t="s">
        <v>10513</v>
      </c>
      <c r="M6" s="2"/>
      <c r="N6" s="2" t="s">
        <v>10514</v>
      </c>
      <c r="O6" s="2" t="s">
        <v>10515</v>
      </c>
      <c r="P6" s="2">
        <v>0</v>
      </c>
      <c r="Q6" s="2">
        <v>3</v>
      </c>
      <c r="R6" s="2">
        <v>1</v>
      </c>
      <c r="S6" s="2" t="s">
        <v>10516</v>
      </c>
      <c r="T6" s="2" t="s">
        <v>10517</v>
      </c>
      <c r="U6" s="4" t="s">
        <v>10518</v>
      </c>
      <c r="V6" s="2" t="s">
        <v>10519</v>
      </c>
      <c r="W6" s="4" t="s">
        <v>10520</v>
      </c>
      <c r="X6" s="2">
        <v>1</v>
      </c>
      <c r="Y6" s="2"/>
      <c r="Z6" s="2"/>
      <c r="AA6" s="2"/>
      <c r="AB6" s="2" t="s">
        <v>10521</v>
      </c>
      <c r="AC6" s="2"/>
      <c r="AD6" s="2"/>
    </row>
    <row r="7" spans="1:30">
      <c r="A7" s="5">
        <v>1704981</v>
      </c>
      <c r="B7" s="5" t="s">
        <v>10522</v>
      </c>
      <c r="C7" s="5" t="s">
        <v>10523</v>
      </c>
      <c r="D7" s="5" t="s">
        <v>10524</v>
      </c>
      <c r="E7" s="5" t="s">
        <v>10525</v>
      </c>
      <c r="F7" s="5" t="s">
        <v>10526</v>
      </c>
      <c r="G7" s="5" t="s">
        <v>10527</v>
      </c>
      <c r="H7" s="5" t="s">
        <v>10528</v>
      </c>
      <c r="I7" s="5">
        <v>1.</v>
      </c>
      <c r="J7" s="5"/>
      <c r="K7" s="5">
        <v>3</v>
      </c>
      <c r="L7" s="5" t="s">
        <v>10529</v>
      </c>
      <c r="M7" s="5"/>
      <c r="N7" s="5" t="s">
        <v>10530</v>
      </c>
      <c r="O7" s="5" t="s">
        <v>10531</v>
      </c>
      <c r="P7" s="5">
        <v>0</v>
      </c>
      <c r="Q7" s="5">
        <v>3</v>
      </c>
      <c r="R7" s="5">
        <v>1</v>
      </c>
      <c r="S7" s="5" t="s">
        <v>10532</v>
      </c>
      <c r="T7" s="5" t="s">
        <v>10533</v>
      </c>
      <c r="U7" s="7" t="s">
        <v>10534</v>
      </c>
      <c r="V7" s="5" t="s">
        <v>10535</v>
      </c>
      <c r="W7" s="7" t="s">
        <v>10536</v>
      </c>
      <c r="X7" s="5">
        <v>1</v>
      </c>
      <c r="Y7" s="5"/>
      <c r="Z7" s="5"/>
      <c r="AA7" s="5"/>
      <c r="AB7" s="5" t="s">
        <v>10537</v>
      </c>
      <c r="AC7" s="5"/>
      <c r="AD7" s="5"/>
    </row>
    <row r="8" spans="1:30">
      <c r="A8" s="2">
        <v>1704975</v>
      </c>
      <c r="B8" s="2" t="s">
        <v>10538</v>
      </c>
      <c r="C8" s="2" t="s">
        <v>10539</v>
      </c>
      <c r="D8" s="2" t="s">
        <v>10540</v>
      </c>
      <c r="E8" s="2" t="s">
        <v>10541</v>
      </c>
      <c r="F8" s="2" t="s">
        <v>10542</v>
      </c>
      <c r="G8" s="2" t="s">
        <v>10543</v>
      </c>
      <c r="H8" s="2" t="s">
        <v>10544</v>
      </c>
      <c r="I8" s="2" t="s">
        <v>10545</v>
      </c>
      <c r="J8" s="2"/>
      <c r="K8" s="2">
        <v>2</v>
      </c>
      <c r="L8" s="2" t="s">
        <v>10546</v>
      </c>
      <c r="M8" s="2"/>
      <c r="N8" s="2" t="s">
        <v>10547</v>
      </c>
      <c r="O8" s="2" t="s">
        <v>10548</v>
      </c>
      <c r="P8" s="2">
        <v>0</v>
      </c>
      <c r="Q8" s="2">
        <v>3</v>
      </c>
      <c r="R8" s="2">
        <v>5</v>
      </c>
      <c r="S8" s="2" t="s">
        <v>10549</v>
      </c>
      <c r="T8" s="2" t="s">
        <v>10550</v>
      </c>
      <c r="U8" s="4" t="s">
        <v>10551</v>
      </c>
      <c r="V8" s="2" t="s">
        <v>10552</v>
      </c>
      <c r="W8" s="4" t="s">
        <v>10553</v>
      </c>
      <c r="X8" s="2">
        <v>1</v>
      </c>
      <c r="Y8" s="2"/>
      <c r="Z8" s="2"/>
      <c r="AA8" s="2"/>
      <c r="AB8" s="2" t="s">
        <v>10554</v>
      </c>
      <c r="AC8" s="2"/>
      <c r="AD8" s="2"/>
    </row>
    <row r="9" spans="1:30">
      <c r="A9" s="5">
        <v>1704971</v>
      </c>
      <c r="B9" s="5" t="s">
        <v>10555</v>
      </c>
      <c r="C9" s="5" t="s">
        <v>10556</v>
      </c>
      <c r="D9" s="5" t="s">
        <v>10557</v>
      </c>
      <c r="E9" s="5" t="s">
        <v>10558</v>
      </c>
      <c r="F9" s="5"/>
      <c r="G9" s="5" t="s">
        <v>10559</v>
      </c>
      <c r="H9" s="5" t="s">
        <v>10560</v>
      </c>
      <c r="I9" s="5">
        <v>1.</v>
      </c>
      <c r="J9" s="5"/>
      <c r="K9" s="5">
        <v>2</v>
      </c>
      <c r="L9" s="5" t="s">
        <v>10561</v>
      </c>
      <c r="M9" s="5"/>
      <c r="N9" s="5" t="s">
        <v>10562</v>
      </c>
      <c r="O9" s="5" t="s">
        <v>10563</v>
      </c>
      <c r="P9" s="5">
        <v>1</v>
      </c>
      <c r="Q9" s="5">
        <v>5</v>
      </c>
      <c r="R9" s="5">
        <v>1</v>
      </c>
      <c r="S9" s="5" t="s">
        <v>10564</v>
      </c>
      <c r="T9" s="5" t="s">
        <v>10565</v>
      </c>
      <c r="U9" s="7" t="s">
        <v>10566</v>
      </c>
      <c r="V9" s="5" t="s">
        <v>10567</v>
      </c>
      <c r="W9" s="7" t="s">
        <v>10568</v>
      </c>
      <c r="X9" s="5">
        <v>1</v>
      </c>
      <c r="Y9" s="5"/>
      <c r="Z9" s="5"/>
      <c r="AA9" s="5"/>
      <c r="AB9" s="5" t="s">
        <v>10569</v>
      </c>
      <c r="AC9" s="5"/>
      <c r="AD9" s="5"/>
    </row>
    <row r="10" spans="1:30">
      <c r="A10" s="2">
        <v>1704969</v>
      </c>
      <c r="B10" s="2" t="s">
        <v>10570</v>
      </c>
      <c r="C10" s="2" t="s">
        <v>10571</v>
      </c>
      <c r="D10" s="2" t="s">
        <v>10572</v>
      </c>
      <c r="E10" s="2" t="s">
        <v>10573</v>
      </c>
      <c r="F10" s="2"/>
      <c r="G10" s="2" t="s">
        <v>10574</v>
      </c>
      <c r="H10" s="2">
        <v>1.</v>
      </c>
      <c r="I10" s="2">
        <v>1.</v>
      </c>
      <c r="J10" s="2"/>
      <c r="K10" s="2">
        <v>3</v>
      </c>
      <c r="L10" s="2" t="s">
        <v>10575</v>
      </c>
      <c r="M10" s="2"/>
      <c r="N10" s="2" t="s">
        <v>10576</v>
      </c>
      <c r="O10" s="2" t="s">
        <v>10577</v>
      </c>
      <c r="P10" s="2">
        <v>0</v>
      </c>
      <c r="Q10" s="2">
        <v>10</v>
      </c>
      <c r="R10" s="2">
        <v>1</v>
      </c>
      <c r="S10" s="2" t="s">
        <v>10578</v>
      </c>
      <c r="T10" s="2" t="s">
        <v>10579</v>
      </c>
      <c r="U10" s="4" t="s">
        <v>10580</v>
      </c>
      <c r="V10" s="2" t="s">
        <v>10581</v>
      </c>
      <c r="W10" s="4" t="s">
        <v>10582</v>
      </c>
      <c r="X10" s="2">
        <v>1</v>
      </c>
      <c r="Y10" s="2"/>
      <c r="Z10" s="2"/>
      <c r="AA10" s="2"/>
      <c r="AB10" s="2" t="s">
        <v>10583</v>
      </c>
      <c r="AC10" s="2"/>
      <c r="AD10" s="2"/>
    </row>
    <row r="11" spans="1:30">
      <c r="A11" s="5">
        <v>1704967</v>
      </c>
      <c r="B11" s="5" t="s">
        <v>10584</v>
      </c>
      <c r="C11" s="5" t="s">
        <v>10585</v>
      </c>
      <c r="D11" s="5" t="s">
        <v>10586</v>
      </c>
      <c r="E11" s="5" t="s">
        <v>10587</v>
      </c>
      <c r="F11" s="5"/>
      <c r="G11" s="5" t="s">
        <v>10588</v>
      </c>
      <c r="H11" s="5" t="s">
        <v>10589</v>
      </c>
      <c r="I11" s="5">
        <v>1.</v>
      </c>
      <c r="J11" s="5"/>
      <c r="K11" s="5">
        <v>2</v>
      </c>
      <c r="L11" s="5" t="s">
        <v>10590</v>
      </c>
      <c r="M11" s="5"/>
      <c r="N11" s="5" t="s">
        <v>10591</v>
      </c>
      <c r="O11" s="5" t="s">
        <v>10592</v>
      </c>
      <c r="P11" s="5">
        <v>0</v>
      </c>
      <c r="Q11" s="5">
        <v>10</v>
      </c>
      <c r="R11" s="5">
        <v>1</v>
      </c>
      <c r="S11" s="5" t="s">
        <v>10593</v>
      </c>
      <c r="T11" s="5" t="s">
        <v>10594</v>
      </c>
      <c r="U11" s="7" t="s">
        <v>10595</v>
      </c>
      <c r="V11" s="5" t="s">
        <v>10596</v>
      </c>
      <c r="W11" s="7" t="s">
        <v>10597</v>
      </c>
      <c r="X11" s="5">
        <v>1</v>
      </c>
      <c r="Y11" s="5"/>
      <c r="Z11" s="5"/>
      <c r="AA11" s="5"/>
      <c r="AB11" s="5" t="s">
        <v>10598</v>
      </c>
      <c r="AC11" s="5"/>
      <c r="AD11" s="5"/>
    </row>
    <row r="12" spans="1:30">
      <c r="A12" s="2">
        <v>1704965</v>
      </c>
      <c r="B12" s="2" t="s">
        <v>10599</v>
      </c>
      <c r="C12" s="2" t="s">
        <v>10600</v>
      </c>
      <c r="D12" s="2" t="s">
        <v>10601</v>
      </c>
      <c r="E12" s="2" t="s">
        <v>10602</v>
      </c>
      <c r="F12" s="2"/>
      <c r="G12" s="2" t="s">
        <v>10603</v>
      </c>
      <c r="H12" s="2" t="s">
        <v>10604</v>
      </c>
      <c r="I12" s="2">
        <v>1.</v>
      </c>
      <c r="J12" s="2"/>
      <c r="K12" s="2">
        <v>3</v>
      </c>
      <c r="L12" s="2" t="s">
        <v>10605</v>
      </c>
      <c r="M12" s="2"/>
      <c r="N12" s="2" t="s">
        <v>10606</v>
      </c>
      <c r="O12" s="2" t="s">
        <v>10607</v>
      </c>
      <c r="P12" s="2">
        <v>0</v>
      </c>
      <c r="Q12" s="2">
        <v>4</v>
      </c>
      <c r="R12" s="2">
        <v>1</v>
      </c>
      <c r="S12" s="2" t="s">
        <v>10608</v>
      </c>
      <c r="T12" s="2" t="s">
        <v>10609</v>
      </c>
      <c r="U12" s="4" t="s">
        <v>10610</v>
      </c>
      <c r="V12" s="2" t="s">
        <v>10611</v>
      </c>
      <c r="W12" s="4" t="s">
        <v>10612</v>
      </c>
      <c r="X12" s="2">
        <v>1</v>
      </c>
      <c r="Y12" s="2"/>
      <c r="Z12" s="2"/>
      <c r="AA12" s="2"/>
      <c r="AB12" s="2" t="s">
        <v>10613</v>
      </c>
      <c r="AC12" s="2"/>
      <c r="AD12" s="2"/>
    </row>
    <row r="13" spans="1:30">
      <c r="A13" s="5">
        <v>1704963</v>
      </c>
      <c r="B13" s="5" t="s">
        <v>10614</v>
      </c>
      <c r="C13" s="5" t="s">
        <v>10615</v>
      </c>
      <c r="D13" s="5" t="s">
        <v>10616</v>
      </c>
      <c r="E13" s="5" t="s">
        <v>10617</v>
      </c>
      <c r="F13" s="5"/>
      <c r="G13" s="5" t="s">
        <v>10618</v>
      </c>
      <c r="H13" s="5" t="s">
        <v>10619</v>
      </c>
      <c r="I13" s="5">
        <v>1.</v>
      </c>
      <c r="J13" s="5"/>
      <c r="K13" s="5">
        <v>2</v>
      </c>
      <c r="L13" s="5" t="s">
        <v>10620</v>
      </c>
      <c r="M13" s="5"/>
      <c r="N13" s="5" t="s">
        <v>10621</v>
      </c>
      <c r="O13" s="5" t="s">
        <v>10622</v>
      </c>
      <c r="P13" s="5">
        <v>0</v>
      </c>
      <c r="Q13" s="5">
        <v>3</v>
      </c>
      <c r="R13" s="5">
        <v>1</v>
      </c>
      <c r="S13" s="5" t="s">
        <v>10623</v>
      </c>
      <c r="T13" s="5" t="s">
        <v>10624</v>
      </c>
      <c r="U13" s="7" t="s">
        <v>10625</v>
      </c>
      <c r="V13" s="5" t="s">
        <v>10626</v>
      </c>
      <c r="W13" s="7" t="s">
        <v>10627</v>
      </c>
      <c r="X13" s="5">
        <v>1</v>
      </c>
      <c r="Y13" s="5"/>
      <c r="Z13" s="5"/>
      <c r="AA13" s="5"/>
      <c r="AB13" s="5" t="s">
        <v>10628</v>
      </c>
      <c r="AC13" s="5"/>
      <c r="AD13" s="5"/>
    </row>
    <row r="14" spans="1:30">
      <c r="A14" s="2">
        <v>1581295</v>
      </c>
      <c r="B14" s="2" t="s">
        <v>10629</v>
      </c>
      <c r="C14" s="2" t="s">
        <v>10630</v>
      </c>
      <c r="D14" s="2"/>
      <c r="E14" s="2" t="s">
        <v>10631</v>
      </c>
      <c r="F14" s="2" t="s">
        <v>10632</v>
      </c>
      <c r="G14" s="2" t="s">
        <v>10633</v>
      </c>
      <c r="H14" s="2" t="s">
        <v>10634</v>
      </c>
      <c r="I14" s="2" t="s">
        <v>10635</v>
      </c>
      <c r="J14" s="2"/>
      <c r="K14" s="2">
        <v>3</v>
      </c>
      <c r="L14" s="2" t="s">
        <v>10636</v>
      </c>
      <c r="M14" s="2"/>
      <c r="N14" s="2" t="s">
        <v>10637</v>
      </c>
      <c r="O14" s="2" t="s">
        <v>10638</v>
      </c>
      <c r="P14" s="2">
        <v>0</v>
      </c>
      <c r="Q14" s="2">
        <v>2</v>
      </c>
      <c r="R14" s="2">
        <v>2</v>
      </c>
      <c r="S14" s="2" t="s">
        <v>10639</v>
      </c>
      <c r="T14" s="2" t="s">
        <v>10640</v>
      </c>
      <c r="U14" s="4" t="s">
        <v>10641</v>
      </c>
      <c r="V14" s="2" t="s">
        <v>10642</v>
      </c>
      <c r="W14" s="4" t="s">
        <v>10643</v>
      </c>
      <c r="X14" s="2">
        <v>1</v>
      </c>
      <c r="Y14" s="2"/>
      <c r="Z14" s="2"/>
      <c r="AA14" s="2"/>
      <c r="AB14" s="2" t="s">
        <v>10644</v>
      </c>
      <c r="AC14" s="2"/>
      <c r="AD14" s="2"/>
    </row>
    <row r="15" spans="1:30">
      <c r="A15" s="5">
        <v>1581293</v>
      </c>
      <c r="B15" s="5" t="s">
        <v>10645</v>
      </c>
      <c r="C15" s="5" t="s">
        <v>10646</v>
      </c>
      <c r="D15" s="5"/>
      <c r="E15" s="5" t="s">
        <v>10647</v>
      </c>
      <c r="F15" s="5" t="s">
        <v>10648</v>
      </c>
      <c r="G15" s="5" t="s">
        <v>10649</v>
      </c>
      <c r="H15" s="5" t="s">
        <v>10650</v>
      </c>
      <c r="I15" s="5" t="s">
        <v>10651</v>
      </c>
      <c r="J15" s="5" t="s">
        <v>10652</v>
      </c>
      <c r="K15" s="5">
        <v>1</v>
      </c>
      <c r="L15" s="5" t="s">
        <v>10653</v>
      </c>
      <c r="M15" s="5"/>
      <c r="N15" s="5" t="s">
        <v>10654</v>
      </c>
      <c r="O15" s="5" t="s">
        <v>10655</v>
      </c>
      <c r="P15" s="5">
        <v>1</v>
      </c>
      <c r="Q15" s="5">
        <v>21</v>
      </c>
      <c r="R15" s="5">
        <v>3</v>
      </c>
      <c r="S15" s="5" t="s">
        <v>10656</v>
      </c>
      <c r="T15" s="5" t="s">
        <v>10657</v>
      </c>
      <c r="U15" s="7" t="s">
        <v>10658</v>
      </c>
      <c r="V15" s="5" t="s">
        <v>10659</v>
      </c>
      <c r="W15" s="7" t="s">
        <v>10660</v>
      </c>
      <c r="X15" s="5">
        <v>1</v>
      </c>
      <c r="Y15" s="5"/>
      <c r="Z15" s="5"/>
      <c r="AA15" s="5"/>
      <c r="AB15" s="5" t="s">
        <v>10661</v>
      </c>
      <c r="AC15" s="5"/>
      <c r="AD15" s="5"/>
    </row>
    <row r="16" spans="1:30">
      <c r="A16" s="2">
        <v>1581285</v>
      </c>
      <c r="B16" s="2" t="s">
        <v>10662</v>
      </c>
      <c r="C16" s="2" t="s">
        <v>10663</v>
      </c>
      <c r="D16" s="2"/>
      <c r="E16" s="2" t="s">
        <v>10664</v>
      </c>
      <c r="F16" s="2" t="s">
        <v>10665</v>
      </c>
      <c r="G16" s="2" t="s">
        <v>10666</v>
      </c>
      <c r="H16" s="2" t="s">
        <v>10667</v>
      </c>
      <c r="I16" s="2" t="s">
        <v>10668</v>
      </c>
      <c r="J16" s="2"/>
      <c r="K16" s="2">
        <v>2</v>
      </c>
      <c r="L16" s="2" t="s">
        <v>10669</v>
      </c>
      <c r="M16" s="2"/>
      <c r="N16" s="2" t="s">
        <v>10670</v>
      </c>
      <c r="O16" s="2" t="s">
        <v>10671</v>
      </c>
      <c r="P16" s="2">
        <v>0</v>
      </c>
      <c r="Q16" s="2">
        <v>3</v>
      </c>
      <c r="R16" s="2">
        <v>5</v>
      </c>
      <c r="S16" s="2" t="s">
        <v>10672</v>
      </c>
      <c r="T16" s="2" t="s">
        <v>10673</v>
      </c>
      <c r="U16" s="4" t="s">
        <v>10674</v>
      </c>
      <c r="V16" s="2" t="s">
        <v>10675</v>
      </c>
      <c r="W16" s="4" t="s">
        <v>10676</v>
      </c>
      <c r="X16" s="2">
        <v>1</v>
      </c>
      <c r="Y16" s="2"/>
      <c r="Z16" s="2"/>
      <c r="AA16" s="2"/>
      <c r="AB16" s="2" t="s">
        <v>10677</v>
      </c>
      <c r="AC16" s="2"/>
      <c r="AD16" s="2"/>
    </row>
    <row r="17" spans="1:30">
      <c r="A17" s="5">
        <v>1581283</v>
      </c>
      <c r="B17" s="5" t="s">
        <v>10678</v>
      </c>
      <c r="C17" s="5" t="s">
        <v>10679</v>
      </c>
      <c r="D17" s="5"/>
      <c r="E17" s="5" t="s">
        <v>10680</v>
      </c>
      <c r="F17" s="5" t="s">
        <v>10681</v>
      </c>
      <c r="G17" s="5" t="s">
        <v>10682</v>
      </c>
      <c r="H17" s="5" t="s">
        <v>10683</v>
      </c>
      <c r="I17" s="5" t="s">
        <v>10684</v>
      </c>
      <c r="J17" s="5"/>
      <c r="K17" s="5">
        <v>3</v>
      </c>
      <c r="L17" s="5" t="s">
        <v>10685</v>
      </c>
      <c r="M17" s="5"/>
      <c r="N17" s="5" t="s">
        <v>10686</v>
      </c>
      <c r="O17" s="5" t="s">
        <v>10687</v>
      </c>
      <c r="P17" s="5">
        <v>0</v>
      </c>
      <c r="Q17" s="5">
        <v>2</v>
      </c>
      <c r="R17" s="5">
        <v>4</v>
      </c>
      <c r="S17" s="5" t="s">
        <v>10688</v>
      </c>
      <c r="T17" s="5" t="s">
        <v>10689</v>
      </c>
      <c r="U17" s="7" t="s">
        <v>10690</v>
      </c>
      <c r="V17" s="5" t="s">
        <v>10691</v>
      </c>
      <c r="W17" s="7" t="s">
        <v>10692</v>
      </c>
      <c r="X17" s="5">
        <v>1</v>
      </c>
      <c r="Y17" s="5"/>
      <c r="Z17" s="5"/>
      <c r="AA17" s="5"/>
      <c r="AB17" s="5" t="s">
        <v>10693</v>
      </c>
      <c r="AC17" s="5"/>
      <c r="AD17" s="5"/>
    </row>
    <row r="18" spans="1:30">
      <c r="A18" s="2">
        <v>1581281</v>
      </c>
      <c r="B18" s="2" t="s">
        <v>10694</v>
      </c>
      <c r="C18" s="2" t="s">
        <v>10695</v>
      </c>
      <c r="D18" s="2"/>
      <c r="E18" s="2" t="s">
        <v>10696</v>
      </c>
      <c r="F18" s="2" t="s">
        <v>10697</v>
      </c>
      <c r="G18" s="2" t="s">
        <v>10698</v>
      </c>
      <c r="H18" s="2" t="s">
        <v>10699</v>
      </c>
      <c r="I18" s="2" t="s">
        <v>10700</v>
      </c>
      <c r="J18" s="2" t="s">
        <v>10701</v>
      </c>
      <c r="K18" s="2">
        <v>1</v>
      </c>
      <c r="L18" s="2" t="s">
        <v>10702</v>
      </c>
      <c r="M18" s="2"/>
      <c r="N18" s="2" t="s">
        <v>10703</v>
      </c>
      <c r="O18" s="2" t="s">
        <v>10704</v>
      </c>
      <c r="P18" s="2">
        <v>0</v>
      </c>
      <c r="Q18" s="2">
        <v>24</v>
      </c>
      <c r="R18" s="2">
        <v>3</v>
      </c>
      <c r="S18" s="2" t="s">
        <v>10705</v>
      </c>
      <c r="T18" s="2" t="s">
        <v>10706</v>
      </c>
      <c r="U18" s="4" t="s">
        <v>10707</v>
      </c>
      <c r="V18" s="2" t="s">
        <v>10708</v>
      </c>
      <c r="W18" s="4" t="s">
        <v>10709</v>
      </c>
      <c r="X18" s="2">
        <v>1</v>
      </c>
      <c r="Y18" s="2"/>
      <c r="Z18" s="2"/>
      <c r="AA18" s="2"/>
      <c r="AB18" s="2" t="s">
        <v>10710</v>
      </c>
      <c r="AC18" s="2"/>
      <c r="AD18" s="2"/>
    </row>
    <row r="19" spans="1:30">
      <c r="A19" s="5">
        <v>1581279</v>
      </c>
      <c r="B19" s="5" t="s">
        <v>10711</v>
      </c>
      <c r="C19" s="5" t="s">
        <v>10712</v>
      </c>
      <c r="D19" s="5"/>
      <c r="E19" s="5" t="s">
        <v>10713</v>
      </c>
      <c r="F19" s="5" t="s">
        <v>10714</v>
      </c>
      <c r="G19" s="5" t="s">
        <v>10715</v>
      </c>
      <c r="H19" s="5" t="s">
        <v>10716</v>
      </c>
      <c r="I19" s="5" t="s">
        <v>10717</v>
      </c>
      <c r="J19" s="5"/>
      <c r="K19" s="5">
        <v>2</v>
      </c>
      <c r="L19" s="5" t="s">
        <v>10718</v>
      </c>
      <c r="M19" s="5"/>
      <c r="N19" s="5" t="s">
        <v>10719</v>
      </c>
      <c r="O19" s="5" t="s">
        <v>10720</v>
      </c>
      <c r="P19" s="5">
        <v>0</v>
      </c>
      <c r="Q19" s="5">
        <v>5</v>
      </c>
      <c r="R19" s="5">
        <v>3</v>
      </c>
      <c r="S19" s="5" t="s">
        <v>10721</v>
      </c>
      <c r="T19" s="5" t="s">
        <v>10722</v>
      </c>
      <c r="U19" s="7" t="s">
        <v>10723</v>
      </c>
      <c r="V19" s="5" t="s">
        <v>10724</v>
      </c>
      <c r="W19" s="7" t="s">
        <v>10725</v>
      </c>
      <c r="X19" s="5">
        <v>1</v>
      </c>
      <c r="Y19" s="5"/>
      <c r="Z19" s="5"/>
      <c r="AA19" s="5"/>
      <c r="AB19" s="5" t="s">
        <v>10726</v>
      </c>
      <c r="AC19" s="5"/>
      <c r="AD19" s="5"/>
    </row>
    <row r="20" spans="1:30">
      <c r="A20" s="2">
        <v>1581273</v>
      </c>
      <c r="B20" s="2" t="s">
        <v>10727</v>
      </c>
      <c r="C20" s="2" t="s">
        <v>10728</v>
      </c>
      <c r="D20" s="2"/>
      <c r="E20" s="2" t="s">
        <v>10729</v>
      </c>
      <c r="F20" s="2" t="s">
        <v>10730</v>
      </c>
      <c r="G20" s="2" t="s">
        <v>10731</v>
      </c>
      <c r="H20" s="2" t="s">
        <v>10732</v>
      </c>
      <c r="I20" s="2" t="s">
        <v>10733</v>
      </c>
      <c r="J20" s="2"/>
      <c r="K20" s="2">
        <v>3</v>
      </c>
      <c r="L20" s="2" t="s">
        <v>10734</v>
      </c>
      <c r="M20" s="2"/>
      <c r="N20" s="2" t="s">
        <v>10735</v>
      </c>
      <c r="O20" s="2" t="s">
        <v>10736</v>
      </c>
      <c r="P20" s="2">
        <v>0</v>
      </c>
      <c r="Q20" s="2">
        <v>2</v>
      </c>
      <c r="R20" s="2">
        <v>3</v>
      </c>
      <c r="S20" s="2" t="s">
        <v>10737</v>
      </c>
      <c r="T20" s="2" t="s">
        <v>10738</v>
      </c>
      <c r="U20" s="4" t="s">
        <v>10739</v>
      </c>
      <c r="V20" s="2" t="s">
        <v>10740</v>
      </c>
      <c r="W20" s="4" t="s">
        <v>10741</v>
      </c>
      <c r="X20" s="2">
        <v>1</v>
      </c>
      <c r="Y20" s="2"/>
      <c r="Z20" s="2"/>
      <c r="AA20" s="2"/>
      <c r="AB20" s="2" t="s">
        <v>10742</v>
      </c>
      <c r="AC20" s="2"/>
      <c r="AD20" s="2"/>
    </row>
    <row r="21" spans="1:30">
      <c r="A21" s="5">
        <v>1581269</v>
      </c>
      <c r="B21" s="5" t="s">
        <v>10743</v>
      </c>
      <c r="C21" s="5" t="s">
        <v>10744</v>
      </c>
      <c r="D21" s="5"/>
      <c r="E21" s="5" t="s">
        <v>10745</v>
      </c>
      <c r="F21" s="5" t="s">
        <v>10746</v>
      </c>
      <c r="G21" s="5" t="s">
        <v>10747</v>
      </c>
      <c r="H21" s="5" t="s">
        <v>10748</v>
      </c>
      <c r="I21" s="5" t="s">
        <v>10749</v>
      </c>
      <c r="J21" s="5"/>
      <c r="K21" s="5">
        <v>1</v>
      </c>
      <c r="L21" s="5" t="s">
        <v>10750</v>
      </c>
      <c r="M21" s="5"/>
      <c r="N21" s="5" t="s">
        <v>10751</v>
      </c>
      <c r="O21" s="5" t="s">
        <v>10752</v>
      </c>
      <c r="P21" s="5">
        <v>1</v>
      </c>
      <c r="Q21" s="5">
        <v>20</v>
      </c>
      <c r="R21" s="5">
        <v>5</v>
      </c>
      <c r="S21" s="5" t="s">
        <v>10753</v>
      </c>
      <c r="T21" s="5" t="s">
        <v>10754</v>
      </c>
      <c r="U21" s="7" t="s">
        <v>10755</v>
      </c>
      <c r="V21" s="5" t="s">
        <v>10756</v>
      </c>
      <c r="W21" s="7" t="s">
        <v>10757</v>
      </c>
      <c r="X21" s="5">
        <v>1</v>
      </c>
      <c r="Y21" s="5"/>
      <c r="Z21" s="5"/>
      <c r="AA21" s="5"/>
      <c r="AB21" s="5" t="s">
        <v>10758</v>
      </c>
      <c r="AC21" s="5"/>
      <c r="AD21" s="5"/>
    </row>
    <row r="22" spans="1:30">
      <c r="A22" s="2">
        <v>1581267</v>
      </c>
      <c r="B22" s="2" t="s">
        <v>10759</v>
      </c>
      <c r="C22" s="2" t="s">
        <v>10760</v>
      </c>
      <c r="D22" s="2"/>
      <c r="E22" s="2" t="s">
        <v>10761</v>
      </c>
      <c r="F22" s="2" t="s">
        <v>10762</v>
      </c>
      <c r="G22" s="2" t="s">
        <v>10763</v>
      </c>
      <c r="H22" s="2" t="s">
        <v>10764</v>
      </c>
      <c r="I22" s="2" t="s">
        <v>10765</v>
      </c>
      <c r="J22" s="2" t="s">
        <v>10766</v>
      </c>
      <c r="K22" s="2">
        <v>1</v>
      </c>
      <c r="L22" s="2" t="s">
        <v>10767</v>
      </c>
      <c r="M22" s="2"/>
      <c r="N22" s="2" t="s">
        <v>10768</v>
      </c>
      <c r="O22" s="2" t="s">
        <v>10769</v>
      </c>
      <c r="P22" s="2">
        <v>0</v>
      </c>
      <c r="Q22" s="2">
        <v>33</v>
      </c>
      <c r="R22" s="2">
        <v>4</v>
      </c>
      <c r="S22" s="2" t="s">
        <v>10770</v>
      </c>
      <c r="T22" s="2" t="s">
        <v>10771</v>
      </c>
      <c r="U22" s="4" t="s">
        <v>10772</v>
      </c>
      <c r="V22" s="2" t="s">
        <v>10773</v>
      </c>
      <c r="W22" s="4" t="s">
        <v>10774</v>
      </c>
      <c r="X22" s="2">
        <v>2</v>
      </c>
      <c r="Y22" s="2"/>
      <c r="Z22" s="2"/>
      <c r="AA22" s="2"/>
      <c r="AB22" s="2" t="s">
        <v>10775</v>
      </c>
      <c r="AC22" s="2"/>
      <c r="AD22" s="2"/>
    </row>
    <row r="23" spans="1:30">
      <c r="A23" s="5">
        <v>1581265</v>
      </c>
      <c r="B23" s="5" t="s">
        <v>10776</v>
      </c>
      <c r="C23" s="5" t="s">
        <v>10777</v>
      </c>
      <c r="D23" s="5"/>
      <c r="E23" s="5" t="s">
        <v>10778</v>
      </c>
      <c r="F23" s="5" t="s">
        <v>10779</v>
      </c>
      <c r="G23" s="5" t="s">
        <v>10780</v>
      </c>
      <c r="H23" s="5" t="s">
        <v>10781</v>
      </c>
      <c r="I23" s="5" t="s">
        <v>10782</v>
      </c>
      <c r="J23" s="5" t="s">
        <v>10783</v>
      </c>
      <c r="K23" s="5">
        <v>1</v>
      </c>
      <c r="L23" s="5" t="s">
        <v>10784</v>
      </c>
      <c r="M23" s="5"/>
      <c r="N23" s="5" t="s">
        <v>10785</v>
      </c>
      <c r="O23" s="5" t="s">
        <v>10786</v>
      </c>
      <c r="P23" s="5">
        <v>0</v>
      </c>
      <c r="Q23" s="5">
        <v>23</v>
      </c>
      <c r="R23" s="5">
        <v>3</v>
      </c>
      <c r="S23" s="5" t="s">
        <v>10787</v>
      </c>
      <c r="T23" s="5" t="s">
        <v>10788</v>
      </c>
      <c r="U23" s="7" t="s">
        <v>10789</v>
      </c>
      <c r="V23" s="5" t="s">
        <v>10790</v>
      </c>
      <c r="W23" s="7" t="s">
        <v>10791</v>
      </c>
      <c r="X23" s="5">
        <v>1</v>
      </c>
      <c r="Y23" s="5"/>
      <c r="Z23" s="5"/>
      <c r="AA23" s="5"/>
      <c r="AB23" s="5" t="s">
        <v>10792</v>
      </c>
      <c r="AC23" s="5"/>
      <c r="AD23" s="5"/>
    </row>
    <row r="24" spans="1:30">
      <c r="A24" s="2">
        <v>1581257</v>
      </c>
      <c r="B24" s="2" t="s">
        <v>10793</v>
      </c>
      <c r="C24" s="2" t="s">
        <v>10794</v>
      </c>
      <c r="D24" s="2"/>
      <c r="E24" s="2" t="s">
        <v>10795</v>
      </c>
      <c r="F24" s="2"/>
      <c r="G24" s="2" t="s">
        <v>10796</v>
      </c>
      <c r="H24" s="2" t="s">
        <v>10797</v>
      </c>
      <c r="I24" s="2" t="s">
        <v>10798</v>
      </c>
      <c r="J24" s="2" t="s">
        <v>10799</v>
      </c>
      <c r="K24" s="2">
        <v>1</v>
      </c>
      <c r="L24" s="2" t="s">
        <v>10800</v>
      </c>
      <c r="M24" s="2"/>
      <c r="N24" s="2" t="s">
        <v>10801</v>
      </c>
      <c r="O24" s="2" t="s">
        <v>10802</v>
      </c>
      <c r="P24" s="2">
        <v>2</v>
      </c>
      <c r="Q24" s="2">
        <v>35</v>
      </c>
      <c r="R24" s="2">
        <v>14</v>
      </c>
      <c r="S24" s="2" t="s">
        <v>10803</v>
      </c>
      <c r="T24" s="2" t="s">
        <v>10804</v>
      </c>
      <c r="U24" s="4" t="s">
        <v>10805</v>
      </c>
      <c r="V24" s="2" t="s">
        <v>10806</v>
      </c>
      <c r="W24" s="4" t="s">
        <v>10807</v>
      </c>
      <c r="X24" s="2">
        <v>1</v>
      </c>
      <c r="Y24" s="2"/>
      <c r="Z24" s="2"/>
      <c r="AA24" s="2"/>
      <c r="AB24" s="2" t="s">
        <v>10808</v>
      </c>
      <c r="AC24" s="2"/>
      <c r="AD24" s="2"/>
    </row>
    <row r="25" spans="1:30">
      <c r="A25" s="5">
        <v>1581255</v>
      </c>
      <c r="B25" s="5" t="s">
        <v>10809</v>
      </c>
      <c r="C25" s="5" t="s">
        <v>10810</v>
      </c>
      <c r="D25" s="5"/>
      <c r="E25" s="5" t="s">
        <v>10811</v>
      </c>
      <c r="F25" s="5" t="s">
        <v>10812</v>
      </c>
      <c r="G25" s="5" t="s">
        <v>10813</v>
      </c>
      <c r="H25" s="5" t="s">
        <v>10814</v>
      </c>
      <c r="I25" s="5" t="s">
        <v>10815</v>
      </c>
      <c r="J25" s="5"/>
      <c r="K25" s="5">
        <v>2</v>
      </c>
      <c r="L25" s="5" t="s">
        <v>10816</v>
      </c>
      <c r="M25" s="5"/>
      <c r="N25" s="5" t="s">
        <v>10817</v>
      </c>
      <c r="O25" s="5" t="s">
        <v>10818</v>
      </c>
      <c r="P25" s="5">
        <v>0</v>
      </c>
      <c r="Q25" s="5">
        <v>4</v>
      </c>
      <c r="R25" s="5">
        <v>2</v>
      </c>
      <c r="S25" s="5" t="s">
        <v>10819</v>
      </c>
      <c r="T25" s="5" t="s">
        <v>10820</v>
      </c>
      <c r="U25" s="7" t="s">
        <v>10821</v>
      </c>
      <c r="V25" s="5" t="s">
        <v>10822</v>
      </c>
      <c r="W25" s="7" t="s">
        <v>10823</v>
      </c>
      <c r="X25" s="5">
        <v>1</v>
      </c>
      <c r="Y25" s="5"/>
      <c r="Z25" s="5"/>
      <c r="AA25" s="5"/>
      <c r="AB25" s="5" t="s">
        <v>10824</v>
      </c>
      <c r="AC25" s="5"/>
      <c r="AD25" s="5"/>
    </row>
    <row r="26" spans="1:30">
      <c r="A26" s="2">
        <v>1581253</v>
      </c>
      <c r="B26" s="2" t="s">
        <v>10825</v>
      </c>
      <c r="C26" s="2" t="s">
        <v>10826</v>
      </c>
      <c r="D26" s="2"/>
      <c r="E26" s="2" t="s">
        <v>10827</v>
      </c>
      <c r="F26" s="2" t="s">
        <v>10828</v>
      </c>
      <c r="G26" s="2" t="s">
        <v>10829</v>
      </c>
      <c r="H26" s="2" t="s">
        <v>10830</v>
      </c>
      <c r="I26" s="2" t="s">
        <v>10831</v>
      </c>
      <c r="J26" s="2" t="s">
        <v>10832</v>
      </c>
      <c r="K26" s="2">
        <v>1</v>
      </c>
      <c r="L26" s="2" t="s">
        <v>10833</v>
      </c>
      <c r="M26" s="2"/>
      <c r="N26" s="2" t="s">
        <v>10834</v>
      </c>
      <c r="O26" s="2" t="s">
        <v>10835</v>
      </c>
      <c r="P26" s="2">
        <v>0</v>
      </c>
      <c r="Q26" s="2">
        <v>13</v>
      </c>
      <c r="R26" s="2">
        <v>5</v>
      </c>
      <c r="S26" s="2" t="s">
        <v>10836</v>
      </c>
      <c r="T26" s="2" t="s">
        <v>10837</v>
      </c>
      <c r="U26" s="4" t="s">
        <v>10838</v>
      </c>
      <c r="V26" s="2" t="s">
        <v>10839</v>
      </c>
      <c r="W26" s="4" t="s">
        <v>10840</v>
      </c>
      <c r="X26" s="2">
        <v>1</v>
      </c>
      <c r="Y26" s="2"/>
      <c r="Z26" s="2"/>
      <c r="AA26" s="2"/>
      <c r="AB26" s="2" t="s">
        <v>10841</v>
      </c>
      <c r="AC26" s="2"/>
      <c r="AD26" s="2"/>
    </row>
    <row r="27" spans="1:30">
      <c r="A27" s="5">
        <v>1581251</v>
      </c>
      <c r="B27" s="5" t="s">
        <v>10842</v>
      </c>
      <c r="C27" s="5" t="s">
        <v>10843</v>
      </c>
      <c r="D27" s="5"/>
      <c r="E27" s="5" t="s">
        <v>10844</v>
      </c>
      <c r="F27" s="5"/>
      <c r="G27" s="5" t="s">
        <v>10845</v>
      </c>
      <c r="H27" s="5" t="s">
        <v>10846</v>
      </c>
      <c r="I27" s="5" t="s">
        <v>10847</v>
      </c>
      <c r="J27" s="5"/>
      <c r="K27" s="5">
        <v>2</v>
      </c>
      <c r="L27" s="5" t="s">
        <v>10848</v>
      </c>
      <c r="M27" s="5"/>
      <c r="N27" s="5" t="s">
        <v>10849</v>
      </c>
      <c r="O27" s="5" t="s">
        <v>10850</v>
      </c>
      <c r="P27" s="5">
        <v>0</v>
      </c>
      <c r="Q27" s="5">
        <v>6</v>
      </c>
      <c r="R27" s="5">
        <v>3</v>
      </c>
      <c r="S27" s="5" t="s">
        <v>10851</v>
      </c>
      <c r="T27" s="5" t="s">
        <v>10852</v>
      </c>
      <c r="U27" s="7" t="s">
        <v>10853</v>
      </c>
      <c r="V27" s="5" t="s">
        <v>10854</v>
      </c>
      <c r="W27" s="7" t="s">
        <v>10855</v>
      </c>
      <c r="X27" s="5">
        <v>1</v>
      </c>
      <c r="Y27" s="5"/>
      <c r="Z27" s="5"/>
      <c r="AA27" s="5"/>
      <c r="AB27" s="5" t="s">
        <v>10856</v>
      </c>
      <c r="AC27" s="5"/>
      <c r="AD27" s="5"/>
    </row>
    <row r="28" spans="1:30">
      <c r="A28" s="2">
        <v>1581247</v>
      </c>
      <c r="B28" s="2" t="s">
        <v>10857</v>
      </c>
      <c r="C28" s="2" t="s">
        <v>10858</v>
      </c>
      <c r="D28" s="2"/>
      <c r="E28" s="2" t="s">
        <v>10859</v>
      </c>
      <c r="F28" s="2" t="s">
        <v>10860</v>
      </c>
      <c r="G28" s="2" t="s">
        <v>10861</v>
      </c>
      <c r="H28" s="2" t="s">
        <v>10862</v>
      </c>
      <c r="I28" s="2" t="s">
        <v>10863</v>
      </c>
      <c r="J28" s="2"/>
      <c r="K28" s="2">
        <v>2</v>
      </c>
      <c r="L28" s="2" t="s">
        <v>10864</v>
      </c>
      <c r="M28" s="2"/>
      <c r="N28" s="2" t="s">
        <v>10865</v>
      </c>
      <c r="O28" s="2" t="s">
        <v>10866</v>
      </c>
      <c r="P28" s="2">
        <v>0</v>
      </c>
      <c r="Q28" s="2">
        <v>5</v>
      </c>
      <c r="R28" s="2">
        <v>4</v>
      </c>
      <c r="S28" s="2" t="s">
        <v>10867</v>
      </c>
      <c r="T28" s="2" t="s">
        <v>10868</v>
      </c>
      <c r="U28" s="4" t="s">
        <v>10869</v>
      </c>
      <c r="V28" s="2" t="s">
        <v>10870</v>
      </c>
      <c r="W28" s="4" t="s">
        <v>10871</v>
      </c>
      <c r="X28" s="2">
        <v>1</v>
      </c>
      <c r="Y28" s="2"/>
      <c r="Z28" s="2"/>
      <c r="AA28" s="2"/>
      <c r="AB28" s="2" t="s">
        <v>10872</v>
      </c>
      <c r="AC28" s="2"/>
      <c r="AD28" s="2"/>
    </row>
    <row r="29" spans="1:30">
      <c r="A29" s="5">
        <v>1581243</v>
      </c>
      <c r="B29" s="5" t="s">
        <v>10873</v>
      </c>
      <c r="C29" s="5" t="s">
        <v>10874</v>
      </c>
      <c r="D29" s="5"/>
      <c r="E29" s="5" t="s">
        <v>10875</v>
      </c>
      <c r="F29" s="5" t="s">
        <v>10876</v>
      </c>
      <c r="G29" s="5" t="s">
        <v>10877</v>
      </c>
      <c r="H29" s="5" t="s">
        <v>10878</v>
      </c>
      <c r="I29" s="5" t="s">
        <v>10879</v>
      </c>
      <c r="J29" s="5"/>
      <c r="K29" s="5">
        <v>2</v>
      </c>
      <c r="L29" s="5" t="s">
        <v>10880</v>
      </c>
      <c r="M29" s="5"/>
      <c r="N29" s="5" t="s">
        <v>10881</v>
      </c>
      <c r="O29" s="5" t="s">
        <v>10882</v>
      </c>
      <c r="P29" s="5">
        <v>0</v>
      </c>
      <c r="Q29" s="5">
        <v>4</v>
      </c>
      <c r="R29" s="5">
        <v>3</v>
      </c>
      <c r="S29" s="5" t="s">
        <v>10883</v>
      </c>
      <c r="T29" s="5" t="s">
        <v>10884</v>
      </c>
      <c r="U29" s="7" t="s">
        <v>10885</v>
      </c>
      <c r="V29" s="5" t="s">
        <v>10886</v>
      </c>
      <c r="W29" s="7" t="s">
        <v>10887</v>
      </c>
      <c r="X29" s="5">
        <v>1</v>
      </c>
      <c r="Y29" s="5"/>
      <c r="Z29" s="5"/>
      <c r="AA29" s="5"/>
      <c r="AB29" s="5" t="s">
        <v>10888</v>
      </c>
      <c r="AC29" s="5"/>
      <c r="AD29" s="5"/>
    </row>
    <row r="30" spans="1:30">
      <c r="A30" s="2">
        <v>1581241</v>
      </c>
      <c r="B30" s="2" t="s">
        <v>10889</v>
      </c>
      <c r="C30" s="2" t="s">
        <v>10890</v>
      </c>
      <c r="D30" s="2"/>
      <c r="E30" s="2" t="s">
        <v>10891</v>
      </c>
      <c r="F30" s="2"/>
      <c r="G30" s="2" t="s">
        <v>10892</v>
      </c>
      <c r="H30" s="2" t="s">
        <v>10893</v>
      </c>
      <c r="I30" s="2" t="s">
        <v>10894</v>
      </c>
      <c r="J30" s="2" t="s">
        <v>10895</v>
      </c>
      <c r="K30" s="2">
        <v>1</v>
      </c>
      <c r="L30" s="2" t="s">
        <v>10896</v>
      </c>
      <c r="M30" s="2"/>
      <c r="N30" s="2" t="s">
        <v>10897</v>
      </c>
      <c r="O30" s="2" t="s">
        <v>10898</v>
      </c>
      <c r="P30" s="2">
        <v>1</v>
      </c>
      <c r="Q30" s="2">
        <v>27</v>
      </c>
      <c r="R30" s="2">
        <v>2</v>
      </c>
      <c r="S30" s="2" t="s">
        <v>10899</v>
      </c>
      <c r="T30" s="2" t="s">
        <v>10900</v>
      </c>
      <c r="U30" s="4" t="s">
        <v>10901</v>
      </c>
      <c r="V30" s="2" t="s">
        <v>10902</v>
      </c>
      <c r="W30" s="4" t="s">
        <v>10903</v>
      </c>
      <c r="X30" s="2">
        <v>2</v>
      </c>
      <c r="Y30" s="2"/>
      <c r="Z30" s="2"/>
      <c r="AA30" s="2"/>
      <c r="AB30" s="2" t="s">
        <v>10904</v>
      </c>
      <c r="AC30" s="2"/>
      <c r="AD30" s="2"/>
    </row>
    <row r="31" spans="1:30">
      <c r="A31" s="5">
        <v>1581233</v>
      </c>
      <c r="B31" s="5" t="s">
        <v>10905</v>
      </c>
      <c r="C31" s="5" t="s">
        <v>10906</v>
      </c>
      <c r="D31" s="5"/>
      <c r="E31" s="5" t="s">
        <v>10907</v>
      </c>
      <c r="F31" s="5" t="s">
        <v>10908</v>
      </c>
      <c r="G31" s="5" t="s">
        <v>10909</v>
      </c>
      <c r="H31" s="5" t="s">
        <v>10910</v>
      </c>
      <c r="I31" s="5" t="s">
        <v>10911</v>
      </c>
      <c r="J31" s="5" t="s">
        <v>10912</v>
      </c>
      <c r="K31" s="5">
        <v>1</v>
      </c>
      <c r="L31" s="5" t="s">
        <v>10913</v>
      </c>
      <c r="M31" s="5"/>
      <c r="N31" s="5" t="s">
        <v>10914</v>
      </c>
      <c r="O31" s="5" t="s">
        <v>10915</v>
      </c>
      <c r="P31" s="5">
        <v>0</v>
      </c>
      <c r="Q31" s="5">
        <v>19</v>
      </c>
      <c r="R31" s="5">
        <v>3</v>
      </c>
      <c r="S31" s="5" t="s">
        <v>10916</v>
      </c>
      <c r="T31" s="5" t="s">
        <v>10917</v>
      </c>
      <c r="U31" s="7" t="s">
        <v>10918</v>
      </c>
      <c r="V31" s="5" t="s">
        <v>10919</v>
      </c>
      <c r="W31" s="7" t="s">
        <v>10920</v>
      </c>
      <c r="X31" s="5">
        <v>1</v>
      </c>
      <c r="Y31" s="5"/>
      <c r="Z31" s="5"/>
      <c r="AA31" s="5"/>
      <c r="AB31" s="5" t="s">
        <v>10921</v>
      </c>
      <c r="AC31" s="5"/>
      <c r="AD31" s="5"/>
    </row>
    <row r="32" spans="1:30">
      <c r="A32" s="2">
        <v>1581231</v>
      </c>
      <c r="B32" s="2" t="s">
        <v>10922</v>
      </c>
      <c r="C32" s="2" t="s">
        <v>10923</v>
      </c>
      <c r="D32" s="2"/>
      <c r="E32" s="2" t="s">
        <v>10924</v>
      </c>
      <c r="F32" s="2" t="s">
        <v>10925</v>
      </c>
      <c r="G32" s="2" t="s">
        <v>10926</v>
      </c>
      <c r="H32" s="2" t="s">
        <v>10927</v>
      </c>
      <c r="I32" s="2">
        <v>1.</v>
      </c>
      <c r="J32" s="2" t="s">
        <v>10928</v>
      </c>
      <c r="K32" s="2">
        <v>1</v>
      </c>
      <c r="L32" s="2" t="s">
        <v>10929</v>
      </c>
      <c r="M32" s="2"/>
      <c r="N32" s="2" t="s">
        <v>10930</v>
      </c>
      <c r="O32" s="2" t="s">
        <v>10931</v>
      </c>
      <c r="P32" s="2">
        <v>0</v>
      </c>
      <c r="Q32" s="2">
        <v>28</v>
      </c>
      <c r="R32" s="2">
        <v>1</v>
      </c>
      <c r="S32" s="2" t="s">
        <v>10932</v>
      </c>
      <c r="T32" s="2" t="s">
        <v>10933</v>
      </c>
      <c r="U32" s="4" t="s">
        <v>10934</v>
      </c>
      <c r="V32" s="2" t="s">
        <v>10935</v>
      </c>
      <c r="W32" s="4" t="s">
        <v>10936</v>
      </c>
      <c r="X32" s="2">
        <v>1</v>
      </c>
      <c r="Y32" s="2"/>
      <c r="Z32" s="2"/>
      <c r="AA32" s="2"/>
      <c r="AB32" s="2" t="s">
        <v>10937</v>
      </c>
      <c r="AC32" s="2"/>
      <c r="AD32" s="2"/>
    </row>
    <row r="33" spans="1:30">
      <c r="A33" s="5">
        <v>1581229</v>
      </c>
      <c r="B33" s="5" t="s">
        <v>10938</v>
      </c>
      <c r="C33" s="5" t="s">
        <v>10939</v>
      </c>
      <c r="D33" s="5"/>
      <c r="E33" s="5" t="s">
        <v>10940</v>
      </c>
      <c r="F33" s="5" t="s">
        <v>10941</v>
      </c>
      <c r="G33" s="5" t="s">
        <v>10942</v>
      </c>
      <c r="H33" s="5" t="s">
        <v>10943</v>
      </c>
      <c r="I33" s="5" t="s">
        <v>10944</v>
      </c>
      <c r="J33" s="5" t="s">
        <v>10945</v>
      </c>
      <c r="K33" s="5">
        <v>1</v>
      </c>
      <c r="L33" s="5" t="s">
        <v>10946</v>
      </c>
      <c r="M33" s="5"/>
      <c r="N33" s="5" t="s">
        <v>10947</v>
      </c>
      <c r="O33" s="5" t="s">
        <v>10948</v>
      </c>
      <c r="P33" s="5">
        <v>0</v>
      </c>
      <c r="Q33" s="5">
        <v>22</v>
      </c>
      <c r="R33" s="5">
        <v>4</v>
      </c>
      <c r="S33" s="5" t="s">
        <v>10949</v>
      </c>
      <c r="T33" s="5" t="s">
        <v>10950</v>
      </c>
      <c r="U33" s="7" t="s">
        <v>10951</v>
      </c>
      <c r="V33" s="5" t="s">
        <v>10952</v>
      </c>
      <c r="W33" s="7" t="s">
        <v>10953</v>
      </c>
      <c r="X33" s="5">
        <v>1</v>
      </c>
      <c r="Y33" s="5"/>
      <c r="Z33" s="5"/>
      <c r="AA33" s="5"/>
      <c r="AB33" s="5" t="s">
        <v>10954</v>
      </c>
      <c r="AC33" s="5"/>
      <c r="AD33" s="5"/>
    </row>
    <row r="34" spans="1:30">
      <c r="A34" s="2">
        <v>1581227</v>
      </c>
      <c r="B34" s="2" t="s">
        <v>10955</v>
      </c>
      <c r="C34" s="2" t="s">
        <v>10956</v>
      </c>
      <c r="D34" s="2"/>
      <c r="E34" s="2" t="s">
        <v>10957</v>
      </c>
      <c r="F34" s="2"/>
      <c r="G34" s="2" t="s">
        <v>10958</v>
      </c>
      <c r="H34" s="2" t="s">
        <v>10959</v>
      </c>
      <c r="I34" s="2">
        <v>1.</v>
      </c>
      <c r="J34" s="2" t="s">
        <v>10960</v>
      </c>
      <c r="K34" s="2">
        <v>1</v>
      </c>
      <c r="L34" s="2" t="s">
        <v>10961</v>
      </c>
      <c r="M34" s="2"/>
      <c r="N34" s="2" t="s">
        <v>10962</v>
      </c>
      <c r="O34" s="2" t="s">
        <v>10963</v>
      </c>
      <c r="P34" s="2">
        <v>1</v>
      </c>
      <c r="Q34" s="2">
        <v>26</v>
      </c>
      <c r="R34" s="2">
        <v>1</v>
      </c>
      <c r="S34" s="2" t="s">
        <v>10964</v>
      </c>
      <c r="T34" s="2" t="s">
        <v>10965</v>
      </c>
      <c r="U34" s="4" t="s">
        <v>10966</v>
      </c>
      <c r="V34" s="2" t="s">
        <v>10967</v>
      </c>
      <c r="W34" s="4" t="s">
        <v>10968</v>
      </c>
      <c r="X34" s="2">
        <v>1</v>
      </c>
      <c r="Y34" s="2"/>
      <c r="Z34" s="2"/>
      <c r="AA34" s="2"/>
      <c r="AB34" s="2" t="s">
        <v>10969</v>
      </c>
      <c r="AC34" s="2"/>
      <c r="AD34" s="2"/>
    </row>
    <row r="35" spans="1:30">
      <c r="A35" s="5">
        <v>1581225</v>
      </c>
      <c r="B35" s="5" t="s">
        <v>10970</v>
      </c>
      <c r="C35" s="5" t="s">
        <v>10971</v>
      </c>
      <c r="D35" s="5"/>
      <c r="E35" s="5" t="s">
        <v>10972</v>
      </c>
      <c r="F35" s="5"/>
      <c r="G35" s="5" t="s">
        <v>10973</v>
      </c>
      <c r="H35" s="5" t="s">
        <v>10974</v>
      </c>
      <c r="I35" s="5" t="s">
        <v>10975</v>
      </c>
      <c r="J35" s="5" t="s">
        <v>10976</v>
      </c>
      <c r="K35" s="5">
        <v>1</v>
      </c>
      <c r="L35" s="5" t="s">
        <v>10977</v>
      </c>
      <c r="M35" s="5"/>
      <c r="N35" s="5" t="s">
        <v>10978</v>
      </c>
      <c r="O35" s="5" t="s">
        <v>10979</v>
      </c>
      <c r="P35" s="5">
        <v>1</v>
      </c>
      <c r="Q35" s="5">
        <v>28</v>
      </c>
      <c r="R35" s="5">
        <v>2</v>
      </c>
      <c r="S35" s="5" t="s">
        <v>10980</v>
      </c>
      <c r="T35" s="5" t="s">
        <v>10981</v>
      </c>
      <c r="U35" s="7" t="s">
        <v>10982</v>
      </c>
      <c r="V35" s="5" t="s">
        <v>10983</v>
      </c>
      <c r="W35" s="7" t="s">
        <v>10984</v>
      </c>
      <c r="X35" s="5">
        <v>1</v>
      </c>
      <c r="Y35" s="5"/>
      <c r="Z35" s="5"/>
      <c r="AA35" s="5"/>
      <c r="AB35" s="5" t="s">
        <v>10985</v>
      </c>
      <c r="AC35" s="5"/>
      <c r="AD35" s="5"/>
    </row>
    <row r="36" spans="1:30">
      <c r="A36" s="2">
        <v>1581223</v>
      </c>
      <c r="B36" s="2" t="s">
        <v>10986</v>
      </c>
      <c r="C36" s="2" t="s">
        <v>10987</v>
      </c>
      <c r="D36" s="2"/>
      <c r="E36" s="2" t="s">
        <v>10988</v>
      </c>
      <c r="F36" s="2" t="s">
        <v>10989</v>
      </c>
      <c r="G36" s="2" t="s">
        <v>10990</v>
      </c>
      <c r="H36" s="2" t="s">
        <v>10991</v>
      </c>
      <c r="I36" s="2">
        <v>1.</v>
      </c>
      <c r="J36" s="2" t="s">
        <v>10992</v>
      </c>
      <c r="K36" s="2">
        <v>1</v>
      </c>
      <c r="L36" s="2" t="s">
        <v>10993</v>
      </c>
      <c r="M36" s="2"/>
      <c r="N36" s="2" t="s">
        <v>10994</v>
      </c>
      <c r="O36" s="2" t="s">
        <v>10995</v>
      </c>
      <c r="P36" s="2">
        <v>0</v>
      </c>
      <c r="Q36" s="2">
        <v>22</v>
      </c>
      <c r="R36" s="2">
        <v>1</v>
      </c>
      <c r="S36" s="2" t="s">
        <v>10996</v>
      </c>
      <c r="T36" s="2" t="s">
        <v>10997</v>
      </c>
      <c r="U36" s="4" t="s">
        <v>10998</v>
      </c>
      <c r="V36" s="2" t="s">
        <v>10999</v>
      </c>
      <c r="W36" s="4" t="s">
        <v>11000</v>
      </c>
      <c r="X36" s="2">
        <v>1</v>
      </c>
      <c r="Y36" s="2"/>
      <c r="Z36" s="2"/>
      <c r="AA36" s="2"/>
      <c r="AB36" s="2" t="s">
        <v>11001</v>
      </c>
      <c r="AC36" s="2"/>
      <c r="AD36" s="2"/>
    </row>
    <row r="37" spans="1:30">
      <c r="A37" s="5">
        <v>1581221</v>
      </c>
      <c r="B37" s="5" t="s">
        <v>11002</v>
      </c>
      <c r="C37" s="5" t="s">
        <v>11003</v>
      </c>
      <c r="D37" s="5"/>
      <c r="E37" s="5" t="s">
        <v>11004</v>
      </c>
      <c r="F37" s="5" t="s">
        <v>11005</v>
      </c>
      <c r="G37" s="5" t="s">
        <v>11006</v>
      </c>
      <c r="H37" s="5" t="s">
        <v>11007</v>
      </c>
      <c r="I37" s="5" t="s">
        <v>11008</v>
      </c>
      <c r="J37" s="5"/>
      <c r="K37" s="5">
        <v>2</v>
      </c>
      <c r="L37" s="5" t="s">
        <v>11009</v>
      </c>
      <c r="M37" s="5"/>
      <c r="N37" s="5" t="s">
        <v>11010</v>
      </c>
      <c r="O37" s="5" t="s">
        <v>11011</v>
      </c>
      <c r="P37" s="5">
        <v>1</v>
      </c>
      <c r="Q37" s="5">
        <v>3</v>
      </c>
      <c r="R37" s="5">
        <v>4</v>
      </c>
      <c r="S37" s="5" t="s">
        <v>11012</v>
      </c>
      <c r="T37" s="5" t="s">
        <v>11013</v>
      </c>
      <c r="U37" s="7" t="s">
        <v>11014</v>
      </c>
      <c r="V37" s="5" t="s">
        <v>11015</v>
      </c>
      <c r="W37" s="7" t="s">
        <v>11016</v>
      </c>
      <c r="X37" s="5">
        <v>1</v>
      </c>
      <c r="Y37" s="5"/>
      <c r="Z37" s="5"/>
      <c r="AA37" s="5"/>
      <c r="AB37" s="5" t="s">
        <v>11017</v>
      </c>
      <c r="AC37" s="5"/>
      <c r="AD37" s="5"/>
    </row>
    <row r="38" spans="1:30">
      <c r="A38" s="2">
        <v>1581219</v>
      </c>
      <c r="B38" s="2" t="s">
        <v>11018</v>
      </c>
      <c r="C38" s="2" t="s">
        <v>11019</v>
      </c>
      <c r="D38" s="2"/>
      <c r="E38" s="2" t="s">
        <v>11020</v>
      </c>
      <c r="F38" s="2" t="s">
        <v>11021</v>
      </c>
      <c r="G38" s="2" t="s">
        <v>11022</v>
      </c>
      <c r="H38" s="2" t="s">
        <v>11023</v>
      </c>
      <c r="I38" s="2" t="s">
        <v>11024</v>
      </c>
      <c r="J38" s="2" t="s">
        <v>11025</v>
      </c>
      <c r="K38" s="2">
        <v>1</v>
      </c>
      <c r="L38" s="2" t="s">
        <v>11026</v>
      </c>
      <c r="M38" s="2"/>
      <c r="N38" s="2" t="s">
        <v>11027</v>
      </c>
      <c r="O38" s="2" t="s">
        <v>11028</v>
      </c>
      <c r="P38" s="2">
        <v>0</v>
      </c>
      <c r="Q38" s="2">
        <v>10</v>
      </c>
      <c r="R38" s="2">
        <v>2</v>
      </c>
      <c r="S38" s="2" t="s">
        <v>11029</v>
      </c>
      <c r="T38" s="2" t="s">
        <v>11030</v>
      </c>
      <c r="U38" s="4" t="s">
        <v>11031</v>
      </c>
      <c r="V38" s="2" t="s">
        <v>11032</v>
      </c>
      <c r="W38" s="4" t="s">
        <v>11033</v>
      </c>
      <c r="X38" s="2">
        <v>1</v>
      </c>
      <c r="Y38" s="2"/>
      <c r="Z38" s="2"/>
      <c r="AA38" s="2"/>
      <c r="AB38" s="2" t="s">
        <v>11034</v>
      </c>
      <c r="AC38" s="2"/>
      <c r="AD38" s="2"/>
    </row>
    <row r="39" spans="1:30">
      <c r="A39" s="5">
        <v>1581217</v>
      </c>
      <c r="B39" s="5" t="s">
        <v>11035</v>
      </c>
      <c r="C39" s="5" t="s">
        <v>11036</v>
      </c>
      <c r="D39" s="5"/>
      <c r="E39" s="5" t="s">
        <v>11037</v>
      </c>
      <c r="F39" s="5" t="s">
        <v>11038</v>
      </c>
      <c r="G39" s="5" t="s">
        <v>11039</v>
      </c>
      <c r="H39" s="5" t="s">
        <v>11040</v>
      </c>
      <c r="I39" s="5" t="s">
        <v>11041</v>
      </c>
      <c r="J39" s="5" t="s">
        <v>11042</v>
      </c>
      <c r="K39" s="5">
        <v>1</v>
      </c>
      <c r="L39" s="5" t="s">
        <v>11043</v>
      </c>
      <c r="M39" s="5"/>
      <c r="N39" s="5" t="s">
        <v>11044</v>
      </c>
      <c r="O39" s="5" t="s">
        <v>11045</v>
      </c>
      <c r="P39" s="5">
        <v>0</v>
      </c>
      <c r="Q39" s="5">
        <v>3</v>
      </c>
      <c r="R39" s="5">
        <v>2</v>
      </c>
      <c r="S39" s="5" t="s">
        <v>11046</v>
      </c>
      <c r="T39" s="5" t="s">
        <v>11047</v>
      </c>
      <c r="U39" s="7" t="s">
        <v>11048</v>
      </c>
      <c r="V39" s="5" t="s">
        <v>11049</v>
      </c>
      <c r="W39" s="7" t="s">
        <v>11050</v>
      </c>
      <c r="X39" s="5">
        <v>1</v>
      </c>
      <c r="Y39" s="5"/>
      <c r="Z39" s="5"/>
      <c r="AA39" s="5"/>
      <c r="AB39" s="5" t="s">
        <v>11051</v>
      </c>
      <c r="AC39" s="5"/>
      <c r="AD39" s="5"/>
    </row>
    <row r="40" spans="1:30">
      <c r="A40" s="2">
        <v>1581215</v>
      </c>
      <c r="B40" s="2" t="s">
        <v>11052</v>
      </c>
      <c r="C40" s="2" t="s">
        <v>11053</v>
      </c>
      <c r="D40" s="2"/>
      <c r="E40" s="2" t="s">
        <v>11054</v>
      </c>
      <c r="F40" s="2" t="s">
        <v>11055</v>
      </c>
      <c r="G40" s="2" t="s">
        <v>11056</v>
      </c>
      <c r="H40" s="2" t="s">
        <v>11057</v>
      </c>
      <c r="I40" s="2">
        <v>1.</v>
      </c>
      <c r="J40" s="2" t="s">
        <v>11058</v>
      </c>
      <c r="K40" s="2">
        <v>1</v>
      </c>
      <c r="L40" s="2" t="s">
        <v>11059</v>
      </c>
      <c r="M40" s="2"/>
      <c r="N40" s="2" t="s">
        <v>11060</v>
      </c>
      <c r="O40" s="2" t="s">
        <v>11061</v>
      </c>
      <c r="P40" s="2">
        <v>0</v>
      </c>
      <c r="Q40" s="2">
        <v>19</v>
      </c>
      <c r="R40" s="2">
        <v>1</v>
      </c>
      <c r="S40" s="2" t="s">
        <v>11062</v>
      </c>
      <c r="T40" s="2" t="s">
        <v>11063</v>
      </c>
      <c r="U40" s="4" t="s">
        <v>11064</v>
      </c>
      <c r="V40" s="2" t="s">
        <v>11065</v>
      </c>
      <c r="W40" s="4" t="s">
        <v>11066</v>
      </c>
      <c r="X40" s="2">
        <v>1</v>
      </c>
      <c r="Y40" s="2"/>
      <c r="Z40" s="2"/>
      <c r="AA40" s="2"/>
      <c r="AB40" s="2" t="s">
        <v>11067</v>
      </c>
      <c r="AC40" s="2"/>
      <c r="AD40" s="2"/>
    </row>
    <row r="41" spans="1:30">
      <c r="A41" s="5">
        <v>1581213</v>
      </c>
      <c r="B41" s="5" t="s">
        <v>11068</v>
      </c>
      <c r="C41" s="5" t="s">
        <v>11069</v>
      </c>
      <c r="D41" s="5"/>
      <c r="E41" s="5" t="s">
        <v>11070</v>
      </c>
      <c r="F41" s="5" t="s">
        <v>11071</v>
      </c>
      <c r="G41" s="5" t="s">
        <v>11072</v>
      </c>
      <c r="H41" s="5" t="s">
        <v>11073</v>
      </c>
      <c r="I41" s="5" t="s">
        <v>11074</v>
      </c>
      <c r="J41" s="5" t="s">
        <v>11075</v>
      </c>
      <c r="K41" s="5">
        <v>1</v>
      </c>
      <c r="L41" s="5" t="s">
        <v>11076</v>
      </c>
      <c r="M41" s="5"/>
      <c r="N41" s="5" t="s">
        <v>11077</v>
      </c>
      <c r="O41" s="5" t="s">
        <v>11078</v>
      </c>
      <c r="P41" s="5">
        <v>1</v>
      </c>
      <c r="Q41" s="5">
        <v>13</v>
      </c>
      <c r="R41" s="5">
        <v>3</v>
      </c>
      <c r="S41" s="5" t="s">
        <v>11079</v>
      </c>
      <c r="T41" s="5" t="s">
        <v>11080</v>
      </c>
      <c r="U41" s="7" t="s">
        <v>11081</v>
      </c>
      <c r="V41" s="5" t="s">
        <v>11082</v>
      </c>
      <c r="W41" s="7" t="s">
        <v>11083</v>
      </c>
      <c r="X41" s="5">
        <v>1</v>
      </c>
      <c r="Y41" s="5"/>
      <c r="Z41" s="5"/>
      <c r="AA41" s="5"/>
      <c r="AB41" s="5" t="s">
        <v>11084</v>
      </c>
      <c r="AC41" s="5"/>
      <c r="AD41" s="5"/>
    </row>
    <row r="42" spans="1:30">
      <c r="A42" s="2">
        <v>1581209</v>
      </c>
      <c r="B42" s="2" t="s">
        <v>11085</v>
      </c>
      <c r="C42" s="2" t="s">
        <v>11086</v>
      </c>
      <c r="D42" s="2"/>
      <c r="E42" s="2" t="s">
        <v>11087</v>
      </c>
      <c r="F42" s="2" t="s">
        <v>11088</v>
      </c>
      <c r="G42" s="2" t="s">
        <v>11089</v>
      </c>
      <c r="H42" s="2" t="s">
        <v>11090</v>
      </c>
      <c r="I42" s="2">
        <v>1.</v>
      </c>
      <c r="J42" s="2" t="s">
        <v>11091</v>
      </c>
      <c r="K42" s="2">
        <v>1</v>
      </c>
      <c r="L42" s="2" t="s">
        <v>11092</v>
      </c>
      <c r="M42" s="2"/>
      <c r="N42" s="2" t="s">
        <v>11093</v>
      </c>
      <c r="O42" s="2" t="s">
        <v>11094</v>
      </c>
      <c r="P42" s="2">
        <v>0</v>
      </c>
      <c r="Q42" s="2">
        <v>13</v>
      </c>
      <c r="R42" s="2">
        <v>1</v>
      </c>
      <c r="S42" s="2" t="s">
        <v>11095</v>
      </c>
      <c r="T42" s="2" t="s">
        <v>11096</v>
      </c>
      <c r="U42" s="4" t="s">
        <v>11097</v>
      </c>
      <c r="V42" s="2" t="s">
        <v>11098</v>
      </c>
      <c r="W42" s="4" t="s">
        <v>11099</v>
      </c>
      <c r="X42" s="2">
        <v>1</v>
      </c>
      <c r="Y42" s="2"/>
      <c r="Z42" s="2"/>
      <c r="AA42" s="2"/>
      <c r="AB42" s="2" t="s">
        <v>11100</v>
      </c>
      <c r="AC42" s="2"/>
      <c r="AD42" s="2"/>
    </row>
    <row r="43" spans="1:30">
      <c r="A43" s="5">
        <v>1581207</v>
      </c>
      <c r="B43" s="5" t="s">
        <v>11101</v>
      </c>
      <c r="C43" s="5" t="s">
        <v>11102</v>
      </c>
      <c r="D43" s="5"/>
      <c r="E43" s="5" t="s">
        <v>11103</v>
      </c>
      <c r="F43" s="5" t="s">
        <v>11104</v>
      </c>
      <c r="G43" s="5" t="s">
        <v>11105</v>
      </c>
      <c r="H43" s="5" t="s">
        <v>11106</v>
      </c>
      <c r="I43" s="5">
        <v>1.</v>
      </c>
      <c r="J43" s="5" t="s">
        <v>11107</v>
      </c>
      <c r="K43" s="5">
        <v>1</v>
      </c>
      <c r="L43" s="5" t="s">
        <v>11108</v>
      </c>
      <c r="M43" s="5"/>
      <c r="N43" s="5" t="s">
        <v>11109</v>
      </c>
      <c r="O43" s="5" t="s">
        <v>11110</v>
      </c>
      <c r="P43" s="5">
        <v>0</v>
      </c>
      <c r="Q43" s="5">
        <v>11</v>
      </c>
      <c r="R43" s="5">
        <v>1</v>
      </c>
      <c r="S43" s="5" t="s">
        <v>11111</v>
      </c>
      <c r="T43" s="5" t="s">
        <v>11112</v>
      </c>
      <c r="U43" s="7" t="s">
        <v>11113</v>
      </c>
      <c r="V43" s="5" t="s">
        <v>11114</v>
      </c>
      <c r="W43" s="7" t="s">
        <v>11115</v>
      </c>
      <c r="X43" s="5">
        <v>1</v>
      </c>
      <c r="Y43" s="5"/>
      <c r="Z43" s="5"/>
      <c r="AA43" s="5"/>
      <c r="AB43" s="5" t="s">
        <v>11116</v>
      </c>
      <c r="AC43" s="5"/>
      <c r="AD43" s="5"/>
    </row>
    <row r="44" spans="1:30">
      <c r="A44" s="2">
        <v>1581205</v>
      </c>
      <c r="B44" s="2" t="s">
        <v>11117</v>
      </c>
      <c r="C44" s="2" t="s">
        <v>11118</v>
      </c>
      <c r="D44" s="2"/>
      <c r="E44" s="2" t="s">
        <v>11119</v>
      </c>
      <c r="F44" s="2" t="s">
        <v>11120</v>
      </c>
      <c r="G44" s="2" t="s">
        <v>11121</v>
      </c>
      <c r="H44" s="2" t="s">
        <v>11122</v>
      </c>
      <c r="I44" s="2" t="s">
        <v>11123</v>
      </c>
      <c r="J44" s="2" t="s">
        <v>11124</v>
      </c>
      <c r="K44" s="2">
        <v>1</v>
      </c>
      <c r="L44" s="2" t="s">
        <v>11125</v>
      </c>
      <c r="M44" s="2"/>
      <c r="N44" s="2" t="s">
        <v>11126</v>
      </c>
      <c r="O44" s="2" t="s">
        <v>11127</v>
      </c>
      <c r="P44" s="2">
        <v>0</v>
      </c>
      <c r="Q44" s="2">
        <v>8</v>
      </c>
      <c r="R44" s="2">
        <v>2</v>
      </c>
      <c r="S44" s="2" t="s">
        <v>11128</v>
      </c>
      <c r="T44" s="2" t="s">
        <v>11129</v>
      </c>
      <c r="U44" s="4" t="s">
        <v>11130</v>
      </c>
      <c r="V44" s="2" t="s">
        <v>11131</v>
      </c>
      <c r="W44" s="4" t="s">
        <v>11132</v>
      </c>
      <c r="X44" s="2">
        <v>1</v>
      </c>
      <c r="Y44" s="2"/>
      <c r="Z44" s="2"/>
      <c r="AA44" s="2"/>
      <c r="AB44" s="2" t="s">
        <v>11133</v>
      </c>
      <c r="AC44" s="2"/>
      <c r="AD44" s="2"/>
    </row>
    <row r="45" spans="1:30">
      <c r="A45" s="5">
        <v>1581203</v>
      </c>
      <c r="B45" s="5" t="s">
        <v>11134</v>
      </c>
      <c r="C45" s="5" t="s">
        <v>11135</v>
      </c>
      <c r="D45" s="5"/>
      <c r="E45" s="5" t="s">
        <v>11136</v>
      </c>
      <c r="F45" s="5" t="s">
        <v>11137</v>
      </c>
      <c r="G45" s="5" t="s">
        <v>11138</v>
      </c>
      <c r="H45" s="5" t="s">
        <v>11139</v>
      </c>
      <c r="I45" s="5">
        <v>1.</v>
      </c>
      <c r="J45" s="5" t="s">
        <v>11140</v>
      </c>
      <c r="K45" s="5">
        <v>1</v>
      </c>
      <c r="L45" s="5" t="s">
        <v>11141</v>
      </c>
      <c r="M45" s="5"/>
      <c r="N45" s="5" t="s">
        <v>11142</v>
      </c>
      <c r="O45" s="5" t="s">
        <v>11143</v>
      </c>
      <c r="P45" s="5">
        <v>0</v>
      </c>
      <c r="Q45" s="5">
        <v>4</v>
      </c>
      <c r="R45" s="5">
        <v>1</v>
      </c>
      <c r="S45" s="5" t="s">
        <v>11144</v>
      </c>
      <c r="T45" s="5" t="s">
        <v>11145</v>
      </c>
      <c r="U45" s="7" t="s">
        <v>11146</v>
      </c>
      <c r="V45" s="5" t="s">
        <v>11147</v>
      </c>
      <c r="W45" s="7" t="s">
        <v>11148</v>
      </c>
      <c r="X45" s="5">
        <v>1</v>
      </c>
      <c r="Y45" s="5"/>
      <c r="Z45" s="5"/>
      <c r="AA45" s="5"/>
      <c r="AB45" s="5" t="s">
        <v>11149</v>
      </c>
      <c r="AC45" s="5"/>
      <c r="AD45" s="5"/>
    </row>
    <row r="46" spans="1:30">
      <c r="A46" s="2">
        <v>1581201</v>
      </c>
      <c r="B46" s="2" t="s">
        <v>11150</v>
      </c>
      <c r="C46" s="2" t="s">
        <v>11151</v>
      </c>
      <c r="D46" s="2"/>
      <c r="E46" s="2" t="s">
        <v>11152</v>
      </c>
      <c r="F46" s="2" t="s">
        <v>11153</v>
      </c>
      <c r="G46" s="2" t="s">
        <v>11154</v>
      </c>
      <c r="H46" s="2" t="s">
        <v>11155</v>
      </c>
      <c r="I46" s="2">
        <v>1.</v>
      </c>
      <c r="J46" s="2" t="s">
        <v>11156</v>
      </c>
      <c r="K46" s="2">
        <v>1</v>
      </c>
      <c r="L46" s="2" t="s">
        <v>11157</v>
      </c>
      <c r="M46" s="2"/>
      <c r="N46" s="2" t="s">
        <v>11158</v>
      </c>
      <c r="O46" s="2" t="s">
        <v>11159</v>
      </c>
      <c r="P46" s="2">
        <v>0</v>
      </c>
      <c r="Q46" s="2">
        <v>11</v>
      </c>
      <c r="R46" s="2">
        <v>1</v>
      </c>
      <c r="S46" s="2" t="s">
        <v>11160</v>
      </c>
      <c r="T46" s="2" t="s">
        <v>11161</v>
      </c>
      <c r="U46" s="4" t="s">
        <v>11162</v>
      </c>
      <c r="V46" s="2" t="s">
        <v>11163</v>
      </c>
      <c r="W46" s="4" t="s">
        <v>11164</v>
      </c>
      <c r="X46" s="2">
        <v>1</v>
      </c>
      <c r="Y46" s="2"/>
      <c r="Z46" s="2"/>
      <c r="AA46" s="2"/>
      <c r="AB46" s="2" t="s">
        <v>11165</v>
      </c>
      <c r="AC46" s="2"/>
      <c r="AD46" s="2"/>
    </row>
    <row r="47" spans="1:30">
      <c r="A47" s="5">
        <v>1581199</v>
      </c>
      <c r="B47" s="5" t="s">
        <v>11166</v>
      </c>
      <c r="C47" s="5" t="s">
        <v>11167</v>
      </c>
      <c r="D47" s="5"/>
      <c r="E47" s="5" t="s">
        <v>11168</v>
      </c>
      <c r="F47" s="5" t="s">
        <v>11169</v>
      </c>
      <c r="G47" s="5" t="s">
        <v>11170</v>
      </c>
      <c r="H47" s="5" t="s">
        <v>11171</v>
      </c>
      <c r="I47" s="5" t="s">
        <v>11172</v>
      </c>
      <c r="J47" s="5" t="s">
        <v>11173</v>
      </c>
      <c r="K47" s="5">
        <v>1</v>
      </c>
      <c r="L47" s="5" t="s">
        <v>11174</v>
      </c>
      <c r="M47" s="5"/>
      <c r="N47" s="5" t="s">
        <v>11175</v>
      </c>
      <c r="O47" s="5" t="s">
        <v>11176</v>
      </c>
      <c r="P47" s="5">
        <v>0</v>
      </c>
      <c r="Q47" s="5">
        <v>12</v>
      </c>
      <c r="R47" s="5">
        <v>2</v>
      </c>
      <c r="S47" s="5" t="s">
        <v>11177</v>
      </c>
      <c r="T47" s="5" t="s">
        <v>11178</v>
      </c>
      <c r="U47" s="7" t="s">
        <v>11179</v>
      </c>
      <c r="V47" s="5" t="s">
        <v>11180</v>
      </c>
      <c r="W47" s="7" t="s">
        <v>11181</v>
      </c>
      <c r="X47" s="5">
        <v>1</v>
      </c>
      <c r="Y47" s="5"/>
      <c r="Z47" s="5"/>
      <c r="AA47" s="5"/>
      <c r="AB47" s="5" t="s">
        <v>11182</v>
      </c>
      <c r="AC47" s="5"/>
      <c r="AD47" s="5"/>
    </row>
    <row r="48" spans="1:30">
      <c r="A48" s="2">
        <v>1581195</v>
      </c>
      <c r="B48" s="2" t="s">
        <v>11183</v>
      </c>
      <c r="C48" s="2" t="s">
        <v>11184</v>
      </c>
      <c r="D48" s="2"/>
      <c r="E48" s="2" t="s">
        <v>11185</v>
      </c>
      <c r="F48" s="2" t="s">
        <v>11186</v>
      </c>
      <c r="G48" s="2" t="s">
        <v>11187</v>
      </c>
      <c r="H48" s="2" t="s">
        <v>11188</v>
      </c>
      <c r="I48" s="2" t="s">
        <v>11189</v>
      </c>
      <c r="J48" s="2" t="s">
        <v>11190</v>
      </c>
      <c r="K48" s="2">
        <v>1</v>
      </c>
      <c r="L48" s="2" t="s">
        <v>11191</v>
      </c>
      <c r="M48" s="2"/>
      <c r="N48" s="2" t="s">
        <v>11192</v>
      </c>
      <c r="O48" s="2" t="s">
        <v>11193</v>
      </c>
      <c r="P48" s="2">
        <v>1</v>
      </c>
      <c r="Q48" s="2">
        <v>13</v>
      </c>
      <c r="R48" s="2">
        <v>3</v>
      </c>
      <c r="S48" s="2" t="s">
        <v>11194</v>
      </c>
      <c r="T48" s="2" t="s">
        <v>11195</v>
      </c>
      <c r="U48" s="4" t="s">
        <v>11196</v>
      </c>
      <c r="V48" s="2" t="s">
        <v>11197</v>
      </c>
      <c r="W48" s="4" t="s">
        <v>11198</v>
      </c>
      <c r="X48" s="2">
        <v>2</v>
      </c>
      <c r="Y48" s="2"/>
      <c r="Z48" s="2"/>
      <c r="AA48" s="2"/>
      <c r="AB48" s="2" t="s">
        <v>11199</v>
      </c>
      <c r="AC48" s="2"/>
      <c r="AD48" s="2"/>
    </row>
    <row r="49" spans="1:30">
      <c r="A49" s="5">
        <v>1581193</v>
      </c>
      <c r="B49" s="5" t="s">
        <v>11200</v>
      </c>
      <c r="C49" s="5" t="s">
        <v>11201</v>
      </c>
      <c r="D49" s="5"/>
      <c r="E49" s="5" t="s">
        <v>11202</v>
      </c>
      <c r="F49" s="5" t="s">
        <v>11203</v>
      </c>
      <c r="G49" s="5" t="s">
        <v>11204</v>
      </c>
      <c r="H49" s="5" t="s">
        <v>11205</v>
      </c>
      <c r="I49" s="5" t="s">
        <v>11206</v>
      </c>
      <c r="J49" s="5" t="s">
        <v>11207</v>
      </c>
      <c r="K49" s="5">
        <v>1</v>
      </c>
      <c r="L49" s="5" t="s">
        <v>11208</v>
      </c>
      <c r="M49" s="5"/>
      <c r="N49" s="5" t="s">
        <v>11209</v>
      </c>
      <c r="O49" s="5" t="s">
        <v>11210</v>
      </c>
      <c r="P49" s="5">
        <v>0</v>
      </c>
      <c r="Q49" s="5">
        <v>16</v>
      </c>
      <c r="R49" s="5">
        <v>2</v>
      </c>
      <c r="S49" s="5" t="s">
        <v>11211</v>
      </c>
      <c r="T49" s="5" t="s">
        <v>11212</v>
      </c>
      <c r="U49" s="7" t="s">
        <v>11213</v>
      </c>
      <c r="V49" s="5" t="s">
        <v>11214</v>
      </c>
      <c r="W49" s="7" t="s">
        <v>11215</v>
      </c>
      <c r="X49" s="5">
        <v>1</v>
      </c>
      <c r="Y49" s="5"/>
      <c r="Z49" s="5"/>
      <c r="AA49" s="5"/>
      <c r="AB49" s="5" t="s">
        <v>11216</v>
      </c>
      <c r="AC49" s="5"/>
      <c r="AD49" s="5"/>
    </row>
    <row r="50" spans="1:30">
      <c r="A50" s="2">
        <v>1581191</v>
      </c>
      <c r="B50" s="2" t="s">
        <v>11217</v>
      </c>
      <c r="C50" s="2" t="s">
        <v>11218</v>
      </c>
      <c r="D50" s="2"/>
      <c r="E50" s="2" t="s">
        <v>11219</v>
      </c>
      <c r="F50" s="2" t="s">
        <v>11220</v>
      </c>
      <c r="G50" s="2" t="s">
        <v>11221</v>
      </c>
      <c r="H50" s="2" t="s">
        <v>11222</v>
      </c>
      <c r="I50" s="2">
        <v>1.</v>
      </c>
      <c r="J50" s="2"/>
      <c r="K50" s="2">
        <v>2</v>
      </c>
      <c r="L50" s="2" t="s">
        <v>11223</v>
      </c>
      <c r="M50" s="2"/>
      <c r="N50" s="2" t="s">
        <v>11224</v>
      </c>
      <c r="O50" s="2" t="s">
        <v>11225</v>
      </c>
      <c r="P50" s="2">
        <v>0</v>
      </c>
      <c r="Q50" s="2">
        <v>7</v>
      </c>
      <c r="R50" s="2">
        <v>1</v>
      </c>
      <c r="S50" s="2" t="s">
        <v>11226</v>
      </c>
      <c r="T50" s="2" t="s">
        <v>11227</v>
      </c>
      <c r="U50" s="4" t="s">
        <v>11228</v>
      </c>
      <c r="V50" s="2" t="s">
        <v>11229</v>
      </c>
      <c r="W50" s="4" t="s">
        <v>11230</v>
      </c>
      <c r="X50" s="2">
        <v>1</v>
      </c>
      <c r="Y50" s="2"/>
      <c r="Z50" s="2"/>
      <c r="AA50" s="2"/>
      <c r="AB50" s="2" t="s">
        <v>11231</v>
      </c>
      <c r="AC50" s="2"/>
      <c r="AD50" s="2"/>
    </row>
    <row r="51" spans="1:30">
      <c r="A51" s="5">
        <v>1581187</v>
      </c>
      <c r="B51" s="5" t="s">
        <v>11232</v>
      </c>
      <c r="C51" s="5" t="s">
        <v>11233</v>
      </c>
      <c r="D51" s="5"/>
      <c r="E51" s="5" t="s">
        <v>11234</v>
      </c>
      <c r="F51" s="5" t="s">
        <v>11235</v>
      </c>
      <c r="G51" s="5" t="s">
        <v>11236</v>
      </c>
      <c r="H51" s="5" t="s">
        <v>11237</v>
      </c>
      <c r="I51" s="5" t="s">
        <v>11238</v>
      </c>
      <c r="J51" s="5"/>
      <c r="K51" s="5">
        <v>2</v>
      </c>
      <c r="L51" s="5" t="s">
        <v>11239</v>
      </c>
      <c r="M51" s="5"/>
      <c r="N51" s="5" t="s">
        <v>11240</v>
      </c>
      <c r="O51" s="5" t="s">
        <v>11241</v>
      </c>
      <c r="P51" s="5">
        <v>0</v>
      </c>
      <c r="Q51" s="5">
        <v>4</v>
      </c>
      <c r="R51" s="5">
        <v>2</v>
      </c>
      <c r="S51" s="5" t="s">
        <v>11242</v>
      </c>
      <c r="T51" s="5" t="s">
        <v>11243</v>
      </c>
      <c r="U51" s="7" t="s">
        <v>11244</v>
      </c>
      <c r="V51" s="5" t="s">
        <v>11245</v>
      </c>
      <c r="W51" s="7" t="s">
        <v>11246</v>
      </c>
      <c r="X51" s="5">
        <v>1</v>
      </c>
      <c r="Y51" s="5"/>
      <c r="Z51" s="5"/>
      <c r="AA51" s="5"/>
      <c r="AB51" s="5" t="s">
        <v>11247</v>
      </c>
      <c r="AC51" s="5"/>
      <c r="AD51" s="5"/>
    </row>
    <row r="52" spans="1:30">
      <c r="A52" s="2">
        <v>1581185</v>
      </c>
      <c r="B52" s="2" t="s">
        <v>11248</v>
      </c>
      <c r="C52" s="2" t="s">
        <v>11249</v>
      </c>
      <c r="D52" s="2"/>
      <c r="E52" s="2" t="s">
        <v>11250</v>
      </c>
      <c r="F52" s="2" t="s">
        <v>11251</v>
      </c>
      <c r="G52" s="2" t="s">
        <v>11252</v>
      </c>
      <c r="H52" s="2" t="s">
        <v>11253</v>
      </c>
      <c r="I52" s="2" t="s">
        <v>11254</v>
      </c>
      <c r="J52" s="2"/>
      <c r="K52" s="2">
        <v>2</v>
      </c>
      <c r="L52" s="2" t="s">
        <v>11255</v>
      </c>
      <c r="M52" s="2"/>
      <c r="N52" s="2" t="s">
        <v>11256</v>
      </c>
      <c r="O52" s="2" t="s">
        <v>11257</v>
      </c>
      <c r="P52" s="2">
        <v>1</v>
      </c>
      <c r="Q52" s="2">
        <v>5</v>
      </c>
      <c r="R52" s="2">
        <v>4</v>
      </c>
      <c r="S52" s="2" t="s">
        <v>11258</v>
      </c>
      <c r="T52" s="2" t="s">
        <v>11259</v>
      </c>
      <c r="U52" s="4" t="s">
        <v>11260</v>
      </c>
      <c r="V52" s="2" t="s">
        <v>11261</v>
      </c>
      <c r="W52" s="4" t="s">
        <v>11262</v>
      </c>
      <c r="X52" s="2">
        <v>1</v>
      </c>
      <c r="Y52" s="2"/>
      <c r="Z52" s="2"/>
      <c r="AA52" s="2"/>
      <c r="AB52" s="2" t="s">
        <v>11263</v>
      </c>
      <c r="AC52" s="2"/>
      <c r="AD52" s="2"/>
    </row>
    <row r="53" spans="1:30">
      <c r="A53" s="5">
        <v>1581183</v>
      </c>
      <c r="B53" s="5" t="s">
        <v>11264</v>
      </c>
      <c r="C53" s="5" t="s">
        <v>11265</v>
      </c>
      <c r="D53" s="5"/>
      <c r="E53" s="5" t="s">
        <v>11266</v>
      </c>
      <c r="F53" s="5" t="s">
        <v>11267</v>
      </c>
      <c r="G53" s="5" t="s">
        <v>11268</v>
      </c>
      <c r="H53" s="5" t="s">
        <v>11269</v>
      </c>
      <c r="I53" s="5" t="s">
        <v>11270</v>
      </c>
      <c r="J53" s="5"/>
      <c r="K53" s="5">
        <v>2</v>
      </c>
      <c r="L53" s="5" t="s">
        <v>11271</v>
      </c>
      <c r="M53" s="5"/>
      <c r="N53" s="5" t="s">
        <v>11272</v>
      </c>
      <c r="O53" s="5" t="s">
        <v>11273</v>
      </c>
      <c r="P53" s="5">
        <v>0</v>
      </c>
      <c r="Q53" s="5">
        <v>4</v>
      </c>
      <c r="R53" s="5">
        <v>2</v>
      </c>
      <c r="S53" s="5" t="s">
        <v>11274</v>
      </c>
      <c r="T53" s="5" t="s">
        <v>11275</v>
      </c>
      <c r="U53" s="7" t="s">
        <v>11276</v>
      </c>
      <c r="V53" s="5" t="s">
        <v>11277</v>
      </c>
      <c r="W53" s="7" t="s">
        <v>11278</v>
      </c>
      <c r="X53" s="5">
        <v>1</v>
      </c>
      <c r="Y53" s="5"/>
      <c r="Z53" s="5"/>
      <c r="AA53" s="5"/>
      <c r="AB53" s="5" t="s">
        <v>11279</v>
      </c>
      <c r="AC53" s="5"/>
      <c r="AD53" s="5"/>
    </row>
    <row r="54" spans="1:30">
      <c r="A54" s="2">
        <v>1581181</v>
      </c>
      <c r="B54" s="2" t="s">
        <v>11280</v>
      </c>
      <c r="C54" s="2" t="s">
        <v>11281</v>
      </c>
      <c r="D54" s="2"/>
      <c r="E54" s="2" t="s">
        <v>11282</v>
      </c>
      <c r="F54" s="2" t="s">
        <v>11283</v>
      </c>
      <c r="G54" s="2" t="s">
        <v>11284</v>
      </c>
      <c r="H54" s="2" t="s">
        <v>11285</v>
      </c>
      <c r="I54" s="2">
        <v>1.</v>
      </c>
      <c r="J54" s="2"/>
      <c r="K54" s="2">
        <v>2</v>
      </c>
      <c r="L54" s="2" t="s">
        <v>11286</v>
      </c>
      <c r="M54" s="2"/>
      <c r="N54" s="2" t="s">
        <v>11287</v>
      </c>
      <c r="O54" s="2" t="s">
        <v>11288</v>
      </c>
      <c r="P54" s="2">
        <v>1</v>
      </c>
      <c r="Q54" s="2">
        <v>7</v>
      </c>
      <c r="R54" s="2">
        <v>1</v>
      </c>
      <c r="S54" s="2" t="s">
        <v>11289</v>
      </c>
      <c r="T54" s="2" t="s">
        <v>11290</v>
      </c>
      <c r="U54" s="4" t="s">
        <v>11291</v>
      </c>
      <c r="V54" s="2" t="s">
        <v>11292</v>
      </c>
      <c r="W54" s="4" t="s">
        <v>11293</v>
      </c>
      <c r="X54" s="2">
        <v>1</v>
      </c>
      <c r="Y54" s="2"/>
      <c r="Z54" s="2"/>
      <c r="AA54" s="2"/>
      <c r="AB54" s="2" t="s">
        <v>11294</v>
      </c>
      <c r="AC54" s="2"/>
      <c r="AD54" s="2"/>
    </row>
    <row r="55" spans="1:30">
      <c r="A55" s="5">
        <v>1581179</v>
      </c>
      <c r="B55" s="5" t="s">
        <v>11295</v>
      </c>
      <c r="C55" s="5" t="s">
        <v>11296</v>
      </c>
      <c r="D55" s="5"/>
      <c r="E55" s="5" t="s">
        <v>11297</v>
      </c>
      <c r="F55" s="5" t="s">
        <v>11298</v>
      </c>
      <c r="G55" s="5" t="s">
        <v>11299</v>
      </c>
      <c r="H55" s="5" t="s">
        <v>11300</v>
      </c>
      <c r="I55" s="5" t="s">
        <v>11301</v>
      </c>
      <c r="J55" s="5"/>
      <c r="K55" s="5">
        <v>2</v>
      </c>
      <c r="L55" s="5" t="s">
        <v>11302</v>
      </c>
      <c r="M55" s="5"/>
      <c r="N55" s="5" t="s">
        <v>11303</v>
      </c>
      <c r="O55" s="5" t="s">
        <v>11304</v>
      </c>
      <c r="P55" s="5">
        <v>0</v>
      </c>
      <c r="Q55" s="5">
        <v>5</v>
      </c>
      <c r="R55" s="5">
        <v>2</v>
      </c>
      <c r="S55" s="5" t="s">
        <v>11305</v>
      </c>
      <c r="T55" s="5" t="s">
        <v>11306</v>
      </c>
      <c r="U55" s="7" t="s">
        <v>11307</v>
      </c>
      <c r="V55" s="5" t="s">
        <v>11308</v>
      </c>
      <c r="W55" s="7" t="s">
        <v>11309</v>
      </c>
      <c r="X55" s="5">
        <v>1</v>
      </c>
      <c r="Y55" s="5"/>
      <c r="Z55" s="5"/>
      <c r="AA55" s="5"/>
      <c r="AB55" s="5" t="s">
        <v>11310</v>
      </c>
      <c r="AC55" s="5"/>
      <c r="AD55" s="5"/>
    </row>
    <row r="56" spans="1:30">
      <c r="A56" s="2">
        <v>1581177</v>
      </c>
      <c r="B56" s="2" t="s">
        <v>11311</v>
      </c>
      <c r="C56" s="2" t="s">
        <v>11312</v>
      </c>
      <c r="D56" s="2"/>
      <c r="E56" s="2" t="s">
        <v>11313</v>
      </c>
      <c r="F56" s="2" t="s">
        <v>11314</v>
      </c>
      <c r="G56" s="2" t="s">
        <v>11315</v>
      </c>
      <c r="H56" s="2">
        <v>1.</v>
      </c>
      <c r="I56" s="2">
        <v>1.</v>
      </c>
      <c r="J56" s="2"/>
      <c r="K56" s="2">
        <v>2</v>
      </c>
      <c r="L56" s="2" t="s">
        <v>11316</v>
      </c>
      <c r="M56" s="2"/>
      <c r="N56" s="2" t="s">
        <v>11317</v>
      </c>
      <c r="O56" s="2" t="s">
        <v>11318</v>
      </c>
      <c r="P56" s="2">
        <v>0</v>
      </c>
      <c r="Q56" s="2">
        <v>4</v>
      </c>
      <c r="R56" s="2">
        <v>1</v>
      </c>
      <c r="S56" s="2" t="s">
        <v>11319</v>
      </c>
      <c r="T56" s="2" t="s">
        <v>11320</v>
      </c>
      <c r="U56" s="4" t="s">
        <v>11321</v>
      </c>
      <c r="V56" s="2" t="s">
        <v>11322</v>
      </c>
      <c r="W56" s="4" t="s">
        <v>11323</v>
      </c>
      <c r="X56" s="2">
        <v>1</v>
      </c>
      <c r="Y56" s="2"/>
      <c r="Z56" s="2"/>
      <c r="AA56" s="2"/>
      <c r="AB56" s="2" t="s">
        <v>11324</v>
      </c>
      <c r="AC56" s="2"/>
      <c r="AD56" s="2"/>
    </row>
    <row r="57" spans="1:30">
      <c r="A57" s="5">
        <v>1581175</v>
      </c>
      <c r="B57" s="5" t="s">
        <v>11325</v>
      </c>
      <c r="C57" s="5" t="s">
        <v>11326</v>
      </c>
      <c r="D57" s="5"/>
      <c r="E57" s="5" t="s">
        <v>11327</v>
      </c>
      <c r="F57" s="5" t="s">
        <v>11328</v>
      </c>
      <c r="G57" s="5" t="s">
        <v>11329</v>
      </c>
      <c r="H57" s="5" t="s">
        <v>11330</v>
      </c>
      <c r="I57" s="5" t="s">
        <v>11331</v>
      </c>
      <c r="J57" s="5"/>
      <c r="K57" s="5">
        <v>1</v>
      </c>
      <c r="L57" s="5" t="s">
        <v>11332</v>
      </c>
      <c r="M57" s="5"/>
      <c r="N57" s="5" t="s">
        <v>11333</v>
      </c>
      <c r="O57" s="5" t="s">
        <v>11334</v>
      </c>
      <c r="P57" s="5">
        <v>0</v>
      </c>
      <c r="Q57" s="5">
        <v>29</v>
      </c>
      <c r="R57" s="5">
        <v>4</v>
      </c>
      <c r="S57" s="5" t="s">
        <v>11335</v>
      </c>
      <c r="T57" s="5" t="s">
        <v>11336</v>
      </c>
      <c r="U57" s="7" t="s">
        <v>11337</v>
      </c>
      <c r="V57" s="5" t="s">
        <v>11338</v>
      </c>
      <c r="W57" s="7" t="s">
        <v>11339</v>
      </c>
      <c r="X57" s="5">
        <v>1</v>
      </c>
      <c r="Y57" s="5"/>
      <c r="Z57" s="5"/>
      <c r="AA57" s="5"/>
      <c r="AB57" s="5" t="s">
        <v>11340</v>
      </c>
      <c r="AC57" s="5"/>
      <c r="AD57" s="5"/>
    </row>
    <row r="58" spans="1:30">
      <c r="A58" s="2">
        <v>1581173</v>
      </c>
      <c r="B58" s="2" t="s">
        <v>11341</v>
      </c>
      <c r="C58" s="2" t="s">
        <v>11342</v>
      </c>
      <c r="D58" s="2"/>
      <c r="E58" s="2" t="s">
        <v>11343</v>
      </c>
      <c r="F58" s="2" t="s">
        <v>11344</v>
      </c>
      <c r="G58" s="2" t="s">
        <v>11345</v>
      </c>
      <c r="H58" s="2" t="s">
        <v>11346</v>
      </c>
      <c r="I58" s="2" t="s">
        <v>11347</v>
      </c>
      <c r="J58" s="2" t="s">
        <v>11348</v>
      </c>
      <c r="K58" s="2">
        <v>1</v>
      </c>
      <c r="L58" s="2" t="s">
        <v>11349</v>
      </c>
      <c r="M58" s="2"/>
      <c r="N58" s="2" t="s">
        <v>11350</v>
      </c>
      <c r="O58" s="2" t="s">
        <v>11351</v>
      </c>
      <c r="P58" s="2">
        <v>0</v>
      </c>
      <c r="Q58" s="2">
        <v>24</v>
      </c>
      <c r="R58" s="2">
        <v>4</v>
      </c>
      <c r="S58" s="2" t="s">
        <v>11352</v>
      </c>
      <c r="T58" s="2" t="s">
        <v>11353</v>
      </c>
      <c r="U58" s="4" t="s">
        <v>11354</v>
      </c>
      <c r="V58" s="2" t="s">
        <v>11355</v>
      </c>
      <c r="W58" s="4" t="s">
        <v>11356</v>
      </c>
      <c r="X58" s="2">
        <v>1</v>
      </c>
      <c r="Y58" s="2"/>
      <c r="Z58" s="2"/>
      <c r="AA58" s="2"/>
      <c r="AB58" s="2" t="s">
        <v>11357</v>
      </c>
      <c r="AC58" s="2"/>
      <c r="AD58" s="2"/>
    </row>
    <row r="59" spans="1:30">
      <c r="A59" s="5">
        <v>1581171</v>
      </c>
      <c r="B59" s="5" t="s">
        <v>11358</v>
      </c>
      <c r="C59" s="5" t="s">
        <v>11359</v>
      </c>
      <c r="D59" s="5"/>
      <c r="E59" s="5" t="s">
        <v>11360</v>
      </c>
      <c r="F59" s="5" t="s">
        <v>11361</v>
      </c>
      <c r="G59" s="5" t="s">
        <v>11362</v>
      </c>
      <c r="H59" s="5" t="s">
        <v>11363</v>
      </c>
      <c r="I59" s="5">
        <v>1.</v>
      </c>
      <c r="J59" s="5"/>
      <c r="K59" s="5">
        <v>2</v>
      </c>
      <c r="L59" s="5" t="s">
        <v>11364</v>
      </c>
      <c r="M59" s="5"/>
      <c r="N59" s="5" t="s">
        <v>11365</v>
      </c>
      <c r="O59" s="5" t="s">
        <v>11366</v>
      </c>
      <c r="P59" s="5">
        <v>0</v>
      </c>
      <c r="Q59" s="5">
        <v>6</v>
      </c>
      <c r="R59" s="5">
        <v>1</v>
      </c>
      <c r="S59" s="5" t="s">
        <v>11367</v>
      </c>
      <c r="T59" s="5" t="s">
        <v>11368</v>
      </c>
      <c r="U59" s="7" t="s">
        <v>11369</v>
      </c>
      <c r="V59" s="5" t="s">
        <v>11370</v>
      </c>
      <c r="W59" s="7" t="s">
        <v>11371</v>
      </c>
      <c r="X59" s="5">
        <v>1</v>
      </c>
      <c r="Y59" s="5"/>
      <c r="Z59" s="5"/>
      <c r="AA59" s="5"/>
      <c r="AB59" s="5" t="s">
        <v>11372</v>
      </c>
      <c r="AC59" s="5"/>
      <c r="AD59" s="5"/>
    </row>
    <row r="60" spans="1:30">
      <c r="A60" s="2">
        <v>1581169</v>
      </c>
      <c r="B60" s="2" t="s">
        <v>11373</v>
      </c>
      <c r="C60" s="2" t="s">
        <v>11374</v>
      </c>
      <c r="D60" s="2"/>
      <c r="E60" s="2" t="s">
        <v>11375</v>
      </c>
      <c r="F60" s="2" t="s">
        <v>11376</v>
      </c>
      <c r="G60" s="2" t="s">
        <v>11377</v>
      </c>
      <c r="H60" s="2" t="s">
        <v>11378</v>
      </c>
      <c r="I60" s="2" t="s">
        <v>11379</v>
      </c>
      <c r="J60" s="2"/>
      <c r="K60" s="2">
        <v>2</v>
      </c>
      <c r="L60" s="2" t="s">
        <v>11380</v>
      </c>
      <c r="M60" s="2"/>
      <c r="N60" s="2" t="s">
        <v>11381</v>
      </c>
      <c r="O60" s="2" t="s">
        <v>11382</v>
      </c>
      <c r="P60" s="2">
        <v>0</v>
      </c>
      <c r="Q60" s="2">
        <v>5</v>
      </c>
      <c r="R60" s="2">
        <v>2</v>
      </c>
      <c r="S60" s="2" t="s">
        <v>11383</v>
      </c>
      <c r="T60" s="2" t="s">
        <v>11384</v>
      </c>
      <c r="U60" s="4" t="s">
        <v>11385</v>
      </c>
      <c r="V60" s="2" t="s">
        <v>11386</v>
      </c>
      <c r="W60" s="4" t="s">
        <v>11387</v>
      </c>
      <c r="X60" s="2">
        <v>1</v>
      </c>
      <c r="Y60" s="2"/>
      <c r="Z60" s="2"/>
      <c r="AA60" s="2"/>
      <c r="AB60" s="2" t="s">
        <v>11388</v>
      </c>
      <c r="AC60" s="2"/>
      <c r="AD60" s="2"/>
    </row>
    <row r="61" spans="1:30">
      <c r="A61" s="5">
        <v>1581167</v>
      </c>
      <c r="B61" s="5" t="s">
        <v>11389</v>
      </c>
      <c r="C61" s="5" t="s">
        <v>11390</v>
      </c>
      <c r="D61" s="5"/>
      <c r="E61" s="5" t="s">
        <v>11391</v>
      </c>
      <c r="F61" s="5" t="s">
        <v>11392</v>
      </c>
      <c r="G61" s="5" t="s">
        <v>11393</v>
      </c>
      <c r="H61" s="5" t="s">
        <v>11394</v>
      </c>
      <c r="I61" s="5" t="s">
        <v>11395</v>
      </c>
      <c r="J61" s="5" t="s">
        <v>11396</v>
      </c>
      <c r="K61" s="5">
        <v>1</v>
      </c>
      <c r="L61" s="5" t="s">
        <v>11397</v>
      </c>
      <c r="M61" s="5"/>
      <c r="N61" s="5" t="s">
        <v>11398</v>
      </c>
      <c r="O61" s="5" t="s">
        <v>11399</v>
      </c>
      <c r="P61" s="5">
        <v>0</v>
      </c>
      <c r="Q61" s="5">
        <v>21</v>
      </c>
      <c r="R61" s="5">
        <v>3</v>
      </c>
      <c r="S61" s="5" t="s">
        <v>11400</v>
      </c>
      <c r="T61" s="5" t="s">
        <v>11401</v>
      </c>
      <c r="U61" s="7" t="s">
        <v>11402</v>
      </c>
      <c r="V61" s="5" t="s">
        <v>11403</v>
      </c>
      <c r="W61" s="7" t="s">
        <v>11404</v>
      </c>
      <c r="X61" s="5">
        <v>1</v>
      </c>
      <c r="Y61" s="5"/>
      <c r="Z61" s="5"/>
      <c r="AA61" s="5"/>
      <c r="AB61" s="5" t="s">
        <v>11405</v>
      </c>
      <c r="AC61" s="5"/>
      <c r="AD61" s="5"/>
    </row>
    <row r="62" spans="1:30">
      <c r="A62" s="2">
        <v>1581165</v>
      </c>
      <c r="B62" s="2" t="s">
        <v>11406</v>
      </c>
      <c r="C62" s="2" t="s">
        <v>11407</v>
      </c>
      <c r="D62" s="2"/>
      <c r="E62" s="2" t="s">
        <v>11408</v>
      </c>
      <c r="F62" s="2" t="s">
        <v>11409</v>
      </c>
      <c r="G62" s="2" t="s">
        <v>11410</v>
      </c>
      <c r="H62" s="2" t="s">
        <v>11411</v>
      </c>
      <c r="I62" s="2" t="s">
        <v>11412</v>
      </c>
      <c r="J62" s="2"/>
      <c r="K62" s="2">
        <v>1</v>
      </c>
      <c r="L62" s="2" t="s">
        <v>11413</v>
      </c>
      <c r="M62" s="2"/>
      <c r="N62" s="2" t="s">
        <v>11414</v>
      </c>
      <c r="O62" s="2" t="s">
        <v>11415</v>
      </c>
      <c r="P62" s="2">
        <v>0</v>
      </c>
      <c r="Q62" s="2">
        <v>12</v>
      </c>
      <c r="R62" s="2">
        <v>3</v>
      </c>
      <c r="S62" s="2" t="s">
        <v>11416</v>
      </c>
      <c r="T62" s="2" t="s">
        <v>11417</v>
      </c>
      <c r="U62" s="4" t="s">
        <v>11418</v>
      </c>
      <c r="V62" s="2" t="s">
        <v>11419</v>
      </c>
      <c r="W62" s="4" t="s">
        <v>11420</v>
      </c>
      <c r="X62" s="2">
        <v>1</v>
      </c>
      <c r="Y62" s="2"/>
      <c r="Z62" s="2"/>
      <c r="AA62" s="2"/>
      <c r="AB62" s="2" t="s">
        <v>11421</v>
      </c>
      <c r="AC62" s="2"/>
      <c r="AD62" s="2"/>
    </row>
    <row r="63" spans="1:30">
      <c r="A63" s="5">
        <v>1581163</v>
      </c>
      <c r="B63" s="5" t="s">
        <v>11422</v>
      </c>
      <c r="C63" s="5" t="s">
        <v>11423</v>
      </c>
      <c r="D63" s="5"/>
      <c r="E63" s="5" t="s">
        <v>11424</v>
      </c>
      <c r="F63" s="5" t="s">
        <v>11425</v>
      </c>
      <c r="G63" s="5" t="s">
        <v>11426</v>
      </c>
      <c r="H63" s="5" t="s">
        <v>11427</v>
      </c>
      <c r="I63" s="5">
        <v>1.</v>
      </c>
      <c r="J63" s="5"/>
      <c r="K63" s="5">
        <v>1</v>
      </c>
      <c r="L63" s="5" t="s">
        <v>11428</v>
      </c>
      <c r="M63" s="5"/>
      <c r="N63" s="5" t="s">
        <v>11429</v>
      </c>
      <c r="O63" s="5" t="s">
        <v>11430</v>
      </c>
      <c r="P63" s="5">
        <v>0</v>
      </c>
      <c r="Q63" s="5">
        <v>9</v>
      </c>
      <c r="R63" s="5">
        <v>1</v>
      </c>
      <c r="S63" s="5" t="s">
        <v>11431</v>
      </c>
      <c r="T63" s="5" t="s">
        <v>11432</v>
      </c>
      <c r="U63" s="7" t="s">
        <v>11433</v>
      </c>
      <c r="V63" s="5" t="s">
        <v>11434</v>
      </c>
      <c r="W63" s="7" t="s">
        <v>11435</v>
      </c>
      <c r="X63" s="5">
        <v>1</v>
      </c>
      <c r="Y63" s="5"/>
      <c r="Z63" s="5"/>
      <c r="AA63" s="5"/>
      <c r="AB63" s="5" t="s">
        <v>11436</v>
      </c>
      <c r="AC63" s="5"/>
      <c r="AD63" s="5"/>
    </row>
    <row r="64" spans="1:30">
      <c r="A64" s="2">
        <v>1581161</v>
      </c>
      <c r="B64" s="2" t="s">
        <v>11437</v>
      </c>
      <c r="C64" s="2" t="s">
        <v>11438</v>
      </c>
      <c r="D64" s="2"/>
      <c r="E64" s="2" t="s">
        <v>11439</v>
      </c>
      <c r="F64" s="2" t="s">
        <v>11440</v>
      </c>
      <c r="G64" s="2" t="s">
        <v>11441</v>
      </c>
      <c r="H64" s="2" t="s">
        <v>11442</v>
      </c>
      <c r="I64" s="2" t="s">
        <v>11443</v>
      </c>
      <c r="J64" s="2"/>
      <c r="K64" s="2">
        <v>3</v>
      </c>
      <c r="L64" s="2" t="s">
        <v>11444</v>
      </c>
      <c r="M64" s="2"/>
      <c r="N64" s="2" t="s">
        <v>11445</v>
      </c>
      <c r="O64" s="2" t="s">
        <v>11446</v>
      </c>
      <c r="P64" s="2">
        <v>0</v>
      </c>
      <c r="Q64" s="2">
        <v>2</v>
      </c>
      <c r="R64" s="2">
        <v>2</v>
      </c>
      <c r="S64" s="2" t="s">
        <v>11447</v>
      </c>
      <c r="T64" s="2" t="s">
        <v>11448</v>
      </c>
      <c r="U64" s="4" t="s">
        <v>11449</v>
      </c>
      <c r="V64" s="2" t="s">
        <v>11450</v>
      </c>
      <c r="W64" s="4" t="s">
        <v>11451</v>
      </c>
      <c r="X64" s="2">
        <v>1</v>
      </c>
      <c r="Y64" s="2"/>
      <c r="Z64" s="2"/>
      <c r="AA64" s="2"/>
      <c r="AB64" s="2" t="s">
        <v>11452</v>
      </c>
      <c r="AC64" s="2"/>
      <c r="AD64" s="2"/>
    </row>
    <row r="65" spans="1:30">
      <c r="A65" s="5">
        <v>1581159</v>
      </c>
      <c r="B65" s="5" t="s">
        <v>11453</v>
      </c>
      <c r="C65" s="5" t="s">
        <v>11454</v>
      </c>
      <c r="D65" s="5"/>
      <c r="E65" s="5" t="s">
        <v>11455</v>
      </c>
      <c r="F65" s="5" t="s">
        <v>11456</v>
      </c>
      <c r="G65" s="5" t="s">
        <v>11457</v>
      </c>
      <c r="H65" s="5" t="s">
        <v>11458</v>
      </c>
      <c r="I65" s="5" t="s">
        <v>11459</v>
      </c>
      <c r="J65" s="5"/>
      <c r="K65" s="5">
        <v>2</v>
      </c>
      <c r="L65" s="5" t="s">
        <v>11460</v>
      </c>
      <c r="M65" s="5"/>
      <c r="N65" s="5" t="s">
        <v>11461</v>
      </c>
      <c r="O65" s="5" t="s">
        <v>11462</v>
      </c>
      <c r="P65" s="5">
        <v>0</v>
      </c>
      <c r="Q65" s="5">
        <v>3</v>
      </c>
      <c r="R65" s="5">
        <v>4</v>
      </c>
      <c r="S65" s="5" t="s">
        <v>11463</v>
      </c>
      <c r="T65" s="5" t="s">
        <v>11464</v>
      </c>
      <c r="U65" s="7" t="s">
        <v>11465</v>
      </c>
      <c r="V65" s="5" t="s">
        <v>11466</v>
      </c>
      <c r="W65" s="7" t="s">
        <v>11467</v>
      </c>
      <c r="X65" s="5">
        <v>1</v>
      </c>
      <c r="Y65" s="5"/>
      <c r="Z65" s="5"/>
      <c r="AA65" s="5"/>
      <c r="AB65" s="5" t="s">
        <v>11468</v>
      </c>
      <c r="AC65" s="5"/>
      <c r="AD65" s="5"/>
    </row>
    <row r="66" spans="1:30">
      <c r="A66" s="2">
        <v>1581157</v>
      </c>
      <c r="B66" s="2" t="s">
        <v>11469</v>
      </c>
      <c r="C66" s="2" t="s">
        <v>11470</v>
      </c>
      <c r="D66" s="2"/>
      <c r="E66" s="2" t="s">
        <v>11471</v>
      </c>
      <c r="F66" s="2" t="s">
        <v>11472</v>
      </c>
      <c r="G66" s="2" t="s">
        <v>11473</v>
      </c>
      <c r="H66" s="2" t="s">
        <v>11474</v>
      </c>
      <c r="I66" s="2">
        <v>1.</v>
      </c>
      <c r="J66" s="2"/>
      <c r="K66" s="2">
        <v>2</v>
      </c>
      <c r="L66" s="2" t="s">
        <v>11475</v>
      </c>
      <c r="M66" s="2"/>
      <c r="N66" s="2" t="s">
        <v>11476</v>
      </c>
      <c r="O66" s="2" t="s">
        <v>11477</v>
      </c>
      <c r="P66" s="2">
        <v>0</v>
      </c>
      <c r="Q66" s="2">
        <v>3</v>
      </c>
      <c r="R66" s="2">
        <v>1</v>
      </c>
      <c r="S66" s="2" t="s">
        <v>11478</v>
      </c>
      <c r="T66" s="2" t="s">
        <v>11479</v>
      </c>
      <c r="U66" s="4" t="s">
        <v>11480</v>
      </c>
      <c r="V66" s="2" t="s">
        <v>11481</v>
      </c>
      <c r="W66" s="4" t="s">
        <v>11482</v>
      </c>
      <c r="X66" s="2">
        <v>1</v>
      </c>
      <c r="Y66" s="2"/>
      <c r="Z66" s="2"/>
      <c r="AA66" s="2"/>
      <c r="AB66" s="2" t="s">
        <v>11483</v>
      </c>
      <c r="AC66" s="2"/>
      <c r="AD66" s="2"/>
    </row>
    <row r="67" spans="1:30">
      <c r="A67" s="5">
        <v>1581155</v>
      </c>
      <c r="B67" s="5" t="s">
        <v>11484</v>
      </c>
      <c r="C67" s="5" t="s">
        <v>11485</v>
      </c>
      <c r="D67" s="5"/>
      <c r="E67" s="5" t="s">
        <v>11486</v>
      </c>
      <c r="F67" s="5" t="s">
        <v>11487</v>
      </c>
      <c r="G67" s="5" t="s">
        <v>11488</v>
      </c>
      <c r="H67" s="5" t="s">
        <v>11489</v>
      </c>
      <c r="I67" s="5" t="s">
        <v>11490</v>
      </c>
      <c r="J67" s="5"/>
      <c r="K67" s="5">
        <v>3</v>
      </c>
      <c r="L67" s="5" t="s">
        <v>11491</v>
      </c>
      <c r="M67" s="5"/>
      <c r="N67" s="5" t="s">
        <v>11492</v>
      </c>
      <c r="O67" s="5" t="s">
        <v>11493</v>
      </c>
      <c r="P67" s="5">
        <v>0</v>
      </c>
      <c r="Q67" s="5">
        <v>3</v>
      </c>
      <c r="R67" s="5">
        <v>2</v>
      </c>
      <c r="S67" s="5" t="s">
        <v>11494</v>
      </c>
      <c r="T67" s="5" t="s">
        <v>11495</v>
      </c>
      <c r="U67" s="7" t="s">
        <v>11496</v>
      </c>
      <c r="V67" s="5" t="s">
        <v>11497</v>
      </c>
      <c r="W67" s="7" t="s">
        <v>11498</v>
      </c>
      <c r="X67" s="5">
        <v>1</v>
      </c>
      <c r="Y67" s="5"/>
      <c r="Z67" s="5"/>
      <c r="AA67" s="5"/>
      <c r="AB67" s="5" t="s">
        <v>11499</v>
      </c>
      <c r="AC67" s="5"/>
      <c r="AD67" s="5"/>
    </row>
    <row r="68" spans="1:30">
      <c r="A68" s="2">
        <v>1581153</v>
      </c>
      <c r="B68" s="2" t="s">
        <v>11500</v>
      </c>
      <c r="C68" s="2" t="s">
        <v>11501</v>
      </c>
      <c r="D68" s="2"/>
      <c r="E68" s="2" t="s">
        <v>11502</v>
      </c>
      <c r="F68" s="2" t="s">
        <v>11503</v>
      </c>
      <c r="G68" s="2" t="s">
        <v>11504</v>
      </c>
      <c r="H68" s="2" t="s">
        <v>11505</v>
      </c>
      <c r="I68" s="2" t="s">
        <v>11506</v>
      </c>
      <c r="J68" s="2"/>
      <c r="K68" s="2">
        <v>1</v>
      </c>
      <c r="L68" s="2" t="s">
        <v>11507</v>
      </c>
      <c r="M68" s="2"/>
      <c r="N68" s="2" t="s">
        <v>11508</v>
      </c>
      <c r="O68" s="2" t="s">
        <v>11509</v>
      </c>
      <c r="P68" s="2">
        <v>0</v>
      </c>
      <c r="Q68" s="2">
        <v>6</v>
      </c>
      <c r="R68" s="2">
        <v>5</v>
      </c>
      <c r="S68" s="2" t="s">
        <v>11510</v>
      </c>
      <c r="T68" s="2" t="s">
        <v>11511</v>
      </c>
      <c r="U68" s="4" t="s">
        <v>11512</v>
      </c>
      <c r="V68" s="2" t="s">
        <v>11513</v>
      </c>
      <c r="W68" s="4" t="s">
        <v>11514</v>
      </c>
      <c r="X68" s="2">
        <v>1</v>
      </c>
      <c r="Y68" s="2"/>
      <c r="Z68" s="2"/>
      <c r="AA68" s="2"/>
      <c r="AB68" s="2" t="s">
        <v>11515</v>
      </c>
      <c r="AC68" s="2"/>
      <c r="AD68" s="2"/>
    </row>
    <row r="69" spans="1:30">
      <c r="A69" s="5">
        <v>1581151</v>
      </c>
      <c r="B69" s="5" t="s">
        <v>11516</v>
      </c>
      <c r="C69" s="5" t="s">
        <v>11517</v>
      </c>
      <c r="D69" s="5"/>
      <c r="E69" s="5" t="s">
        <v>11518</v>
      </c>
      <c r="F69" s="5" t="s">
        <v>11519</v>
      </c>
      <c r="G69" s="5" t="s">
        <v>11520</v>
      </c>
      <c r="H69" s="5" t="s">
        <v>11521</v>
      </c>
      <c r="I69" s="5" t="s">
        <v>11522</v>
      </c>
      <c r="J69" s="5"/>
      <c r="K69" s="5">
        <v>1</v>
      </c>
      <c r="L69" s="5" t="s">
        <v>11523</v>
      </c>
      <c r="M69" s="5"/>
      <c r="N69" s="5" t="s">
        <v>11524</v>
      </c>
      <c r="O69" s="5" t="s">
        <v>11525</v>
      </c>
      <c r="P69" s="5">
        <v>3</v>
      </c>
      <c r="Q69" s="5">
        <v>9</v>
      </c>
      <c r="R69" s="5">
        <v>6</v>
      </c>
      <c r="S69" s="5" t="s">
        <v>11526</v>
      </c>
      <c r="T69" s="5" t="s">
        <v>11527</v>
      </c>
      <c r="U69" s="7" t="s">
        <v>11528</v>
      </c>
      <c r="V69" s="5" t="s">
        <v>11529</v>
      </c>
      <c r="W69" s="7" t="s">
        <v>11530</v>
      </c>
      <c r="X69" s="5">
        <v>1</v>
      </c>
      <c r="Y69" s="5"/>
      <c r="Z69" s="5"/>
      <c r="AA69" s="5"/>
      <c r="AB69" s="5" t="s">
        <v>11531</v>
      </c>
      <c r="AC69" s="5"/>
      <c r="AD69" s="5"/>
    </row>
    <row r="70" spans="1:30">
      <c r="A70" s="2">
        <v>1581149</v>
      </c>
      <c r="B70" s="2" t="s">
        <v>11532</v>
      </c>
      <c r="C70" s="2" t="s">
        <v>11533</v>
      </c>
      <c r="D70" s="2"/>
      <c r="E70" s="2" t="s">
        <v>11534</v>
      </c>
      <c r="F70" s="2" t="s">
        <v>11535</v>
      </c>
      <c r="G70" s="2" t="s">
        <v>11536</v>
      </c>
      <c r="H70" s="2" t="s">
        <v>11537</v>
      </c>
      <c r="I70" s="2" t="s">
        <v>11538</v>
      </c>
      <c r="J70" s="2"/>
      <c r="K70" s="2">
        <v>3</v>
      </c>
      <c r="L70" s="2" t="s">
        <v>11539</v>
      </c>
      <c r="M70" s="2"/>
      <c r="N70" s="2" t="s">
        <v>11540</v>
      </c>
      <c r="O70" s="2" t="s">
        <v>11541</v>
      </c>
      <c r="P70" s="2">
        <v>0</v>
      </c>
      <c r="Q70" s="2">
        <v>1</v>
      </c>
      <c r="R70" s="2">
        <v>2</v>
      </c>
      <c r="S70" s="2" t="s">
        <v>11542</v>
      </c>
      <c r="T70" s="2" t="s">
        <v>11543</v>
      </c>
      <c r="U70" s="4" t="s">
        <v>11544</v>
      </c>
      <c r="V70" s="2" t="s">
        <v>11545</v>
      </c>
      <c r="W70" s="4" t="s">
        <v>11546</v>
      </c>
      <c r="X70" s="2">
        <v>1</v>
      </c>
      <c r="Y70" s="2"/>
      <c r="Z70" s="2"/>
      <c r="AA70" s="2"/>
      <c r="AB70" s="2" t="s">
        <v>11547</v>
      </c>
      <c r="AC70" s="2"/>
      <c r="AD70" s="2"/>
    </row>
    <row r="71" spans="1:30">
      <c r="A71" s="5">
        <v>1581147</v>
      </c>
      <c r="B71" s="5" t="s">
        <v>11548</v>
      </c>
      <c r="C71" s="5" t="s">
        <v>11549</v>
      </c>
      <c r="D71" s="5"/>
      <c r="E71" s="5" t="s">
        <v>11550</v>
      </c>
      <c r="F71" s="5" t="s">
        <v>11551</v>
      </c>
      <c r="G71" s="5" t="s">
        <v>11552</v>
      </c>
      <c r="H71" s="5" t="s">
        <v>11553</v>
      </c>
      <c r="I71" s="5">
        <v>1.</v>
      </c>
      <c r="J71" s="5"/>
      <c r="K71" s="5">
        <v>3</v>
      </c>
      <c r="L71" s="5" t="s">
        <v>11554</v>
      </c>
      <c r="M71" s="5"/>
      <c r="N71" s="5" t="s">
        <v>11555</v>
      </c>
      <c r="O71" s="5" t="s">
        <v>11556</v>
      </c>
      <c r="P71" s="5">
        <v>0</v>
      </c>
      <c r="Q71" s="5">
        <v>1</v>
      </c>
      <c r="R71" s="5">
        <v>1</v>
      </c>
      <c r="S71" s="5" t="s">
        <v>11557</v>
      </c>
      <c r="T71" s="5" t="s">
        <v>11558</v>
      </c>
      <c r="U71" s="7" t="s">
        <v>11559</v>
      </c>
      <c r="V71" s="5" t="s">
        <v>11560</v>
      </c>
      <c r="W71" s="7" t="s">
        <v>11561</v>
      </c>
      <c r="X71" s="5">
        <v>1</v>
      </c>
      <c r="Y71" s="5"/>
      <c r="Z71" s="5"/>
      <c r="AA71" s="5"/>
      <c r="AB71" s="5" t="s">
        <v>11562</v>
      </c>
      <c r="AC71" s="5"/>
      <c r="AD71" s="5"/>
    </row>
    <row r="72" spans="1:30">
      <c r="A72" s="2">
        <v>1581145</v>
      </c>
      <c r="B72" s="2" t="s">
        <v>11563</v>
      </c>
      <c r="C72" s="2" t="s">
        <v>11564</v>
      </c>
      <c r="D72" s="2"/>
      <c r="E72" s="2" t="s">
        <v>11565</v>
      </c>
      <c r="F72" s="2" t="s">
        <v>11566</v>
      </c>
      <c r="G72" s="2" t="s">
        <v>11567</v>
      </c>
      <c r="H72" s="2" t="s">
        <v>11568</v>
      </c>
      <c r="I72" s="2" t="s">
        <v>11569</v>
      </c>
      <c r="J72" s="2"/>
      <c r="K72" s="2">
        <v>3</v>
      </c>
      <c r="L72" s="2" t="s">
        <v>11570</v>
      </c>
      <c r="M72" s="2"/>
      <c r="N72" s="2" t="s">
        <v>11571</v>
      </c>
      <c r="O72" s="2" t="s">
        <v>11572</v>
      </c>
      <c r="P72" s="2">
        <v>0</v>
      </c>
      <c r="Q72" s="2">
        <v>1</v>
      </c>
      <c r="R72" s="2">
        <v>4</v>
      </c>
      <c r="S72" s="2" t="s">
        <v>11573</v>
      </c>
      <c r="T72" s="2" t="s">
        <v>11574</v>
      </c>
      <c r="U72" s="4" t="s">
        <v>11575</v>
      </c>
      <c r="V72" s="2" t="s">
        <v>11576</v>
      </c>
      <c r="W72" s="4" t="s">
        <v>11577</v>
      </c>
      <c r="X72" s="2">
        <v>1</v>
      </c>
      <c r="Y72" s="2"/>
      <c r="Z72" s="2"/>
      <c r="AA72" s="2"/>
      <c r="AB72" s="2" t="s">
        <v>11578</v>
      </c>
      <c r="AC72" s="2"/>
      <c r="AD72" s="2"/>
    </row>
    <row r="73" spans="1:30">
      <c r="A73" s="5">
        <v>1581143</v>
      </c>
      <c r="B73" s="5" t="s">
        <v>11579</v>
      </c>
      <c r="C73" s="5" t="s">
        <v>11580</v>
      </c>
      <c r="D73" s="5"/>
      <c r="E73" s="5" t="s">
        <v>11581</v>
      </c>
      <c r="F73" s="5" t="s">
        <v>11582</v>
      </c>
      <c r="G73" s="5" t="s">
        <v>11583</v>
      </c>
      <c r="H73" s="5" t="s">
        <v>11584</v>
      </c>
      <c r="I73" s="5">
        <v>1.</v>
      </c>
      <c r="J73" s="5"/>
      <c r="K73" s="5">
        <v>1</v>
      </c>
      <c r="L73" s="5" t="s">
        <v>11585</v>
      </c>
      <c r="M73" s="5"/>
      <c r="N73" s="5" t="s">
        <v>11586</v>
      </c>
      <c r="O73" s="5" t="s">
        <v>11587</v>
      </c>
      <c r="P73" s="5">
        <v>0</v>
      </c>
      <c r="Q73" s="5">
        <v>20</v>
      </c>
      <c r="R73" s="5">
        <v>1</v>
      </c>
      <c r="S73" s="5" t="s">
        <v>11588</v>
      </c>
      <c r="T73" s="5" t="s">
        <v>11589</v>
      </c>
      <c r="U73" s="7" t="s">
        <v>11590</v>
      </c>
      <c r="V73" s="5" t="s">
        <v>11591</v>
      </c>
      <c r="W73" s="7" t="s">
        <v>11592</v>
      </c>
      <c r="X73" s="5">
        <v>1</v>
      </c>
      <c r="Y73" s="5"/>
      <c r="Z73" s="5"/>
      <c r="AA73" s="5"/>
      <c r="AB73" s="5" t="s">
        <v>11593</v>
      </c>
      <c r="AC73" s="5"/>
      <c r="AD73" s="5"/>
    </row>
    <row r="74" spans="1:30">
      <c r="A74" s="2">
        <v>1581141</v>
      </c>
      <c r="B74" s="2" t="s">
        <v>11594</v>
      </c>
      <c r="C74" s="2" t="s">
        <v>11595</v>
      </c>
      <c r="D74" s="2"/>
      <c r="E74" s="2" t="s">
        <v>11596</v>
      </c>
      <c r="F74" s="2" t="s">
        <v>11597</v>
      </c>
      <c r="G74" s="2" t="s">
        <v>11598</v>
      </c>
      <c r="H74" s="2" t="s">
        <v>11599</v>
      </c>
      <c r="I74" s="2" t="s">
        <v>11600</v>
      </c>
      <c r="J74" s="2" t="s">
        <v>11601</v>
      </c>
      <c r="K74" s="2">
        <v>1</v>
      </c>
      <c r="L74" s="2" t="s">
        <v>11602</v>
      </c>
      <c r="M74" s="2"/>
      <c r="N74" s="2" t="s">
        <v>11603</v>
      </c>
      <c r="O74" s="2" t="s">
        <v>11604</v>
      </c>
      <c r="P74" s="2">
        <v>0</v>
      </c>
      <c r="Q74" s="2">
        <v>17</v>
      </c>
      <c r="R74" s="2">
        <v>4</v>
      </c>
      <c r="S74" s="2" t="s">
        <v>11605</v>
      </c>
      <c r="T74" s="2" t="s">
        <v>11606</v>
      </c>
      <c r="U74" s="4" t="s">
        <v>11607</v>
      </c>
      <c r="V74" s="2" t="s">
        <v>11608</v>
      </c>
      <c r="W74" s="4" t="s">
        <v>11609</v>
      </c>
      <c r="X74" s="2">
        <v>1</v>
      </c>
      <c r="Y74" s="2"/>
      <c r="Z74" s="2"/>
      <c r="AA74" s="2"/>
      <c r="AB74" s="2" t="s">
        <v>11610</v>
      </c>
      <c r="AC74" s="2"/>
      <c r="AD74" s="2"/>
    </row>
    <row r="75" spans="1:30">
      <c r="A75" s="5">
        <v>1581139</v>
      </c>
      <c r="B75" s="5" t="s">
        <v>11611</v>
      </c>
      <c r="C75" s="5" t="s">
        <v>11612</v>
      </c>
      <c r="D75" s="5"/>
      <c r="E75" s="5" t="s">
        <v>11613</v>
      </c>
      <c r="F75" s="5" t="s">
        <v>11614</v>
      </c>
      <c r="G75" s="5" t="s">
        <v>11615</v>
      </c>
      <c r="H75" s="5" t="s">
        <v>11616</v>
      </c>
      <c r="I75" s="5" t="s">
        <v>11617</v>
      </c>
      <c r="J75" s="5"/>
      <c r="K75" s="5">
        <v>2</v>
      </c>
      <c r="L75" s="5" t="s">
        <v>11618</v>
      </c>
      <c r="M75" s="5"/>
      <c r="N75" s="5" t="s">
        <v>11619</v>
      </c>
      <c r="O75" s="5" t="s">
        <v>11620</v>
      </c>
      <c r="P75" s="5">
        <v>0</v>
      </c>
      <c r="Q75" s="5">
        <v>3</v>
      </c>
      <c r="R75" s="5">
        <v>2</v>
      </c>
      <c r="S75" s="5" t="s">
        <v>11621</v>
      </c>
      <c r="T75" s="5" t="s">
        <v>11622</v>
      </c>
      <c r="U75" s="7" t="s">
        <v>11623</v>
      </c>
      <c r="V75" s="5" t="s">
        <v>11624</v>
      </c>
      <c r="W75" s="7" t="s">
        <v>11625</v>
      </c>
      <c r="X75" s="5">
        <v>1</v>
      </c>
      <c r="Y75" s="5"/>
      <c r="Z75" s="5"/>
      <c r="AA75" s="5"/>
      <c r="AB75" s="5" t="s">
        <v>11626</v>
      </c>
      <c r="AC75" s="5"/>
      <c r="AD75" s="5"/>
    </row>
    <row r="76" spans="1:30">
      <c r="A76" s="2">
        <v>1581135</v>
      </c>
      <c r="B76" s="2" t="s">
        <v>11627</v>
      </c>
      <c r="C76" s="2" t="s">
        <v>11628</v>
      </c>
      <c r="D76" s="2"/>
      <c r="E76" s="2" t="s">
        <v>11629</v>
      </c>
      <c r="F76" s="2" t="s">
        <v>11630</v>
      </c>
      <c r="G76" s="2" t="s">
        <v>11631</v>
      </c>
      <c r="H76" s="2" t="s">
        <v>11632</v>
      </c>
      <c r="I76" s="2">
        <v>1.</v>
      </c>
      <c r="J76" s="2"/>
      <c r="K76" s="2">
        <v>2</v>
      </c>
      <c r="L76" s="2" t="s">
        <v>11633</v>
      </c>
      <c r="M76" s="2"/>
      <c r="N76" s="2" t="s">
        <v>11634</v>
      </c>
      <c r="O76" s="2" t="s">
        <v>11635</v>
      </c>
      <c r="P76" s="2">
        <v>0</v>
      </c>
      <c r="Q76" s="2">
        <v>3</v>
      </c>
      <c r="R76" s="2">
        <v>1</v>
      </c>
      <c r="S76" s="2" t="s">
        <v>11636</v>
      </c>
      <c r="T76" s="2" t="s">
        <v>11637</v>
      </c>
      <c r="U76" s="4" t="s">
        <v>11638</v>
      </c>
      <c r="V76" s="2" t="s">
        <v>11639</v>
      </c>
      <c r="W76" s="4" t="s">
        <v>11640</v>
      </c>
      <c r="X76" s="2">
        <v>1</v>
      </c>
      <c r="Y76" s="2"/>
      <c r="Z76" s="2"/>
      <c r="AA76" s="2"/>
      <c r="AB76" s="2" t="s">
        <v>11641</v>
      </c>
      <c r="AC76" s="2"/>
      <c r="AD76" s="2"/>
    </row>
    <row r="77" spans="1:30">
      <c r="A77" s="5">
        <v>1581133</v>
      </c>
      <c r="B77" s="5" t="s">
        <v>11642</v>
      </c>
      <c r="C77" s="5" t="s">
        <v>11643</v>
      </c>
      <c r="D77" s="5"/>
      <c r="E77" s="5" t="s">
        <v>11644</v>
      </c>
      <c r="F77" s="5" t="s">
        <v>11645</v>
      </c>
      <c r="G77" s="5" t="s">
        <v>11646</v>
      </c>
      <c r="H77" s="5" t="s">
        <v>11647</v>
      </c>
      <c r="I77" s="5">
        <v>1.</v>
      </c>
      <c r="J77" s="5" t="s">
        <v>11648</v>
      </c>
      <c r="K77" s="5">
        <v>1</v>
      </c>
      <c r="L77" s="5" t="s">
        <v>11649</v>
      </c>
      <c r="M77" s="5"/>
      <c r="N77" s="5" t="s">
        <v>11650</v>
      </c>
      <c r="O77" s="5" t="s">
        <v>11651</v>
      </c>
      <c r="P77" s="5">
        <v>0</v>
      </c>
      <c r="Q77" s="5">
        <v>10</v>
      </c>
      <c r="R77" s="5">
        <v>1</v>
      </c>
      <c r="S77" s="5" t="s">
        <v>11652</v>
      </c>
      <c r="T77" s="5" t="s">
        <v>11653</v>
      </c>
      <c r="U77" s="7" t="s">
        <v>11654</v>
      </c>
      <c r="V77" s="5" t="s">
        <v>11655</v>
      </c>
      <c r="W77" s="7" t="s">
        <v>11656</v>
      </c>
      <c r="X77" s="5">
        <v>1</v>
      </c>
      <c r="Y77" s="5"/>
      <c r="Z77" s="5"/>
      <c r="AA77" s="5"/>
      <c r="AB77" s="5" t="s">
        <v>11657</v>
      </c>
      <c r="AC77" s="5"/>
      <c r="AD77" s="5"/>
    </row>
    <row r="78" spans="1:30">
      <c r="A78" s="2">
        <v>1581131</v>
      </c>
      <c r="B78" s="2" t="s">
        <v>11658</v>
      </c>
      <c r="C78" s="2" t="s">
        <v>11659</v>
      </c>
      <c r="D78" s="2"/>
      <c r="E78" s="2" t="s">
        <v>11660</v>
      </c>
      <c r="F78" s="2" t="s">
        <v>11661</v>
      </c>
      <c r="G78" s="2" t="s">
        <v>11662</v>
      </c>
      <c r="H78" s="2" t="s">
        <v>11663</v>
      </c>
      <c r="I78" s="2" t="s">
        <v>11664</v>
      </c>
      <c r="J78" s="2" t="s">
        <v>11665</v>
      </c>
      <c r="K78" s="2">
        <v>1</v>
      </c>
      <c r="L78" s="2" t="s">
        <v>11666</v>
      </c>
      <c r="M78" s="2"/>
      <c r="N78" s="2" t="s">
        <v>11667</v>
      </c>
      <c r="O78" s="2" t="s">
        <v>11668</v>
      </c>
      <c r="P78" s="2">
        <v>0</v>
      </c>
      <c r="Q78" s="2">
        <v>5</v>
      </c>
      <c r="R78" s="2">
        <v>4</v>
      </c>
      <c r="S78" s="2" t="s">
        <v>11669</v>
      </c>
      <c r="T78" s="2" t="s">
        <v>11670</v>
      </c>
      <c r="U78" s="4" t="s">
        <v>11671</v>
      </c>
      <c r="V78" s="2" t="s">
        <v>11672</v>
      </c>
      <c r="W78" s="4" t="s">
        <v>11673</v>
      </c>
      <c r="X78" s="2">
        <v>1</v>
      </c>
      <c r="Y78" s="2"/>
      <c r="Z78" s="2"/>
      <c r="AA78" s="2"/>
      <c r="AB78" s="2" t="s">
        <v>11674</v>
      </c>
      <c r="AC78" s="2"/>
      <c r="AD78" s="2"/>
    </row>
    <row r="79" spans="1:30">
      <c r="A79" s="5">
        <v>1581129</v>
      </c>
      <c r="B79" s="5" t="s">
        <v>11675</v>
      </c>
      <c r="C79" s="5" t="s">
        <v>11676</v>
      </c>
      <c r="D79" s="5"/>
      <c r="E79" s="5" t="s">
        <v>11677</v>
      </c>
      <c r="F79" s="5" t="s">
        <v>11678</v>
      </c>
      <c r="G79" s="5" t="s">
        <v>11679</v>
      </c>
      <c r="H79" s="5" t="s">
        <v>11680</v>
      </c>
      <c r="I79" s="5" t="s">
        <v>11681</v>
      </c>
      <c r="J79" s="5" t="s">
        <v>11682</v>
      </c>
      <c r="K79" s="5">
        <v>1</v>
      </c>
      <c r="L79" s="5" t="s">
        <v>11683</v>
      </c>
      <c r="M79" s="5"/>
      <c r="N79" s="5" t="s">
        <v>11684</v>
      </c>
      <c r="O79" s="5" t="s">
        <v>11685</v>
      </c>
      <c r="P79" s="5">
        <v>0</v>
      </c>
      <c r="Q79" s="5">
        <v>21</v>
      </c>
      <c r="R79" s="5">
        <v>4</v>
      </c>
      <c r="S79" s="5" t="s">
        <v>11686</v>
      </c>
      <c r="T79" s="5" t="s">
        <v>11687</v>
      </c>
      <c r="U79" s="7" t="s">
        <v>11688</v>
      </c>
      <c r="V79" s="5" t="s">
        <v>11689</v>
      </c>
      <c r="W79" s="7" t="s">
        <v>11690</v>
      </c>
      <c r="X79" s="5">
        <v>1</v>
      </c>
      <c r="Y79" s="5"/>
      <c r="Z79" s="5"/>
      <c r="AA79" s="5"/>
      <c r="AB79" s="5" t="s">
        <v>11691</v>
      </c>
      <c r="AC79" s="5"/>
      <c r="AD79" s="5"/>
    </row>
    <row r="80" spans="1:30">
      <c r="A80" s="2">
        <v>1581127</v>
      </c>
      <c r="B80" s="2" t="s">
        <v>11692</v>
      </c>
      <c r="C80" s="2" t="s">
        <v>11693</v>
      </c>
      <c r="D80" s="2"/>
      <c r="E80" s="2" t="s">
        <v>11694</v>
      </c>
      <c r="F80" s="2" t="s">
        <v>11695</v>
      </c>
      <c r="G80" s="2" t="s">
        <v>11696</v>
      </c>
      <c r="H80" s="2" t="s">
        <v>11697</v>
      </c>
      <c r="I80" s="2">
        <v>1.</v>
      </c>
      <c r="J80" s="2" t="s">
        <v>11698</v>
      </c>
      <c r="K80" s="2">
        <v>1</v>
      </c>
      <c r="L80" s="2" t="s">
        <v>11699</v>
      </c>
      <c r="M80" s="2"/>
      <c r="N80" s="2" t="s">
        <v>11700</v>
      </c>
      <c r="O80" s="2" t="s">
        <v>11701</v>
      </c>
      <c r="P80" s="2">
        <v>1</v>
      </c>
      <c r="Q80" s="2">
        <v>13</v>
      </c>
      <c r="R80" s="2">
        <v>1</v>
      </c>
      <c r="S80" s="2" t="s">
        <v>11702</v>
      </c>
      <c r="T80" s="2" t="s">
        <v>11703</v>
      </c>
      <c r="U80" s="4" t="s">
        <v>11704</v>
      </c>
      <c r="V80" s="2" t="s">
        <v>11705</v>
      </c>
      <c r="W80" s="4" t="s">
        <v>11706</v>
      </c>
      <c r="X80" s="2">
        <v>1</v>
      </c>
      <c r="Y80" s="2"/>
      <c r="Z80" s="2"/>
      <c r="AA80" s="2"/>
      <c r="AB80" s="2" t="s">
        <v>11707</v>
      </c>
      <c r="AC80" s="2"/>
      <c r="AD80" s="2"/>
    </row>
    <row r="81" spans="1:30">
      <c r="A81" s="5">
        <v>1581125</v>
      </c>
      <c r="B81" s="5" t="s">
        <v>11708</v>
      </c>
      <c r="C81" s="5" t="s">
        <v>11709</v>
      </c>
      <c r="D81" s="5"/>
      <c r="E81" s="5" t="s">
        <v>11710</v>
      </c>
      <c r="F81" s="5" t="s">
        <v>11711</v>
      </c>
      <c r="G81" s="5" t="s">
        <v>11712</v>
      </c>
      <c r="H81" s="5" t="s">
        <v>11713</v>
      </c>
      <c r="I81" s="5" t="s">
        <v>11714</v>
      </c>
      <c r="J81" s="5" t="s">
        <v>11715</v>
      </c>
      <c r="K81" s="5">
        <v>1</v>
      </c>
      <c r="L81" s="5" t="s">
        <v>11716</v>
      </c>
      <c r="M81" s="5"/>
      <c r="N81" s="5" t="s">
        <v>11717</v>
      </c>
      <c r="O81" s="5" t="s">
        <v>11718</v>
      </c>
      <c r="P81" s="5">
        <v>1</v>
      </c>
      <c r="Q81" s="5">
        <v>16</v>
      </c>
      <c r="R81" s="5">
        <v>2</v>
      </c>
      <c r="S81" s="5" t="s">
        <v>11719</v>
      </c>
      <c r="T81" s="5" t="s">
        <v>11720</v>
      </c>
      <c r="U81" s="7" t="s">
        <v>11721</v>
      </c>
      <c r="V81" s="5" t="s">
        <v>11722</v>
      </c>
      <c r="W81" s="7" t="s">
        <v>11723</v>
      </c>
      <c r="X81" s="5">
        <v>1</v>
      </c>
      <c r="Y81" s="5"/>
      <c r="Z81" s="5"/>
      <c r="AA81" s="5"/>
      <c r="AB81" s="5" t="s">
        <v>11724</v>
      </c>
      <c r="AC81" s="5"/>
      <c r="AD81" s="5"/>
    </row>
    <row r="82" spans="1:30">
      <c r="A82" s="2">
        <v>1581123</v>
      </c>
      <c r="B82" s="2" t="s">
        <v>11725</v>
      </c>
      <c r="C82" s="2" t="s">
        <v>11726</v>
      </c>
      <c r="D82" s="2"/>
      <c r="E82" s="2" t="s">
        <v>11727</v>
      </c>
      <c r="F82" s="2" t="s">
        <v>11728</v>
      </c>
      <c r="G82" s="2" t="s">
        <v>11729</v>
      </c>
      <c r="H82" s="2" t="s">
        <v>11730</v>
      </c>
      <c r="I82" s="2" t="s">
        <v>11731</v>
      </c>
      <c r="J82" s="2"/>
      <c r="K82" s="2">
        <v>1</v>
      </c>
      <c r="L82" s="2" t="s">
        <v>11732</v>
      </c>
      <c r="M82" s="2"/>
      <c r="N82" s="2" t="s">
        <v>11733</v>
      </c>
      <c r="O82" s="2" t="s">
        <v>11734</v>
      </c>
      <c r="P82" s="2">
        <v>0</v>
      </c>
      <c r="Q82" s="2">
        <v>3</v>
      </c>
      <c r="R82" s="2">
        <v>2</v>
      </c>
      <c r="S82" s="2" t="s">
        <v>11735</v>
      </c>
      <c r="T82" s="2" t="s">
        <v>11736</v>
      </c>
      <c r="U82" s="4" t="s">
        <v>11737</v>
      </c>
      <c r="V82" s="2" t="s">
        <v>11738</v>
      </c>
      <c r="W82" s="4" t="s">
        <v>11739</v>
      </c>
      <c r="X82" s="2">
        <v>1</v>
      </c>
      <c r="Y82" s="2"/>
      <c r="Z82" s="2"/>
      <c r="AA82" s="2"/>
      <c r="AB82" s="2" t="s">
        <v>11740</v>
      </c>
      <c r="AC82" s="2"/>
      <c r="AD82" s="2"/>
    </row>
    <row r="83" spans="1:30">
      <c r="A83" s="5">
        <v>1581121</v>
      </c>
      <c r="B83" s="5" t="s">
        <v>11741</v>
      </c>
      <c r="C83" s="5" t="s">
        <v>11742</v>
      </c>
      <c r="D83" s="5"/>
      <c r="E83" s="5" t="s">
        <v>11743</v>
      </c>
      <c r="F83" s="5" t="s">
        <v>11744</v>
      </c>
      <c r="G83" s="5" t="s">
        <v>11745</v>
      </c>
      <c r="H83" s="5" t="s">
        <v>11746</v>
      </c>
      <c r="I83" s="5" t="s">
        <v>11747</v>
      </c>
      <c r="J83" s="5"/>
      <c r="K83" s="5">
        <v>2</v>
      </c>
      <c r="L83" s="5" t="s">
        <v>11748</v>
      </c>
      <c r="M83" s="5"/>
      <c r="N83" s="5" t="s">
        <v>11749</v>
      </c>
      <c r="O83" s="5" t="s">
        <v>11750</v>
      </c>
      <c r="P83" s="5">
        <v>0</v>
      </c>
      <c r="Q83" s="5">
        <v>3</v>
      </c>
      <c r="R83" s="5">
        <v>5</v>
      </c>
      <c r="S83" s="5" t="s">
        <v>11751</v>
      </c>
      <c r="T83" s="5" t="s">
        <v>11752</v>
      </c>
      <c r="U83" s="7" t="s">
        <v>11753</v>
      </c>
      <c r="V83" s="5" t="s">
        <v>11754</v>
      </c>
      <c r="W83" s="7" t="s">
        <v>11755</v>
      </c>
      <c r="X83" s="5">
        <v>1</v>
      </c>
      <c r="Y83" s="5"/>
      <c r="Z83" s="5"/>
      <c r="AA83" s="5"/>
      <c r="AB83" s="5" t="s">
        <v>11756</v>
      </c>
      <c r="AC83" s="5"/>
      <c r="AD83" s="5"/>
    </row>
    <row r="84" spans="1:30">
      <c r="A84" s="2">
        <v>1581119</v>
      </c>
      <c r="B84" s="2" t="s">
        <v>11757</v>
      </c>
      <c r="C84" s="2" t="s">
        <v>11758</v>
      </c>
      <c r="D84" s="2"/>
      <c r="E84" s="2" t="s">
        <v>11759</v>
      </c>
      <c r="F84" s="2" t="s">
        <v>11760</v>
      </c>
      <c r="G84" s="2" t="s">
        <v>11761</v>
      </c>
      <c r="H84" s="2" t="s">
        <v>11762</v>
      </c>
      <c r="I84" s="2">
        <v>1.</v>
      </c>
      <c r="J84" s="2"/>
      <c r="K84" s="2">
        <v>1</v>
      </c>
      <c r="L84" s="2" t="s">
        <v>11763</v>
      </c>
      <c r="M84" s="2"/>
      <c r="N84" s="2" t="s">
        <v>11764</v>
      </c>
      <c r="O84" s="2" t="s">
        <v>11765</v>
      </c>
      <c r="P84" s="2">
        <v>0</v>
      </c>
      <c r="Q84" s="2">
        <v>3</v>
      </c>
      <c r="R84" s="2">
        <v>1</v>
      </c>
      <c r="S84" s="2" t="s">
        <v>11766</v>
      </c>
      <c r="T84" s="2" t="s">
        <v>11767</v>
      </c>
      <c r="U84" s="4" t="s">
        <v>11768</v>
      </c>
      <c r="V84" s="2" t="s">
        <v>11769</v>
      </c>
      <c r="W84" s="4" t="s">
        <v>11770</v>
      </c>
      <c r="X84" s="2">
        <v>1</v>
      </c>
      <c r="Y84" s="2"/>
      <c r="Z84" s="2"/>
      <c r="AA84" s="2"/>
      <c r="AB84" s="2" t="s">
        <v>11771</v>
      </c>
      <c r="AC84" s="2"/>
      <c r="AD84" s="2"/>
    </row>
    <row r="85" spans="1:30">
      <c r="A85" s="5">
        <v>1581117</v>
      </c>
      <c r="B85" s="5" t="s">
        <v>11772</v>
      </c>
      <c r="C85" s="5" t="s">
        <v>11773</v>
      </c>
      <c r="D85" s="5"/>
      <c r="E85" s="5" t="s">
        <v>11774</v>
      </c>
      <c r="F85" s="5" t="s">
        <v>11775</v>
      </c>
      <c r="G85" s="5" t="s">
        <v>11776</v>
      </c>
      <c r="H85" s="5" t="s">
        <v>11777</v>
      </c>
      <c r="I85" s="5">
        <v>1.</v>
      </c>
      <c r="J85" s="5"/>
      <c r="K85" s="5">
        <v>2</v>
      </c>
      <c r="L85" s="5" t="s">
        <v>11778</v>
      </c>
      <c r="M85" s="5"/>
      <c r="N85" s="5" t="s">
        <v>11779</v>
      </c>
      <c r="O85" s="5" t="s">
        <v>11780</v>
      </c>
      <c r="P85" s="5">
        <v>0</v>
      </c>
      <c r="Q85" s="5">
        <v>3</v>
      </c>
      <c r="R85" s="5">
        <v>1</v>
      </c>
      <c r="S85" s="5" t="s">
        <v>11781</v>
      </c>
      <c r="T85" s="5" t="s">
        <v>11782</v>
      </c>
      <c r="U85" s="7" t="s">
        <v>11783</v>
      </c>
      <c r="V85" s="5" t="s">
        <v>11784</v>
      </c>
      <c r="W85" s="7" t="s">
        <v>11785</v>
      </c>
      <c r="X85" s="5">
        <v>1</v>
      </c>
      <c r="Y85" s="5"/>
      <c r="Z85" s="5"/>
      <c r="AA85" s="5"/>
      <c r="AB85" s="5" t="s">
        <v>11786</v>
      </c>
      <c r="AC85" s="5"/>
      <c r="AD85" s="5"/>
    </row>
    <row r="86" spans="1:30">
      <c r="A86" s="2">
        <v>1581115</v>
      </c>
      <c r="B86" s="2" t="s">
        <v>11787</v>
      </c>
      <c r="C86" s="2" t="s">
        <v>11788</v>
      </c>
      <c r="D86" s="2"/>
      <c r="E86" s="2" t="s">
        <v>11789</v>
      </c>
      <c r="F86" s="2" t="s">
        <v>11790</v>
      </c>
      <c r="G86" s="2" t="s">
        <v>11791</v>
      </c>
      <c r="H86" s="2" t="s">
        <v>11792</v>
      </c>
      <c r="I86" s="2" t="s">
        <v>11793</v>
      </c>
      <c r="J86" s="2" t="s">
        <v>11794</v>
      </c>
      <c r="K86" s="2">
        <v>1</v>
      </c>
      <c r="L86" s="2" t="s">
        <v>11795</v>
      </c>
      <c r="M86" s="2"/>
      <c r="N86" s="2" t="s">
        <v>11796</v>
      </c>
      <c r="O86" s="2" t="s">
        <v>11797</v>
      </c>
      <c r="P86" s="2">
        <v>0</v>
      </c>
      <c r="Q86" s="2">
        <v>5</v>
      </c>
      <c r="R86" s="2">
        <v>3</v>
      </c>
      <c r="S86" s="2" t="s">
        <v>11798</v>
      </c>
      <c r="T86" s="2" t="s">
        <v>11799</v>
      </c>
      <c r="U86" s="4" t="s">
        <v>11800</v>
      </c>
      <c r="V86" s="2" t="s">
        <v>11801</v>
      </c>
      <c r="W86" s="4" t="s">
        <v>11802</v>
      </c>
      <c r="X86" s="2">
        <v>1</v>
      </c>
      <c r="Y86" s="2"/>
      <c r="Z86" s="2"/>
      <c r="AA86" s="2"/>
      <c r="AB86" s="2" t="s">
        <v>11803</v>
      </c>
      <c r="AC86" s="2"/>
      <c r="AD86" s="2"/>
    </row>
    <row r="87" spans="1:30">
      <c r="A87" s="5">
        <v>1581113</v>
      </c>
      <c r="B87" s="5" t="s">
        <v>11804</v>
      </c>
      <c r="C87" s="5" t="s">
        <v>11805</v>
      </c>
      <c r="D87" s="5"/>
      <c r="E87" s="5" t="s">
        <v>11806</v>
      </c>
      <c r="F87" s="5" t="s">
        <v>11807</v>
      </c>
      <c r="G87" s="5" t="s">
        <v>11808</v>
      </c>
      <c r="H87" s="5" t="s">
        <v>11809</v>
      </c>
      <c r="I87" s="5" t="s">
        <v>11810</v>
      </c>
      <c r="J87" s="5" t="s">
        <v>11811</v>
      </c>
      <c r="K87" s="5">
        <v>1</v>
      </c>
      <c r="L87" s="5" t="s">
        <v>11812</v>
      </c>
      <c r="M87" s="5"/>
      <c r="N87" s="5" t="s">
        <v>11813</v>
      </c>
      <c r="O87" s="5" t="s">
        <v>11814</v>
      </c>
      <c r="P87" s="5">
        <v>0</v>
      </c>
      <c r="Q87" s="5">
        <v>5</v>
      </c>
      <c r="R87" s="5">
        <v>2</v>
      </c>
      <c r="S87" s="5" t="s">
        <v>11815</v>
      </c>
      <c r="T87" s="5" t="s">
        <v>11816</v>
      </c>
      <c r="U87" s="7" t="s">
        <v>11817</v>
      </c>
      <c r="V87" s="5" t="s">
        <v>11818</v>
      </c>
      <c r="W87" s="7" t="s">
        <v>11819</v>
      </c>
      <c r="X87" s="5">
        <v>1</v>
      </c>
      <c r="Y87" s="5"/>
      <c r="Z87" s="5"/>
      <c r="AA87" s="5"/>
      <c r="AB87" s="5" t="s">
        <v>11820</v>
      </c>
      <c r="AC87" s="5"/>
      <c r="AD87" s="5"/>
    </row>
    <row r="88" spans="1:30">
      <c r="A88" s="2">
        <v>1581111</v>
      </c>
      <c r="B88" s="2" t="s">
        <v>11821</v>
      </c>
      <c r="C88" s="2" t="s">
        <v>11822</v>
      </c>
      <c r="D88" s="2"/>
      <c r="E88" s="2" t="s">
        <v>11823</v>
      </c>
      <c r="F88" s="2" t="s">
        <v>11824</v>
      </c>
      <c r="G88" s="2" t="s">
        <v>11825</v>
      </c>
      <c r="H88" s="2" t="s">
        <v>11826</v>
      </c>
      <c r="I88" s="2" t="s">
        <v>11827</v>
      </c>
      <c r="J88" s="2"/>
      <c r="K88" s="2">
        <v>1</v>
      </c>
      <c r="L88" s="2" t="s">
        <v>11828</v>
      </c>
      <c r="M88" s="2"/>
      <c r="N88" s="2" t="s">
        <v>11829</v>
      </c>
      <c r="O88" s="2" t="s">
        <v>11830</v>
      </c>
      <c r="P88" s="2">
        <v>0</v>
      </c>
      <c r="Q88" s="2">
        <v>3</v>
      </c>
      <c r="R88" s="2">
        <v>2</v>
      </c>
      <c r="S88" s="2" t="s">
        <v>11831</v>
      </c>
      <c r="T88" s="2" t="s">
        <v>11832</v>
      </c>
      <c r="U88" s="4" t="s">
        <v>11833</v>
      </c>
      <c r="V88" s="2" t="s">
        <v>11834</v>
      </c>
      <c r="W88" s="4" t="s">
        <v>11835</v>
      </c>
      <c r="X88" s="2">
        <v>1</v>
      </c>
      <c r="Y88" s="2"/>
      <c r="Z88" s="2"/>
      <c r="AA88" s="2"/>
      <c r="AB88" s="2" t="s">
        <v>11836</v>
      </c>
      <c r="AC88" s="2"/>
      <c r="AD88" s="2"/>
    </row>
    <row r="89" spans="1:30">
      <c r="A89" s="5">
        <v>1581109</v>
      </c>
      <c r="B89" s="5" t="s">
        <v>11837</v>
      </c>
      <c r="C89" s="5" t="s">
        <v>11838</v>
      </c>
      <c r="D89" s="5"/>
      <c r="E89" s="5" t="s">
        <v>11839</v>
      </c>
      <c r="F89" s="5" t="s">
        <v>11840</v>
      </c>
      <c r="G89" s="5" t="s">
        <v>11841</v>
      </c>
      <c r="H89" s="5" t="s">
        <v>11842</v>
      </c>
      <c r="I89" s="5" t="s">
        <v>11843</v>
      </c>
      <c r="J89" s="5"/>
      <c r="K89" s="5">
        <v>1</v>
      </c>
      <c r="L89" s="5" t="s">
        <v>11844</v>
      </c>
      <c r="M89" s="5"/>
      <c r="N89" s="5" t="s">
        <v>11845</v>
      </c>
      <c r="O89" s="5" t="s">
        <v>11846</v>
      </c>
      <c r="P89" s="5">
        <v>0</v>
      </c>
      <c r="Q89" s="5">
        <v>12</v>
      </c>
      <c r="R89" s="5">
        <v>3</v>
      </c>
      <c r="S89" s="5" t="s">
        <v>11847</v>
      </c>
      <c r="T89" s="5" t="s">
        <v>11848</v>
      </c>
      <c r="U89" s="7" t="s">
        <v>11849</v>
      </c>
      <c r="V89" s="5" t="s">
        <v>11850</v>
      </c>
      <c r="W89" s="7" t="s">
        <v>11851</v>
      </c>
      <c r="X89" s="5">
        <v>1</v>
      </c>
      <c r="Y89" s="5"/>
      <c r="Z89" s="5"/>
      <c r="AA89" s="5"/>
      <c r="AB89" s="5" t="s">
        <v>11852</v>
      </c>
      <c r="AC89" s="5"/>
      <c r="AD89" s="5"/>
    </row>
    <row r="90" spans="1:30">
      <c r="A90" s="2">
        <v>1581105</v>
      </c>
      <c r="B90" s="2" t="s">
        <v>11853</v>
      </c>
      <c r="C90" s="2" t="s">
        <v>11854</v>
      </c>
      <c r="D90" s="2"/>
      <c r="E90" s="2" t="s">
        <v>11855</v>
      </c>
      <c r="F90" s="2" t="s">
        <v>11856</v>
      </c>
      <c r="G90" s="2" t="s">
        <v>11857</v>
      </c>
      <c r="H90" s="2" t="s">
        <v>11858</v>
      </c>
      <c r="I90" s="2" t="s">
        <v>11859</v>
      </c>
      <c r="J90" s="2"/>
      <c r="K90" s="2">
        <v>2</v>
      </c>
      <c r="L90" s="2" t="s">
        <v>11860</v>
      </c>
      <c r="M90" s="2"/>
      <c r="N90" s="2" t="s">
        <v>11861</v>
      </c>
      <c r="O90" s="2" t="s">
        <v>11862</v>
      </c>
      <c r="P90" s="2">
        <v>0</v>
      </c>
      <c r="Q90" s="2">
        <v>3</v>
      </c>
      <c r="R90" s="2">
        <v>2</v>
      </c>
      <c r="S90" s="2" t="s">
        <v>11863</v>
      </c>
      <c r="T90" s="2" t="s">
        <v>11864</v>
      </c>
      <c r="U90" s="4" t="s">
        <v>11865</v>
      </c>
      <c r="V90" s="2" t="s">
        <v>11866</v>
      </c>
      <c r="W90" s="4" t="s">
        <v>11867</v>
      </c>
      <c r="X90" s="2">
        <v>1</v>
      </c>
      <c r="Y90" s="2"/>
      <c r="Z90" s="2"/>
      <c r="AA90" s="2"/>
      <c r="AB90" s="2" t="s">
        <v>11868</v>
      </c>
      <c r="AC90" s="2"/>
      <c r="AD90" s="2"/>
    </row>
    <row r="91" spans="1:30">
      <c r="A91" s="5">
        <v>1581101</v>
      </c>
      <c r="B91" s="5" t="s">
        <v>11869</v>
      </c>
      <c r="C91" s="5" t="s">
        <v>11870</v>
      </c>
      <c r="D91" s="5"/>
      <c r="E91" s="5" t="s">
        <v>11871</v>
      </c>
      <c r="F91" s="5" t="s">
        <v>11872</v>
      </c>
      <c r="G91" s="5" t="s">
        <v>11873</v>
      </c>
      <c r="H91" s="5" t="s">
        <v>11874</v>
      </c>
      <c r="I91" s="5" t="s">
        <v>11875</v>
      </c>
      <c r="J91" s="5"/>
      <c r="K91" s="5">
        <v>1</v>
      </c>
      <c r="L91" s="5" t="s">
        <v>11876</v>
      </c>
      <c r="M91" s="5"/>
      <c r="N91" s="5" t="s">
        <v>11877</v>
      </c>
      <c r="O91" s="5" t="s">
        <v>11878</v>
      </c>
      <c r="P91" s="5">
        <v>0</v>
      </c>
      <c r="Q91" s="5">
        <v>3</v>
      </c>
      <c r="R91" s="5">
        <v>3</v>
      </c>
      <c r="S91" s="5" t="s">
        <v>11879</v>
      </c>
      <c r="T91" s="5" t="s">
        <v>11880</v>
      </c>
      <c r="U91" s="7" t="s">
        <v>11881</v>
      </c>
      <c r="V91" s="5" t="s">
        <v>11882</v>
      </c>
      <c r="W91" s="7" t="s">
        <v>11883</v>
      </c>
      <c r="X91" s="5">
        <v>1</v>
      </c>
      <c r="Y91" s="5"/>
      <c r="Z91" s="5"/>
      <c r="AA91" s="5"/>
      <c r="AB91" s="5" t="s">
        <v>11884</v>
      </c>
      <c r="AC91" s="5"/>
      <c r="AD91" s="5"/>
    </row>
    <row r="92" spans="1:30">
      <c r="A92" s="2">
        <v>1581099</v>
      </c>
      <c r="B92" s="2" t="s">
        <v>11885</v>
      </c>
      <c r="C92" s="2" t="s">
        <v>11886</v>
      </c>
      <c r="D92" s="2"/>
      <c r="E92" s="2" t="s">
        <v>11887</v>
      </c>
      <c r="F92" s="2" t="s">
        <v>11888</v>
      </c>
      <c r="G92" s="2" t="s">
        <v>11889</v>
      </c>
      <c r="H92" s="2" t="s">
        <v>11890</v>
      </c>
      <c r="I92" s="2" t="s">
        <v>11891</v>
      </c>
      <c r="J92" s="2"/>
      <c r="K92" s="2">
        <v>1</v>
      </c>
      <c r="L92" s="2" t="s">
        <v>11892</v>
      </c>
      <c r="M92" s="2"/>
      <c r="N92" s="2" t="s">
        <v>11893</v>
      </c>
      <c r="O92" s="2" t="s">
        <v>11894</v>
      </c>
      <c r="P92" s="2">
        <v>0</v>
      </c>
      <c r="Q92" s="2">
        <v>7</v>
      </c>
      <c r="R92" s="2">
        <v>2</v>
      </c>
      <c r="S92" s="2" t="s">
        <v>11895</v>
      </c>
      <c r="T92" s="2" t="s">
        <v>11896</v>
      </c>
      <c r="U92" s="4" t="s">
        <v>11897</v>
      </c>
      <c r="V92" s="2" t="s">
        <v>11898</v>
      </c>
      <c r="W92" s="4" t="s">
        <v>11899</v>
      </c>
      <c r="X92" s="2">
        <v>1</v>
      </c>
      <c r="Y92" s="2"/>
      <c r="Z92" s="2"/>
      <c r="AA92" s="2"/>
      <c r="AB92" s="2" t="s">
        <v>11900</v>
      </c>
      <c r="AC92" s="2"/>
      <c r="AD92" s="2"/>
    </row>
    <row r="93" spans="1:30">
      <c r="A93" s="5">
        <v>1581097</v>
      </c>
      <c r="B93" s="5" t="s">
        <v>11901</v>
      </c>
      <c r="C93" s="5" t="s">
        <v>11902</v>
      </c>
      <c r="D93" s="5"/>
      <c r="E93" s="5" t="s">
        <v>11903</v>
      </c>
      <c r="F93" s="5" t="s">
        <v>11904</v>
      </c>
      <c r="G93" s="5" t="s">
        <v>11905</v>
      </c>
      <c r="H93" s="5" t="s">
        <v>11906</v>
      </c>
      <c r="I93" s="5" t="s">
        <v>11907</v>
      </c>
      <c r="J93" s="5"/>
      <c r="K93" s="5">
        <v>1</v>
      </c>
      <c r="L93" s="5" t="s">
        <v>11908</v>
      </c>
      <c r="M93" s="5"/>
      <c r="N93" s="5" t="s">
        <v>11909</v>
      </c>
      <c r="O93" s="5" t="s">
        <v>11910</v>
      </c>
      <c r="P93" s="5">
        <v>0</v>
      </c>
      <c r="Q93" s="5">
        <v>4</v>
      </c>
      <c r="R93" s="5">
        <v>2</v>
      </c>
      <c r="S93" s="5" t="s">
        <v>11911</v>
      </c>
      <c r="T93" s="5" t="s">
        <v>11912</v>
      </c>
      <c r="U93" s="7" t="s">
        <v>11913</v>
      </c>
      <c r="V93" s="5" t="s">
        <v>11914</v>
      </c>
      <c r="W93" s="7" t="s">
        <v>11915</v>
      </c>
      <c r="X93" s="5">
        <v>1</v>
      </c>
      <c r="Y93" s="5"/>
      <c r="Z93" s="5"/>
      <c r="AA93" s="5"/>
      <c r="AB93" s="5" t="s">
        <v>11916</v>
      </c>
      <c r="AC93" s="5"/>
      <c r="AD93" s="5"/>
    </row>
    <row r="94" spans="1:30">
      <c r="A94" s="2">
        <v>1581095</v>
      </c>
      <c r="B94" s="2" t="s">
        <v>11917</v>
      </c>
      <c r="C94" s="2" t="s">
        <v>11918</v>
      </c>
      <c r="D94" s="2"/>
      <c r="E94" s="2" t="s">
        <v>11919</v>
      </c>
      <c r="F94" s="2" t="s">
        <v>11920</v>
      </c>
      <c r="G94" s="2" t="s">
        <v>11921</v>
      </c>
      <c r="H94" s="2" t="s">
        <v>11922</v>
      </c>
      <c r="I94" s="2" t="s">
        <v>11923</v>
      </c>
      <c r="J94" s="2"/>
      <c r="K94" s="2">
        <v>1</v>
      </c>
      <c r="L94" s="2" t="s">
        <v>11924</v>
      </c>
      <c r="M94" s="2"/>
      <c r="N94" s="2" t="s">
        <v>11925</v>
      </c>
      <c r="O94" s="2" t="s">
        <v>11926</v>
      </c>
      <c r="P94" s="2">
        <v>0</v>
      </c>
      <c r="Q94" s="2">
        <v>11</v>
      </c>
      <c r="R94" s="2">
        <v>2</v>
      </c>
      <c r="S94" s="2" t="s">
        <v>11927</v>
      </c>
      <c r="T94" s="2" t="s">
        <v>11928</v>
      </c>
      <c r="U94" s="4" t="s">
        <v>11929</v>
      </c>
      <c r="V94" s="2" t="s">
        <v>11930</v>
      </c>
      <c r="W94" s="4" t="s">
        <v>11931</v>
      </c>
      <c r="X94" s="2">
        <v>1</v>
      </c>
      <c r="Y94" s="2"/>
      <c r="Z94" s="2"/>
      <c r="AA94" s="2"/>
      <c r="AB94" s="2" t="s">
        <v>11932</v>
      </c>
      <c r="AC94" s="2"/>
      <c r="AD94" s="2"/>
    </row>
    <row r="95" spans="1:30">
      <c r="A95" s="5">
        <v>1581093</v>
      </c>
      <c r="B95" s="5" t="s">
        <v>11933</v>
      </c>
      <c r="C95" s="5" t="s">
        <v>11934</v>
      </c>
      <c r="D95" s="5"/>
      <c r="E95" s="5" t="s">
        <v>11935</v>
      </c>
      <c r="F95" s="5" t="s">
        <v>11936</v>
      </c>
      <c r="G95" s="5" t="s">
        <v>11937</v>
      </c>
      <c r="H95" s="5" t="s">
        <v>11938</v>
      </c>
      <c r="I95" s="5" t="s">
        <v>11939</v>
      </c>
      <c r="J95" s="5"/>
      <c r="K95" s="5">
        <v>2</v>
      </c>
      <c r="L95" s="5" t="s">
        <v>11940</v>
      </c>
      <c r="M95" s="5"/>
      <c r="N95" s="5" t="s">
        <v>11941</v>
      </c>
      <c r="O95" s="5" t="s">
        <v>11942</v>
      </c>
      <c r="P95" s="5">
        <v>0</v>
      </c>
      <c r="Q95" s="5">
        <v>3</v>
      </c>
      <c r="R95" s="5">
        <v>4</v>
      </c>
      <c r="S95" s="5" t="s">
        <v>11943</v>
      </c>
      <c r="T95" s="5" t="s">
        <v>11944</v>
      </c>
      <c r="U95" s="7" t="s">
        <v>11945</v>
      </c>
      <c r="V95" s="5" t="s">
        <v>11946</v>
      </c>
      <c r="W95" s="7" t="s">
        <v>11947</v>
      </c>
      <c r="X95" s="5">
        <v>1</v>
      </c>
      <c r="Y95" s="5"/>
      <c r="Z95" s="5"/>
      <c r="AA95" s="5"/>
      <c r="AB95" s="5" t="s">
        <v>11948</v>
      </c>
      <c r="AC95" s="5"/>
      <c r="AD95" s="5"/>
    </row>
    <row r="96" spans="1:30">
      <c r="A96" s="2">
        <v>1581091</v>
      </c>
      <c r="B96" s="2" t="s">
        <v>11949</v>
      </c>
      <c r="C96" s="2" t="s">
        <v>11950</v>
      </c>
      <c r="D96" s="2"/>
      <c r="E96" s="2" t="s">
        <v>11951</v>
      </c>
      <c r="F96" s="2" t="s">
        <v>11952</v>
      </c>
      <c r="G96" s="2" t="s">
        <v>11953</v>
      </c>
      <c r="H96" s="2" t="s">
        <v>11954</v>
      </c>
      <c r="I96" s="2" t="s">
        <v>11955</v>
      </c>
      <c r="J96" s="2"/>
      <c r="K96" s="2">
        <v>2</v>
      </c>
      <c r="L96" s="2" t="s">
        <v>11956</v>
      </c>
      <c r="M96" s="2"/>
      <c r="N96" s="2" t="s">
        <v>11957</v>
      </c>
      <c r="O96" s="2" t="s">
        <v>11958</v>
      </c>
      <c r="P96" s="2">
        <v>0</v>
      </c>
      <c r="Q96" s="2">
        <v>3</v>
      </c>
      <c r="R96" s="2">
        <v>4</v>
      </c>
      <c r="S96" s="2" t="s">
        <v>11959</v>
      </c>
      <c r="T96" s="2" t="s">
        <v>11960</v>
      </c>
      <c r="U96" s="4" t="s">
        <v>11961</v>
      </c>
      <c r="V96" s="2" t="s">
        <v>11962</v>
      </c>
      <c r="W96" s="4" t="s">
        <v>11963</v>
      </c>
      <c r="X96" s="2">
        <v>1</v>
      </c>
      <c r="Y96" s="2"/>
      <c r="Z96" s="2"/>
      <c r="AA96" s="2"/>
      <c r="AB96" s="2" t="s">
        <v>11964</v>
      </c>
      <c r="AC96" s="2"/>
      <c r="AD96" s="2"/>
    </row>
    <row r="97" spans="1:30">
      <c r="A97" s="5">
        <v>1581089</v>
      </c>
      <c r="B97" s="5" t="s">
        <v>11965</v>
      </c>
      <c r="C97" s="5" t="s">
        <v>11966</v>
      </c>
      <c r="D97" s="5"/>
      <c r="E97" s="5" t="s">
        <v>11967</v>
      </c>
      <c r="F97" s="5" t="s">
        <v>11968</v>
      </c>
      <c r="G97" s="5" t="s">
        <v>11969</v>
      </c>
      <c r="H97" s="5" t="s">
        <v>11970</v>
      </c>
      <c r="I97" s="5" t="s">
        <v>11971</v>
      </c>
      <c r="J97" s="5"/>
      <c r="K97" s="5">
        <v>1</v>
      </c>
      <c r="L97" s="5" t="s">
        <v>11972</v>
      </c>
      <c r="M97" s="5"/>
      <c r="N97" s="5" t="s">
        <v>11973</v>
      </c>
      <c r="O97" s="5" t="s">
        <v>11974</v>
      </c>
      <c r="P97" s="5">
        <v>0</v>
      </c>
      <c r="Q97" s="5">
        <v>5</v>
      </c>
      <c r="R97" s="5">
        <v>3</v>
      </c>
      <c r="S97" s="5" t="s">
        <v>11975</v>
      </c>
      <c r="T97" s="5" t="s">
        <v>11976</v>
      </c>
      <c r="U97" s="7" t="s">
        <v>11977</v>
      </c>
      <c r="V97" s="5" t="s">
        <v>11978</v>
      </c>
      <c r="W97" s="7" t="s">
        <v>11979</v>
      </c>
      <c r="X97" s="5">
        <v>1</v>
      </c>
      <c r="Y97" s="5"/>
      <c r="Z97" s="5"/>
      <c r="AA97" s="5"/>
      <c r="AB97" s="5" t="s">
        <v>11980</v>
      </c>
      <c r="AC97" s="5"/>
      <c r="AD97" s="5"/>
    </row>
    <row r="98" spans="1:30">
      <c r="A98" s="2">
        <v>1581087</v>
      </c>
      <c r="B98" s="2" t="s">
        <v>11981</v>
      </c>
      <c r="C98" s="2" t="s">
        <v>11982</v>
      </c>
      <c r="D98" s="2"/>
      <c r="E98" s="2" t="s">
        <v>11983</v>
      </c>
      <c r="F98" s="2" t="s">
        <v>11984</v>
      </c>
      <c r="G98" s="2" t="s">
        <v>11985</v>
      </c>
      <c r="H98" s="2" t="s">
        <v>11986</v>
      </c>
      <c r="I98" s="2" t="s">
        <v>11987</v>
      </c>
      <c r="J98" s="2"/>
      <c r="K98" s="2">
        <v>1</v>
      </c>
      <c r="L98" s="2" t="s">
        <v>11988</v>
      </c>
      <c r="M98" s="2"/>
      <c r="N98" s="2" t="s">
        <v>11989</v>
      </c>
      <c r="O98" s="2" t="s">
        <v>11990</v>
      </c>
      <c r="P98" s="2">
        <v>0</v>
      </c>
      <c r="Q98" s="2">
        <v>3</v>
      </c>
      <c r="R98" s="2">
        <v>2</v>
      </c>
      <c r="S98" s="2" t="s">
        <v>11991</v>
      </c>
      <c r="T98" s="2" t="s">
        <v>11992</v>
      </c>
      <c r="U98" s="4" t="s">
        <v>11993</v>
      </c>
      <c r="V98" s="2" t="s">
        <v>11994</v>
      </c>
      <c r="W98" s="4" t="s">
        <v>11995</v>
      </c>
      <c r="X98" s="2">
        <v>1</v>
      </c>
      <c r="Y98" s="2"/>
      <c r="Z98" s="2"/>
      <c r="AA98" s="2"/>
      <c r="AB98" s="2" t="s">
        <v>11996</v>
      </c>
      <c r="AC98" s="2"/>
      <c r="AD98" s="2"/>
    </row>
    <row r="99" spans="1:30">
      <c r="A99" s="5">
        <v>1581085</v>
      </c>
      <c r="B99" s="5" t="s">
        <v>11997</v>
      </c>
      <c r="C99" s="5" t="s">
        <v>11998</v>
      </c>
      <c r="D99" s="5"/>
      <c r="E99" s="5" t="s">
        <v>11999</v>
      </c>
      <c r="F99" s="5" t="s">
        <v>12000</v>
      </c>
      <c r="G99" s="5" t="s">
        <v>12001</v>
      </c>
      <c r="H99" s="5" t="s">
        <v>12002</v>
      </c>
      <c r="I99" s="5" t="s">
        <v>12003</v>
      </c>
      <c r="J99" s="5"/>
      <c r="K99" s="5">
        <v>1</v>
      </c>
      <c r="L99" s="5" t="s">
        <v>12004</v>
      </c>
      <c r="M99" s="5"/>
      <c r="N99" s="5" t="s">
        <v>12005</v>
      </c>
      <c r="O99" s="5" t="s">
        <v>12006</v>
      </c>
      <c r="P99" s="5">
        <v>0</v>
      </c>
      <c r="Q99" s="5">
        <v>4</v>
      </c>
      <c r="R99" s="5">
        <v>3</v>
      </c>
      <c r="S99" s="5" t="s">
        <v>12007</v>
      </c>
      <c r="T99" s="5" t="s">
        <v>12008</v>
      </c>
      <c r="U99" s="7" t="s">
        <v>12009</v>
      </c>
      <c r="V99" s="5" t="s">
        <v>12010</v>
      </c>
      <c r="W99" s="7" t="s">
        <v>12011</v>
      </c>
      <c r="X99" s="5">
        <v>1</v>
      </c>
      <c r="Y99" s="5"/>
      <c r="Z99" s="5"/>
      <c r="AA99" s="5"/>
      <c r="AB99" s="5" t="s">
        <v>12012</v>
      </c>
      <c r="AC99" s="5"/>
      <c r="AD99" s="5"/>
    </row>
    <row r="100" spans="1:30">
      <c r="A100" s="2">
        <v>1581083</v>
      </c>
      <c r="B100" s="2" t="s">
        <v>12013</v>
      </c>
      <c r="C100" s="2" t="s">
        <v>12014</v>
      </c>
      <c r="D100" s="2"/>
      <c r="E100" s="2" t="s">
        <v>12015</v>
      </c>
      <c r="F100" s="2" t="s">
        <v>12016</v>
      </c>
      <c r="G100" s="2" t="s">
        <v>12017</v>
      </c>
      <c r="H100" s="2" t="s">
        <v>12018</v>
      </c>
      <c r="I100" s="2" t="s">
        <v>12019</v>
      </c>
      <c r="J100" s="2"/>
      <c r="K100" s="2">
        <v>1</v>
      </c>
      <c r="L100" s="2" t="s">
        <v>12020</v>
      </c>
      <c r="M100" s="2"/>
      <c r="N100" s="2" t="s">
        <v>12021</v>
      </c>
      <c r="O100" s="2" t="s">
        <v>12022</v>
      </c>
      <c r="P100" s="2">
        <v>0</v>
      </c>
      <c r="Q100" s="2">
        <v>3</v>
      </c>
      <c r="R100" s="2">
        <v>2</v>
      </c>
      <c r="S100" s="2" t="s">
        <v>12023</v>
      </c>
      <c r="T100" s="2" t="s">
        <v>12024</v>
      </c>
      <c r="U100" s="4" t="s">
        <v>12025</v>
      </c>
      <c r="V100" s="2" t="s">
        <v>12026</v>
      </c>
      <c r="W100" s="4" t="s">
        <v>12027</v>
      </c>
      <c r="X100" s="2">
        <v>1</v>
      </c>
      <c r="Y100" s="2"/>
      <c r="Z100" s="2"/>
      <c r="AA100" s="2"/>
      <c r="AB100" s="2" t="s">
        <v>12028</v>
      </c>
      <c r="AC100" s="2"/>
      <c r="AD100" s="2"/>
    </row>
    <row r="101" spans="1:30">
      <c r="A101" s="5">
        <v>1581081</v>
      </c>
      <c r="B101" s="5" t="s">
        <v>12029</v>
      </c>
      <c r="C101" s="5" t="s">
        <v>12030</v>
      </c>
      <c r="D101" s="5"/>
      <c r="E101" s="5" t="s">
        <v>12031</v>
      </c>
      <c r="F101" s="5" t="s">
        <v>12032</v>
      </c>
      <c r="G101" s="5" t="s">
        <v>12033</v>
      </c>
      <c r="H101" s="5" t="s">
        <v>12034</v>
      </c>
      <c r="I101" s="5" t="s">
        <v>12035</v>
      </c>
      <c r="J101" s="5"/>
      <c r="K101" s="5">
        <v>1</v>
      </c>
      <c r="L101" s="5" t="s">
        <v>12036</v>
      </c>
      <c r="M101" s="5"/>
      <c r="N101" s="5" t="s">
        <v>12037</v>
      </c>
      <c r="O101" s="5" t="s">
        <v>12038</v>
      </c>
      <c r="P101" s="5">
        <v>0</v>
      </c>
      <c r="Q101" s="5">
        <v>5</v>
      </c>
      <c r="R101" s="5">
        <v>4</v>
      </c>
      <c r="S101" s="5" t="s">
        <v>12039</v>
      </c>
      <c r="T101" s="5" t="s">
        <v>12040</v>
      </c>
      <c r="U101" s="7" t="s">
        <v>12041</v>
      </c>
      <c r="V101" s="5" t="s">
        <v>12042</v>
      </c>
      <c r="W101" s="7" t="s">
        <v>12043</v>
      </c>
      <c r="X101" s="5">
        <v>1</v>
      </c>
      <c r="Y101" s="5"/>
      <c r="Z101" s="5"/>
      <c r="AA101" s="5"/>
      <c r="AB101" s="5" t="s">
        <v>12044</v>
      </c>
      <c r="AC101" s="5"/>
      <c r="AD101" s="5"/>
    </row>
    <row r="102" spans="1:30">
      <c r="A102" s="2">
        <v>1581079</v>
      </c>
      <c r="B102" s="2" t="s">
        <v>12045</v>
      </c>
      <c r="C102" s="2" t="s">
        <v>12046</v>
      </c>
      <c r="D102" s="2"/>
      <c r="E102" s="2" t="s">
        <v>12047</v>
      </c>
      <c r="F102" s="2" t="s">
        <v>12048</v>
      </c>
      <c r="G102" s="2" t="s">
        <v>12049</v>
      </c>
      <c r="H102" s="2" t="s">
        <v>12050</v>
      </c>
      <c r="I102" s="2" t="s">
        <v>12051</v>
      </c>
      <c r="J102" s="2"/>
      <c r="K102" s="2">
        <v>1</v>
      </c>
      <c r="L102" s="2" t="s">
        <v>12052</v>
      </c>
      <c r="M102" s="2"/>
      <c r="N102" s="2" t="s">
        <v>12053</v>
      </c>
      <c r="O102" s="2" t="s">
        <v>12054</v>
      </c>
      <c r="P102" s="2">
        <v>2</v>
      </c>
      <c r="Q102" s="2">
        <v>10</v>
      </c>
      <c r="R102" s="2">
        <v>3</v>
      </c>
      <c r="S102" s="2" t="s">
        <v>12055</v>
      </c>
      <c r="T102" s="2" t="s">
        <v>12056</v>
      </c>
      <c r="U102" s="4" t="s">
        <v>12057</v>
      </c>
      <c r="V102" s="2" t="s">
        <v>12058</v>
      </c>
      <c r="W102" s="4" t="s">
        <v>12059</v>
      </c>
      <c r="X102" s="2">
        <v>1</v>
      </c>
      <c r="Y102" s="2"/>
      <c r="Z102" s="2"/>
      <c r="AA102" s="2"/>
      <c r="AB102" s="2" t="s">
        <v>12060</v>
      </c>
      <c r="AC102" s="2"/>
      <c r="AD102" s="2"/>
    </row>
    <row r="103" spans="1:30">
      <c r="A103" s="5">
        <v>1581077</v>
      </c>
      <c r="B103" s="5" t="s">
        <v>12061</v>
      </c>
      <c r="C103" s="5" t="s">
        <v>12062</v>
      </c>
      <c r="D103" s="5"/>
      <c r="E103" s="5" t="s">
        <v>12063</v>
      </c>
      <c r="F103" s="5" t="s">
        <v>12064</v>
      </c>
      <c r="G103" s="5" t="s">
        <v>12065</v>
      </c>
      <c r="H103" s="5" t="s">
        <v>12066</v>
      </c>
      <c r="I103" s="5" t="s">
        <v>12067</v>
      </c>
      <c r="J103" s="5"/>
      <c r="K103" s="5">
        <v>1</v>
      </c>
      <c r="L103" s="5" t="s">
        <v>12068</v>
      </c>
      <c r="M103" s="5"/>
      <c r="N103" s="5" t="s">
        <v>12069</v>
      </c>
      <c r="O103" s="5" t="s">
        <v>12070</v>
      </c>
      <c r="P103" s="5">
        <v>0</v>
      </c>
      <c r="Q103" s="5">
        <v>3</v>
      </c>
      <c r="R103" s="5">
        <v>5</v>
      </c>
      <c r="S103" s="5" t="s">
        <v>12071</v>
      </c>
      <c r="T103" s="5" t="s">
        <v>12072</v>
      </c>
      <c r="U103" s="7" t="s">
        <v>12073</v>
      </c>
      <c r="V103" s="5" t="s">
        <v>12074</v>
      </c>
      <c r="W103" s="7" t="s">
        <v>12075</v>
      </c>
      <c r="X103" s="5">
        <v>1</v>
      </c>
      <c r="Y103" s="5"/>
      <c r="Z103" s="5"/>
      <c r="AA103" s="5"/>
      <c r="AB103" s="5" t="s">
        <v>12076</v>
      </c>
      <c r="AC103" s="5"/>
      <c r="AD103" s="5"/>
    </row>
    <row r="104" spans="1:30">
      <c r="A104" s="2">
        <v>1581075</v>
      </c>
      <c r="B104" s="2" t="s">
        <v>12077</v>
      </c>
      <c r="C104" s="2" t="s">
        <v>12078</v>
      </c>
      <c r="D104" s="2"/>
      <c r="E104" s="2" t="s">
        <v>12079</v>
      </c>
      <c r="F104" s="2" t="s">
        <v>12080</v>
      </c>
      <c r="G104" s="2" t="s">
        <v>12081</v>
      </c>
      <c r="H104" s="2" t="s">
        <v>12082</v>
      </c>
      <c r="I104" s="2" t="s">
        <v>12083</v>
      </c>
      <c r="J104" s="2"/>
      <c r="K104" s="2">
        <v>1</v>
      </c>
      <c r="L104" s="2" t="s">
        <v>12084</v>
      </c>
      <c r="M104" s="2"/>
      <c r="N104" s="2" t="s">
        <v>12085</v>
      </c>
      <c r="O104" s="2" t="s">
        <v>12086</v>
      </c>
      <c r="P104" s="2">
        <v>0</v>
      </c>
      <c r="Q104" s="2">
        <v>3</v>
      </c>
      <c r="R104" s="2">
        <v>3</v>
      </c>
      <c r="S104" s="2" t="s">
        <v>12087</v>
      </c>
      <c r="T104" s="2" t="s">
        <v>12088</v>
      </c>
      <c r="U104" s="4" t="s">
        <v>12089</v>
      </c>
      <c r="V104" s="2" t="s">
        <v>12090</v>
      </c>
      <c r="W104" s="4" t="s">
        <v>12091</v>
      </c>
      <c r="X104" s="2">
        <v>1</v>
      </c>
      <c r="Y104" s="2"/>
      <c r="Z104" s="2"/>
      <c r="AA104" s="2"/>
      <c r="AB104" s="2" t="s">
        <v>12092</v>
      </c>
      <c r="AC104" s="2"/>
      <c r="AD104" s="2"/>
    </row>
    <row r="105" spans="1:30">
      <c r="A105" s="5">
        <v>1581073</v>
      </c>
      <c r="B105" s="5" t="s">
        <v>12093</v>
      </c>
      <c r="C105" s="5" t="s">
        <v>12094</v>
      </c>
      <c r="D105" s="5"/>
      <c r="E105" s="5" t="s">
        <v>12095</v>
      </c>
      <c r="F105" s="5" t="s">
        <v>12096</v>
      </c>
      <c r="G105" s="5" t="s">
        <v>12097</v>
      </c>
      <c r="H105" s="5" t="s">
        <v>12098</v>
      </c>
      <c r="I105" s="5" t="s">
        <v>12099</v>
      </c>
      <c r="J105" s="5"/>
      <c r="K105" s="5">
        <v>1</v>
      </c>
      <c r="L105" s="5" t="s">
        <v>12100</v>
      </c>
      <c r="M105" s="5"/>
      <c r="N105" s="5" t="s">
        <v>12101</v>
      </c>
      <c r="O105" s="5" t="s">
        <v>12102</v>
      </c>
      <c r="P105" s="5">
        <v>0</v>
      </c>
      <c r="Q105" s="5">
        <v>3</v>
      </c>
      <c r="R105" s="5">
        <v>5</v>
      </c>
      <c r="S105" s="5" t="s">
        <v>12103</v>
      </c>
      <c r="T105" s="5" t="s">
        <v>12104</v>
      </c>
      <c r="U105" s="7" t="s">
        <v>12105</v>
      </c>
      <c r="V105" s="5" t="s">
        <v>12106</v>
      </c>
      <c r="W105" s="7" t="s">
        <v>12107</v>
      </c>
      <c r="X105" s="5">
        <v>1</v>
      </c>
      <c r="Y105" s="5"/>
      <c r="Z105" s="5"/>
      <c r="AA105" s="5"/>
      <c r="AB105" s="5" t="s">
        <v>12108</v>
      </c>
      <c r="AC105" s="5"/>
      <c r="AD105" s="5"/>
    </row>
    <row r="106" spans="1:30">
      <c r="A106" s="2">
        <v>1581071</v>
      </c>
      <c r="B106" s="2" t="s">
        <v>12109</v>
      </c>
      <c r="C106" s="2" t="s">
        <v>12110</v>
      </c>
      <c r="D106" s="2"/>
      <c r="E106" s="2" t="s">
        <v>12111</v>
      </c>
      <c r="F106" s="2" t="s">
        <v>12112</v>
      </c>
      <c r="G106" s="2" t="s">
        <v>12113</v>
      </c>
      <c r="H106" s="2" t="s">
        <v>12114</v>
      </c>
      <c r="I106" s="2" t="s">
        <v>12115</v>
      </c>
      <c r="J106" s="2"/>
      <c r="K106" s="2">
        <v>1</v>
      </c>
      <c r="L106" s="2" t="s">
        <v>12116</v>
      </c>
      <c r="M106" s="2"/>
      <c r="N106" s="2" t="s">
        <v>12117</v>
      </c>
      <c r="O106" s="2" t="s">
        <v>12118</v>
      </c>
      <c r="P106" s="2">
        <v>0</v>
      </c>
      <c r="Q106" s="2">
        <v>3</v>
      </c>
      <c r="R106" s="2">
        <v>4</v>
      </c>
      <c r="S106" s="2" t="s">
        <v>12119</v>
      </c>
      <c r="T106" s="2" t="s">
        <v>12120</v>
      </c>
      <c r="U106" s="4" t="s">
        <v>12121</v>
      </c>
      <c r="V106" s="2" t="s">
        <v>12122</v>
      </c>
      <c r="W106" s="4" t="s">
        <v>12123</v>
      </c>
      <c r="X106" s="2">
        <v>1</v>
      </c>
      <c r="Y106" s="2"/>
      <c r="Z106" s="2"/>
      <c r="AA106" s="2"/>
      <c r="AB106" s="2" t="s">
        <v>12124</v>
      </c>
      <c r="AC106" s="2"/>
      <c r="AD106" s="2"/>
    </row>
    <row r="107" spans="1:30">
      <c r="A107" s="5">
        <v>1581069</v>
      </c>
      <c r="B107" s="5" t="s">
        <v>12125</v>
      </c>
      <c r="C107" s="5" t="s">
        <v>12126</v>
      </c>
      <c r="D107" s="5"/>
      <c r="E107" s="5" t="s">
        <v>12127</v>
      </c>
      <c r="F107" s="5" t="s">
        <v>12128</v>
      </c>
      <c r="G107" s="5" t="s">
        <v>12129</v>
      </c>
      <c r="H107" s="5" t="s">
        <v>12130</v>
      </c>
      <c r="I107" s="5">
        <v>1.</v>
      </c>
      <c r="J107" s="5"/>
      <c r="K107" s="5">
        <v>2</v>
      </c>
      <c r="L107" s="5" t="s">
        <v>12131</v>
      </c>
      <c r="M107" s="5"/>
      <c r="N107" s="5" t="s">
        <v>12132</v>
      </c>
      <c r="O107" s="5" t="s">
        <v>12133</v>
      </c>
      <c r="P107" s="5">
        <v>0</v>
      </c>
      <c r="Q107" s="5">
        <v>4</v>
      </c>
      <c r="R107" s="5">
        <v>1</v>
      </c>
      <c r="S107" s="5" t="s">
        <v>12134</v>
      </c>
      <c r="T107" s="5" t="s">
        <v>12135</v>
      </c>
      <c r="U107" s="7" t="s">
        <v>12136</v>
      </c>
      <c r="V107" s="5" t="s">
        <v>12137</v>
      </c>
      <c r="W107" s="7" t="s">
        <v>12138</v>
      </c>
      <c r="X107" s="5">
        <v>1</v>
      </c>
      <c r="Y107" s="5"/>
      <c r="Z107" s="5"/>
      <c r="AA107" s="5"/>
      <c r="AB107" s="5" t="s">
        <v>12139</v>
      </c>
      <c r="AC107" s="5"/>
      <c r="AD107" s="5"/>
    </row>
    <row r="108" spans="1:30">
      <c r="A108" s="2">
        <v>1581067</v>
      </c>
      <c r="B108" s="2" t="s">
        <v>12140</v>
      </c>
      <c r="C108" s="2" t="s">
        <v>12141</v>
      </c>
      <c r="D108" s="2"/>
      <c r="E108" s="2" t="s">
        <v>12142</v>
      </c>
      <c r="F108" s="2" t="s">
        <v>12143</v>
      </c>
      <c r="G108" s="2" t="s">
        <v>12144</v>
      </c>
      <c r="H108" s="2" t="s">
        <v>12145</v>
      </c>
      <c r="I108" s="2">
        <v>1.</v>
      </c>
      <c r="J108" s="2" t="s">
        <v>12146</v>
      </c>
      <c r="K108" s="2">
        <v>1</v>
      </c>
      <c r="L108" s="2" t="s">
        <v>12147</v>
      </c>
      <c r="M108" s="2"/>
      <c r="N108" s="2" t="s">
        <v>12148</v>
      </c>
      <c r="O108" s="2" t="s">
        <v>12149</v>
      </c>
      <c r="P108" s="2">
        <v>0</v>
      </c>
      <c r="Q108" s="2">
        <v>6</v>
      </c>
      <c r="R108" s="2">
        <v>1</v>
      </c>
      <c r="S108" s="2" t="s">
        <v>12150</v>
      </c>
      <c r="T108" s="2" t="s">
        <v>12151</v>
      </c>
      <c r="U108" s="4" t="s">
        <v>12152</v>
      </c>
      <c r="V108" s="2" t="s">
        <v>12153</v>
      </c>
      <c r="W108" s="4" t="s">
        <v>12154</v>
      </c>
      <c r="X108" s="2">
        <v>1</v>
      </c>
      <c r="Y108" s="2"/>
      <c r="Z108" s="2"/>
      <c r="AA108" s="2"/>
      <c r="AB108" s="2" t="s">
        <v>12155</v>
      </c>
      <c r="AC108" s="2"/>
      <c r="AD108" s="2"/>
    </row>
    <row r="109" spans="1:30">
      <c r="A109" s="5">
        <v>1581065</v>
      </c>
      <c r="B109" s="5" t="s">
        <v>12156</v>
      </c>
      <c r="C109" s="5" t="s">
        <v>12157</v>
      </c>
      <c r="D109" s="5"/>
      <c r="E109" s="5" t="s">
        <v>12158</v>
      </c>
      <c r="F109" s="5"/>
      <c r="G109" s="5" t="s">
        <v>12159</v>
      </c>
      <c r="H109" s="5" t="s">
        <v>12160</v>
      </c>
      <c r="I109" s="5">
        <v>1.</v>
      </c>
      <c r="J109" s="5" t="s">
        <v>12161</v>
      </c>
      <c r="K109" s="5">
        <v>1</v>
      </c>
      <c r="L109" s="5" t="s">
        <v>12162</v>
      </c>
      <c r="M109" s="5"/>
      <c r="N109" s="5" t="s">
        <v>12163</v>
      </c>
      <c r="O109" s="5" t="s">
        <v>12164</v>
      </c>
      <c r="P109" s="5">
        <v>0</v>
      </c>
      <c r="Q109" s="5">
        <v>7</v>
      </c>
      <c r="R109" s="5">
        <v>1</v>
      </c>
      <c r="S109" s="5" t="s">
        <v>12165</v>
      </c>
      <c r="T109" s="5" t="s">
        <v>12166</v>
      </c>
      <c r="U109" s="7" t="s">
        <v>12167</v>
      </c>
      <c r="V109" s="5" t="s">
        <v>12168</v>
      </c>
      <c r="W109" s="7" t="s">
        <v>12169</v>
      </c>
      <c r="X109" s="5">
        <v>1</v>
      </c>
      <c r="Y109" s="5"/>
      <c r="Z109" s="5"/>
      <c r="AA109" s="5"/>
      <c r="AB109" s="5" t="s">
        <v>12170</v>
      </c>
      <c r="AC109" s="5"/>
      <c r="AD109" s="5"/>
    </row>
    <row r="110" spans="1:30">
      <c r="A110" s="2">
        <v>1581063</v>
      </c>
      <c r="B110" s="2" t="s">
        <v>12171</v>
      </c>
      <c r="C110" s="2" t="s">
        <v>12172</v>
      </c>
      <c r="D110" s="2"/>
      <c r="E110" s="2" t="s">
        <v>12173</v>
      </c>
      <c r="F110" s="2" t="s">
        <v>12174</v>
      </c>
      <c r="G110" s="2" t="s">
        <v>12175</v>
      </c>
      <c r="H110" s="2" t="s">
        <v>12176</v>
      </c>
      <c r="I110" s="2" t="s">
        <v>12177</v>
      </c>
      <c r="J110" s="2"/>
      <c r="K110" s="2">
        <v>1</v>
      </c>
      <c r="L110" s="2" t="s">
        <v>12178</v>
      </c>
      <c r="M110" s="2"/>
      <c r="N110" s="2" t="s">
        <v>12179</v>
      </c>
      <c r="O110" s="2" t="s">
        <v>12180</v>
      </c>
      <c r="P110" s="2">
        <v>0</v>
      </c>
      <c r="Q110" s="2">
        <v>5</v>
      </c>
      <c r="R110" s="2">
        <v>7</v>
      </c>
      <c r="S110" s="2" t="s">
        <v>12181</v>
      </c>
      <c r="T110" s="2" t="s">
        <v>12182</v>
      </c>
      <c r="U110" s="4" t="s">
        <v>12183</v>
      </c>
      <c r="V110" s="2" t="s">
        <v>12184</v>
      </c>
      <c r="W110" s="4" t="s">
        <v>12185</v>
      </c>
      <c r="X110" s="2">
        <v>1</v>
      </c>
      <c r="Y110" s="2"/>
      <c r="Z110" s="2"/>
      <c r="AA110" s="2"/>
      <c r="AB110" s="2" t="s">
        <v>12186</v>
      </c>
      <c r="AC110" s="2"/>
      <c r="AD110" s="2"/>
    </row>
    <row r="111" spans="1:30">
      <c r="A111" s="5">
        <v>1581061</v>
      </c>
      <c r="B111" s="5" t="s">
        <v>12187</v>
      </c>
      <c r="C111" s="5" t="s">
        <v>12188</v>
      </c>
      <c r="D111" s="5"/>
      <c r="E111" s="5" t="s">
        <v>12189</v>
      </c>
      <c r="F111" s="5" t="s">
        <v>12190</v>
      </c>
      <c r="G111" s="5" t="s">
        <v>12191</v>
      </c>
      <c r="H111" s="5" t="s">
        <v>12192</v>
      </c>
      <c r="I111" s="5" t="s">
        <v>12193</v>
      </c>
      <c r="J111" s="5"/>
      <c r="K111" s="5">
        <v>1</v>
      </c>
      <c r="L111" s="5" t="s">
        <v>12194</v>
      </c>
      <c r="M111" s="5"/>
      <c r="N111" s="5" t="s">
        <v>12195</v>
      </c>
      <c r="O111" s="5" t="s">
        <v>12196</v>
      </c>
      <c r="P111" s="5">
        <v>0</v>
      </c>
      <c r="Q111" s="5">
        <v>12</v>
      </c>
      <c r="R111" s="5">
        <v>2</v>
      </c>
      <c r="S111" s="5" t="s">
        <v>12197</v>
      </c>
      <c r="T111" s="5" t="s">
        <v>12198</v>
      </c>
      <c r="U111" s="7" t="s">
        <v>12199</v>
      </c>
      <c r="V111" s="5" t="s">
        <v>12200</v>
      </c>
      <c r="W111" s="7" t="s">
        <v>12201</v>
      </c>
      <c r="X111" s="5">
        <v>1</v>
      </c>
      <c r="Y111" s="5"/>
      <c r="Z111" s="5"/>
      <c r="AA111" s="5"/>
      <c r="AB111" s="5" t="s">
        <v>12202</v>
      </c>
      <c r="AC111" s="5"/>
      <c r="AD111" s="5"/>
    </row>
    <row r="112" spans="1:30">
      <c r="A112" s="2">
        <v>1581059</v>
      </c>
      <c r="B112" s="2" t="s">
        <v>12203</v>
      </c>
      <c r="C112" s="2" t="s">
        <v>12204</v>
      </c>
      <c r="D112" s="2"/>
      <c r="E112" s="2" t="s">
        <v>12205</v>
      </c>
      <c r="F112" s="2" t="s">
        <v>12206</v>
      </c>
      <c r="G112" s="2" t="s">
        <v>12207</v>
      </c>
      <c r="H112" s="2" t="s">
        <v>12208</v>
      </c>
      <c r="I112" s="2" t="s">
        <v>12209</v>
      </c>
      <c r="J112" s="2"/>
      <c r="K112" s="2">
        <v>1</v>
      </c>
      <c r="L112" s="2" t="s">
        <v>12210</v>
      </c>
      <c r="M112" s="2"/>
      <c r="N112" s="2" t="s">
        <v>12211</v>
      </c>
      <c r="O112" s="2" t="s">
        <v>12212</v>
      </c>
      <c r="P112" s="2">
        <v>0</v>
      </c>
      <c r="Q112" s="2">
        <v>20</v>
      </c>
      <c r="R112" s="2">
        <v>3</v>
      </c>
      <c r="S112" s="2" t="s">
        <v>12213</v>
      </c>
      <c r="T112" s="2" t="s">
        <v>12214</v>
      </c>
      <c r="U112" s="4" t="s">
        <v>12215</v>
      </c>
      <c r="V112" s="2" t="s">
        <v>12216</v>
      </c>
      <c r="W112" s="4" t="s">
        <v>12217</v>
      </c>
      <c r="X112" s="2">
        <v>1</v>
      </c>
      <c r="Y112" s="2"/>
      <c r="Z112" s="2"/>
      <c r="AA112" s="2"/>
      <c r="AB112" s="2" t="s">
        <v>12218</v>
      </c>
      <c r="AC112" s="2"/>
      <c r="AD112" s="2"/>
    </row>
    <row r="113" spans="1:30">
      <c r="A113" s="5">
        <v>1581057</v>
      </c>
      <c r="B113" s="5" t="s">
        <v>12219</v>
      </c>
      <c r="C113" s="5" t="s">
        <v>12220</v>
      </c>
      <c r="D113" s="5"/>
      <c r="E113" s="5" t="s">
        <v>12221</v>
      </c>
      <c r="F113" s="5" t="s">
        <v>12222</v>
      </c>
      <c r="G113" s="5" t="s">
        <v>12223</v>
      </c>
      <c r="H113" s="5" t="s">
        <v>12224</v>
      </c>
      <c r="I113" s="5" t="s">
        <v>12225</v>
      </c>
      <c r="J113" s="5"/>
      <c r="K113" s="5">
        <v>2</v>
      </c>
      <c r="L113" s="5" t="s">
        <v>12226</v>
      </c>
      <c r="M113" s="5"/>
      <c r="N113" s="5" t="s">
        <v>12227</v>
      </c>
      <c r="O113" s="5" t="s">
        <v>12228</v>
      </c>
      <c r="P113" s="5">
        <v>0</v>
      </c>
      <c r="Q113" s="5">
        <v>3</v>
      </c>
      <c r="R113" s="5">
        <v>3</v>
      </c>
      <c r="S113" s="5" t="s">
        <v>12229</v>
      </c>
      <c r="T113" s="5" t="s">
        <v>12230</v>
      </c>
      <c r="U113" s="7" t="s">
        <v>12231</v>
      </c>
      <c r="V113" s="5" t="s">
        <v>12232</v>
      </c>
      <c r="W113" s="7" t="s">
        <v>12233</v>
      </c>
      <c r="X113" s="5">
        <v>1</v>
      </c>
      <c r="Y113" s="5"/>
      <c r="Z113" s="5"/>
      <c r="AA113" s="5"/>
      <c r="AB113" s="5" t="s">
        <v>12234</v>
      </c>
      <c r="AC113" s="5"/>
      <c r="AD113" s="5"/>
    </row>
    <row r="114" spans="1:30">
      <c r="A114" s="2">
        <v>1581055</v>
      </c>
      <c r="B114" s="2" t="s">
        <v>12235</v>
      </c>
      <c r="C114" s="2" t="s">
        <v>12236</v>
      </c>
      <c r="D114" s="2"/>
      <c r="E114" s="2" t="s">
        <v>12237</v>
      </c>
      <c r="F114" s="2" t="s">
        <v>12238</v>
      </c>
      <c r="G114" s="2" t="s">
        <v>12239</v>
      </c>
      <c r="H114" s="2" t="s">
        <v>12240</v>
      </c>
      <c r="I114" s="2" t="s">
        <v>12241</v>
      </c>
      <c r="J114" s="2"/>
      <c r="K114" s="2">
        <v>1</v>
      </c>
      <c r="L114" s="2" t="s">
        <v>12242</v>
      </c>
      <c r="M114" s="2"/>
      <c r="N114" s="2" t="s">
        <v>12243</v>
      </c>
      <c r="O114" s="2" t="s">
        <v>12244</v>
      </c>
      <c r="P114" s="2">
        <v>0</v>
      </c>
      <c r="Q114" s="2">
        <v>5</v>
      </c>
      <c r="R114" s="2">
        <v>3</v>
      </c>
      <c r="S114" s="2" t="s">
        <v>12245</v>
      </c>
      <c r="T114" s="2" t="s">
        <v>12246</v>
      </c>
      <c r="U114" s="4" t="s">
        <v>12247</v>
      </c>
      <c r="V114" s="2" t="s">
        <v>12248</v>
      </c>
      <c r="W114" s="4" t="s">
        <v>12249</v>
      </c>
      <c r="X114" s="2">
        <v>1</v>
      </c>
      <c r="Y114" s="2"/>
      <c r="Z114" s="2"/>
      <c r="AA114" s="2"/>
      <c r="AB114" s="2" t="s">
        <v>12250</v>
      </c>
      <c r="AC114" s="2"/>
      <c r="AD114" s="2"/>
    </row>
    <row r="115" spans="1:30">
      <c r="A115" s="5">
        <v>1581051</v>
      </c>
      <c r="B115" s="5" t="s">
        <v>12251</v>
      </c>
      <c r="C115" s="5" t="s">
        <v>12252</v>
      </c>
      <c r="D115" s="5"/>
      <c r="E115" s="5" t="s">
        <v>12253</v>
      </c>
      <c r="F115" s="5" t="s">
        <v>12254</v>
      </c>
      <c r="G115" s="5" t="s">
        <v>12255</v>
      </c>
      <c r="H115" s="5" t="s">
        <v>12256</v>
      </c>
      <c r="I115" s="5" t="s">
        <v>12257</v>
      </c>
      <c r="J115" s="5" t="s">
        <v>12258</v>
      </c>
      <c r="K115" s="5">
        <v>1</v>
      </c>
      <c r="L115" s="5" t="s">
        <v>12259</v>
      </c>
      <c r="M115" s="5"/>
      <c r="N115" s="5" t="s">
        <v>12260</v>
      </c>
      <c r="O115" s="5" t="s">
        <v>12261</v>
      </c>
      <c r="P115" s="5">
        <v>0</v>
      </c>
      <c r="Q115" s="5">
        <v>14</v>
      </c>
      <c r="R115" s="5">
        <v>2</v>
      </c>
      <c r="S115" s="5" t="s">
        <v>12262</v>
      </c>
      <c r="T115" s="5" t="s">
        <v>12263</v>
      </c>
      <c r="U115" s="7" t="s">
        <v>12264</v>
      </c>
      <c r="V115" s="5" t="s">
        <v>12265</v>
      </c>
      <c r="W115" s="7" t="s">
        <v>12266</v>
      </c>
      <c r="X115" s="5">
        <v>1</v>
      </c>
      <c r="Y115" s="5"/>
      <c r="Z115" s="5"/>
      <c r="AA115" s="5"/>
      <c r="AB115" s="5" t="s">
        <v>12267</v>
      </c>
      <c r="AC115" s="5"/>
      <c r="AD115" s="5"/>
    </row>
    <row r="116" spans="1:30">
      <c r="A116" s="2">
        <v>1581049</v>
      </c>
      <c r="B116" s="2" t="s">
        <v>12268</v>
      </c>
      <c r="C116" s="2" t="s">
        <v>12269</v>
      </c>
      <c r="D116" s="2"/>
      <c r="E116" s="2" t="s">
        <v>12270</v>
      </c>
      <c r="F116" s="2" t="s">
        <v>12271</v>
      </c>
      <c r="G116" s="2" t="s">
        <v>12272</v>
      </c>
      <c r="H116" s="2" t="s">
        <v>12273</v>
      </c>
      <c r="I116" s="2" t="s">
        <v>12274</v>
      </c>
      <c r="J116" s="2"/>
      <c r="K116" s="2">
        <v>1</v>
      </c>
      <c r="L116" s="2" t="s">
        <v>12275</v>
      </c>
      <c r="M116" s="2"/>
      <c r="N116" s="2" t="s">
        <v>12276</v>
      </c>
      <c r="O116" s="2" t="s">
        <v>12277</v>
      </c>
      <c r="P116" s="2">
        <v>0</v>
      </c>
      <c r="Q116" s="2">
        <v>25</v>
      </c>
      <c r="R116" s="2">
        <v>2</v>
      </c>
      <c r="S116" s="2" t="s">
        <v>12278</v>
      </c>
      <c r="T116" s="2" t="s">
        <v>12279</v>
      </c>
      <c r="U116" s="4" t="s">
        <v>12280</v>
      </c>
      <c r="V116" s="2" t="s">
        <v>12281</v>
      </c>
      <c r="W116" s="4" t="s">
        <v>12282</v>
      </c>
      <c r="X116" s="2">
        <v>1</v>
      </c>
      <c r="Y116" s="2"/>
      <c r="Z116" s="2"/>
      <c r="AA116" s="2"/>
      <c r="AB116" s="2" t="s">
        <v>12283</v>
      </c>
      <c r="AC116" s="2"/>
      <c r="AD116" s="2"/>
    </row>
    <row r="117" spans="1:30">
      <c r="A117" s="5">
        <v>1581047</v>
      </c>
      <c r="B117" s="5" t="s">
        <v>12284</v>
      </c>
      <c r="C117" s="5" t="s">
        <v>12285</v>
      </c>
      <c r="D117" s="5"/>
      <c r="E117" s="5" t="s">
        <v>12286</v>
      </c>
      <c r="F117" s="5" t="s">
        <v>12287</v>
      </c>
      <c r="G117" s="5" t="s">
        <v>12288</v>
      </c>
      <c r="H117" s="5" t="s">
        <v>12289</v>
      </c>
      <c r="I117" s="5" t="s">
        <v>12290</v>
      </c>
      <c r="J117" s="5"/>
      <c r="K117" s="5">
        <v>1</v>
      </c>
      <c r="L117" s="5" t="s">
        <v>12291</v>
      </c>
      <c r="M117" s="5"/>
      <c r="N117" s="5" t="s">
        <v>12292</v>
      </c>
      <c r="O117" s="5" t="s">
        <v>12293</v>
      </c>
      <c r="P117" s="5">
        <v>0</v>
      </c>
      <c r="Q117" s="5">
        <v>9</v>
      </c>
      <c r="R117" s="5">
        <v>2</v>
      </c>
      <c r="S117" s="5" t="s">
        <v>12294</v>
      </c>
      <c r="T117" s="5" t="s">
        <v>12295</v>
      </c>
      <c r="U117" s="7" t="s">
        <v>12296</v>
      </c>
      <c r="V117" s="5" t="s">
        <v>12297</v>
      </c>
      <c r="W117" s="7" t="s">
        <v>12298</v>
      </c>
      <c r="X117" s="5">
        <v>1</v>
      </c>
      <c r="Y117" s="5"/>
      <c r="Z117" s="5"/>
      <c r="AA117" s="5"/>
      <c r="AB117" s="5" t="s">
        <v>12299</v>
      </c>
      <c r="AC117" s="5"/>
      <c r="AD117" s="5"/>
    </row>
    <row r="118" spans="1:30">
      <c r="A118" s="2">
        <v>1581045</v>
      </c>
      <c r="B118" s="2" t="s">
        <v>12300</v>
      </c>
      <c r="C118" s="2" t="s">
        <v>12301</v>
      </c>
      <c r="D118" s="2"/>
      <c r="E118" s="2" t="s">
        <v>12302</v>
      </c>
      <c r="F118" s="2" t="s">
        <v>12303</v>
      </c>
      <c r="G118" s="2" t="s">
        <v>12304</v>
      </c>
      <c r="H118" s="2" t="s">
        <v>12305</v>
      </c>
      <c r="I118" s="2" t="s">
        <v>12306</v>
      </c>
      <c r="J118" s="2"/>
      <c r="K118" s="2">
        <v>2</v>
      </c>
      <c r="L118" s="2" t="s">
        <v>12307</v>
      </c>
      <c r="M118" s="2"/>
      <c r="N118" s="2" t="s">
        <v>12308</v>
      </c>
      <c r="O118" s="2" t="s">
        <v>12309</v>
      </c>
      <c r="P118" s="2">
        <v>0</v>
      </c>
      <c r="Q118" s="2">
        <v>3</v>
      </c>
      <c r="R118" s="2">
        <v>5</v>
      </c>
      <c r="S118" s="2" t="s">
        <v>12310</v>
      </c>
      <c r="T118" s="2" t="s">
        <v>12311</v>
      </c>
      <c r="U118" s="4" t="s">
        <v>12312</v>
      </c>
      <c r="V118" s="2" t="s">
        <v>12313</v>
      </c>
      <c r="W118" s="4" t="s">
        <v>12314</v>
      </c>
      <c r="X118" s="2">
        <v>1</v>
      </c>
      <c r="Y118" s="2"/>
      <c r="Z118" s="2"/>
      <c r="AA118" s="2"/>
      <c r="AB118" s="2" t="s">
        <v>12315</v>
      </c>
      <c r="AC118" s="2"/>
      <c r="AD118" s="2"/>
    </row>
    <row r="119" spans="1:30">
      <c r="A119" s="5">
        <v>1581043</v>
      </c>
      <c r="B119" s="5" t="s">
        <v>12316</v>
      </c>
      <c r="C119" s="5" t="s">
        <v>12317</v>
      </c>
      <c r="D119" s="5"/>
      <c r="E119" s="5" t="s">
        <v>12318</v>
      </c>
      <c r="F119" s="5" t="s">
        <v>12319</v>
      </c>
      <c r="G119" s="5" t="s">
        <v>12320</v>
      </c>
      <c r="H119" s="5" t="s">
        <v>12321</v>
      </c>
      <c r="I119" s="5" t="s">
        <v>12322</v>
      </c>
      <c r="J119" s="5"/>
      <c r="K119" s="5">
        <v>1</v>
      </c>
      <c r="L119" s="5" t="s">
        <v>12323</v>
      </c>
      <c r="M119" s="5"/>
      <c r="N119" s="5" t="s">
        <v>12324</v>
      </c>
      <c r="O119" s="5" t="s">
        <v>12325</v>
      </c>
      <c r="P119" s="5">
        <v>0</v>
      </c>
      <c r="Q119" s="5">
        <v>14</v>
      </c>
      <c r="R119" s="5">
        <v>2</v>
      </c>
      <c r="S119" s="5" t="s">
        <v>12326</v>
      </c>
      <c r="T119" s="5" t="s">
        <v>12327</v>
      </c>
      <c r="U119" s="7" t="s">
        <v>12328</v>
      </c>
      <c r="V119" s="5" t="s">
        <v>12329</v>
      </c>
      <c r="W119" s="7" t="s">
        <v>12330</v>
      </c>
      <c r="X119" s="5">
        <v>1</v>
      </c>
      <c r="Y119" s="5"/>
      <c r="Z119" s="5"/>
      <c r="AA119" s="5"/>
      <c r="AB119" s="5" t="s">
        <v>12331</v>
      </c>
      <c r="AC119" s="5"/>
      <c r="AD119" s="5"/>
    </row>
    <row r="120" spans="1:30">
      <c r="A120" s="2">
        <v>1581041</v>
      </c>
      <c r="B120" s="2" t="s">
        <v>12332</v>
      </c>
      <c r="C120" s="2" t="s">
        <v>12333</v>
      </c>
      <c r="D120" s="2"/>
      <c r="E120" s="2" t="s">
        <v>12334</v>
      </c>
      <c r="F120" s="2" t="s">
        <v>12335</v>
      </c>
      <c r="G120" s="2" t="s">
        <v>12336</v>
      </c>
      <c r="H120" s="2" t="s">
        <v>12337</v>
      </c>
      <c r="I120" s="2" t="s">
        <v>12338</v>
      </c>
      <c r="J120" s="2"/>
      <c r="K120" s="2">
        <v>2</v>
      </c>
      <c r="L120" s="2" t="s">
        <v>12339</v>
      </c>
      <c r="M120" s="2"/>
      <c r="N120" s="2" t="s">
        <v>12340</v>
      </c>
      <c r="O120" s="2" t="s">
        <v>12341</v>
      </c>
      <c r="P120" s="2">
        <v>0</v>
      </c>
      <c r="Q120" s="2">
        <v>3</v>
      </c>
      <c r="R120" s="2">
        <v>4</v>
      </c>
      <c r="S120" s="2" t="s">
        <v>12342</v>
      </c>
      <c r="T120" s="2" t="s">
        <v>12343</v>
      </c>
      <c r="U120" s="4" t="s">
        <v>12344</v>
      </c>
      <c r="V120" s="2" t="s">
        <v>12345</v>
      </c>
      <c r="W120" s="4" t="s">
        <v>12346</v>
      </c>
      <c r="X120" s="2">
        <v>1</v>
      </c>
      <c r="Y120" s="2"/>
      <c r="Z120" s="2"/>
      <c r="AA120" s="2"/>
      <c r="AB120" s="2" t="s">
        <v>12347</v>
      </c>
      <c r="AC120" s="2"/>
      <c r="AD120" s="2"/>
    </row>
    <row r="121" spans="1:30">
      <c r="A121" s="5">
        <v>1581039</v>
      </c>
      <c r="B121" s="5" t="s">
        <v>12348</v>
      </c>
      <c r="C121" s="5" t="s">
        <v>12349</v>
      </c>
      <c r="D121" s="5"/>
      <c r="E121" s="5" t="s">
        <v>12350</v>
      </c>
      <c r="F121" s="5" t="s">
        <v>12351</v>
      </c>
      <c r="G121" s="5" t="s">
        <v>12352</v>
      </c>
      <c r="H121" s="5" t="s">
        <v>12353</v>
      </c>
      <c r="I121" s="5" t="s">
        <v>12354</v>
      </c>
      <c r="J121" s="5"/>
      <c r="K121" s="5">
        <v>2</v>
      </c>
      <c r="L121" s="5" t="s">
        <v>12355</v>
      </c>
      <c r="M121" s="5"/>
      <c r="N121" s="5" t="s">
        <v>12356</v>
      </c>
      <c r="O121" s="5" t="s">
        <v>12357</v>
      </c>
      <c r="P121" s="5">
        <v>0</v>
      </c>
      <c r="Q121" s="5">
        <v>3</v>
      </c>
      <c r="R121" s="5">
        <v>4</v>
      </c>
      <c r="S121" s="5" t="s">
        <v>12358</v>
      </c>
      <c r="T121" s="5" t="s">
        <v>12359</v>
      </c>
      <c r="U121" s="7" t="s">
        <v>12360</v>
      </c>
      <c r="V121" s="5" t="s">
        <v>12361</v>
      </c>
      <c r="W121" s="7" t="s">
        <v>12362</v>
      </c>
      <c r="X121" s="5">
        <v>1</v>
      </c>
      <c r="Y121" s="5"/>
      <c r="Z121" s="5"/>
      <c r="AA121" s="5"/>
      <c r="AB121" s="5" t="s">
        <v>12363</v>
      </c>
      <c r="AC121" s="5"/>
      <c r="AD121" s="5"/>
    </row>
    <row r="122" spans="1:30">
      <c r="A122" s="2">
        <v>1581037</v>
      </c>
      <c r="B122" s="2" t="s">
        <v>12364</v>
      </c>
      <c r="C122" s="2" t="s">
        <v>12365</v>
      </c>
      <c r="D122" s="2"/>
      <c r="E122" s="2" t="s">
        <v>12366</v>
      </c>
      <c r="F122" s="2" t="s">
        <v>12367</v>
      </c>
      <c r="G122" s="2" t="s">
        <v>12368</v>
      </c>
      <c r="H122" s="2" t="s">
        <v>12369</v>
      </c>
      <c r="I122" s="2">
        <v>1.</v>
      </c>
      <c r="J122" s="2"/>
      <c r="K122" s="2">
        <v>1</v>
      </c>
      <c r="L122" s="2" t="s">
        <v>12370</v>
      </c>
      <c r="M122" s="2"/>
      <c r="N122" s="2" t="s">
        <v>12371</v>
      </c>
      <c r="O122" s="2" t="s">
        <v>12372</v>
      </c>
      <c r="P122" s="2">
        <v>0</v>
      </c>
      <c r="Q122" s="2">
        <v>8</v>
      </c>
      <c r="R122" s="2">
        <v>1</v>
      </c>
      <c r="S122" s="2" t="s">
        <v>12373</v>
      </c>
      <c r="T122" s="2" t="s">
        <v>12374</v>
      </c>
      <c r="U122" s="4" t="s">
        <v>12375</v>
      </c>
      <c r="V122" s="2" t="s">
        <v>12376</v>
      </c>
      <c r="W122" s="4" t="s">
        <v>12377</v>
      </c>
      <c r="X122" s="2">
        <v>1</v>
      </c>
      <c r="Y122" s="2"/>
      <c r="Z122" s="2"/>
      <c r="AA122" s="2"/>
      <c r="AB122" s="2" t="s">
        <v>12378</v>
      </c>
      <c r="AC122" s="2"/>
      <c r="AD122" s="2"/>
    </row>
    <row r="123" spans="1:30">
      <c r="A123" s="5">
        <v>1581035</v>
      </c>
      <c r="B123" s="5" t="s">
        <v>12379</v>
      </c>
      <c r="C123" s="5" t="s">
        <v>12380</v>
      </c>
      <c r="D123" s="5"/>
      <c r="E123" s="5" t="s">
        <v>12381</v>
      </c>
      <c r="F123" s="5" t="s">
        <v>12382</v>
      </c>
      <c r="G123" s="5" t="s">
        <v>12383</v>
      </c>
      <c r="H123" s="5" t="s">
        <v>12384</v>
      </c>
      <c r="I123" s="5" t="s">
        <v>12385</v>
      </c>
      <c r="J123" s="5"/>
      <c r="K123" s="5">
        <v>2</v>
      </c>
      <c r="L123" s="5" t="s">
        <v>12386</v>
      </c>
      <c r="M123" s="5"/>
      <c r="N123" s="5" t="s">
        <v>12387</v>
      </c>
      <c r="O123" s="5" t="s">
        <v>12388</v>
      </c>
      <c r="P123" s="5">
        <v>0</v>
      </c>
      <c r="Q123" s="5">
        <v>3</v>
      </c>
      <c r="R123" s="5">
        <v>3</v>
      </c>
      <c r="S123" s="5" t="s">
        <v>12389</v>
      </c>
      <c r="T123" s="5" t="s">
        <v>12390</v>
      </c>
      <c r="U123" s="7" t="s">
        <v>12391</v>
      </c>
      <c r="V123" s="5" t="s">
        <v>12392</v>
      </c>
      <c r="W123" s="7" t="s">
        <v>12393</v>
      </c>
      <c r="X123" s="5">
        <v>1</v>
      </c>
      <c r="Y123" s="5"/>
      <c r="Z123" s="5"/>
      <c r="AA123" s="5"/>
      <c r="AB123" s="5" t="s">
        <v>12394</v>
      </c>
      <c r="AC123" s="5"/>
      <c r="AD123" s="5"/>
    </row>
    <row r="124" spans="1:30">
      <c r="A124" s="2">
        <v>1581033</v>
      </c>
      <c r="B124" s="2" t="s">
        <v>12395</v>
      </c>
      <c r="C124" s="2" t="s">
        <v>12396</v>
      </c>
      <c r="D124" s="2"/>
      <c r="E124" s="2" t="s">
        <v>12397</v>
      </c>
      <c r="F124" s="2" t="s">
        <v>12398</v>
      </c>
      <c r="G124" s="2" t="s">
        <v>12399</v>
      </c>
      <c r="H124" s="2" t="s">
        <v>12400</v>
      </c>
      <c r="I124" s="2" t="s">
        <v>12401</v>
      </c>
      <c r="J124" s="2"/>
      <c r="K124" s="2">
        <v>2</v>
      </c>
      <c r="L124" s="2" t="s">
        <v>12402</v>
      </c>
      <c r="M124" s="2"/>
      <c r="N124" s="2" t="s">
        <v>12403</v>
      </c>
      <c r="O124" s="2" t="s">
        <v>12404</v>
      </c>
      <c r="P124" s="2">
        <v>0</v>
      </c>
      <c r="Q124" s="2">
        <v>3</v>
      </c>
      <c r="R124" s="2">
        <v>4</v>
      </c>
      <c r="S124" s="2" t="s">
        <v>12405</v>
      </c>
      <c r="T124" s="2" t="s">
        <v>12406</v>
      </c>
      <c r="U124" s="4" t="s">
        <v>12407</v>
      </c>
      <c r="V124" s="2" t="s">
        <v>12408</v>
      </c>
      <c r="W124" s="4" t="s">
        <v>12409</v>
      </c>
      <c r="X124" s="2">
        <v>1</v>
      </c>
      <c r="Y124" s="2"/>
      <c r="Z124" s="2"/>
      <c r="AA124" s="2"/>
      <c r="AB124" s="2" t="s">
        <v>12410</v>
      </c>
      <c r="AC124" s="2"/>
      <c r="AD124" s="2"/>
    </row>
    <row r="125" spans="1:30">
      <c r="A125" s="5">
        <v>1581031</v>
      </c>
      <c r="B125" s="5" t="s">
        <v>12411</v>
      </c>
      <c r="C125" s="5" t="s">
        <v>12412</v>
      </c>
      <c r="D125" s="5"/>
      <c r="E125" s="5" t="s">
        <v>12413</v>
      </c>
      <c r="F125" s="5" t="s">
        <v>12414</v>
      </c>
      <c r="G125" s="5" t="s">
        <v>12415</v>
      </c>
      <c r="H125" s="5" t="s">
        <v>12416</v>
      </c>
      <c r="I125" s="5" t="s">
        <v>12417</v>
      </c>
      <c r="J125" s="5"/>
      <c r="K125" s="5">
        <v>3</v>
      </c>
      <c r="L125" s="5" t="s">
        <v>12418</v>
      </c>
      <c r="M125" s="5"/>
      <c r="N125" s="5" t="s">
        <v>12419</v>
      </c>
      <c r="O125" s="5" t="s">
        <v>12420</v>
      </c>
      <c r="P125" s="5">
        <v>0</v>
      </c>
      <c r="Q125" s="5">
        <v>1</v>
      </c>
      <c r="R125" s="5">
        <v>4</v>
      </c>
      <c r="S125" s="5" t="s">
        <v>12421</v>
      </c>
      <c r="T125" s="5" t="s">
        <v>12422</v>
      </c>
      <c r="U125" s="7" t="s">
        <v>12423</v>
      </c>
      <c r="V125" s="5" t="s">
        <v>12424</v>
      </c>
      <c r="W125" s="7" t="s">
        <v>12425</v>
      </c>
      <c r="X125" s="5">
        <v>1</v>
      </c>
      <c r="Y125" s="5"/>
      <c r="Z125" s="5"/>
      <c r="AA125" s="5"/>
      <c r="AB125" s="5" t="s">
        <v>12426</v>
      </c>
      <c r="AC125" s="5"/>
      <c r="AD125" s="5"/>
    </row>
    <row r="126" spans="1:30">
      <c r="A126" s="2">
        <v>1581029</v>
      </c>
      <c r="B126" s="2" t="s">
        <v>12427</v>
      </c>
      <c r="C126" s="2" t="s">
        <v>12428</v>
      </c>
      <c r="D126" s="2"/>
      <c r="E126" s="2" t="s">
        <v>12429</v>
      </c>
      <c r="F126" s="2" t="s">
        <v>12430</v>
      </c>
      <c r="G126" s="2" t="s">
        <v>12431</v>
      </c>
      <c r="H126" s="2" t="s">
        <v>12432</v>
      </c>
      <c r="I126" s="2" t="s">
        <v>12433</v>
      </c>
      <c r="J126" s="2"/>
      <c r="K126" s="2">
        <v>1</v>
      </c>
      <c r="L126" s="2" t="s">
        <v>12434</v>
      </c>
      <c r="M126" s="2"/>
      <c r="N126" s="2" t="s">
        <v>12435</v>
      </c>
      <c r="O126" s="2" t="s">
        <v>12436</v>
      </c>
      <c r="P126" s="2">
        <v>0</v>
      </c>
      <c r="Q126" s="2">
        <v>3</v>
      </c>
      <c r="R126" s="2">
        <v>5</v>
      </c>
      <c r="S126" s="2" t="s">
        <v>12437</v>
      </c>
      <c r="T126" s="2" t="s">
        <v>12438</v>
      </c>
      <c r="U126" s="4" t="s">
        <v>12439</v>
      </c>
      <c r="V126" s="2" t="s">
        <v>12440</v>
      </c>
      <c r="W126" s="4" t="s">
        <v>12441</v>
      </c>
      <c r="X126" s="2">
        <v>1</v>
      </c>
      <c r="Y126" s="2"/>
      <c r="Z126" s="2"/>
      <c r="AA126" s="2"/>
      <c r="AB126" s="2" t="s">
        <v>12442</v>
      </c>
      <c r="AC126" s="2"/>
      <c r="AD126" s="2"/>
    </row>
    <row r="127" spans="1:30">
      <c r="A127" s="5">
        <v>1581027</v>
      </c>
      <c r="B127" s="5" t="s">
        <v>12443</v>
      </c>
      <c r="C127" s="5" t="s">
        <v>12444</v>
      </c>
      <c r="D127" s="5"/>
      <c r="E127" s="5" t="s">
        <v>12445</v>
      </c>
      <c r="F127" s="5" t="s">
        <v>12446</v>
      </c>
      <c r="G127" s="5" t="s">
        <v>12447</v>
      </c>
      <c r="H127" s="5" t="s">
        <v>12448</v>
      </c>
      <c r="I127" s="5" t="s">
        <v>12449</v>
      </c>
      <c r="J127" s="5"/>
      <c r="K127" s="5">
        <v>1</v>
      </c>
      <c r="L127" s="5" t="s">
        <v>12450</v>
      </c>
      <c r="M127" s="5"/>
      <c r="N127" s="5" t="s">
        <v>12451</v>
      </c>
      <c r="O127" s="5" t="s">
        <v>12452</v>
      </c>
      <c r="P127" s="5">
        <v>0</v>
      </c>
      <c r="Q127" s="5">
        <v>3</v>
      </c>
      <c r="R127" s="5">
        <v>7</v>
      </c>
      <c r="S127" s="5" t="s">
        <v>12453</v>
      </c>
      <c r="T127" s="5" t="s">
        <v>12454</v>
      </c>
      <c r="U127" s="7" t="s">
        <v>12455</v>
      </c>
      <c r="V127" s="5" t="s">
        <v>12456</v>
      </c>
      <c r="W127" s="7" t="s">
        <v>12457</v>
      </c>
      <c r="X127" s="5">
        <v>1</v>
      </c>
      <c r="Y127" s="5"/>
      <c r="Z127" s="5"/>
      <c r="AA127" s="5"/>
      <c r="AB127" s="5" t="s">
        <v>12458</v>
      </c>
      <c r="AC127" s="5"/>
      <c r="AD127" s="5"/>
    </row>
    <row r="128" spans="1:30">
      <c r="A128" s="2">
        <v>1581025</v>
      </c>
      <c r="B128" s="2" t="s">
        <v>12459</v>
      </c>
      <c r="C128" s="2" t="s">
        <v>12460</v>
      </c>
      <c r="D128" s="2"/>
      <c r="E128" s="2" t="s">
        <v>12461</v>
      </c>
      <c r="F128" s="2" t="s">
        <v>12462</v>
      </c>
      <c r="G128" s="2" t="s">
        <v>12463</v>
      </c>
      <c r="H128" s="2" t="s">
        <v>12464</v>
      </c>
      <c r="I128" s="2" t="s">
        <v>12465</v>
      </c>
      <c r="J128" s="2"/>
      <c r="K128" s="2">
        <v>1</v>
      </c>
      <c r="L128" s="2" t="s">
        <v>12466</v>
      </c>
      <c r="M128" s="2"/>
      <c r="N128" s="2" t="s">
        <v>12467</v>
      </c>
      <c r="O128" s="2" t="s">
        <v>12468</v>
      </c>
      <c r="P128" s="2">
        <v>0</v>
      </c>
      <c r="Q128" s="2">
        <v>3</v>
      </c>
      <c r="R128" s="2">
        <v>6</v>
      </c>
      <c r="S128" s="2" t="s">
        <v>12469</v>
      </c>
      <c r="T128" s="2" t="s">
        <v>12470</v>
      </c>
      <c r="U128" s="4" t="s">
        <v>12471</v>
      </c>
      <c r="V128" s="2" t="s">
        <v>12472</v>
      </c>
      <c r="W128" s="4" t="s">
        <v>12473</v>
      </c>
      <c r="X128" s="2">
        <v>1</v>
      </c>
      <c r="Y128" s="2"/>
      <c r="Z128" s="2"/>
      <c r="AA128" s="2"/>
      <c r="AB128" s="2" t="s">
        <v>12474</v>
      </c>
      <c r="AC128" s="2"/>
      <c r="AD128" s="2"/>
    </row>
    <row r="129" spans="1:30">
      <c r="A129" s="5">
        <v>1581023</v>
      </c>
      <c r="B129" s="5" t="s">
        <v>12475</v>
      </c>
      <c r="C129" s="5" t="s">
        <v>12476</v>
      </c>
      <c r="D129" s="5"/>
      <c r="E129" s="5" t="s">
        <v>12477</v>
      </c>
      <c r="F129" s="5" t="s">
        <v>12478</v>
      </c>
      <c r="G129" s="5" t="s">
        <v>12479</v>
      </c>
      <c r="H129" s="5" t="s">
        <v>12480</v>
      </c>
      <c r="I129" s="5" t="s">
        <v>12481</v>
      </c>
      <c r="J129" s="5"/>
      <c r="K129" s="5">
        <v>3</v>
      </c>
      <c r="L129" s="5" t="s">
        <v>12482</v>
      </c>
      <c r="M129" s="5"/>
      <c r="N129" s="5" t="s">
        <v>12483</v>
      </c>
      <c r="O129" s="5" t="s">
        <v>12484</v>
      </c>
      <c r="P129" s="5">
        <v>1</v>
      </c>
      <c r="Q129" s="5">
        <v>5</v>
      </c>
      <c r="R129" s="5">
        <v>3</v>
      </c>
      <c r="S129" s="5" t="s">
        <v>12485</v>
      </c>
      <c r="T129" s="5" t="s">
        <v>12486</v>
      </c>
      <c r="U129" s="7" t="s">
        <v>12487</v>
      </c>
      <c r="V129" s="5" t="s">
        <v>12488</v>
      </c>
      <c r="W129" s="7" t="s">
        <v>12489</v>
      </c>
      <c r="X129" s="5">
        <v>1</v>
      </c>
      <c r="Y129" s="5"/>
      <c r="Z129" s="5"/>
      <c r="AA129" s="5"/>
      <c r="AB129" s="5" t="s">
        <v>12490</v>
      </c>
      <c r="AC129" s="5"/>
      <c r="AD129" s="5"/>
    </row>
    <row r="130" spans="1:30">
      <c r="A130" s="2">
        <v>1581021</v>
      </c>
      <c r="B130" s="2" t="s">
        <v>12491</v>
      </c>
      <c r="C130" s="2" t="s">
        <v>12492</v>
      </c>
      <c r="D130" s="2"/>
      <c r="E130" s="2" t="s">
        <v>12493</v>
      </c>
      <c r="F130" s="2" t="s">
        <v>12494</v>
      </c>
      <c r="G130" s="2" t="s">
        <v>12495</v>
      </c>
      <c r="H130" s="2" t="s">
        <v>12496</v>
      </c>
      <c r="I130" s="2" t="s">
        <v>12497</v>
      </c>
      <c r="J130" s="2"/>
      <c r="K130" s="2">
        <v>2</v>
      </c>
      <c r="L130" s="2" t="s">
        <v>12498</v>
      </c>
      <c r="M130" s="2"/>
      <c r="N130" s="2" t="s">
        <v>12499</v>
      </c>
      <c r="O130" s="2" t="s">
        <v>12500</v>
      </c>
      <c r="P130" s="2">
        <v>0</v>
      </c>
      <c r="Q130" s="2">
        <v>3</v>
      </c>
      <c r="R130" s="2">
        <v>2</v>
      </c>
      <c r="S130" s="2" t="s">
        <v>12501</v>
      </c>
      <c r="T130" s="2" t="s">
        <v>12502</v>
      </c>
      <c r="U130" s="4" t="s">
        <v>12503</v>
      </c>
      <c r="V130" s="2" t="s">
        <v>12504</v>
      </c>
      <c r="W130" s="4" t="s">
        <v>12505</v>
      </c>
      <c r="X130" s="2">
        <v>1</v>
      </c>
      <c r="Y130" s="2"/>
      <c r="Z130" s="2"/>
      <c r="AA130" s="2"/>
      <c r="AB130" s="2" t="s">
        <v>12506</v>
      </c>
      <c r="AC130" s="2"/>
      <c r="AD130" s="2"/>
    </row>
    <row r="131" spans="1:30">
      <c r="A131" s="5">
        <v>1581019</v>
      </c>
      <c r="B131" s="5" t="s">
        <v>12507</v>
      </c>
      <c r="C131" s="5" t="s">
        <v>12508</v>
      </c>
      <c r="D131" s="5"/>
      <c r="E131" s="5" t="s">
        <v>12509</v>
      </c>
      <c r="F131" s="5" t="s">
        <v>12510</v>
      </c>
      <c r="G131" s="5" t="s">
        <v>12511</v>
      </c>
      <c r="H131" s="5" t="s">
        <v>12512</v>
      </c>
      <c r="I131" s="5" t="s">
        <v>12513</v>
      </c>
      <c r="J131" s="5"/>
      <c r="K131" s="5">
        <v>1</v>
      </c>
      <c r="L131" s="5" t="s">
        <v>12514</v>
      </c>
      <c r="M131" s="5"/>
      <c r="N131" s="5" t="s">
        <v>12515</v>
      </c>
      <c r="O131" s="5" t="s">
        <v>12516</v>
      </c>
      <c r="P131" s="5">
        <v>0</v>
      </c>
      <c r="Q131" s="5">
        <v>5</v>
      </c>
      <c r="R131" s="5">
        <v>3</v>
      </c>
      <c r="S131" s="5" t="s">
        <v>12517</v>
      </c>
      <c r="T131" s="5" t="s">
        <v>12518</v>
      </c>
      <c r="U131" s="7" t="s">
        <v>12519</v>
      </c>
      <c r="V131" s="5" t="s">
        <v>12520</v>
      </c>
      <c r="W131" s="7" t="s">
        <v>12521</v>
      </c>
      <c r="X131" s="5">
        <v>1</v>
      </c>
      <c r="Y131" s="5"/>
      <c r="Z131" s="5"/>
      <c r="AA131" s="5"/>
      <c r="AB131" s="5" t="s">
        <v>12522</v>
      </c>
      <c r="AC131" s="5"/>
      <c r="AD131" s="5"/>
    </row>
    <row r="132" spans="1:30">
      <c r="A132" s="2">
        <v>1581017</v>
      </c>
      <c r="B132" s="2" t="s">
        <v>12523</v>
      </c>
      <c r="C132" s="2" t="s">
        <v>12524</v>
      </c>
      <c r="D132" s="2"/>
      <c r="E132" s="2" t="s">
        <v>12525</v>
      </c>
      <c r="F132" s="2"/>
      <c r="G132" s="2" t="s">
        <v>12526</v>
      </c>
      <c r="H132" s="2" t="s">
        <v>12527</v>
      </c>
      <c r="I132" s="2" t="s">
        <v>12528</v>
      </c>
      <c r="J132" s="2"/>
      <c r="K132" s="2">
        <v>1</v>
      </c>
      <c r="L132" s="2" t="s">
        <v>12529</v>
      </c>
      <c r="M132" s="2"/>
      <c r="N132" s="2" t="s">
        <v>12530</v>
      </c>
      <c r="O132" s="2" t="s">
        <v>12531</v>
      </c>
      <c r="P132" s="2">
        <v>2</v>
      </c>
      <c r="Q132" s="2">
        <v>11</v>
      </c>
      <c r="R132" s="2">
        <v>4</v>
      </c>
      <c r="S132" s="2" t="s">
        <v>12532</v>
      </c>
      <c r="T132" s="2" t="s">
        <v>12533</v>
      </c>
      <c r="U132" s="4" t="s">
        <v>12534</v>
      </c>
      <c r="V132" s="2" t="s">
        <v>12535</v>
      </c>
      <c r="W132" s="4" t="s">
        <v>12536</v>
      </c>
      <c r="X132" s="2">
        <v>1</v>
      </c>
      <c r="Y132" s="2"/>
      <c r="Z132" s="2"/>
      <c r="AA132" s="2"/>
      <c r="AB132" s="2" t="s">
        <v>12537</v>
      </c>
      <c r="AC132" s="2"/>
      <c r="AD132" s="2"/>
    </row>
    <row r="133" spans="1:30">
      <c r="A133" s="5">
        <v>1581015</v>
      </c>
      <c r="B133" s="5" t="s">
        <v>12538</v>
      </c>
      <c r="C133" s="5" t="s">
        <v>12539</v>
      </c>
      <c r="D133" s="5"/>
      <c r="E133" s="5" t="s">
        <v>12540</v>
      </c>
      <c r="F133" s="5"/>
      <c r="G133" s="5" t="s">
        <v>12541</v>
      </c>
      <c r="H133" s="5" t="s">
        <v>12542</v>
      </c>
      <c r="I133" s="5" t="s">
        <v>12543</v>
      </c>
      <c r="J133" s="5"/>
      <c r="K133" s="5">
        <v>1</v>
      </c>
      <c r="L133" s="5" t="s">
        <v>12544</v>
      </c>
      <c r="M133" s="5"/>
      <c r="N133" s="5" t="s">
        <v>12545</v>
      </c>
      <c r="O133" s="5" t="s">
        <v>12546</v>
      </c>
      <c r="P133" s="5">
        <v>0</v>
      </c>
      <c r="Q133" s="5">
        <v>7</v>
      </c>
      <c r="R133" s="5">
        <v>3</v>
      </c>
      <c r="S133" s="5" t="s">
        <v>12547</v>
      </c>
      <c r="T133" s="5" t="s">
        <v>12548</v>
      </c>
      <c r="U133" s="7" t="s">
        <v>12549</v>
      </c>
      <c r="V133" s="5" t="s">
        <v>12550</v>
      </c>
      <c r="W133" s="7" t="s">
        <v>12551</v>
      </c>
      <c r="X133" s="5">
        <v>1</v>
      </c>
      <c r="Y133" s="5"/>
      <c r="Z133" s="5"/>
      <c r="AA133" s="5"/>
      <c r="AB133" s="5" t="s">
        <v>12552</v>
      </c>
      <c r="AC133" s="5"/>
      <c r="AD133" s="5"/>
    </row>
    <row r="134" spans="1:30">
      <c r="A134" s="2">
        <v>1581013</v>
      </c>
      <c r="B134" s="2" t="s">
        <v>12553</v>
      </c>
      <c r="C134" s="2" t="s">
        <v>12554</v>
      </c>
      <c r="D134" s="2"/>
      <c r="E134" s="2" t="s">
        <v>12555</v>
      </c>
      <c r="F134" s="2"/>
      <c r="G134" s="2" t="s">
        <v>12556</v>
      </c>
      <c r="H134" s="2" t="s">
        <v>12557</v>
      </c>
      <c r="I134" s="2" t="s">
        <v>12558</v>
      </c>
      <c r="J134" s="2"/>
      <c r="K134" s="2">
        <v>1</v>
      </c>
      <c r="L134" s="2" t="s">
        <v>12559</v>
      </c>
      <c r="M134" s="2"/>
      <c r="N134" s="2" t="s">
        <v>12560</v>
      </c>
      <c r="O134" s="2" t="s">
        <v>12561</v>
      </c>
      <c r="P134" s="2">
        <v>0</v>
      </c>
      <c r="Q134" s="2">
        <v>9</v>
      </c>
      <c r="R134" s="2">
        <v>3</v>
      </c>
      <c r="S134" s="2" t="s">
        <v>12562</v>
      </c>
      <c r="T134" s="2" t="s">
        <v>12563</v>
      </c>
      <c r="U134" s="4" t="s">
        <v>12564</v>
      </c>
      <c r="V134" s="2" t="s">
        <v>12565</v>
      </c>
      <c r="W134" s="4" t="s">
        <v>12566</v>
      </c>
      <c r="X134" s="2">
        <v>1</v>
      </c>
      <c r="Y134" s="2"/>
      <c r="Z134" s="2"/>
      <c r="AA134" s="2"/>
      <c r="AB134" s="2" t="s">
        <v>12567</v>
      </c>
      <c r="AC134" s="2"/>
      <c r="AD134" s="2"/>
    </row>
    <row r="135" spans="1:30">
      <c r="A135" s="5">
        <v>1581011</v>
      </c>
      <c r="B135" s="5" t="s">
        <v>12568</v>
      </c>
      <c r="C135" s="5" t="s">
        <v>12569</v>
      </c>
      <c r="D135" s="5"/>
      <c r="E135" s="5" t="s">
        <v>12570</v>
      </c>
      <c r="F135" s="5" t="s">
        <v>12571</v>
      </c>
      <c r="G135" s="5" t="s">
        <v>12572</v>
      </c>
      <c r="H135" s="5" t="s">
        <v>12573</v>
      </c>
      <c r="I135" s="5" t="s">
        <v>12574</v>
      </c>
      <c r="J135" s="5"/>
      <c r="K135" s="5">
        <v>3</v>
      </c>
      <c r="L135" s="5" t="s">
        <v>12575</v>
      </c>
      <c r="M135" s="5"/>
      <c r="N135" s="5" t="s">
        <v>12576</v>
      </c>
      <c r="O135" s="5" t="s">
        <v>12577</v>
      </c>
      <c r="P135" s="5">
        <v>0</v>
      </c>
      <c r="Q135" s="5">
        <v>7</v>
      </c>
      <c r="R135" s="5">
        <v>6</v>
      </c>
      <c r="S135" s="5" t="s">
        <v>12578</v>
      </c>
      <c r="T135" s="5" t="s">
        <v>12579</v>
      </c>
      <c r="U135" s="7" t="s">
        <v>12580</v>
      </c>
      <c r="V135" s="5" t="s">
        <v>12581</v>
      </c>
      <c r="W135" s="7" t="s">
        <v>12582</v>
      </c>
      <c r="X135" s="5">
        <v>1</v>
      </c>
      <c r="Y135" s="5"/>
      <c r="Z135" s="5"/>
      <c r="AA135" s="5"/>
      <c r="AB135" s="5" t="s">
        <v>12583</v>
      </c>
      <c r="AC135" s="5"/>
      <c r="AD135" s="5"/>
    </row>
    <row r="136" spans="1:30">
      <c r="A136" s="2">
        <v>1581009</v>
      </c>
      <c r="B136" s="2" t="s">
        <v>12584</v>
      </c>
      <c r="C136" s="2" t="s">
        <v>12585</v>
      </c>
      <c r="D136" s="2"/>
      <c r="E136" s="2" t="s">
        <v>12586</v>
      </c>
      <c r="F136" s="2" t="s">
        <v>12587</v>
      </c>
      <c r="G136" s="2" t="s">
        <v>12588</v>
      </c>
      <c r="H136" s="2" t="s">
        <v>12589</v>
      </c>
      <c r="I136" s="2" t="s">
        <v>12590</v>
      </c>
      <c r="J136" s="2"/>
      <c r="K136" s="2">
        <v>3</v>
      </c>
      <c r="L136" s="2" t="s">
        <v>12591</v>
      </c>
      <c r="M136" s="2"/>
      <c r="N136" s="2" t="s">
        <v>12592</v>
      </c>
      <c r="O136" s="2" t="s">
        <v>12593</v>
      </c>
      <c r="P136" s="2">
        <v>0</v>
      </c>
      <c r="Q136" s="2">
        <v>3</v>
      </c>
      <c r="R136" s="2">
        <v>3</v>
      </c>
      <c r="S136" s="2" t="s">
        <v>12594</v>
      </c>
      <c r="T136" s="2" t="s">
        <v>12595</v>
      </c>
      <c r="U136" s="4" t="s">
        <v>12596</v>
      </c>
      <c r="V136" s="2" t="s">
        <v>12597</v>
      </c>
      <c r="W136" s="4" t="s">
        <v>12598</v>
      </c>
      <c r="X136" s="2">
        <v>1</v>
      </c>
      <c r="Y136" s="2"/>
      <c r="Z136" s="2"/>
      <c r="AA136" s="2"/>
      <c r="AB136" s="2" t="s">
        <v>12599</v>
      </c>
      <c r="AC136" s="2"/>
      <c r="AD136" s="2"/>
    </row>
    <row r="137" spans="1:30">
      <c r="A137" s="5">
        <v>1581007</v>
      </c>
      <c r="B137" s="5" t="s">
        <v>12600</v>
      </c>
      <c r="C137" s="5" t="s">
        <v>12601</v>
      </c>
      <c r="D137" s="5"/>
      <c r="E137" s="5" t="s">
        <v>12602</v>
      </c>
      <c r="F137" s="5" t="s">
        <v>12603</v>
      </c>
      <c r="G137" s="5" t="s">
        <v>12604</v>
      </c>
      <c r="H137" s="5" t="s">
        <v>12605</v>
      </c>
      <c r="I137" s="5" t="s">
        <v>12606</v>
      </c>
      <c r="J137" s="5" t="s">
        <v>12607</v>
      </c>
      <c r="K137" s="5">
        <v>1</v>
      </c>
      <c r="L137" s="5" t="s">
        <v>12608</v>
      </c>
      <c r="M137" s="5"/>
      <c r="N137" s="5" t="s">
        <v>12609</v>
      </c>
      <c r="O137" s="5" t="s">
        <v>12610</v>
      </c>
      <c r="P137" s="5">
        <v>0</v>
      </c>
      <c r="Q137" s="5">
        <v>8</v>
      </c>
      <c r="R137" s="5">
        <v>2</v>
      </c>
      <c r="S137" s="5" t="s">
        <v>12611</v>
      </c>
      <c r="T137" s="5" t="s">
        <v>12612</v>
      </c>
      <c r="U137" s="7" t="s">
        <v>12613</v>
      </c>
      <c r="V137" s="5" t="s">
        <v>12614</v>
      </c>
      <c r="W137" s="7" t="s">
        <v>12615</v>
      </c>
      <c r="X137" s="5">
        <v>1</v>
      </c>
      <c r="Y137" s="5"/>
      <c r="Z137" s="5"/>
      <c r="AA137" s="5"/>
      <c r="AB137" s="5" t="s">
        <v>12616</v>
      </c>
      <c r="AC137" s="5"/>
      <c r="AD137" s="5"/>
    </row>
    <row r="138" spans="1:30">
      <c r="A138" s="2">
        <v>1581003</v>
      </c>
      <c r="B138" s="2" t="s">
        <v>12617</v>
      </c>
      <c r="C138" s="2" t="s">
        <v>12618</v>
      </c>
      <c r="D138" s="2"/>
      <c r="E138" s="2" t="s">
        <v>12619</v>
      </c>
      <c r="F138" s="2"/>
      <c r="G138" s="2" t="s">
        <v>12620</v>
      </c>
      <c r="H138" s="2" t="s">
        <v>12621</v>
      </c>
      <c r="I138" s="2" t="s">
        <v>12622</v>
      </c>
      <c r="J138" s="2"/>
      <c r="K138" s="2">
        <v>3</v>
      </c>
      <c r="L138" s="2" t="s">
        <v>12623</v>
      </c>
      <c r="M138" s="2"/>
      <c r="N138" s="2" t="s">
        <v>12624</v>
      </c>
      <c r="O138" s="2" t="s">
        <v>12625</v>
      </c>
      <c r="P138" s="2">
        <v>0</v>
      </c>
      <c r="Q138" s="2">
        <v>1</v>
      </c>
      <c r="R138" s="2">
        <v>2</v>
      </c>
      <c r="S138" s="2" t="s">
        <v>12626</v>
      </c>
      <c r="T138" s="2" t="s">
        <v>12627</v>
      </c>
      <c r="U138" s="4" t="s">
        <v>12628</v>
      </c>
      <c r="V138" s="2" t="s">
        <v>12629</v>
      </c>
      <c r="W138" s="4" t="s">
        <v>12630</v>
      </c>
      <c r="X138" s="2">
        <v>1</v>
      </c>
      <c r="Y138" s="2"/>
      <c r="Z138" s="2"/>
      <c r="AA138" s="2"/>
      <c r="AB138" s="2" t="s">
        <v>12631</v>
      </c>
      <c r="AC138" s="2"/>
      <c r="AD138" s="2"/>
    </row>
    <row r="139" spans="1:30">
      <c r="A139" s="5">
        <v>1580999</v>
      </c>
      <c r="B139" s="5" t="s">
        <v>12632</v>
      </c>
      <c r="C139" s="5" t="s">
        <v>12633</v>
      </c>
      <c r="D139" s="5"/>
      <c r="E139" s="5" t="s">
        <v>12634</v>
      </c>
      <c r="F139" s="5" t="s">
        <v>12635</v>
      </c>
      <c r="G139" s="5" t="s">
        <v>12636</v>
      </c>
      <c r="H139" s="5" t="s">
        <v>12637</v>
      </c>
      <c r="I139" s="5">
        <v>1.</v>
      </c>
      <c r="J139" s="5"/>
      <c r="K139" s="5">
        <v>3</v>
      </c>
      <c r="L139" s="5" t="s">
        <v>12638</v>
      </c>
      <c r="M139" s="5"/>
      <c r="N139" s="5" t="s">
        <v>12639</v>
      </c>
      <c r="O139" s="5" t="s">
        <v>12640</v>
      </c>
      <c r="P139" s="5">
        <v>0</v>
      </c>
      <c r="Q139" s="5">
        <v>3</v>
      </c>
      <c r="R139" s="5">
        <v>1</v>
      </c>
      <c r="S139" s="5" t="s">
        <v>12641</v>
      </c>
      <c r="T139" s="5" t="s">
        <v>12642</v>
      </c>
      <c r="U139" s="7" t="s">
        <v>12643</v>
      </c>
      <c r="V139" s="5" t="s">
        <v>12644</v>
      </c>
      <c r="W139" s="7" t="s">
        <v>12645</v>
      </c>
      <c r="X139" s="5">
        <v>1</v>
      </c>
      <c r="Y139" s="5"/>
      <c r="Z139" s="5"/>
      <c r="AA139" s="5"/>
      <c r="AB139" s="5" t="s">
        <v>12646</v>
      </c>
      <c r="AC139" s="5"/>
      <c r="AD139" s="5"/>
    </row>
    <row r="140" spans="1:30">
      <c r="A140" s="2">
        <v>1580997</v>
      </c>
      <c r="B140" s="2" t="s">
        <v>12647</v>
      </c>
      <c r="C140" s="2" t="s">
        <v>12648</v>
      </c>
      <c r="D140" s="2"/>
      <c r="E140" s="2" t="s">
        <v>12649</v>
      </c>
      <c r="F140" s="2" t="s">
        <v>12650</v>
      </c>
      <c r="G140" s="2" t="s">
        <v>12651</v>
      </c>
      <c r="H140" s="2" t="s">
        <v>12652</v>
      </c>
      <c r="I140" s="2" t="s">
        <v>12653</v>
      </c>
      <c r="J140" s="2"/>
      <c r="K140" s="2">
        <v>3</v>
      </c>
      <c r="L140" s="2" t="s">
        <v>12654</v>
      </c>
      <c r="M140" s="2"/>
      <c r="N140" s="2" t="s">
        <v>12655</v>
      </c>
      <c r="O140" s="2" t="s">
        <v>12656</v>
      </c>
      <c r="P140" s="2">
        <v>0</v>
      </c>
      <c r="Q140" s="2">
        <v>1</v>
      </c>
      <c r="R140" s="2">
        <v>2</v>
      </c>
      <c r="S140" s="2" t="s">
        <v>12657</v>
      </c>
      <c r="T140" s="2" t="s">
        <v>12658</v>
      </c>
      <c r="U140" s="4" t="s">
        <v>12659</v>
      </c>
      <c r="V140" s="2" t="s">
        <v>12660</v>
      </c>
      <c r="W140" s="4" t="s">
        <v>12661</v>
      </c>
      <c r="X140" s="2">
        <v>1</v>
      </c>
      <c r="Y140" s="2"/>
      <c r="Z140" s="2"/>
      <c r="AA140" s="2"/>
      <c r="AB140" s="2" t="s">
        <v>12662</v>
      </c>
      <c r="AC140" s="2"/>
      <c r="AD140" s="2"/>
    </row>
    <row r="141" spans="1:30">
      <c r="A141" s="5">
        <v>1580995</v>
      </c>
      <c r="B141" s="5" t="s">
        <v>12663</v>
      </c>
      <c r="C141" s="5" t="s">
        <v>12664</v>
      </c>
      <c r="D141" s="5"/>
      <c r="E141" s="5" t="s">
        <v>12665</v>
      </c>
      <c r="F141" s="5"/>
      <c r="G141" s="5" t="s">
        <v>12666</v>
      </c>
      <c r="H141" s="5" t="s">
        <v>12667</v>
      </c>
      <c r="I141" s="5">
        <v>1.</v>
      </c>
      <c r="J141" s="5"/>
      <c r="K141" s="5">
        <v>2</v>
      </c>
      <c r="L141" s="5" t="s">
        <v>12668</v>
      </c>
      <c r="M141" s="5"/>
      <c r="N141" s="5" t="s">
        <v>12669</v>
      </c>
      <c r="O141" s="5" t="s">
        <v>12670</v>
      </c>
      <c r="P141" s="5">
        <v>0</v>
      </c>
      <c r="Q141" s="5">
        <v>3</v>
      </c>
      <c r="R141" s="5">
        <v>1</v>
      </c>
      <c r="S141" s="5" t="s">
        <v>12671</v>
      </c>
      <c r="T141" s="5" t="s">
        <v>12672</v>
      </c>
      <c r="U141" s="7" t="s">
        <v>12673</v>
      </c>
      <c r="V141" s="5" t="s">
        <v>12674</v>
      </c>
      <c r="W141" s="7" t="s">
        <v>12675</v>
      </c>
      <c r="X141" s="5">
        <v>1</v>
      </c>
      <c r="Y141" s="5"/>
      <c r="Z141" s="5"/>
      <c r="AA141" s="5"/>
      <c r="AB141" s="5" t="s">
        <v>12676</v>
      </c>
      <c r="AC141" s="5"/>
      <c r="AD141" s="5"/>
    </row>
    <row r="142" spans="1:30">
      <c r="A142" s="2">
        <v>1580993</v>
      </c>
      <c r="B142" s="2" t="s">
        <v>12677</v>
      </c>
      <c r="C142" s="2" t="s">
        <v>12678</v>
      </c>
      <c r="D142" s="2"/>
      <c r="E142" s="2" t="s">
        <v>12679</v>
      </c>
      <c r="F142" s="2" t="s">
        <v>12680</v>
      </c>
      <c r="G142" s="2" t="s">
        <v>12681</v>
      </c>
      <c r="H142" s="2" t="s">
        <v>12682</v>
      </c>
      <c r="I142" s="2" t="s">
        <v>12683</v>
      </c>
      <c r="J142" s="2"/>
      <c r="K142" s="2">
        <v>3</v>
      </c>
      <c r="L142" s="2" t="s">
        <v>12684</v>
      </c>
      <c r="M142" s="2"/>
      <c r="N142" s="2" t="s">
        <v>12685</v>
      </c>
      <c r="O142" s="2" t="s">
        <v>12686</v>
      </c>
      <c r="P142" s="2">
        <v>0</v>
      </c>
      <c r="Q142" s="2">
        <v>3</v>
      </c>
      <c r="R142" s="2">
        <v>2</v>
      </c>
      <c r="S142" s="2" t="s">
        <v>12687</v>
      </c>
      <c r="T142" s="2" t="s">
        <v>12688</v>
      </c>
      <c r="U142" s="4" t="s">
        <v>12689</v>
      </c>
      <c r="V142" s="2" t="s">
        <v>12690</v>
      </c>
      <c r="W142" s="4" t="s">
        <v>12691</v>
      </c>
      <c r="X142" s="2">
        <v>1</v>
      </c>
      <c r="Y142" s="2"/>
      <c r="Z142" s="2"/>
      <c r="AA142" s="2"/>
      <c r="AB142" s="2" t="s">
        <v>12692</v>
      </c>
      <c r="AC142" s="2"/>
      <c r="AD142" s="2"/>
    </row>
    <row r="143" spans="1:30">
      <c r="A143" s="5">
        <v>1580989</v>
      </c>
      <c r="B143" s="5" t="s">
        <v>12693</v>
      </c>
      <c r="C143" s="5" t="s">
        <v>12694</v>
      </c>
      <c r="D143" s="5"/>
      <c r="E143" s="5" t="s">
        <v>12695</v>
      </c>
      <c r="F143" s="5" t="s">
        <v>12696</v>
      </c>
      <c r="G143" s="5" t="s">
        <v>12697</v>
      </c>
      <c r="H143" s="5" t="s">
        <v>12698</v>
      </c>
      <c r="I143" s="5" t="s">
        <v>12699</v>
      </c>
      <c r="J143" s="5"/>
      <c r="K143" s="5">
        <v>1</v>
      </c>
      <c r="L143" s="5" t="s">
        <v>12700</v>
      </c>
      <c r="M143" s="5"/>
      <c r="N143" s="5" t="s">
        <v>12701</v>
      </c>
      <c r="O143" s="5" t="s">
        <v>12702</v>
      </c>
      <c r="P143" s="5">
        <v>0</v>
      </c>
      <c r="Q143" s="5">
        <v>5</v>
      </c>
      <c r="R143" s="5">
        <v>6</v>
      </c>
      <c r="S143" s="5" t="s">
        <v>12703</v>
      </c>
      <c r="T143" s="5" t="s">
        <v>12704</v>
      </c>
      <c r="U143" s="7" t="s">
        <v>12705</v>
      </c>
      <c r="V143" s="5" t="s">
        <v>12706</v>
      </c>
      <c r="W143" s="7" t="s">
        <v>12707</v>
      </c>
      <c r="X143" s="5">
        <v>1</v>
      </c>
      <c r="Y143" s="5"/>
      <c r="Z143" s="5"/>
      <c r="AA143" s="5"/>
      <c r="AB143" s="5" t="s">
        <v>12708</v>
      </c>
      <c r="AC143" s="5"/>
      <c r="AD143" s="5"/>
    </row>
    <row r="144" spans="1:30">
      <c r="A144" s="2">
        <v>1580987</v>
      </c>
      <c r="B144" s="2" t="s">
        <v>12709</v>
      </c>
      <c r="C144" s="2" t="s">
        <v>12710</v>
      </c>
      <c r="D144" s="2"/>
      <c r="E144" s="2" t="s">
        <v>12711</v>
      </c>
      <c r="F144" s="2" t="s">
        <v>12712</v>
      </c>
      <c r="G144" s="2" t="s">
        <v>12713</v>
      </c>
      <c r="H144" s="2" t="s">
        <v>12714</v>
      </c>
      <c r="I144" s="2" t="s">
        <v>12715</v>
      </c>
      <c r="J144" s="2"/>
      <c r="K144" s="2">
        <v>1</v>
      </c>
      <c r="L144" s="2" t="s">
        <v>12716</v>
      </c>
      <c r="M144" s="2"/>
      <c r="N144" s="2" t="s">
        <v>12717</v>
      </c>
      <c r="O144" s="2" t="s">
        <v>12718</v>
      </c>
      <c r="P144" s="2">
        <v>0</v>
      </c>
      <c r="Q144" s="2">
        <v>7</v>
      </c>
      <c r="R144" s="2">
        <v>2</v>
      </c>
      <c r="S144" s="2" t="s">
        <v>12719</v>
      </c>
      <c r="T144" s="2" t="s">
        <v>12720</v>
      </c>
      <c r="U144" s="4" t="s">
        <v>12721</v>
      </c>
      <c r="V144" s="2" t="s">
        <v>12722</v>
      </c>
      <c r="W144" s="4" t="s">
        <v>12723</v>
      </c>
      <c r="X144" s="2">
        <v>1</v>
      </c>
      <c r="Y144" s="2"/>
      <c r="Z144" s="2"/>
      <c r="AA144" s="2"/>
      <c r="AB144" s="2" t="s">
        <v>12724</v>
      </c>
      <c r="AC144" s="2"/>
      <c r="AD144" s="2"/>
    </row>
    <row r="145" spans="1:30">
      <c r="A145" s="5">
        <v>1580985</v>
      </c>
      <c r="B145" s="5" t="s">
        <v>12725</v>
      </c>
      <c r="C145" s="5" t="s">
        <v>12726</v>
      </c>
      <c r="D145" s="5"/>
      <c r="E145" s="5" t="s">
        <v>12727</v>
      </c>
      <c r="F145" s="5" t="s">
        <v>12728</v>
      </c>
      <c r="G145" s="5" t="s">
        <v>12729</v>
      </c>
      <c r="H145" s="5" t="s">
        <v>12730</v>
      </c>
      <c r="I145" s="5" t="s">
        <v>12731</v>
      </c>
      <c r="J145" s="5"/>
      <c r="K145" s="5">
        <v>2</v>
      </c>
      <c r="L145" s="5" t="s">
        <v>12732</v>
      </c>
      <c r="M145" s="5"/>
      <c r="N145" s="5" t="s">
        <v>12733</v>
      </c>
      <c r="O145" s="5" t="s">
        <v>12734</v>
      </c>
      <c r="P145" s="5">
        <v>0</v>
      </c>
      <c r="Q145" s="5">
        <v>3</v>
      </c>
      <c r="R145" s="5">
        <v>5</v>
      </c>
      <c r="S145" s="5" t="s">
        <v>12735</v>
      </c>
      <c r="T145" s="5" t="s">
        <v>12736</v>
      </c>
      <c r="U145" s="7" t="s">
        <v>12737</v>
      </c>
      <c r="V145" s="5" t="s">
        <v>12738</v>
      </c>
      <c r="W145" s="7" t="s">
        <v>12739</v>
      </c>
      <c r="X145" s="5">
        <v>1</v>
      </c>
      <c r="Y145" s="5"/>
      <c r="Z145" s="5"/>
      <c r="AA145" s="5"/>
      <c r="AB145" s="5" t="s">
        <v>12740</v>
      </c>
      <c r="AC145" s="5"/>
      <c r="AD145" s="5"/>
    </row>
    <row r="146" spans="1:30">
      <c r="A146" s="2">
        <v>1580983</v>
      </c>
      <c r="B146" s="2" t="s">
        <v>12741</v>
      </c>
      <c r="C146" s="2" t="s">
        <v>12742</v>
      </c>
      <c r="D146" s="2"/>
      <c r="E146" s="2" t="s">
        <v>12743</v>
      </c>
      <c r="F146" s="2" t="s">
        <v>12744</v>
      </c>
      <c r="G146" s="2" t="s">
        <v>12745</v>
      </c>
      <c r="H146" s="2" t="s">
        <v>12746</v>
      </c>
      <c r="I146" s="2" t="s">
        <v>12747</v>
      </c>
      <c r="J146" s="2"/>
      <c r="K146" s="2">
        <v>2</v>
      </c>
      <c r="L146" s="2" t="s">
        <v>12748</v>
      </c>
      <c r="M146" s="2"/>
      <c r="N146" s="2" t="s">
        <v>12749</v>
      </c>
      <c r="O146" s="2" t="s">
        <v>12750</v>
      </c>
      <c r="P146" s="2">
        <v>0</v>
      </c>
      <c r="Q146" s="2">
        <v>3</v>
      </c>
      <c r="R146" s="2">
        <v>5</v>
      </c>
      <c r="S146" s="2" t="s">
        <v>12751</v>
      </c>
      <c r="T146" s="2" t="s">
        <v>12752</v>
      </c>
      <c r="U146" s="4" t="s">
        <v>12753</v>
      </c>
      <c r="V146" s="2" t="s">
        <v>12754</v>
      </c>
      <c r="W146" s="4" t="s">
        <v>12755</v>
      </c>
      <c r="X146" s="2">
        <v>1</v>
      </c>
      <c r="Y146" s="2"/>
      <c r="Z146" s="2"/>
      <c r="AA146" s="2"/>
      <c r="AB146" s="2" t="s">
        <v>12756</v>
      </c>
      <c r="AC146" s="2"/>
      <c r="AD146" s="2"/>
    </row>
    <row r="147" spans="1:30">
      <c r="A147" s="5">
        <v>1580981</v>
      </c>
      <c r="B147" s="5" t="s">
        <v>12757</v>
      </c>
      <c r="C147" s="5" t="s">
        <v>12758</v>
      </c>
      <c r="D147" s="5"/>
      <c r="E147" s="5" t="s">
        <v>12759</v>
      </c>
      <c r="F147" s="5"/>
      <c r="G147" s="5" t="s">
        <v>12760</v>
      </c>
      <c r="H147" s="5" t="s">
        <v>12761</v>
      </c>
      <c r="I147" s="5" t="s">
        <v>12762</v>
      </c>
      <c r="J147" s="5"/>
      <c r="K147" s="5">
        <v>3</v>
      </c>
      <c r="L147" s="5" t="s">
        <v>12763</v>
      </c>
      <c r="M147" s="5"/>
      <c r="N147" s="5" t="s">
        <v>12764</v>
      </c>
      <c r="O147" s="5" t="s">
        <v>12765</v>
      </c>
      <c r="P147" s="5">
        <v>0</v>
      </c>
      <c r="Q147" s="5">
        <v>1</v>
      </c>
      <c r="R147" s="5">
        <v>2</v>
      </c>
      <c r="S147" s="5" t="s">
        <v>12766</v>
      </c>
      <c r="T147" s="5" t="s">
        <v>12767</v>
      </c>
      <c r="U147" s="7" t="s">
        <v>12768</v>
      </c>
      <c r="V147" s="5" t="s">
        <v>12769</v>
      </c>
      <c r="W147" s="7" t="s">
        <v>12770</v>
      </c>
      <c r="X147" s="5">
        <v>1</v>
      </c>
      <c r="Y147" s="5"/>
      <c r="Z147" s="5"/>
      <c r="AA147" s="5"/>
      <c r="AB147" s="5" t="s">
        <v>12771</v>
      </c>
      <c r="AC147" s="5"/>
      <c r="AD147" s="5"/>
    </row>
    <row r="148" spans="1:30">
      <c r="A148" s="2">
        <v>1580979</v>
      </c>
      <c r="B148" s="2" t="s">
        <v>12772</v>
      </c>
      <c r="C148" s="2" t="s">
        <v>12773</v>
      </c>
      <c r="D148" s="2"/>
      <c r="E148" s="2" t="s">
        <v>12774</v>
      </c>
      <c r="F148" s="2" t="s">
        <v>12775</v>
      </c>
      <c r="G148" s="2" t="s">
        <v>12776</v>
      </c>
      <c r="H148" s="2" t="s">
        <v>12777</v>
      </c>
      <c r="I148" s="2" t="s">
        <v>12778</v>
      </c>
      <c r="J148" s="2"/>
      <c r="K148" s="2">
        <v>2</v>
      </c>
      <c r="L148" s="2" t="s">
        <v>12779</v>
      </c>
      <c r="M148" s="2"/>
      <c r="N148" s="2" t="s">
        <v>12780</v>
      </c>
      <c r="O148" s="2" t="s">
        <v>12781</v>
      </c>
      <c r="P148" s="2">
        <v>0</v>
      </c>
      <c r="Q148" s="2">
        <v>3</v>
      </c>
      <c r="R148" s="2">
        <v>2</v>
      </c>
      <c r="S148" s="2" t="s">
        <v>12782</v>
      </c>
      <c r="T148" s="2" t="s">
        <v>12783</v>
      </c>
      <c r="U148" s="4" t="s">
        <v>12784</v>
      </c>
      <c r="V148" s="2" t="s">
        <v>12785</v>
      </c>
      <c r="W148" s="4" t="s">
        <v>12786</v>
      </c>
      <c r="X148" s="2">
        <v>1</v>
      </c>
      <c r="Y148" s="2"/>
      <c r="Z148" s="2"/>
      <c r="AA148" s="2"/>
      <c r="AB148" s="2" t="s">
        <v>12787</v>
      </c>
      <c r="AC148" s="2"/>
      <c r="AD148" s="2"/>
    </row>
    <row r="149" spans="1:30">
      <c r="A149" s="5">
        <v>1580977</v>
      </c>
      <c r="B149" s="5" t="s">
        <v>12788</v>
      </c>
      <c r="C149" s="5" t="s">
        <v>12789</v>
      </c>
      <c r="D149" s="5"/>
      <c r="E149" s="5" t="s">
        <v>12790</v>
      </c>
      <c r="F149" s="5" t="s">
        <v>12791</v>
      </c>
      <c r="G149" s="5" t="s">
        <v>12792</v>
      </c>
      <c r="H149" s="5" t="s">
        <v>12793</v>
      </c>
      <c r="I149" s="5" t="s">
        <v>12794</v>
      </c>
      <c r="J149" s="5"/>
      <c r="K149" s="5">
        <v>1</v>
      </c>
      <c r="L149" s="5" t="s">
        <v>12795</v>
      </c>
      <c r="M149" s="5"/>
      <c r="N149" s="5" t="s">
        <v>12796</v>
      </c>
      <c r="O149" s="5" t="s">
        <v>12797</v>
      </c>
      <c r="P149" s="5">
        <v>2</v>
      </c>
      <c r="Q149" s="5">
        <v>7</v>
      </c>
      <c r="R149" s="5">
        <v>2</v>
      </c>
      <c r="S149" s="5" t="s">
        <v>12798</v>
      </c>
      <c r="T149" s="5" t="s">
        <v>12799</v>
      </c>
      <c r="U149" s="7" t="s">
        <v>12800</v>
      </c>
      <c r="V149" s="5" t="s">
        <v>12801</v>
      </c>
      <c r="W149" s="7" t="s">
        <v>12802</v>
      </c>
      <c r="X149" s="5">
        <v>1</v>
      </c>
      <c r="Y149" s="5"/>
      <c r="Z149" s="5"/>
      <c r="AA149" s="5"/>
      <c r="AB149" s="5" t="s">
        <v>12803</v>
      </c>
      <c r="AC149" s="5"/>
      <c r="AD149" s="5"/>
    </row>
    <row r="150" spans="1:30">
      <c r="A150" s="2">
        <v>1580975</v>
      </c>
      <c r="B150" s="2" t="s">
        <v>12804</v>
      </c>
      <c r="C150" s="2" t="s">
        <v>12805</v>
      </c>
      <c r="D150" s="2"/>
      <c r="E150" s="2" t="s">
        <v>12806</v>
      </c>
      <c r="F150" s="2" t="s">
        <v>12807</v>
      </c>
      <c r="G150" s="2" t="s">
        <v>12808</v>
      </c>
      <c r="H150" s="2" t="s">
        <v>12809</v>
      </c>
      <c r="I150" s="2" t="s">
        <v>12810</v>
      </c>
      <c r="J150" s="2"/>
      <c r="K150" s="2">
        <v>2</v>
      </c>
      <c r="L150" s="2" t="s">
        <v>12811</v>
      </c>
      <c r="M150" s="2"/>
      <c r="N150" s="2" t="s">
        <v>12812</v>
      </c>
      <c r="O150" s="2" t="s">
        <v>12813</v>
      </c>
      <c r="P150" s="2">
        <v>0</v>
      </c>
      <c r="Q150" s="2">
        <v>3</v>
      </c>
      <c r="R150" s="2">
        <v>2</v>
      </c>
      <c r="S150" s="2" t="s">
        <v>12814</v>
      </c>
      <c r="T150" s="2" t="s">
        <v>12815</v>
      </c>
      <c r="U150" s="4" t="s">
        <v>12816</v>
      </c>
      <c r="V150" s="2" t="s">
        <v>12817</v>
      </c>
      <c r="W150" s="4" t="s">
        <v>12818</v>
      </c>
      <c r="X150" s="2">
        <v>1</v>
      </c>
      <c r="Y150" s="2"/>
      <c r="Z150" s="2"/>
      <c r="AA150" s="2"/>
      <c r="AB150" s="2" t="s">
        <v>12819</v>
      </c>
      <c r="AC150" s="2"/>
      <c r="AD150" s="2"/>
    </row>
    <row r="151" spans="1:30">
      <c r="A151" s="5">
        <v>1580973</v>
      </c>
      <c r="B151" s="5" t="s">
        <v>12820</v>
      </c>
      <c r="C151" s="5" t="s">
        <v>12821</v>
      </c>
      <c r="D151" s="5"/>
      <c r="E151" s="5" t="s">
        <v>12822</v>
      </c>
      <c r="F151" s="5" t="s">
        <v>12823</v>
      </c>
      <c r="G151" s="5" t="s">
        <v>12824</v>
      </c>
      <c r="H151" s="5" t="s">
        <v>12825</v>
      </c>
      <c r="I151" s="5" t="s">
        <v>12826</v>
      </c>
      <c r="J151" s="5"/>
      <c r="K151" s="5">
        <v>2</v>
      </c>
      <c r="L151" s="5" t="s">
        <v>12827</v>
      </c>
      <c r="M151" s="5"/>
      <c r="N151" s="5" t="s">
        <v>12828</v>
      </c>
      <c r="O151" s="5" t="s">
        <v>12829</v>
      </c>
      <c r="P151" s="5">
        <v>0</v>
      </c>
      <c r="Q151" s="5">
        <v>3</v>
      </c>
      <c r="R151" s="5">
        <v>2</v>
      </c>
      <c r="S151" s="5" t="s">
        <v>12830</v>
      </c>
      <c r="T151" s="5" t="s">
        <v>12831</v>
      </c>
      <c r="U151" s="7" t="s">
        <v>12832</v>
      </c>
      <c r="V151" s="5" t="s">
        <v>12833</v>
      </c>
      <c r="W151" s="7" t="s">
        <v>12834</v>
      </c>
      <c r="X151" s="5">
        <v>1</v>
      </c>
      <c r="Y151" s="5"/>
      <c r="Z151" s="5"/>
      <c r="AA151" s="5"/>
      <c r="AB151" s="5" t="s">
        <v>12835</v>
      </c>
      <c r="AC151" s="5"/>
      <c r="AD151" s="5"/>
    </row>
    <row r="152" spans="1:30">
      <c r="A152" s="2">
        <v>1580971</v>
      </c>
      <c r="B152" s="2" t="s">
        <v>12836</v>
      </c>
      <c r="C152" s="2" t="s">
        <v>12837</v>
      </c>
      <c r="D152" s="2"/>
      <c r="E152" s="2" t="s">
        <v>12838</v>
      </c>
      <c r="F152" s="2" t="s">
        <v>12839</v>
      </c>
      <c r="G152" s="2" t="s">
        <v>12840</v>
      </c>
      <c r="H152" s="2" t="s">
        <v>12841</v>
      </c>
      <c r="I152" s="2" t="s">
        <v>12842</v>
      </c>
      <c r="J152" s="2"/>
      <c r="K152" s="2">
        <v>2</v>
      </c>
      <c r="L152" s="2" t="s">
        <v>12843</v>
      </c>
      <c r="M152" s="2"/>
      <c r="N152" s="2" t="s">
        <v>12844</v>
      </c>
      <c r="O152" s="2" t="s">
        <v>12845</v>
      </c>
      <c r="P152" s="2">
        <v>0</v>
      </c>
      <c r="Q152" s="2">
        <v>3</v>
      </c>
      <c r="R152" s="2">
        <v>2</v>
      </c>
      <c r="S152" s="2" t="s">
        <v>12846</v>
      </c>
      <c r="T152" s="2" t="s">
        <v>12847</v>
      </c>
      <c r="U152" s="4" t="s">
        <v>12848</v>
      </c>
      <c r="V152" s="2" t="s">
        <v>12849</v>
      </c>
      <c r="W152" s="4" t="s">
        <v>12850</v>
      </c>
      <c r="X152" s="2">
        <v>1</v>
      </c>
      <c r="Y152" s="2"/>
      <c r="Z152" s="2"/>
      <c r="AA152" s="2"/>
      <c r="AB152" s="2" t="s">
        <v>12851</v>
      </c>
      <c r="AC152" s="2"/>
      <c r="AD152" s="2"/>
    </row>
    <row r="153" spans="1:30">
      <c r="A153" s="5">
        <v>1580965</v>
      </c>
      <c r="B153" s="5" t="s">
        <v>12852</v>
      </c>
      <c r="C153" s="5" t="s">
        <v>12853</v>
      </c>
      <c r="D153" s="5"/>
      <c r="E153" s="5" t="s">
        <v>12854</v>
      </c>
      <c r="F153" s="5"/>
      <c r="G153" s="5" t="s">
        <v>12855</v>
      </c>
      <c r="H153" s="5" t="s">
        <v>12856</v>
      </c>
      <c r="I153" s="5">
        <v>1.</v>
      </c>
      <c r="J153" s="5"/>
      <c r="K153" s="5">
        <v>2</v>
      </c>
      <c r="L153" s="5" t="s">
        <v>12857</v>
      </c>
      <c r="M153" s="5"/>
      <c r="N153" s="5" t="s">
        <v>12858</v>
      </c>
      <c r="O153" s="5" t="s">
        <v>12859</v>
      </c>
      <c r="P153" s="5">
        <v>1</v>
      </c>
      <c r="Q153" s="5">
        <v>5</v>
      </c>
      <c r="R153" s="5">
        <v>1</v>
      </c>
      <c r="S153" s="5" t="s">
        <v>12860</v>
      </c>
      <c r="T153" s="5" t="s">
        <v>12861</v>
      </c>
      <c r="U153" s="7" t="s">
        <v>12862</v>
      </c>
      <c r="V153" s="5" t="s">
        <v>12863</v>
      </c>
      <c r="W153" s="7" t="s">
        <v>12864</v>
      </c>
      <c r="X153" s="5">
        <v>1</v>
      </c>
      <c r="Y153" s="5"/>
      <c r="Z153" s="5"/>
      <c r="AA153" s="5"/>
      <c r="AB153" s="5" t="s">
        <v>12865</v>
      </c>
      <c r="AC153" s="5"/>
      <c r="AD153" s="5"/>
    </row>
    <row r="154" spans="1:30">
      <c r="A154" s="2">
        <v>1580959</v>
      </c>
      <c r="B154" s="2" t="s">
        <v>12866</v>
      </c>
      <c r="C154" s="2" t="s">
        <v>12867</v>
      </c>
      <c r="D154" s="2"/>
      <c r="E154" s="2" t="s">
        <v>12868</v>
      </c>
      <c r="F154" s="2" t="s">
        <v>12869</v>
      </c>
      <c r="G154" s="2" t="s">
        <v>12870</v>
      </c>
      <c r="H154" s="2" t="s">
        <v>12871</v>
      </c>
      <c r="I154" s="2" t="s">
        <v>12872</v>
      </c>
      <c r="J154" s="2"/>
      <c r="K154" s="2">
        <v>2</v>
      </c>
      <c r="L154" s="2" t="s">
        <v>12873</v>
      </c>
      <c r="M154" s="2"/>
      <c r="N154" s="2" t="s">
        <v>12874</v>
      </c>
      <c r="O154" s="2" t="s">
        <v>12875</v>
      </c>
      <c r="P154" s="2">
        <v>0</v>
      </c>
      <c r="Q154" s="2">
        <v>3</v>
      </c>
      <c r="R154" s="2">
        <v>3</v>
      </c>
      <c r="S154" s="2" t="s">
        <v>12876</v>
      </c>
      <c r="T154" s="2" t="s">
        <v>12877</v>
      </c>
      <c r="U154" s="4" t="s">
        <v>12878</v>
      </c>
      <c r="V154" s="2" t="s">
        <v>12879</v>
      </c>
      <c r="W154" s="4" t="s">
        <v>12880</v>
      </c>
      <c r="X154" s="2">
        <v>1</v>
      </c>
      <c r="Y154" s="2"/>
      <c r="Z154" s="2"/>
      <c r="AA154" s="2"/>
      <c r="AB154" s="2" t="s">
        <v>12881</v>
      </c>
      <c r="AC154" s="2"/>
      <c r="AD154" s="2"/>
    </row>
    <row r="155" spans="1:30">
      <c r="A155" s="5">
        <v>1580957</v>
      </c>
      <c r="B155" s="5" t="s">
        <v>12882</v>
      </c>
      <c r="C155" s="5" t="s">
        <v>12883</v>
      </c>
      <c r="D155" s="5"/>
      <c r="E155" s="5" t="s">
        <v>12884</v>
      </c>
      <c r="F155" s="5" t="s">
        <v>12885</v>
      </c>
      <c r="G155" s="5" t="s">
        <v>12886</v>
      </c>
      <c r="H155" s="5" t="s">
        <v>12887</v>
      </c>
      <c r="I155" s="5" t="s">
        <v>12888</v>
      </c>
      <c r="J155" s="5"/>
      <c r="K155" s="5">
        <v>2</v>
      </c>
      <c r="L155" s="5" t="s">
        <v>12889</v>
      </c>
      <c r="M155" s="5"/>
      <c r="N155" s="5" t="s">
        <v>12890</v>
      </c>
      <c r="O155" s="5" t="s">
        <v>12891</v>
      </c>
      <c r="P155" s="5">
        <v>0</v>
      </c>
      <c r="Q155" s="5">
        <v>3</v>
      </c>
      <c r="R155" s="5">
        <v>3</v>
      </c>
      <c r="S155" s="5" t="s">
        <v>12892</v>
      </c>
      <c r="T155" s="5" t="s">
        <v>12893</v>
      </c>
      <c r="U155" s="7" t="s">
        <v>12894</v>
      </c>
      <c r="V155" s="5" t="s">
        <v>12895</v>
      </c>
      <c r="W155" s="7" t="s">
        <v>12896</v>
      </c>
      <c r="X155" s="5">
        <v>1</v>
      </c>
      <c r="Y155" s="5"/>
      <c r="Z155" s="5"/>
      <c r="AA155" s="5"/>
      <c r="AB155" s="5" t="s">
        <v>12897</v>
      </c>
      <c r="AC155" s="5"/>
      <c r="AD155" s="5"/>
    </row>
    <row r="156" spans="1:30">
      <c r="A156" s="2">
        <v>1580955</v>
      </c>
      <c r="B156" s="2" t="s">
        <v>12898</v>
      </c>
      <c r="C156" s="2" t="s">
        <v>12899</v>
      </c>
      <c r="D156" s="2"/>
      <c r="E156" s="2" t="s">
        <v>12900</v>
      </c>
      <c r="F156" s="2" t="s">
        <v>12901</v>
      </c>
      <c r="G156" s="2" t="s">
        <v>12902</v>
      </c>
      <c r="H156" s="2" t="s">
        <v>12903</v>
      </c>
      <c r="I156" s="2" t="s">
        <v>12904</v>
      </c>
      <c r="J156" s="2"/>
      <c r="K156" s="2">
        <v>2</v>
      </c>
      <c r="L156" s="2" t="s">
        <v>12905</v>
      </c>
      <c r="M156" s="2"/>
      <c r="N156" s="2" t="s">
        <v>12906</v>
      </c>
      <c r="O156" s="2" t="s">
        <v>12907</v>
      </c>
      <c r="P156" s="2">
        <v>0</v>
      </c>
      <c r="Q156" s="2">
        <v>3</v>
      </c>
      <c r="R156" s="2">
        <v>3</v>
      </c>
      <c r="S156" s="2" t="s">
        <v>12908</v>
      </c>
      <c r="T156" s="2" t="s">
        <v>12909</v>
      </c>
      <c r="U156" s="4" t="s">
        <v>12910</v>
      </c>
      <c r="V156" s="2" t="s">
        <v>12911</v>
      </c>
      <c r="W156" s="4" t="s">
        <v>12912</v>
      </c>
      <c r="X156" s="2">
        <v>1</v>
      </c>
      <c r="Y156" s="2"/>
      <c r="Z156" s="2"/>
      <c r="AA156" s="2"/>
      <c r="AB156" s="2" t="s">
        <v>12913</v>
      </c>
      <c r="AC156" s="2"/>
      <c r="AD156" s="2"/>
    </row>
    <row r="157" spans="1:30">
      <c r="A157" s="5">
        <v>1580953</v>
      </c>
      <c r="B157" s="5" t="s">
        <v>12914</v>
      </c>
      <c r="C157" s="5" t="s">
        <v>12915</v>
      </c>
      <c r="D157" s="5"/>
      <c r="E157" s="5" t="s">
        <v>12916</v>
      </c>
      <c r="F157" s="5" t="s">
        <v>12917</v>
      </c>
      <c r="G157" s="5" t="s">
        <v>12918</v>
      </c>
      <c r="H157" s="5" t="s">
        <v>12919</v>
      </c>
      <c r="I157" s="5" t="s">
        <v>12920</v>
      </c>
      <c r="J157" s="5"/>
      <c r="K157" s="5">
        <v>2</v>
      </c>
      <c r="L157" s="5" t="s">
        <v>12921</v>
      </c>
      <c r="M157" s="5"/>
      <c r="N157" s="5" t="s">
        <v>12922</v>
      </c>
      <c r="O157" s="5" t="s">
        <v>12923</v>
      </c>
      <c r="P157" s="5">
        <v>0</v>
      </c>
      <c r="Q157" s="5">
        <v>3</v>
      </c>
      <c r="R157" s="5">
        <v>3</v>
      </c>
      <c r="S157" s="5" t="s">
        <v>12924</v>
      </c>
      <c r="T157" s="5" t="s">
        <v>12925</v>
      </c>
      <c r="U157" s="7" t="s">
        <v>12926</v>
      </c>
      <c r="V157" s="5" t="s">
        <v>12927</v>
      </c>
      <c r="W157" s="7" t="s">
        <v>12928</v>
      </c>
      <c r="X157" s="5">
        <v>1</v>
      </c>
      <c r="Y157" s="5"/>
      <c r="Z157" s="5"/>
      <c r="AA157" s="5"/>
      <c r="AB157" s="5" t="s">
        <v>12929</v>
      </c>
      <c r="AC157" s="5"/>
      <c r="AD157" s="5"/>
    </row>
    <row r="158" spans="1:30">
      <c r="A158" s="2">
        <v>1580951</v>
      </c>
      <c r="B158" s="2" t="s">
        <v>12930</v>
      </c>
      <c r="C158" s="2" t="s">
        <v>12931</v>
      </c>
      <c r="D158" s="2"/>
      <c r="E158" s="2" t="s">
        <v>12932</v>
      </c>
      <c r="F158" s="2" t="s">
        <v>12933</v>
      </c>
      <c r="G158" s="2" t="s">
        <v>12934</v>
      </c>
      <c r="H158" s="2" t="s">
        <v>12935</v>
      </c>
      <c r="I158" s="2">
        <v>1.</v>
      </c>
      <c r="J158" s="2"/>
      <c r="K158" s="2">
        <v>3</v>
      </c>
      <c r="L158" s="2" t="s">
        <v>12936</v>
      </c>
      <c r="M158" s="2"/>
      <c r="N158" s="2" t="s">
        <v>12937</v>
      </c>
      <c r="O158" s="2" t="s">
        <v>12938</v>
      </c>
      <c r="P158" s="2">
        <v>0</v>
      </c>
      <c r="Q158" s="2">
        <v>1</v>
      </c>
      <c r="R158" s="2">
        <v>1</v>
      </c>
      <c r="S158" s="2" t="s">
        <v>12939</v>
      </c>
      <c r="T158" s="2" t="s">
        <v>12940</v>
      </c>
      <c r="U158" s="4" t="s">
        <v>12941</v>
      </c>
      <c r="V158" s="2" t="s">
        <v>12942</v>
      </c>
      <c r="W158" s="4" t="s">
        <v>12943</v>
      </c>
      <c r="X158" s="2">
        <v>1</v>
      </c>
      <c r="Y158" s="2"/>
      <c r="Z158" s="2"/>
      <c r="AA158" s="2"/>
      <c r="AB158" s="2" t="s">
        <v>12944</v>
      </c>
      <c r="AC158" s="2"/>
      <c r="AD158" s="2"/>
    </row>
    <row r="159" spans="1:30">
      <c r="A159" s="5">
        <v>1580949</v>
      </c>
      <c r="B159" s="5" t="s">
        <v>12945</v>
      </c>
      <c r="C159" s="5" t="s">
        <v>12946</v>
      </c>
      <c r="D159" s="5"/>
      <c r="E159" s="5" t="s">
        <v>12947</v>
      </c>
      <c r="F159" s="5" t="s">
        <v>12948</v>
      </c>
      <c r="G159" s="5" t="s">
        <v>12949</v>
      </c>
      <c r="H159" s="5" t="s">
        <v>12950</v>
      </c>
      <c r="I159" s="5">
        <v>1.</v>
      </c>
      <c r="J159" s="5"/>
      <c r="K159" s="5">
        <v>3</v>
      </c>
      <c r="L159" s="5" t="s">
        <v>12951</v>
      </c>
      <c r="M159" s="5"/>
      <c r="N159" s="5" t="s">
        <v>12952</v>
      </c>
      <c r="O159" s="5" t="s">
        <v>12953</v>
      </c>
      <c r="P159" s="5">
        <v>0</v>
      </c>
      <c r="Q159" s="5">
        <v>3</v>
      </c>
      <c r="R159" s="5">
        <v>1</v>
      </c>
      <c r="S159" s="5" t="s">
        <v>12954</v>
      </c>
      <c r="T159" s="5" t="s">
        <v>12955</v>
      </c>
      <c r="U159" s="7" t="s">
        <v>12956</v>
      </c>
      <c r="V159" s="5" t="s">
        <v>12957</v>
      </c>
      <c r="W159" s="7" t="s">
        <v>12958</v>
      </c>
      <c r="X159" s="5">
        <v>1</v>
      </c>
      <c r="Y159" s="5"/>
      <c r="Z159" s="5"/>
      <c r="AA159" s="5"/>
      <c r="AB159" s="5" t="s">
        <v>12959</v>
      </c>
      <c r="AC159" s="5"/>
      <c r="AD159" s="5"/>
    </row>
    <row r="160" spans="1:30">
      <c r="A160" s="2">
        <v>1580947</v>
      </c>
      <c r="B160" s="2" t="s">
        <v>12960</v>
      </c>
      <c r="C160" s="2" t="s">
        <v>12961</v>
      </c>
      <c r="D160" s="2"/>
      <c r="E160" s="2" t="s">
        <v>12962</v>
      </c>
      <c r="F160" s="2" t="s">
        <v>12963</v>
      </c>
      <c r="G160" s="2" t="s">
        <v>12964</v>
      </c>
      <c r="H160" s="2" t="s">
        <v>12965</v>
      </c>
      <c r="I160" s="2" t="s">
        <v>12966</v>
      </c>
      <c r="J160" s="2"/>
      <c r="K160" s="2">
        <v>3</v>
      </c>
      <c r="L160" s="2" t="s">
        <v>12967</v>
      </c>
      <c r="M160" s="2"/>
      <c r="N160" s="2" t="s">
        <v>12968</v>
      </c>
      <c r="O160" s="2" t="s">
        <v>12969</v>
      </c>
      <c r="P160" s="2">
        <v>0</v>
      </c>
      <c r="Q160" s="2">
        <v>1</v>
      </c>
      <c r="R160" s="2">
        <v>3</v>
      </c>
      <c r="S160" s="2" t="s">
        <v>12970</v>
      </c>
      <c r="T160" s="2" t="s">
        <v>12971</v>
      </c>
      <c r="U160" s="4" t="s">
        <v>12972</v>
      </c>
      <c r="V160" s="2" t="s">
        <v>12973</v>
      </c>
      <c r="W160" s="4" t="s">
        <v>12974</v>
      </c>
      <c r="X160" s="2">
        <v>1</v>
      </c>
      <c r="Y160" s="2"/>
      <c r="Z160" s="2"/>
      <c r="AA160" s="2"/>
      <c r="AB160" s="2" t="s">
        <v>12975</v>
      </c>
      <c r="AC160" s="2"/>
      <c r="AD160" s="2"/>
    </row>
    <row r="161" spans="1:30">
      <c r="A161" s="5">
        <v>1580945</v>
      </c>
      <c r="B161" s="5" t="s">
        <v>12976</v>
      </c>
      <c r="C161" s="5" t="s">
        <v>12977</v>
      </c>
      <c r="D161" s="5"/>
      <c r="E161" s="5" t="s">
        <v>12978</v>
      </c>
      <c r="F161" s="5" t="s">
        <v>12979</v>
      </c>
      <c r="G161" s="5" t="s">
        <v>12980</v>
      </c>
      <c r="H161" s="5" t="s">
        <v>12981</v>
      </c>
      <c r="I161" s="5" t="s">
        <v>12982</v>
      </c>
      <c r="J161" s="5" t="s">
        <v>12983</v>
      </c>
      <c r="K161" s="5">
        <v>1</v>
      </c>
      <c r="L161" s="5" t="s">
        <v>12984</v>
      </c>
      <c r="M161" s="5"/>
      <c r="N161" s="5" t="s">
        <v>12985</v>
      </c>
      <c r="O161" s="5" t="s">
        <v>12986</v>
      </c>
      <c r="P161" s="5">
        <v>0</v>
      </c>
      <c r="Q161" s="5">
        <v>7</v>
      </c>
      <c r="R161" s="5">
        <v>2</v>
      </c>
      <c r="S161" s="5" t="s">
        <v>12987</v>
      </c>
      <c r="T161" s="5" t="s">
        <v>12988</v>
      </c>
      <c r="U161" s="7" t="s">
        <v>12989</v>
      </c>
      <c r="V161" s="5" t="s">
        <v>12990</v>
      </c>
      <c r="W161" s="7" t="s">
        <v>12991</v>
      </c>
      <c r="X161" s="5">
        <v>1</v>
      </c>
      <c r="Y161" s="5"/>
      <c r="Z161" s="5"/>
      <c r="AA161" s="5"/>
      <c r="AB161" s="5" t="s">
        <v>12992</v>
      </c>
      <c r="AC161" s="5"/>
      <c r="AD161" s="5"/>
    </row>
    <row r="162" spans="1:30">
      <c r="A162" s="2">
        <v>1580943</v>
      </c>
      <c r="B162" s="2" t="s">
        <v>12993</v>
      </c>
      <c r="C162" s="2" t="s">
        <v>12994</v>
      </c>
      <c r="D162" s="2"/>
      <c r="E162" s="2" t="s">
        <v>12995</v>
      </c>
      <c r="F162" s="2" t="s">
        <v>12996</v>
      </c>
      <c r="G162" s="2" t="s">
        <v>12997</v>
      </c>
      <c r="H162" s="2" t="s">
        <v>12998</v>
      </c>
      <c r="I162" s="2" t="s">
        <v>12999</v>
      </c>
      <c r="J162" s="2"/>
      <c r="K162" s="2">
        <v>1</v>
      </c>
      <c r="L162" s="2" t="s">
        <v>13000</v>
      </c>
      <c r="M162" s="2"/>
      <c r="N162" s="2" t="s">
        <v>13001</v>
      </c>
      <c r="O162" s="2" t="s">
        <v>13002</v>
      </c>
      <c r="P162" s="2">
        <v>0</v>
      </c>
      <c r="Q162" s="2">
        <v>6</v>
      </c>
      <c r="R162" s="2">
        <v>2</v>
      </c>
      <c r="S162" s="2" t="s">
        <v>13003</v>
      </c>
      <c r="T162" s="2" t="s">
        <v>13004</v>
      </c>
      <c r="U162" s="4" t="s">
        <v>13005</v>
      </c>
      <c r="V162" s="2" t="s">
        <v>13006</v>
      </c>
      <c r="W162" s="4" t="s">
        <v>13007</v>
      </c>
      <c r="X162" s="2">
        <v>1</v>
      </c>
      <c r="Y162" s="2"/>
      <c r="Z162" s="2"/>
      <c r="AA162" s="2"/>
      <c r="AB162" s="2" t="s">
        <v>13008</v>
      </c>
      <c r="AC162" s="2"/>
      <c r="AD162" s="2"/>
    </row>
    <row r="163" spans="1:30">
      <c r="A163" s="5">
        <v>1580941</v>
      </c>
      <c r="B163" s="5" t="s">
        <v>13009</v>
      </c>
      <c r="C163" s="5" t="s">
        <v>13010</v>
      </c>
      <c r="D163" s="5"/>
      <c r="E163" s="5" t="s">
        <v>13011</v>
      </c>
      <c r="F163" s="5" t="s">
        <v>13012</v>
      </c>
      <c r="G163" s="5" t="s">
        <v>13013</v>
      </c>
      <c r="H163" s="5" t="s">
        <v>13014</v>
      </c>
      <c r="I163" s="5" t="s">
        <v>13015</v>
      </c>
      <c r="J163" s="5"/>
      <c r="K163" s="5">
        <v>1</v>
      </c>
      <c r="L163" s="5" t="s">
        <v>13016</v>
      </c>
      <c r="M163" s="5"/>
      <c r="N163" s="5" t="s">
        <v>13017</v>
      </c>
      <c r="O163" s="5" t="s">
        <v>13018</v>
      </c>
      <c r="P163" s="5">
        <v>0</v>
      </c>
      <c r="Q163" s="5">
        <v>10</v>
      </c>
      <c r="R163" s="5">
        <v>3</v>
      </c>
      <c r="S163" s="5" t="s">
        <v>13019</v>
      </c>
      <c r="T163" s="5" t="s">
        <v>13020</v>
      </c>
      <c r="U163" s="7" t="s">
        <v>13021</v>
      </c>
      <c r="V163" s="5" t="s">
        <v>13022</v>
      </c>
      <c r="W163" s="7" t="s">
        <v>13023</v>
      </c>
      <c r="X163" s="5">
        <v>1</v>
      </c>
      <c r="Y163" s="5"/>
      <c r="Z163" s="5"/>
      <c r="AA163" s="5"/>
      <c r="AB163" s="5" t="s">
        <v>13024</v>
      </c>
      <c r="AC163" s="5"/>
      <c r="AD163" s="5"/>
    </row>
    <row r="164" spans="1:30">
      <c r="A164" s="2">
        <v>1580939</v>
      </c>
      <c r="B164" s="2" t="s">
        <v>13025</v>
      </c>
      <c r="C164" s="2" t="s">
        <v>13026</v>
      </c>
      <c r="D164" s="2"/>
      <c r="E164" s="2" t="s">
        <v>13027</v>
      </c>
      <c r="F164" s="2" t="s">
        <v>13028</v>
      </c>
      <c r="G164" s="2" t="s">
        <v>13029</v>
      </c>
      <c r="H164" s="2" t="s">
        <v>13030</v>
      </c>
      <c r="I164" s="2" t="s">
        <v>13031</v>
      </c>
      <c r="J164" s="2"/>
      <c r="K164" s="2">
        <v>1</v>
      </c>
      <c r="L164" s="2" t="s">
        <v>13032</v>
      </c>
      <c r="M164" s="2"/>
      <c r="N164" s="2" t="s">
        <v>13033</v>
      </c>
      <c r="O164" s="2" t="s">
        <v>13034</v>
      </c>
      <c r="P164" s="2">
        <v>0</v>
      </c>
      <c r="Q164" s="2">
        <v>9</v>
      </c>
      <c r="R164" s="2">
        <v>3</v>
      </c>
      <c r="S164" s="2" t="s">
        <v>13035</v>
      </c>
      <c r="T164" s="2" t="s">
        <v>13036</v>
      </c>
      <c r="U164" s="4" t="s">
        <v>13037</v>
      </c>
      <c r="V164" s="2" t="s">
        <v>13038</v>
      </c>
      <c r="W164" s="4" t="s">
        <v>13039</v>
      </c>
      <c r="X164" s="2">
        <v>1</v>
      </c>
      <c r="Y164" s="2"/>
      <c r="Z164" s="2"/>
      <c r="AA164" s="2"/>
      <c r="AB164" s="2" t="s">
        <v>13040</v>
      </c>
      <c r="AC164" s="2"/>
      <c r="AD164" s="2"/>
    </row>
    <row r="165" spans="1:30">
      <c r="A165" s="5">
        <v>1580937</v>
      </c>
      <c r="B165" s="5" t="s">
        <v>13041</v>
      </c>
      <c r="C165" s="5" t="s">
        <v>13042</v>
      </c>
      <c r="D165" s="5"/>
      <c r="E165" s="5" t="s">
        <v>13043</v>
      </c>
      <c r="F165" s="5" t="s">
        <v>13044</v>
      </c>
      <c r="G165" s="5" t="s">
        <v>13045</v>
      </c>
      <c r="H165" s="5" t="s">
        <v>13046</v>
      </c>
      <c r="I165" s="5" t="s">
        <v>13047</v>
      </c>
      <c r="J165" s="5"/>
      <c r="K165" s="5">
        <v>1</v>
      </c>
      <c r="L165" s="5" t="s">
        <v>13048</v>
      </c>
      <c r="M165" s="5"/>
      <c r="N165" s="5" t="s">
        <v>13049</v>
      </c>
      <c r="O165" s="5" t="s">
        <v>13050</v>
      </c>
      <c r="P165" s="5">
        <v>0</v>
      </c>
      <c r="Q165" s="5">
        <v>5</v>
      </c>
      <c r="R165" s="5">
        <v>3</v>
      </c>
      <c r="S165" s="5" t="s">
        <v>13051</v>
      </c>
      <c r="T165" s="5" t="s">
        <v>13052</v>
      </c>
      <c r="U165" s="7" t="s">
        <v>13053</v>
      </c>
      <c r="V165" s="5" t="s">
        <v>13054</v>
      </c>
      <c r="W165" s="7" t="s">
        <v>13055</v>
      </c>
      <c r="X165" s="5">
        <v>1</v>
      </c>
      <c r="Y165" s="5"/>
      <c r="Z165" s="5"/>
      <c r="AA165" s="5"/>
      <c r="AB165" s="5" t="s">
        <v>13056</v>
      </c>
      <c r="AC165" s="5"/>
      <c r="AD165" s="5"/>
    </row>
    <row r="166" spans="1:30">
      <c r="A166" s="2">
        <v>1580935</v>
      </c>
      <c r="B166" s="2" t="s">
        <v>13057</v>
      </c>
      <c r="C166" s="2" t="s">
        <v>13058</v>
      </c>
      <c r="D166" s="2"/>
      <c r="E166" s="2" t="s">
        <v>13059</v>
      </c>
      <c r="F166" s="2" t="s">
        <v>13060</v>
      </c>
      <c r="G166" s="2" t="s">
        <v>13061</v>
      </c>
      <c r="H166" s="2" t="s">
        <v>13062</v>
      </c>
      <c r="I166" s="2" t="s">
        <v>13063</v>
      </c>
      <c r="J166" s="2"/>
      <c r="K166" s="2">
        <v>2</v>
      </c>
      <c r="L166" s="2" t="s">
        <v>13064</v>
      </c>
      <c r="M166" s="2"/>
      <c r="N166" s="2" t="s">
        <v>13065</v>
      </c>
      <c r="O166" s="2" t="s">
        <v>13066</v>
      </c>
      <c r="P166" s="2">
        <v>0</v>
      </c>
      <c r="Q166" s="2">
        <v>3</v>
      </c>
      <c r="R166" s="2">
        <v>2</v>
      </c>
      <c r="S166" s="2" t="s">
        <v>13067</v>
      </c>
      <c r="T166" s="2" t="s">
        <v>13068</v>
      </c>
      <c r="U166" s="4" t="s">
        <v>13069</v>
      </c>
      <c r="V166" s="2" t="s">
        <v>13070</v>
      </c>
      <c r="W166" s="4" t="s">
        <v>13071</v>
      </c>
      <c r="X166" s="2">
        <v>1</v>
      </c>
      <c r="Y166" s="2"/>
      <c r="Z166" s="2"/>
      <c r="AA166" s="2"/>
      <c r="AB166" s="2" t="s">
        <v>13072</v>
      </c>
      <c r="AC166" s="2"/>
      <c r="AD166" s="2"/>
    </row>
    <row r="167" spans="1:30">
      <c r="A167" s="5">
        <v>1580933</v>
      </c>
      <c r="B167" s="5" t="s">
        <v>13073</v>
      </c>
      <c r="C167" s="5" t="s">
        <v>13074</v>
      </c>
      <c r="D167" s="5"/>
      <c r="E167" s="5" t="s">
        <v>13075</v>
      </c>
      <c r="F167" s="5" t="s">
        <v>13076</v>
      </c>
      <c r="G167" s="5" t="s">
        <v>13077</v>
      </c>
      <c r="H167" s="5" t="s">
        <v>13078</v>
      </c>
      <c r="I167" s="5" t="s">
        <v>13079</v>
      </c>
      <c r="J167" s="5"/>
      <c r="K167" s="5">
        <v>1</v>
      </c>
      <c r="L167" s="5" t="s">
        <v>13080</v>
      </c>
      <c r="M167" s="5"/>
      <c r="N167" s="5" t="s">
        <v>13081</v>
      </c>
      <c r="O167" s="5" t="s">
        <v>13082</v>
      </c>
      <c r="P167" s="5">
        <v>0</v>
      </c>
      <c r="Q167" s="5">
        <v>8</v>
      </c>
      <c r="R167" s="5">
        <v>3</v>
      </c>
      <c r="S167" s="5" t="s">
        <v>13083</v>
      </c>
      <c r="T167" s="5" t="s">
        <v>13084</v>
      </c>
      <c r="U167" s="7" t="s">
        <v>13085</v>
      </c>
      <c r="V167" s="5" t="s">
        <v>13086</v>
      </c>
      <c r="W167" s="7" t="s">
        <v>13087</v>
      </c>
      <c r="X167" s="5">
        <v>1</v>
      </c>
      <c r="Y167" s="5"/>
      <c r="Z167" s="5"/>
      <c r="AA167" s="5"/>
      <c r="AB167" s="5" t="s">
        <v>13088</v>
      </c>
      <c r="AC167" s="5"/>
      <c r="AD167" s="5"/>
    </row>
    <row r="168" spans="1:30">
      <c r="A168" s="2">
        <v>1580931</v>
      </c>
      <c r="B168" s="2" t="s">
        <v>13089</v>
      </c>
      <c r="C168" s="2" t="s">
        <v>13090</v>
      </c>
      <c r="D168" s="2"/>
      <c r="E168" s="2" t="s">
        <v>13091</v>
      </c>
      <c r="F168" s="2" t="s">
        <v>13092</v>
      </c>
      <c r="G168" s="2" t="s">
        <v>13093</v>
      </c>
      <c r="H168" s="2" t="s">
        <v>13094</v>
      </c>
      <c r="I168" s="2" t="s">
        <v>13095</v>
      </c>
      <c r="J168" s="2" t="s">
        <v>13096</v>
      </c>
      <c r="K168" s="2">
        <v>1</v>
      </c>
      <c r="L168" s="2" t="s">
        <v>13097</v>
      </c>
      <c r="M168" s="2"/>
      <c r="N168" s="2" t="s">
        <v>13098</v>
      </c>
      <c r="O168" s="2" t="s">
        <v>13099</v>
      </c>
      <c r="P168" s="2">
        <v>2</v>
      </c>
      <c r="Q168" s="2">
        <v>12</v>
      </c>
      <c r="R168" s="2">
        <v>4</v>
      </c>
      <c r="S168" s="2" t="s">
        <v>13100</v>
      </c>
      <c r="T168" s="2" t="s">
        <v>13101</v>
      </c>
      <c r="U168" s="4" t="s">
        <v>13102</v>
      </c>
      <c r="V168" s="2" t="s">
        <v>13103</v>
      </c>
      <c r="W168" s="4" t="s">
        <v>13104</v>
      </c>
      <c r="X168" s="2">
        <v>1</v>
      </c>
      <c r="Y168" s="2"/>
      <c r="Z168" s="2"/>
      <c r="AA168" s="2"/>
      <c r="AB168" s="2" t="s">
        <v>13105</v>
      </c>
      <c r="AC168" s="2"/>
      <c r="AD168" s="2"/>
    </row>
    <row r="169" spans="1:30">
      <c r="A169" s="5">
        <v>1580929</v>
      </c>
      <c r="B169" s="5" t="s">
        <v>13106</v>
      </c>
      <c r="C169" s="5" t="s">
        <v>13107</v>
      </c>
      <c r="D169" s="5"/>
      <c r="E169" s="5" t="s">
        <v>13108</v>
      </c>
      <c r="F169" s="5" t="s">
        <v>13109</v>
      </c>
      <c r="G169" s="5" t="s">
        <v>13110</v>
      </c>
      <c r="H169" s="5" t="s">
        <v>13111</v>
      </c>
      <c r="I169" s="5">
        <v>1.</v>
      </c>
      <c r="J169" s="5"/>
      <c r="K169" s="5">
        <v>2</v>
      </c>
      <c r="L169" s="5" t="s">
        <v>13112</v>
      </c>
      <c r="M169" s="5"/>
      <c r="N169" s="5" t="s">
        <v>13113</v>
      </c>
      <c r="O169" s="5" t="s">
        <v>13114</v>
      </c>
      <c r="P169" s="5">
        <v>0</v>
      </c>
      <c r="Q169" s="5">
        <v>3</v>
      </c>
      <c r="R169" s="5">
        <v>1</v>
      </c>
      <c r="S169" s="5" t="s">
        <v>13115</v>
      </c>
      <c r="T169" s="5" t="s">
        <v>13116</v>
      </c>
      <c r="U169" s="7" t="s">
        <v>13117</v>
      </c>
      <c r="V169" s="5" t="s">
        <v>13118</v>
      </c>
      <c r="W169" s="7" t="s">
        <v>13119</v>
      </c>
      <c r="X169" s="5">
        <v>1</v>
      </c>
      <c r="Y169" s="5"/>
      <c r="Z169" s="5"/>
      <c r="AA169" s="5"/>
      <c r="AB169" s="5" t="s">
        <v>13120</v>
      </c>
      <c r="AC169" s="5"/>
      <c r="AD169" s="5"/>
    </row>
    <row r="170" spans="1:30">
      <c r="A170" s="2">
        <v>1580927</v>
      </c>
      <c r="B170" s="2" t="s">
        <v>13121</v>
      </c>
      <c r="C170" s="2" t="s">
        <v>13122</v>
      </c>
      <c r="D170" s="2"/>
      <c r="E170" s="2" t="s">
        <v>13123</v>
      </c>
      <c r="F170" s="2" t="s">
        <v>13124</v>
      </c>
      <c r="G170" s="2" t="s">
        <v>13125</v>
      </c>
      <c r="H170" s="2" t="s">
        <v>13126</v>
      </c>
      <c r="I170" s="2">
        <v>1.</v>
      </c>
      <c r="J170" s="2"/>
      <c r="K170" s="2">
        <v>2</v>
      </c>
      <c r="L170" s="2" t="s">
        <v>13127</v>
      </c>
      <c r="M170" s="2"/>
      <c r="N170" s="2" t="s">
        <v>13128</v>
      </c>
      <c r="O170" s="2" t="s">
        <v>13129</v>
      </c>
      <c r="P170" s="2">
        <v>0</v>
      </c>
      <c r="Q170" s="2">
        <v>3</v>
      </c>
      <c r="R170" s="2">
        <v>1</v>
      </c>
      <c r="S170" s="2" t="s">
        <v>13130</v>
      </c>
      <c r="T170" s="2" t="s">
        <v>13131</v>
      </c>
      <c r="U170" s="4" t="s">
        <v>13132</v>
      </c>
      <c r="V170" s="2" t="s">
        <v>13133</v>
      </c>
      <c r="W170" s="4" t="s">
        <v>13134</v>
      </c>
      <c r="X170" s="2">
        <v>1</v>
      </c>
      <c r="Y170" s="2"/>
      <c r="Z170" s="2"/>
      <c r="AA170" s="2"/>
      <c r="AB170" s="2" t="s">
        <v>13135</v>
      </c>
      <c r="AC170" s="2"/>
      <c r="AD170" s="2"/>
    </row>
    <row r="171" spans="1:30">
      <c r="A171" s="5">
        <v>1580925</v>
      </c>
      <c r="B171" s="5" t="s">
        <v>13136</v>
      </c>
      <c r="C171" s="5" t="s">
        <v>13137</v>
      </c>
      <c r="D171" s="5"/>
      <c r="E171" s="5" t="s">
        <v>13138</v>
      </c>
      <c r="F171" s="5" t="s">
        <v>13139</v>
      </c>
      <c r="G171" s="5" t="s">
        <v>13140</v>
      </c>
      <c r="H171" s="5" t="s">
        <v>13141</v>
      </c>
      <c r="I171" s="5">
        <v>1.</v>
      </c>
      <c r="J171" s="5"/>
      <c r="K171" s="5">
        <v>1</v>
      </c>
      <c r="L171" s="5" t="s">
        <v>13142</v>
      </c>
      <c r="M171" s="5"/>
      <c r="N171" s="5" t="s">
        <v>13143</v>
      </c>
      <c r="O171" s="5" t="s">
        <v>13144</v>
      </c>
      <c r="P171" s="5">
        <v>0</v>
      </c>
      <c r="Q171" s="5">
        <v>7</v>
      </c>
      <c r="R171" s="5">
        <v>1</v>
      </c>
      <c r="S171" s="5" t="s">
        <v>13145</v>
      </c>
      <c r="T171" s="5" t="s">
        <v>13146</v>
      </c>
      <c r="U171" s="7" t="s">
        <v>13147</v>
      </c>
      <c r="V171" s="5" t="s">
        <v>13148</v>
      </c>
      <c r="W171" s="7" t="s">
        <v>13149</v>
      </c>
      <c r="X171" s="5">
        <v>1</v>
      </c>
      <c r="Y171" s="5"/>
      <c r="Z171" s="5"/>
      <c r="AA171" s="5"/>
      <c r="AB171" s="5" t="s">
        <v>13150</v>
      </c>
      <c r="AC171" s="5"/>
      <c r="AD171" s="5"/>
    </row>
    <row r="172" spans="1:30">
      <c r="A172" s="2">
        <v>1580923</v>
      </c>
      <c r="B172" s="2" t="s">
        <v>13151</v>
      </c>
      <c r="C172" s="2" t="s">
        <v>13152</v>
      </c>
      <c r="D172" s="2"/>
      <c r="E172" s="2" t="s">
        <v>13153</v>
      </c>
      <c r="F172" s="2" t="s">
        <v>13154</v>
      </c>
      <c r="G172" s="2" t="s">
        <v>13155</v>
      </c>
      <c r="H172" s="2" t="s">
        <v>13156</v>
      </c>
      <c r="I172" s="2">
        <v>1.</v>
      </c>
      <c r="J172" s="2"/>
      <c r="K172" s="2">
        <v>1</v>
      </c>
      <c r="L172" s="2" t="s">
        <v>13157</v>
      </c>
      <c r="M172" s="2"/>
      <c r="N172" s="2" t="s">
        <v>13158</v>
      </c>
      <c r="O172" s="2" t="s">
        <v>13159</v>
      </c>
      <c r="P172" s="2">
        <v>0</v>
      </c>
      <c r="Q172" s="2">
        <v>5</v>
      </c>
      <c r="R172" s="2">
        <v>1</v>
      </c>
      <c r="S172" s="2" t="s">
        <v>13160</v>
      </c>
      <c r="T172" s="2" t="s">
        <v>13161</v>
      </c>
      <c r="U172" s="4" t="s">
        <v>13162</v>
      </c>
      <c r="V172" s="2" t="s">
        <v>13163</v>
      </c>
      <c r="W172" s="4" t="s">
        <v>13164</v>
      </c>
      <c r="X172" s="2">
        <v>1</v>
      </c>
      <c r="Y172" s="2"/>
      <c r="Z172" s="2"/>
      <c r="AA172" s="2"/>
      <c r="AB172" s="2" t="s">
        <v>13165</v>
      </c>
      <c r="AC172" s="2"/>
      <c r="AD172" s="2"/>
    </row>
    <row r="173" spans="1:30">
      <c r="A173" s="5">
        <v>1580921</v>
      </c>
      <c r="B173" s="5" t="s">
        <v>13166</v>
      </c>
      <c r="C173" s="5" t="s">
        <v>13167</v>
      </c>
      <c r="D173" s="5"/>
      <c r="E173" s="5" t="s">
        <v>13168</v>
      </c>
      <c r="F173" s="5" t="s">
        <v>13169</v>
      </c>
      <c r="G173" s="5" t="s">
        <v>13170</v>
      </c>
      <c r="H173" s="5" t="s">
        <v>13171</v>
      </c>
      <c r="I173" s="5">
        <v>1.</v>
      </c>
      <c r="J173" s="5"/>
      <c r="K173" s="5">
        <v>2</v>
      </c>
      <c r="L173" s="5" t="s">
        <v>13172</v>
      </c>
      <c r="M173" s="5"/>
      <c r="N173" s="5" t="s">
        <v>13173</v>
      </c>
      <c r="O173" s="5" t="s">
        <v>13174</v>
      </c>
      <c r="P173" s="5">
        <v>0</v>
      </c>
      <c r="Q173" s="5">
        <v>3</v>
      </c>
      <c r="R173" s="5">
        <v>1</v>
      </c>
      <c r="S173" s="5" t="s">
        <v>13175</v>
      </c>
      <c r="T173" s="5" t="s">
        <v>13176</v>
      </c>
      <c r="U173" s="7" t="s">
        <v>13177</v>
      </c>
      <c r="V173" s="5" t="s">
        <v>13178</v>
      </c>
      <c r="W173" s="7" t="s">
        <v>13179</v>
      </c>
      <c r="X173" s="5">
        <v>1</v>
      </c>
      <c r="Y173" s="5"/>
      <c r="Z173" s="5"/>
      <c r="AA173" s="5"/>
      <c r="AB173" s="5" t="s">
        <v>13180</v>
      </c>
      <c r="AC173" s="5"/>
      <c r="AD173" s="5"/>
    </row>
    <row r="174" spans="1:30">
      <c r="A174" s="2">
        <v>1580919</v>
      </c>
      <c r="B174" s="2" t="s">
        <v>13181</v>
      </c>
      <c r="C174" s="2" t="s">
        <v>13182</v>
      </c>
      <c r="D174" s="2"/>
      <c r="E174" s="2" t="s">
        <v>13183</v>
      </c>
      <c r="F174" s="2" t="s">
        <v>13184</v>
      </c>
      <c r="G174" s="2" t="s">
        <v>13185</v>
      </c>
      <c r="H174" s="2" t="s">
        <v>13186</v>
      </c>
      <c r="I174" s="2">
        <v>1.</v>
      </c>
      <c r="J174" s="2"/>
      <c r="K174" s="2">
        <v>2</v>
      </c>
      <c r="L174" s="2" t="s">
        <v>13187</v>
      </c>
      <c r="M174" s="2"/>
      <c r="N174" s="2" t="s">
        <v>13188</v>
      </c>
      <c r="O174" s="2" t="s">
        <v>13189</v>
      </c>
      <c r="P174" s="2">
        <v>0</v>
      </c>
      <c r="Q174" s="2">
        <v>4</v>
      </c>
      <c r="R174" s="2">
        <v>1</v>
      </c>
      <c r="S174" s="2" t="s">
        <v>13190</v>
      </c>
      <c r="T174" s="2" t="s">
        <v>13191</v>
      </c>
      <c r="U174" s="4" t="s">
        <v>13192</v>
      </c>
      <c r="V174" s="2" t="s">
        <v>13193</v>
      </c>
      <c r="W174" s="4" t="s">
        <v>13194</v>
      </c>
      <c r="X174" s="2">
        <v>1</v>
      </c>
      <c r="Y174" s="2"/>
      <c r="Z174" s="2"/>
      <c r="AA174" s="2"/>
      <c r="AB174" s="2" t="s">
        <v>13195</v>
      </c>
      <c r="AC174" s="2"/>
      <c r="AD174" s="2"/>
    </row>
    <row r="175" spans="1:30">
      <c r="A175" s="5">
        <v>1580917</v>
      </c>
      <c r="B175" s="5" t="s">
        <v>13196</v>
      </c>
      <c r="C175" s="5" t="s">
        <v>13197</v>
      </c>
      <c r="D175" s="5"/>
      <c r="E175" s="5" t="s">
        <v>13198</v>
      </c>
      <c r="F175" s="5" t="s">
        <v>13199</v>
      </c>
      <c r="G175" s="5" t="s">
        <v>13200</v>
      </c>
      <c r="H175" s="5" t="s">
        <v>13201</v>
      </c>
      <c r="I175" s="5" t="s">
        <v>13202</v>
      </c>
      <c r="J175" s="5"/>
      <c r="K175" s="5">
        <v>3</v>
      </c>
      <c r="L175" s="5" t="s">
        <v>13203</v>
      </c>
      <c r="M175" s="5"/>
      <c r="N175" s="5" t="s">
        <v>13204</v>
      </c>
      <c r="O175" s="5" t="s">
        <v>13205</v>
      </c>
      <c r="P175" s="5">
        <v>0</v>
      </c>
      <c r="Q175" s="5">
        <v>3</v>
      </c>
      <c r="R175" s="5">
        <v>2</v>
      </c>
      <c r="S175" s="5" t="s">
        <v>13206</v>
      </c>
      <c r="T175" s="5" t="s">
        <v>13207</v>
      </c>
      <c r="U175" s="7" t="s">
        <v>13208</v>
      </c>
      <c r="V175" s="5" t="s">
        <v>13209</v>
      </c>
      <c r="W175" s="7" t="s">
        <v>13210</v>
      </c>
      <c r="X175" s="5">
        <v>1</v>
      </c>
      <c r="Y175" s="5"/>
      <c r="Z175" s="5"/>
      <c r="AA175" s="5"/>
      <c r="AB175" s="5" t="s">
        <v>13211</v>
      </c>
      <c r="AC175" s="5"/>
      <c r="AD175" s="5"/>
    </row>
    <row r="176" spans="1:30">
      <c r="A176" s="2">
        <v>1580915</v>
      </c>
      <c r="B176" s="2" t="s">
        <v>13212</v>
      </c>
      <c r="C176" s="2" t="s">
        <v>13213</v>
      </c>
      <c r="D176" s="2"/>
      <c r="E176" s="2" t="s">
        <v>13214</v>
      </c>
      <c r="F176" s="2" t="s">
        <v>13215</v>
      </c>
      <c r="G176" s="2" t="s">
        <v>13216</v>
      </c>
      <c r="H176" s="2" t="s">
        <v>13217</v>
      </c>
      <c r="I176" s="2">
        <v>1.</v>
      </c>
      <c r="J176" s="2"/>
      <c r="K176" s="2">
        <v>3</v>
      </c>
      <c r="L176" s="2" t="s">
        <v>13218</v>
      </c>
      <c r="M176" s="2"/>
      <c r="N176" s="2" t="s">
        <v>13219</v>
      </c>
      <c r="O176" s="2" t="s">
        <v>13220</v>
      </c>
      <c r="P176" s="2">
        <v>0</v>
      </c>
      <c r="Q176" s="2">
        <v>1</v>
      </c>
      <c r="R176" s="2">
        <v>1</v>
      </c>
      <c r="S176" s="2" t="s">
        <v>13221</v>
      </c>
      <c r="T176" s="2" t="s">
        <v>13222</v>
      </c>
      <c r="U176" s="4" t="s">
        <v>13223</v>
      </c>
      <c r="V176" s="2" t="s">
        <v>13224</v>
      </c>
      <c r="W176" s="4" t="s">
        <v>13225</v>
      </c>
      <c r="X176" s="2">
        <v>1</v>
      </c>
      <c r="Y176" s="2"/>
      <c r="Z176" s="2"/>
      <c r="AA176" s="2"/>
      <c r="AB176" s="2" t="s">
        <v>13226</v>
      </c>
      <c r="AC176" s="2"/>
      <c r="AD176" s="2"/>
    </row>
    <row r="177" spans="1:30">
      <c r="A177" s="5">
        <v>1580913</v>
      </c>
      <c r="B177" s="5" t="s">
        <v>13227</v>
      </c>
      <c r="C177" s="5" t="s">
        <v>13228</v>
      </c>
      <c r="D177" s="5"/>
      <c r="E177" s="5" t="s">
        <v>13229</v>
      </c>
      <c r="F177" s="5" t="s">
        <v>13230</v>
      </c>
      <c r="G177" s="5" t="s">
        <v>13231</v>
      </c>
      <c r="H177" s="5" t="s">
        <v>13232</v>
      </c>
      <c r="I177" s="5" t="s">
        <v>13233</v>
      </c>
      <c r="J177" s="5"/>
      <c r="K177" s="5">
        <v>3</v>
      </c>
      <c r="L177" s="5" t="s">
        <v>13234</v>
      </c>
      <c r="M177" s="5"/>
      <c r="N177" s="5" t="s">
        <v>13235</v>
      </c>
      <c r="O177" s="5" t="s">
        <v>13236</v>
      </c>
      <c r="P177" s="5">
        <v>0</v>
      </c>
      <c r="Q177" s="5">
        <v>1</v>
      </c>
      <c r="R177" s="5">
        <v>2</v>
      </c>
      <c r="S177" s="5" t="s">
        <v>13237</v>
      </c>
      <c r="T177" s="5" t="s">
        <v>13238</v>
      </c>
      <c r="U177" s="7" t="s">
        <v>13239</v>
      </c>
      <c r="V177" s="5" t="s">
        <v>13240</v>
      </c>
      <c r="W177" s="7" t="s">
        <v>13241</v>
      </c>
      <c r="X177" s="5">
        <v>1</v>
      </c>
      <c r="Y177" s="5"/>
      <c r="Z177" s="5"/>
      <c r="AA177" s="5"/>
      <c r="AB177" s="5" t="s">
        <v>13242</v>
      </c>
      <c r="AC177" s="5"/>
      <c r="AD177" s="5"/>
    </row>
    <row r="178" spans="1:30">
      <c r="A178" s="2">
        <v>1580911</v>
      </c>
      <c r="B178" s="2" t="s">
        <v>13243</v>
      </c>
      <c r="C178" s="2" t="s">
        <v>13244</v>
      </c>
      <c r="D178" s="2"/>
      <c r="E178" s="2" t="s">
        <v>13245</v>
      </c>
      <c r="F178" s="2" t="s">
        <v>13246</v>
      </c>
      <c r="G178" s="2" t="s">
        <v>13247</v>
      </c>
      <c r="H178" s="2" t="s">
        <v>13248</v>
      </c>
      <c r="I178" s="2" t="s">
        <v>13249</v>
      </c>
      <c r="J178" s="2"/>
      <c r="K178" s="2">
        <v>3</v>
      </c>
      <c r="L178" s="2" t="s">
        <v>13250</v>
      </c>
      <c r="M178" s="2"/>
      <c r="N178" s="2" t="s">
        <v>13251</v>
      </c>
      <c r="O178" s="2" t="s">
        <v>13252</v>
      </c>
      <c r="P178" s="2">
        <v>0</v>
      </c>
      <c r="Q178" s="2">
        <v>1</v>
      </c>
      <c r="R178" s="2">
        <v>2</v>
      </c>
      <c r="S178" s="2" t="s">
        <v>13253</v>
      </c>
      <c r="T178" s="2" t="s">
        <v>13254</v>
      </c>
      <c r="U178" s="4" t="s">
        <v>13255</v>
      </c>
      <c r="V178" s="2" t="s">
        <v>13256</v>
      </c>
      <c r="W178" s="4" t="s">
        <v>13257</v>
      </c>
      <c r="X178" s="2">
        <v>1</v>
      </c>
      <c r="Y178" s="2"/>
      <c r="Z178" s="2"/>
      <c r="AA178" s="2"/>
      <c r="AB178" s="2" t="s">
        <v>13258</v>
      </c>
      <c r="AC178" s="2"/>
      <c r="AD178" s="2"/>
    </row>
    <row r="179" spans="1:30">
      <c r="A179" s="5">
        <v>1580909</v>
      </c>
      <c r="B179" s="5" t="s">
        <v>13259</v>
      </c>
      <c r="C179" s="5" t="s">
        <v>13260</v>
      </c>
      <c r="D179" s="5"/>
      <c r="E179" s="5" t="s">
        <v>13261</v>
      </c>
      <c r="F179" s="5" t="s">
        <v>13262</v>
      </c>
      <c r="G179" s="5" t="s">
        <v>13263</v>
      </c>
      <c r="H179" s="5" t="s">
        <v>13264</v>
      </c>
      <c r="I179" s="5" t="s">
        <v>13265</v>
      </c>
      <c r="J179" s="5"/>
      <c r="K179" s="5">
        <v>3</v>
      </c>
      <c r="L179" s="5" t="s">
        <v>13266</v>
      </c>
      <c r="M179" s="5"/>
      <c r="N179" s="5" t="s">
        <v>13267</v>
      </c>
      <c r="O179" s="5" t="s">
        <v>13268</v>
      </c>
      <c r="P179" s="5">
        <v>0</v>
      </c>
      <c r="Q179" s="5">
        <v>3</v>
      </c>
      <c r="R179" s="5">
        <v>2</v>
      </c>
      <c r="S179" s="5" t="s">
        <v>13269</v>
      </c>
      <c r="T179" s="5" t="s">
        <v>13270</v>
      </c>
      <c r="U179" s="7" t="s">
        <v>13271</v>
      </c>
      <c r="V179" s="5" t="s">
        <v>13272</v>
      </c>
      <c r="W179" s="7" t="s">
        <v>13273</v>
      </c>
      <c r="X179" s="5">
        <v>1</v>
      </c>
      <c r="Y179" s="5"/>
      <c r="Z179" s="5"/>
      <c r="AA179" s="5"/>
      <c r="AB179" s="5" t="s">
        <v>13274</v>
      </c>
      <c r="AC179" s="5"/>
      <c r="AD179" s="5"/>
    </row>
    <row r="180" spans="1:30">
      <c r="A180" s="2">
        <v>1580907</v>
      </c>
      <c r="B180" s="2" t="s">
        <v>13275</v>
      </c>
      <c r="C180" s="2" t="s">
        <v>13276</v>
      </c>
      <c r="D180" s="2"/>
      <c r="E180" s="2" t="s">
        <v>13277</v>
      </c>
      <c r="F180" s="2" t="s">
        <v>13278</v>
      </c>
      <c r="G180" s="2" t="s">
        <v>13279</v>
      </c>
      <c r="H180" s="2" t="s">
        <v>13280</v>
      </c>
      <c r="I180" s="2" t="s">
        <v>13281</v>
      </c>
      <c r="J180" s="2"/>
      <c r="K180" s="2">
        <v>3</v>
      </c>
      <c r="L180" s="2" t="s">
        <v>13282</v>
      </c>
      <c r="M180" s="2"/>
      <c r="N180" s="2" t="s">
        <v>13283</v>
      </c>
      <c r="O180" s="2" t="s">
        <v>13284</v>
      </c>
      <c r="P180" s="2">
        <v>0</v>
      </c>
      <c r="Q180" s="2">
        <v>3</v>
      </c>
      <c r="R180" s="2">
        <v>2</v>
      </c>
      <c r="S180" s="2" t="s">
        <v>13285</v>
      </c>
      <c r="T180" s="2" t="s">
        <v>13286</v>
      </c>
      <c r="U180" s="4" t="s">
        <v>13287</v>
      </c>
      <c r="V180" s="2" t="s">
        <v>13288</v>
      </c>
      <c r="W180" s="4" t="s">
        <v>13289</v>
      </c>
      <c r="X180" s="2">
        <v>1</v>
      </c>
      <c r="Y180" s="2"/>
      <c r="Z180" s="2"/>
      <c r="AA180" s="2"/>
      <c r="AB180" s="2" t="s">
        <v>13290</v>
      </c>
      <c r="AC180" s="2"/>
      <c r="AD180" s="2"/>
    </row>
    <row r="181" spans="1:30">
      <c r="A181" s="5">
        <v>1580905</v>
      </c>
      <c r="B181" s="5" t="s">
        <v>13291</v>
      </c>
      <c r="C181" s="5" t="s">
        <v>13292</v>
      </c>
      <c r="D181" s="5"/>
      <c r="E181" s="5" t="s">
        <v>13293</v>
      </c>
      <c r="F181" s="5" t="s">
        <v>13294</v>
      </c>
      <c r="G181" s="5" t="s">
        <v>13295</v>
      </c>
      <c r="H181" s="5" t="s">
        <v>13296</v>
      </c>
      <c r="I181" s="5" t="s">
        <v>13297</v>
      </c>
      <c r="J181" s="5"/>
      <c r="K181" s="5">
        <v>3</v>
      </c>
      <c r="L181" s="5" t="s">
        <v>13298</v>
      </c>
      <c r="M181" s="5"/>
      <c r="N181" s="5" t="s">
        <v>13299</v>
      </c>
      <c r="O181" s="5" t="s">
        <v>13300</v>
      </c>
      <c r="P181" s="5">
        <v>1</v>
      </c>
      <c r="Q181" s="5">
        <v>5</v>
      </c>
      <c r="R181" s="5">
        <v>2</v>
      </c>
      <c r="S181" s="5" t="s">
        <v>13301</v>
      </c>
      <c r="T181" s="5" t="s">
        <v>13302</v>
      </c>
      <c r="U181" s="7" t="s">
        <v>13303</v>
      </c>
      <c r="V181" s="5" t="s">
        <v>13304</v>
      </c>
      <c r="W181" s="7" t="s">
        <v>13305</v>
      </c>
      <c r="X181" s="5">
        <v>1</v>
      </c>
      <c r="Y181" s="5"/>
      <c r="Z181" s="5"/>
      <c r="AA181" s="5"/>
      <c r="AB181" s="5" t="s">
        <v>13306</v>
      </c>
      <c r="AC181" s="5"/>
      <c r="AD181" s="5"/>
    </row>
    <row r="182" spans="1:30">
      <c r="A182" s="2">
        <v>1580903</v>
      </c>
      <c r="B182" s="2" t="s">
        <v>13307</v>
      </c>
      <c r="C182" s="2" t="s">
        <v>13308</v>
      </c>
      <c r="D182" s="2"/>
      <c r="E182" s="2" t="s">
        <v>13309</v>
      </c>
      <c r="F182" s="2" t="s">
        <v>13310</v>
      </c>
      <c r="G182" s="2" t="s">
        <v>13311</v>
      </c>
      <c r="H182" s="2" t="s">
        <v>13312</v>
      </c>
      <c r="I182" s="2" t="s">
        <v>13313</v>
      </c>
      <c r="J182" s="2"/>
      <c r="K182" s="2">
        <v>3</v>
      </c>
      <c r="L182" s="2" t="s">
        <v>13314</v>
      </c>
      <c r="M182" s="2"/>
      <c r="N182" s="2" t="s">
        <v>13315</v>
      </c>
      <c r="O182" s="2" t="s">
        <v>13316</v>
      </c>
      <c r="P182" s="2">
        <v>0</v>
      </c>
      <c r="Q182" s="2">
        <v>3</v>
      </c>
      <c r="R182" s="2">
        <v>2</v>
      </c>
      <c r="S182" s="2" t="s">
        <v>13317</v>
      </c>
      <c r="T182" s="2" t="s">
        <v>13318</v>
      </c>
      <c r="U182" s="4" t="s">
        <v>13319</v>
      </c>
      <c r="V182" s="2" t="s">
        <v>13320</v>
      </c>
      <c r="W182" s="4" t="s">
        <v>13321</v>
      </c>
      <c r="X182" s="2">
        <v>1</v>
      </c>
      <c r="Y182" s="2"/>
      <c r="Z182" s="2"/>
      <c r="AA182" s="2"/>
      <c r="AB182" s="2" t="s">
        <v>13322</v>
      </c>
      <c r="AC182" s="2"/>
      <c r="AD182" s="2"/>
    </row>
    <row r="183" spans="1:30">
      <c r="A183" s="5">
        <v>1580901</v>
      </c>
      <c r="B183" s="5" t="s">
        <v>13323</v>
      </c>
      <c r="C183" s="5" t="s">
        <v>13324</v>
      </c>
      <c r="D183" s="5"/>
      <c r="E183" s="5" t="s">
        <v>13325</v>
      </c>
      <c r="F183" s="5" t="s">
        <v>13326</v>
      </c>
      <c r="G183" s="5" t="s">
        <v>13327</v>
      </c>
      <c r="H183" s="5" t="s">
        <v>13328</v>
      </c>
      <c r="I183" s="5" t="s">
        <v>13329</v>
      </c>
      <c r="J183" s="5"/>
      <c r="K183" s="5">
        <v>3</v>
      </c>
      <c r="L183" s="5" t="s">
        <v>13330</v>
      </c>
      <c r="M183" s="5"/>
      <c r="N183" s="5" t="s">
        <v>13331</v>
      </c>
      <c r="O183" s="5" t="s">
        <v>13332</v>
      </c>
      <c r="P183" s="5">
        <v>0</v>
      </c>
      <c r="Q183" s="5">
        <v>1</v>
      </c>
      <c r="R183" s="5">
        <v>2</v>
      </c>
      <c r="S183" s="5" t="s">
        <v>13333</v>
      </c>
      <c r="T183" s="5" t="s">
        <v>13334</v>
      </c>
      <c r="U183" s="7" t="s">
        <v>13335</v>
      </c>
      <c r="V183" s="5" t="s">
        <v>13336</v>
      </c>
      <c r="W183" s="7" t="s">
        <v>13337</v>
      </c>
      <c r="X183" s="5">
        <v>1</v>
      </c>
      <c r="Y183" s="5"/>
      <c r="Z183" s="5"/>
      <c r="AA183" s="5"/>
      <c r="AB183" s="5" t="s">
        <v>13338</v>
      </c>
      <c r="AC183" s="5"/>
      <c r="AD183" s="5"/>
    </row>
    <row r="184" spans="1:30">
      <c r="A184" s="2">
        <v>1580899</v>
      </c>
      <c r="B184" s="2" t="s">
        <v>13339</v>
      </c>
      <c r="C184" s="2" t="s">
        <v>13340</v>
      </c>
      <c r="D184" s="2"/>
      <c r="E184" s="2" t="s">
        <v>13341</v>
      </c>
      <c r="F184" s="2" t="s">
        <v>13342</v>
      </c>
      <c r="G184" s="2" t="s">
        <v>13343</v>
      </c>
      <c r="H184" s="2" t="s">
        <v>13344</v>
      </c>
      <c r="I184" s="2" t="s">
        <v>13345</v>
      </c>
      <c r="J184" s="2"/>
      <c r="K184" s="2">
        <v>3</v>
      </c>
      <c r="L184" s="2" t="s">
        <v>13346</v>
      </c>
      <c r="M184" s="2"/>
      <c r="N184" s="2" t="s">
        <v>13347</v>
      </c>
      <c r="O184" s="2" t="s">
        <v>13348</v>
      </c>
      <c r="P184" s="2">
        <v>0</v>
      </c>
      <c r="Q184" s="2">
        <v>2</v>
      </c>
      <c r="R184" s="2">
        <v>2</v>
      </c>
      <c r="S184" s="2" t="s">
        <v>13349</v>
      </c>
      <c r="T184" s="2" t="s">
        <v>13350</v>
      </c>
      <c r="U184" s="4" t="s">
        <v>13351</v>
      </c>
      <c r="V184" s="2" t="s">
        <v>13352</v>
      </c>
      <c r="W184" s="4" t="s">
        <v>13353</v>
      </c>
      <c r="X184" s="2">
        <v>1</v>
      </c>
      <c r="Y184" s="2"/>
      <c r="Z184" s="2"/>
      <c r="AA184" s="2"/>
      <c r="AB184" s="2" t="s">
        <v>13354</v>
      </c>
      <c r="AC184" s="2"/>
      <c r="AD184" s="2"/>
    </row>
    <row r="185" spans="1:30">
      <c r="A185" s="5">
        <v>1580897</v>
      </c>
      <c r="B185" s="5" t="s">
        <v>13355</v>
      </c>
      <c r="C185" s="5" t="s">
        <v>13356</v>
      </c>
      <c r="D185" s="5"/>
      <c r="E185" s="5" t="s">
        <v>13357</v>
      </c>
      <c r="F185" s="5" t="s">
        <v>13358</v>
      </c>
      <c r="G185" s="5" t="s">
        <v>13359</v>
      </c>
      <c r="H185" s="5" t="s">
        <v>13360</v>
      </c>
      <c r="I185" s="5">
        <v>1.</v>
      </c>
      <c r="J185" s="5"/>
      <c r="K185" s="5">
        <v>1</v>
      </c>
      <c r="L185" s="5" t="s">
        <v>13361</v>
      </c>
      <c r="M185" s="5"/>
      <c r="N185" s="5" t="s">
        <v>13362</v>
      </c>
      <c r="O185" s="5" t="s">
        <v>13363</v>
      </c>
      <c r="P185" s="5">
        <v>0</v>
      </c>
      <c r="Q185" s="5">
        <v>9</v>
      </c>
      <c r="R185" s="5">
        <v>1</v>
      </c>
      <c r="S185" s="5" t="s">
        <v>13364</v>
      </c>
      <c r="T185" s="5" t="s">
        <v>13365</v>
      </c>
      <c r="U185" s="7" t="s">
        <v>13366</v>
      </c>
      <c r="V185" s="5" t="s">
        <v>13367</v>
      </c>
      <c r="W185" s="7" t="s">
        <v>13368</v>
      </c>
      <c r="X185" s="5">
        <v>1</v>
      </c>
      <c r="Y185" s="5"/>
      <c r="Z185" s="5"/>
      <c r="AA185" s="5"/>
      <c r="AB185" s="5" t="s">
        <v>13369</v>
      </c>
      <c r="AC185" s="5"/>
      <c r="AD185" s="5"/>
    </row>
    <row r="186" spans="1:30">
      <c r="A186" s="2">
        <v>1580895</v>
      </c>
      <c r="B186" s="2" t="s">
        <v>13370</v>
      </c>
      <c r="C186" s="2" t="s">
        <v>13371</v>
      </c>
      <c r="D186" s="2"/>
      <c r="E186" s="2" t="s">
        <v>13372</v>
      </c>
      <c r="F186" s="2" t="s">
        <v>13373</v>
      </c>
      <c r="G186" s="2" t="s">
        <v>13374</v>
      </c>
      <c r="H186" s="2" t="s">
        <v>13375</v>
      </c>
      <c r="I186" s="2" t="s">
        <v>13376</v>
      </c>
      <c r="J186" s="2"/>
      <c r="K186" s="2">
        <v>3</v>
      </c>
      <c r="L186" s="2" t="s">
        <v>13377</v>
      </c>
      <c r="M186" s="2"/>
      <c r="N186" s="2" t="s">
        <v>13378</v>
      </c>
      <c r="O186" s="2" t="s">
        <v>13379</v>
      </c>
      <c r="P186" s="2">
        <v>0</v>
      </c>
      <c r="Q186" s="2">
        <v>1</v>
      </c>
      <c r="R186" s="2">
        <v>9</v>
      </c>
      <c r="S186" s="2" t="s">
        <v>13380</v>
      </c>
      <c r="T186" s="2" t="s">
        <v>13381</v>
      </c>
      <c r="U186" s="4" t="s">
        <v>13382</v>
      </c>
      <c r="V186" s="2" t="s">
        <v>13383</v>
      </c>
      <c r="W186" s="4" t="s">
        <v>13384</v>
      </c>
      <c r="X186" s="2">
        <v>1</v>
      </c>
      <c r="Y186" s="2"/>
      <c r="Z186" s="2"/>
      <c r="AA186" s="2"/>
      <c r="AB186" s="2" t="s">
        <v>13385</v>
      </c>
      <c r="AC186" s="2"/>
      <c r="AD186" s="2"/>
    </row>
    <row r="187" spans="1:30">
      <c r="A187" s="5">
        <v>1580893</v>
      </c>
      <c r="B187" s="5" t="s">
        <v>13386</v>
      </c>
      <c r="C187" s="5" t="s">
        <v>13387</v>
      </c>
      <c r="D187" s="5"/>
      <c r="E187" s="5" t="s">
        <v>13388</v>
      </c>
      <c r="F187" s="5"/>
      <c r="G187" s="5" t="s">
        <v>13389</v>
      </c>
      <c r="H187" s="5" t="s">
        <v>13390</v>
      </c>
      <c r="I187" s="5" t="s">
        <v>13391</v>
      </c>
      <c r="J187" s="5"/>
      <c r="K187" s="5">
        <v>3</v>
      </c>
      <c r="L187" s="5" t="s">
        <v>13392</v>
      </c>
      <c r="M187" s="5"/>
      <c r="N187" s="5" t="s">
        <v>13393</v>
      </c>
      <c r="O187" s="5" t="s">
        <v>13394</v>
      </c>
      <c r="P187" s="5">
        <v>0</v>
      </c>
      <c r="Q187" s="5">
        <v>2</v>
      </c>
      <c r="R187" s="5">
        <v>2</v>
      </c>
      <c r="S187" s="5" t="s">
        <v>13395</v>
      </c>
      <c r="T187" s="5" t="s">
        <v>13396</v>
      </c>
      <c r="U187" s="7" t="s">
        <v>13397</v>
      </c>
      <c r="V187" s="5" t="s">
        <v>13398</v>
      </c>
      <c r="W187" s="7" t="s">
        <v>13399</v>
      </c>
      <c r="X187" s="5">
        <v>1</v>
      </c>
      <c r="Y187" s="5"/>
      <c r="Z187" s="5"/>
      <c r="AA187" s="5"/>
      <c r="AB187" s="5" t="s">
        <v>13400</v>
      </c>
      <c r="AC187" s="5"/>
      <c r="AD187" s="5"/>
    </row>
    <row r="188" spans="1:30">
      <c r="A188" s="2">
        <v>1580891</v>
      </c>
      <c r="B188" s="2" t="s">
        <v>13401</v>
      </c>
      <c r="C188" s="2" t="s">
        <v>13402</v>
      </c>
      <c r="D188" s="2"/>
      <c r="E188" s="2" t="s">
        <v>13403</v>
      </c>
      <c r="F188" s="2" t="s">
        <v>13404</v>
      </c>
      <c r="G188" s="2" t="s">
        <v>13405</v>
      </c>
      <c r="H188" s="2" t="s">
        <v>13406</v>
      </c>
      <c r="I188" s="2" t="s">
        <v>13407</v>
      </c>
      <c r="J188" s="2"/>
      <c r="K188" s="2">
        <v>3</v>
      </c>
      <c r="L188" s="2" t="s">
        <v>13408</v>
      </c>
      <c r="M188" s="2"/>
      <c r="N188" s="2" t="s">
        <v>13409</v>
      </c>
      <c r="O188" s="2" t="s">
        <v>13410</v>
      </c>
      <c r="P188" s="2">
        <v>0</v>
      </c>
      <c r="Q188" s="2">
        <v>2</v>
      </c>
      <c r="R188" s="2">
        <v>1</v>
      </c>
      <c r="S188" s="2" t="s">
        <v>13411</v>
      </c>
      <c r="T188" s="2" t="s">
        <v>13412</v>
      </c>
      <c r="U188" s="4" t="s">
        <v>13413</v>
      </c>
      <c r="V188" s="2" t="s">
        <v>13414</v>
      </c>
      <c r="W188" s="4" t="s">
        <v>13415</v>
      </c>
      <c r="X188" s="2">
        <v>1</v>
      </c>
      <c r="Y188" s="2"/>
      <c r="Z188" s="2"/>
      <c r="AA188" s="2"/>
      <c r="AB188" s="2" t="s">
        <v>13416</v>
      </c>
      <c r="AC188" s="2"/>
      <c r="AD188" s="2"/>
    </row>
    <row r="189" spans="1:30">
      <c r="A189" s="5">
        <v>1580889</v>
      </c>
      <c r="B189" s="5" t="s">
        <v>13417</v>
      </c>
      <c r="C189" s="5" t="s">
        <v>13418</v>
      </c>
      <c r="D189" s="5"/>
      <c r="E189" s="5" t="s">
        <v>13419</v>
      </c>
      <c r="F189" s="5"/>
      <c r="G189" s="5" t="s">
        <v>13420</v>
      </c>
      <c r="H189" s="5" t="s">
        <v>13421</v>
      </c>
      <c r="I189" s="5">
        <v>1.</v>
      </c>
      <c r="J189" s="5"/>
      <c r="K189" s="5">
        <v>3</v>
      </c>
      <c r="L189" s="5" t="s">
        <v>13422</v>
      </c>
      <c r="M189" s="5"/>
      <c r="N189" s="5" t="s">
        <v>13423</v>
      </c>
      <c r="O189" s="5" t="s">
        <v>13424</v>
      </c>
      <c r="P189" s="5">
        <v>0</v>
      </c>
      <c r="Q189" s="5">
        <v>1</v>
      </c>
      <c r="R189" s="5">
        <v>1</v>
      </c>
      <c r="S189" s="5" t="s">
        <v>13425</v>
      </c>
      <c r="T189" s="5" t="s">
        <v>13426</v>
      </c>
      <c r="U189" s="7" t="s">
        <v>13427</v>
      </c>
      <c r="V189" s="5" t="s">
        <v>13428</v>
      </c>
      <c r="W189" s="7" t="s">
        <v>13429</v>
      </c>
      <c r="X189" s="5">
        <v>1</v>
      </c>
      <c r="Y189" s="5"/>
      <c r="Z189" s="5"/>
      <c r="AA189" s="5"/>
      <c r="AB189" s="5" t="s">
        <v>13430</v>
      </c>
      <c r="AC189" s="5"/>
      <c r="AD189" s="5"/>
    </row>
    <row r="190" spans="1:30">
      <c r="A190" s="2">
        <v>1580885</v>
      </c>
      <c r="B190" s="2" t="s">
        <v>13431</v>
      </c>
      <c r="C190" s="2" t="s">
        <v>13432</v>
      </c>
      <c r="D190" s="2"/>
      <c r="E190" s="2" t="s">
        <v>13433</v>
      </c>
      <c r="F190" s="2" t="s">
        <v>13434</v>
      </c>
      <c r="G190" s="2" t="s">
        <v>13435</v>
      </c>
      <c r="H190" s="2" t="s">
        <v>13436</v>
      </c>
      <c r="I190" s="2">
        <v>1.</v>
      </c>
      <c r="J190" s="2"/>
      <c r="K190" s="2">
        <v>2</v>
      </c>
      <c r="L190" s="2" t="s">
        <v>13437</v>
      </c>
      <c r="M190" s="2"/>
      <c r="N190" s="2" t="s">
        <v>13438</v>
      </c>
      <c r="O190" s="2" t="s">
        <v>13439</v>
      </c>
      <c r="P190" s="2">
        <v>0</v>
      </c>
      <c r="Q190" s="2">
        <v>3</v>
      </c>
      <c r="R190" s="2">
        <v>1</v>
      </c>
      <c r="S190" s="2" t="s">
        <v>13440</v>
      </c>
      <c r="T190" s="2" t="s">
        <v>13441</v>
      </c>
      <c r="U190" s="4" t="s">
        <v>13442</v>
      </c>
      <c r="V190" s="2" t="s">
        <v>13443</v>
      </c>
      <c r="W190" s="4" t="s">
        <v>13444</v>
      </c>
      <c r="X190" s="2">
        <v>1</v>
      </c>
      <c r="Y190" s="2"/>
      <c r="Z190" s="2"/>
      <c r="AA190" s="2"/>
      <c r="AB190" s="2" t="s">
        <v>13445</v>
      </c>
      <c r="AC190" s="2"/>
      <c r="AD190" s="2"/>
    </row>
    <row r="191" spans="1:30">
      <c r="A191" s="5">
        <v>1580883</v>
      </c>
      <c r="B191" s="5" t="s">
        <v>13446</v>
      </c>
      <c r="C191" s="5" t="s">
        <v>13447</v>
      </c>
      <c r="D191" s="5"/>
      <c r="E191" s="5" t="s">
        <v>13448</v>
      </c>
      <c r="F191" s="5" t="s">
        <v>13449</v>
      </c>
      <c r="G191" s="5" t="s">
        <v>13450</v>
      </c>
      <c r="H191" s="5" t="s">
        <v>13451</v>
      </c>
      <c r="I191" s="5" t="s">
        <v>13452</v>
      </c>
      <c r="J191" s="5"/>
      <c r="K191" s="5">
        <v>3</v>
      </c>
      <c r="L191" s="5" t="s">
        <v>13453</v>
      </c>
      <c r="M191" s="5"/>
      <c r="N191" s="5" t="s">
        <v>13454</v>
      </c>
      <c r="O191" s="5" t="s">
        <v>13455</v>
      </c>
      <c r="P191" s="5">
        <v>0</v>
      </c>
      <c r="Q191" s="5">
        <v>1</v>
      </c>
      <c r="R191" s="5">
        <v>5</v>
      </c>
      <c r="S191" s="5" t="s">
        <v>13456</v>
      </c>
      <c r="T191" s="5" t="s">
        <v>13457</v>
      </c>
      <c r="U191" s="7" t="s">
        <v>13458</v>
      </c>
      <c r="V191" s="5" t="s">
        <v>13459</v>
      </c>
      <c r="W191" s="7" t="s">
        <v>13460</v>
      </c>
      <c r="X191" s="5">
        <v>1</v>
      </c>
      <c r="Y191" s="5"/>
      <c r="Z191" s="5"/>
      <c r="AA191" s="5"/>
      <c r="AB191" s="5" t="s">
        <v>13461</v>
      </c>
      <c r="AC191" s="5"/>
      <c r="AD191" s="5"/>
    </row>
    <row r="192" spans="1:30">
      <c r="A192" s="2">
        <v>1580881</v>
      </c>
      <c r="B192" s="2" t="s">
        <v>13462</v>
      </c>
      <c r="C192" s="2" t="s">
        <v>13463</v>
      </c>
      <c r="D192" s="2"/>
      <c r="E192" s="2" t="s">
        <v>13464</v>
      </c>
      <c r="F192" s="2"/>
      <c r="G192" s="2" t="s">
        <v>13465</v>
      </c>
      <c r="H192" s="2" t="s">
        <v>13466</v>
      </c>
      <c r="I192" s="2" t="s">
        <v>13467</v>
      </c>
      <c r="J192" s="2"/>
      <c r="K192" s="2">
        <v>2</v>
      </c>
      <c r="L192" s="2" t="s">
        <v>13468</v>
      </c>
      <c r="M192" s="2"/>
      <c r="N192" s="2" t="s">
        <v>13469</v>
      </c>
      <c r="O192" s="2" t="s">
        <v>13470</v>
      </c>
      <c r="P192" s="2">
        <v>0</v>
      </c>
      <c r="Q192" s="2">
        <v>3</v>
      </c>
      <c r="R192" s="2">
        <v>8</v>
      </c>
      <c r="S192" s="2" t="s">
        <v>13471</v>
      </c>
      <c r="T192" s="2" t="s">
        <v>13472</v>
      </c>
      <c r="U192" s="4" t="s">
        <v>13473</v>
      </c>
      <c r="V192" s="2" t="s">
        <v>13474</v>
      </c>
      <c r="W192" s="4" t="s">
        <v>13475</v>
      </c>
      <c r="X192" s="2">
        <v>1</v>
      </c>
      <c r="Y192" s="2"/>
      <c r="Z192" s="2"/>
      <c r="AA192" s="2"/>
      <c r="AB192" s="2" t="s">
        <v>13476</v>
      </c>
      <c r="AC192" s="2"/>
      <c r="AD192" s="2"/>
    </row>
    <row r="193" spans="1:30">
      <c r="A193" s="5">
        <v>1580879</v>
      </c>
      <c r="B193" s="5" t="s">
        <v>13477</v>
      </c>
      <c r="C193" s="5" t="s">
        <v>13478</v>
      </c>
      <c r="D193" s="5"/>
      <c r="E193" s="5" t="s">
        <v>13479</v>
      </c>
      <c r="F193" s="5" t="s">
        <v>13480</v>
      </c>
      <c r="G193" s="5" t="s">
        <v>13481</v>
      </c>
      <c r="H193" s="5" t="s">
        <v>13482</v>
      </c>
      <c r="I193" s="5" t="s">
        <v>13483</v>
      </c>
      <c r="J193" s="5"/>
      <c r="K193" s="5">
        <v>2</v>
      </c>
      <c r="L193" s="5" t="s">
        <v>13484</v>
      </c>
      <c r="M193" s="5"/>
      <c r="N193" s="5" t="s">
        <v>13485</v>
      </c>
      <c r="O193" s="5" t="s">
        <v>13486</v>
      </c>
      <c r="P193" s="5">
        <v>0</v>
      </c>
      <c r="Q193" s="5">
        <v>3</v>
      </c>
      <c r="R193" s="5">
        <v>5</v>
      </c>
      <c r="S193" s="5" t="s">
        <v>13487</v>
      </c>
      <c r="T193" s="5" t="s">
        <v>13488</v>
      </c>
      <c r="U193" s="7" t="s">
        <v>13489</v>
      </c>
      <c r="V193" s="5" t="s">
        <v>13490</v>
      </c>
      <c r="W193" s="7" t="s">
        <v>13491</v>
      </c>
      <c r="X193" s="5">
        <v>1</v>
      </c>
      <c r="Y193" s="5"/>
      <c r="Z193" s="5"/>
      <c r="AA193" s="5"/>
      <c r="AB193" s="5" t="s">
        <v>13492</v>
      </c>
      <c r="AC193" s="5"/>
      <c r="AD193" s="5"/>
    </row>
    <row r="194" spans="1:30">
      <c r="A194" s="2">
        <v>1580877</v>
      </c>
      <c r="B194" s="2" t="s">
        <v>13493</v>
      </c>
      <c r="C194" s="2" t="s">
        <v>13494</v>
      </c>
      <c r="D194" s="2"/>
      <c r="E194" s="2" t="s">
        <v>13495</v>
      </c>
      <c r="F194" s="2" t="s">
        <v>13496</v>
      </c>
      <c r="G194" s="2" t="s">
        <v>13497</v>
      </c>
      <c r="H194" s="2" t="s">
        <v>13498</v>
      </c>
      <c r="I194" s="2" t="s">
        <v>13499</v>
      </c>
      <c r="J194" s="2"/>
      <c r="K194" s="2">
        <v>2</v>
      </c>
      <c r="L194" s="2" t="s">
        <v>13500</v>
      </c>
      <c r="M194" s="2"/>
      <c r="N194" s="2" t="s">
        <v>13501</v>
      </c>
      <c r="O194" s="2" t="s">
        <v>13502</v>
      </c>
      <c r="P194" s="2">
        <v>0</v>
      </c>
      <c r="Q194" s="2">
        <v>3</v>
      </c>
      <c r="R194" s="2">
        <v>2</v>
      </c>
      <c r="S194" s="2" t="s">
        <v>13503</v>
      </c>
      <c r="T194" s="2" t="s">
        <v>13504</v>
      </c>
      <c r="U194" s="4" t="s">
        <v>13505</v>
      </c>
      <c r="V194" s="2" t="s">
        <v>13506</v>
      </c>
      <c r="W194" s="4" t="s">
        <v>13507</v>
      </c>
      <c r="X194" s="2">
        <v>1</v>
      </c>
      <c r="Y194" s="2"/>
      <c r="Z194" s="2"/>
      <c r="AA194" s="2"/>
      <c r="AB194" s="2" t="s">
        <v>13508</v>
      </c>
      <c r="AC194" s="2"/>
      <c r="AD194" s="2"/>
    </row>
    <row r="195" spans="1:30">
      <c r="A195" s="5">
        <v>1580875</v>
      </c>
      <c r="B195" s="5" t="s">
        <v>13509</v>
      </c>
      <c r="C195" s="5" t="s">
        <v>13510</v>
      </c>
      <c r="D195" s="5"/>
      <c r="E195" s="5" t="s">
        <v>13511</v>
      </c>
      <c r="F195" s="5" t="s">
        <v>13512</v>
      </c>
      <c r="G195" s="5" t="s">
        <v>13513</v>
      </c>
      <c r="H195" s="5" t="s">
        <v>13514</v>
      </c>
      <c r="I195" s="5" t="s">
        <v>13515</v>
      </c>
      <c r="J195" s="5"/>
      <c r="K195" s="5">
        <v>2</v>
      </c>
      <c r="L195" s="5" t="s">
        <v>13516</v>
      </c>
      <c r="M195" s="5"/>
      <c r="N195" s="5" t="s">
        <v>13517</v>
      </c>
      <c r="O195" s="5" t="s">
        <v>13518</v>
      </c>
      <c r="P195" s="5">
        <v>0</v>
      </c>
      <c r="Q195" s="5">
        <v>3</v>
      </c>
      <c r="R195" s="5">
        <v>2</v>
      </c>
      <c r="S195" s="5" t="s">
        <v>13519</v>
      </c>
      <c r="T195" s="5" t="s">
        <v>13520</v>
      </c>
      <c r="U195" s="7" t="s">
        <v>13521</v>
      </c>
      <c r="V195" s="5" t="s">
        <v>13522</v>
      </c>
      <c r="W195" s="7" t="s">
        <v>13523</v>
      </c>
      <c r="X195" s="5">
        <v>1</v>
      </c>
      <c r="Y195" s="5"/>
      <c r="Z195" s="5"/>
      <c r="AA195" s="5"/>
      <c r="AB195" s="5" t="s">
        <v>13524</v>
      </c>
      <c r="AC195" s="5"/>
      <c r="AD195" s="5"/>
    </row>
    <row r="196" spans="1:30">
      <c r="A196" s="2">
        <v>1580873</v>
      </c>
      <c r="B196" s="2" t="s">
        <v>13525</v>
      </c>
      <c r="C196" s="2" t="s">
        <v>13526</v>
      </c>
      <c r="D196" s="2"/>
      <c r="E196" s="2" t="s">
        <v>13527</v>
      </c>
      <c r="F196" s="2" t="s">
        <v>13528</v>
      </c>
      <c r="G196" s="2" t="s">
        <v>13529</v>
      </c>
      <c r="H196" s="2" t="s">
        <v>13530</v>
      </c>
      <c r="I196" s="2" t="s">
        <v>13531</v>
      </c>
      <c r="J196" s="2"/>
      <c r="K196" s="2">
        <v>3</v>
      </c>
      <c r="L196" s="2" t="s">
        <v>13532</v>
      </c>
      <c r="M196" s="2"/>
      <c r="N196" s="2" t="s">
        <v>13533</v>
      </c>
      <c r="O196" s="2" t="s">
        <v>13534</v>
      </c>
      <c r="P196" s="2">
        <v>0</v>
      </c>
      <c r="Q196" s="2">
        <v>3</v>
      </c>
      <c r="R196" s="2">
        <v>2</v>
      </c>
      <c r="S196" s="2" t="s">
        <v>13535</v>
      </c>
      <c r="T196" s="2" t="s">
        <v>13536</v>
      </c>
      <c r="U196" s="4" t="s">
        <v>13537</v>
      </c>
      <c r="V196" s="2" t="s">
        <v>13538</v>
      </c>
      <c r="W196" s="4" t="s">
        <v>13539</v>
      </c>
      <c r="X196" s="2">
        <v>1</v>
      </c>
      <c r="Y196" s="2"/>
      <c r="Z196" s="2"/>
      <c r="AA196" s="2"/>
      <c r="AB196" s="2" t="s">
        <v>13540</v>
      </c>
      <c r="AC196" s="2"/>
      <c r="AD196" s="2"/>
    </row>
    <row r="197" spans="1:30">
      <c r="A197" s="5">
        <v>1580871</v>
      </c>
      <c r="B197" s="5" t="s">
        <v>13541</v>
      </c>
      <c r="C197" s="5" t="s">
        <v>13542</v>
      </c>
      <c r="D197" s="5"/>
      <c r="E197" s="5" t="s">
        <v>13543</v>
      </c>
      <c r="F197" s="5" t="s">
        <v>13544</v>
      </c>
      <c r="G197" s="5" t="s">
        <v>13545</v>
      </c>
      <c r="H197" s="5" t="s">
        <v>13546</v>
      </c>
      <c r="I197" s="5" t="s">
        <v>13547</v>
      </c>
      <c r="J197" s="5"/>
      <c r="K197" s="5">
        <v>3</v>
      </c>
      <c r="L197" s="5" t="s">
        <v>13548</v>
      </c>
      <c r="M197" s="5"/>
      <c r="N197" s="5" t="s">
        <v>13549</v>
      </c>
      <c r="O197" s="5" t="s">
        <v>13550</v>
      </c>
      <c r="P197" s="5">
        <v>0</v>
      </c>
      <c r="Q197" s="5">
        <v>3</v>
      </c>
      <c r="R197" s="5">
        <v>2</v>
      </c>
      <c r="S197" s="5" t="s">
        <v>13551</v>
      </c>
      <c r="T197" s="5" t="s">
        <v>13552</v>
      </c>
      <c r="U197" s="7" t="s">
        <v>13553</v>
      </c>
      <c r="V197" s="5" t="s">
        <v>13554</v>
      </c>
      <c r="W197" s="7" t="s">
        <v>13555</v>
      </c>
      <c r="X197" s="5">
        <v>1</v>
      </c>
      <c r="Y197" s="5"/>
      <c r="Z197" s="5"/>
      <c r="AA197" s="5"/>
      <c r="AB197" s="5" t="s">
        <v>13556</v>
      </c>
      <c r="AC197" s="5"/>
      <c r="AD197" s="5"/>
    </row>
    <row r="198" spans="1:30">
      <c r="A198" s="2">
        <v>1580869</v>
      </c>
      <c r="B198" s="2" t="s">
        <v>13557</v>
      </c>
      <c r="C198" s="2" t="s">
        <v>13558</v>
      </c>
      <c r="D198" s="2"/>
      <c r="E198" s="2" t="s">
        <v>13559</v>
      </c>
      <c r="F198" s="2" t="s">
        <v>13560</v>
      </c>
      <c r="G198" s="2" t="s">
        <v>13561</v>
      </c>
      <c r="H198" s="2" t="s">
        <v>13562</v>
      </c>
      <c r="I198" s="2" t="s">
        <v>13563</v>
      </c>
      <c r="J198" s="2"/>
      <c r="K198" s="2">
        <v>2</v>
      </c>
      <c r="L198" s="2" t="s">
        <v>13564</v>
      </c>
      <c r="M198" s="2"/>
      <c r="N198" s="2" t="s">
        <v>13565</v>
      </c>
      <c r="O198" s="2" t="s">
        <v>13566</v>
      </c>
      <c r="P198" s="2">
        <v>0</v>
      </c>
      <c r="Q198" s="2">
        <v>3</v>
      </c>
      <c r="R198" s="2">
        <v>4</v>
      </c>
      <c r="S198" s="2" t="s">
        <v>13567</v>
      </c>
      <c r="T198" s="2" t="s">
        <v>13568</v>
      </c>
      <c r="U198" s="4" t="s">
        <v>13569</v>
      </c>
      <c r="V198" s="2" t="s">
        <v>13570</v>
      </c>
      <c r="W198" s="4" t="s">
        <v>13571</v>
      </c>
      <c r="X198" s="2">
        <v>1</v>
      </c>
      <c r="Y198" s="2"/>
      <c r="Z198" s="2"/>
      <c r="AA198" s="2"/>
      <c r="AB198" s="2" t="s">
        <v>13572</v>
      </c>
      <c r="AC198" s="2"/>
      <c r="AD198" s="2"/>
    </row>
    <row r="199" spans="1:30">
      <c r="A199" s="5">
        <v>1580867</v>
      </c>
      <c r="B199" s="5" t="s">
        <v>13573</v>
      </c>
      <c r="C199" s="5" t="s">
        <v>13574</v>
      </c>
      <c r="D199" s="5"/>
      <c r="E199" s="5" t="s">
        <v>13575</v>
      </c>
      <c r="F199" s="5" t="s">
        <v>13576</v>
      </c>
      <c r="G199" s="5" t="s">
        <v>13577</v>
      </c>
      <c r="H199" s="5" t="s">
        <v>13578</v>
      </c>
      <c r="I199" s="5" t="s">
        <v>13579</v>
      </c>
      <c r="J199" s="5"/>
      <c r="K199" s="5">
        <v>3</v>
      </c>
      <c r="L199" s="5" t="s">
        <v>13580</v>
      </c>
      <c r="M199" s="5"/>
      <c r="N199" s="5" t="s">
        <v>13581</v>
      </c>
      <c r="O199" s="5" t="s">
        <v>13582</v>
      </c>
      <c r="P199" s="5">
        <v>0</v>
      </c>
      <c r="Q199" s="5">
        <v>2</v>
      </c>
      <c r="R199" s="5">
        <v>5</v>
      </c>
      <c r="S199" s="5" t="s">
        <v>13583</v>
      </c>
      <c r="T199" s="5" t="s">
        <v>13584</v>
      </c>
      <c r="U199" s="7" t="s">
        <v>13585</v>
      </c>
      <c r="V199" s="5" t="s">
        <v>13586</v>
      </c>
      <c r="W199" s="7" t="s">
        <v>13587</v>
      </c>
      <c r="X199" s="5">
        <v>1</v>
      </c>
      <c r="Y199" s="5"/>
      <c r="Z199" s="5"/>
      <c r="AA199" s="5"/>
      <c r="AB199" s="5" t="s">
        <v>13588</v>
      </c>
      <c r="AC199" s="5"/>
      <c r="AD199" s="5"/>
    </row>
    <row r="200" spans="1:30">
      <c r="A200" s="2">
        <v>1580865</v>
      </c>
      <c r="B200" s="2" t="s">
        <v>13589</v>
      </c>
      <c r="C200" s="2" t="s">
        <v>13590</v>
      </c>
      <c r="D200" s="2"/>
      <c r="E200" s="2" t="s">
        <v>13591</v>
      </c>
      <c r="F200" s="2" t="s">
        <v>13592</v>
      </c>
      <c r="G200" s="2" t="s">
        <v>13593</v>
      </c>
      <c r="H200" s="2" t="s">
        <v>13594</v>
      </c>
      <c r="I200" s="2" t="s">
        <v>13595</v>
      </c>
      <c r="J200" s="2"/>
      <c r="K200" s="2">
        <v>2</v>
      </c>
      <c r="L200" s="2" t="s">
        <v>13596</v>
      </c>
      <c r="M200" s="2"/>
      <c r="N200" s="2" t="s">
        <v>13597</v>
      </c>
      <c r="O200" s="2" t="s">
        <v>13598</v>
      </c>
      <c r="P200" s="2">
        <v>0</v>
      </c>
      <c r="Q200" s="2">
        <v>3</v>
      </c>
      <c r="R200" s="2">
        <v>5</v>
      </c>
      <c r="S200" s="2" t="s">
        <v>13599</v>
      </c>
      <c r="T200" s="2" t="s">
        <v>13600</v>
      </c>
      <c r="U200" s="4" t="s">
        <v>13601</v>
      </c>
      <c r="V200" s="2" t="s">
        <v>13602</v>
      </c>
      <c r="W200" s="4" t="s">
        <v>13603</v>
      </c>
      <c r="X200" s="2">
        <v>1</v>
      </c>
      <c r="Y200" s="2"/>
      <c r="Z200" s="2"/>
      <c r="AA200" s="2"/>
      <c r="AB200" s="2" t="s">
        <v>13604</v>
      </c>
      <c r="AC200" s="2"/>
      <c r="AD200" s="2"/>
    </row>
    <row r="201" spans="1:30">
      <c r="A201" s="5">
        <v>1580863</v>
      </c>
      <c r="B201" s="5" t="s">
        <v>13605</v>
      </c>
      <c r="C201" s="5" t="s">
        <v>13606</v>
      </c>
      <c r="D201" s="5"/>
      <c r="E201" s="5" t="s">
        <v>13607</v>
      </c>
      <c r="F201" s="5" t="s">
        <v>13608</v>
      </c>
      <c r="G201" s="5" t="s">
        <v>13609</v>
      </c>
      <c r="H201" s="5" t="s">
        <v>13610</v>
      </c>
      <c r="I201" s="5" t="s">
        <v>13611</v>
      </c>
      <c r="J201" s="5"/>
      <c r="K201" s="5">
        <v>3</v>
      </c>
      <c r="L201" s="5" t="s">
        <v>13612</v>
      </c>
      <c r="M201" s="5"/>
      <c r="N201" s="5" t="s">
        <v>13613</v>
      </c>
      <c r="O201" s="5" t="s">
        <v>13614</v>
      </c>
      <c r="P201" s="5">
        <v>0</v>
      </c>
      <c r="Q201" s="5">
        <v>1</v>
      </c>
      <c r="R201" s="5">
        <v>4</v>
      </c>
      <c r="S201" s="5" t="s">
        <v>13615</v>
      </c>
      <c r="T201" s="5" t="s">
        <v>13616</v>
      </c>
      <c r="U201" s="7" t="s">
        <v>13617</v>
      </c>
      <c r="V201" s="5" t="s">
        <v>13618</v>
      </c>
      <c r="W201" s="7" t="s">
        <v>13619</v>
      </c>
      <c r="X201" s="5">
        <v>1</v>
      </c>
      <c r="Y201" s="5"/>
      <c r="Z201" s="5"/>
      <c r="AA201" s="5"/>
      <c r="AB201" s="5" t="s">
        <v>13620</v>
      </c>
      <c r="AC201" s="5"/>
      <c r="AD201" s="5"/>
    </row>
    <row r="202" spans="1:30">
      <c r="A202" s="2">
        <v>1580861</v>
      </c>
      <c r="B202" s="2" t="s">
        <v>13621</v>
      </c>
      <c r="C202" s="2" t="s">
        <v>13622</v>
      </c>
      <c r="D202" s="2"/>
      <c r="E202" s="2" t="s">
        <v>13623</v>
      </c>
      <c r="F202" s="2" t="s">
        <v>13624</v>
      </c>
      <c r="G202" s="2" t="s">
        <v>13625</v>
      </c>
      <c r="H202" s="2" t="s">
        <v>13626</v>
      </c>
      <c r="I202" s="2" t="s">
        <v>13627</v>
      </c>
      <c r="J202" s="2"/>
      <c r="K202" s="2">
        <v>3</v>
      </c>
      <c r="L202" s="2" t="s">
        <v>13628</v>
      </c>
      <c r="M202" s="2"/>
      <c r="N202" s="2" t="s">
        <v>13629</v>
      </c>
      <c r="O202" s="2" t="s">
        <v>13630</v>
      </c>
      <c r="P202" s="2">
        <v>0</v>
      </c>
      <c r="Q202" s="2">
        <v>1</v>
      </c>
      <c r="R202" s="2">
        <v>5</v>
      </c>
      <c r="S202" s="2" t="s">
        <v>13631</v>
      </c>
      <c r="T202" s="2" t="s">
        <v>13632</v>
      </c>
      <c r="U202" s="4" t="s">
        <v>13633</v>
      </c>
      <c r="V202" s="2" t="s">
        <v>13634</v>
      </c>
      <c r="W202" s="4" t="s">
        <v>13635</v>
      </c>
      <c r="X202" s="2">
        <v>1</v>
      </c>
      <c r="Y202" s="2"/>
      <c r="Z202" s="2"/>
      <c r="AA202" s="2"/>
      <c r="AB202" s="2" t="s">
        <v>13636</v>
      </c>
      <c r="AC202" s="2"/>
      <c r="AD202" s="2"/>
    </row>
    <row r="203" spans="1:30">
      <c r="A203" s="5">
        <v>1580859</v>
      </c>
      <c r="B203" s="5" t="s">
        <v>13637</v>
      </c>
      <c r="C203" s="5" t="s">
        <v>13638</v>
      </c>
      <c r="D203" s="5"/>
      <c r="E203" s="5" t="s">
        <v>13639</v>
      </c>
      <c r="F203" s="5" t="s">
        <v>13640</v>
      </c>
      <c r="G203" s="5" t="s">
        <v>13641</v>
      </c>
      <c r="H203" s="5" t="s">
        <v>13642</v>
      </c>
      <c r="I203" s="5" t="s">
        <v>13643</v>
      </c>
      <c r="J203" s="5"/>
      <c r="K203" s="5">
        <v>3</v>
      </c>
      <c r="L203" s="5" t="s">
        <v>13644</v>
      </c>
      <c r="M203" s="5"/>
      <c r="N203" s="5" t="s">
        <v>13645</v>
      </c>
      <c r="O203" s="5" t="s">
        <v>13646</v>
      </c>
      <c r="P203" s="5">
        <v>0</v>
      </c>
      <c r="Q203" s="5">
        <v>1</v>
      </c>
      <c r="R203" s="5">
        <v>5</v>
      </c>
      <c r="S203" s="5" t="s">
        <v>13647</v>
      </c>
      <c r="T203" s="5" t="s">
        <v>13648</v>
      </c>
      <c r="U203" s="7" t="s">
        <v>13649</v>
      </c>
      <c r="V203" s="5" t="s">
        <v>13650</v>
      </c>
      <c r="W203" s="7" t="s">
        <v>13651</v>
      </c>
      <c r="X203" s="5">
        <v>1</v>
      </c>
      <c r="Y203" s="5"/>
      <c r="Z203" s="5"/>
      <c r="AA203" s="5"/>
      <c r="AB203" s="5" t="s">
        <v>13652</v>
      </c>
      <c r="AC203" s="5"/>
      <c r="AD203" s="5"/>
    </row>
    <row r="204" spans="1:30">
      <c r="A204" s="2">
        <v>1580857</v>
      </c>
      <c r="B204" s="2" t="s">
        <v>13653</v>
      </c>
      <c r="C204" s="2" t="s">
        <v>13654</v>
      </c>
      <c r="D204" s="2"/>
      <c r="E204" s="2" t="s">
        <v>13655</v>
      </c>
      <c r="F204" s="2" t="s">
        <v>13656</v>
      </c>
      <c r="G204" s="2" t="s">
        <v>13657</v>
      </c>
      <c r="H204" s="2" t="s">
        <v>13658</v>
      </c>
      <c r="I204" s="2" t="s">
        <v>13659</v>
      </c>
      <c r="J204" s="2"/>
      <c r="K204" s="2">
        <v>3</v>
      </c>
      <c r="L204" s="2" t="s">
        <v>13660</v>
      </c>
      <c r="M204" s="2"/>
      <c r="N204" s="2" t="s">
        <v>13661</v>
      </c>
      <c r="O204" s="2" t="s">
        <v>13662</v>
      </c>
      <c r="P204" s="2">
        <v>0</v>
      </c>
      <c r="Q204" s="2">
        <v>2</v>
      </c>
      <c r="R204" s="2">
        <v>5</v>
      </c>
      <c r="S204" s="2" t="s">
        <v>13663</v>
      </c>
      <c r="T204" s="2" t="s">
        <v>13664</v>
      </c>
      <c r="U204" s="4" t="s">
        <v>13665</v>
      </c>
      <c r="V204" s="2" t="s">
        <v>13666</v>
      </c>
      <c r="W204" s="4" t="s">
        <v>13667</v>
      </c>
      <c r="X204" s="2">
        <v>1</v>
      </c>
      <c r="Y204" s="2"/>
      <c r="Z204" s="2"/>
      <c r="AA204" s="2"/>
      <c r="AB204" s="2" t="s">
        <v>13668</v>
      </c>
      <c r="AC204" s="2"/>
      <c r="AD204" s="2"/>
    </row>
    <row r="205" spans="1:30">
      <c r="A205" s="5">
        <v>1580855</v>
      </c>
      <c r="B205" s="5" t="s">
        <v>13669</v>
      </c>
      <c r="C205" s="5" t="s">
        <v>13670</v>
      </c>
      <c r="D205" s="5"/>
      <c r="E205" s="5" t="s">
        <v>13671</v>
      </c>
      <c r="F205" s="5" t="s">
        <v>13672</v>
      </c>
      <c r="G205" s="5" t="s">
        <v>13673</v>
      </c>
      <c r="H205" s="5" t="s">
        <v>13674</v>
      </c>
      <c r="I205" s="5" t="s">
        <v>13675</v>
      </c>
      <c r="J205" s="5"/>
      <c r="K205" s="5">
        <v>3</v>
      </c>
      <c r="L205" s="5" t="s">
        <v>13676</v>
      </c>
      <c r="M205" s="5"/>
      <c r="N205" s="5" t="s">
        <v>13677</v>
      </c>
      <c r="O205" s="5" t="s">
        <v>13678</v>
      </c>
      <c r="P205" s="5">
        <v>0</v>
      </c>
      <c r="Q205" s="5">
        <v>1</v>
      </c>
      <c r="R205" s="5">
        <v>5</v>
      </c>
      <c r="S205" s="5" t="s">
        <v>13679</v>
      </c>
      <c r="T205" s="5" t="s">
        <v>13680</v>
      </c>
      <c r="U205" s="7" t="s">
        <v>13681</v>
      </c>
      <c r="V205" s="5" t="s">
        <v>13682</v>
      </c>
      <c r="W205" s="7" t="s">
        <v>13683</v>
      </c>
      <c r="X205" s="5">
        <v>1</v>
      </c>
      <c r="Y205" s="5"/>
      <c r="Z205" s="5"/>
      <c r="AA205" s="5"/>
      <c r="AB205" s="5" t="s">
        <v>13684</v>
      </c>
      <c r="AC205" s="5"/>
      <c r="AD205" s="5"/>
    </row>
    <row r="206" spans="1:30">
      <c r="A206" s="2">
        <v>1580853</v>
      </c>
      <c r="B206" s="2" t="s">
        <v>13685</v>
      </c>
      <c r="C206" s="2" t="s">
        <v>13686</v>
      </c>
      <c r="D206" s="2"/>
      <c r="E206" s="2" t="s">
        <v>13687</v>
      </c>
      <c r="F206" s="2" t="s">
        <v>13688</v>
      </c>
      <c r="G206" s="2" t="s">
        <v>13689</v>
      </c>
      <c r="H206" s="2" t="s">
        <v>13690</v>
      </c>
      <c r="I206" s="2" t="s">
        <v>13691</v>
      </c>
      <c r="J206" s="2"/>
      <c r="K206" s="2">
        <v>3</v>
      </c>
      <c r="L206" s="2" t="s">
        <v>13692</v>
      </c>
      <c r="M206" s="2"/>
      <c r="N206" s="2" t="s">
        <v>13693</v>
      </c>
      <c r="O206" s="2" t="s">
        <v>13694</v>
      </c>
      <c r="P206" s="2">
        <v>0</v>
      </c>
      <c r="Q206" s="2">
        <v>1</v>
      </c>
      <c r="R206" s="2">
        <v>4</v>
      </c>
      <c r="S206" s="2" t="s">
        <v>13695</v>
      </c>
      <c r="T206" s="2" t="s">
        <v>13696</v>
      </c>
      <c r="U206" s="4" t="s">
        <v>13697</v>
      </c>
      <c r="V206" s="2" t="s">
        <v>13698</v>
      </c>
      <c r="W206" s="4" t="s">
        <v>13699</v>
      </c>
      <c r="X206" s="2">
        <v>1</v>
      </c>
      <c r="Y206" s="2"/>
      <c r="Z206" s="2"/>
      <c r="AA206" s="2"/>
      <c r="AB206" s="2" t="s">
        <v>13700</v>
      </c>
      <c r="AC206" s="2"/>
      <c r="AD206" s="2"/>
    </row>
    <row r="207" spans="1:30">
      <c r="A207" s="5">
        <v>1580851</v>
      </c>
      <c r="B207" s="5" t="s">
        <v>13701</v>
      </c>
      <c r="C207" s="5" t="s">
        <v>13702</v>
      </c>
      <c r="D207" s="5"/>
      <c r="E207" s="5" t="s">
        <v>13703</v>
      </c>
      <c r="F207" s="5" t="s">
        <v>13704</v>
      </c>
      <c r="G207" s="5" t="s">
        <v>13705</v>
      </c>
      <c r="H207" s="5" t="s">
        <v>13706</v>
      </c>
      <c r="I207" s="5" t="s">
        <v>13707</v>
      </c>
      <c r="J207" s="5"/>
      <c r="K207" s="5">
        <v>3</v>
      </c>
      <c r="L207" s="5" t="s">
        <v>13708</v>
      </c>
      <c r="M207" s="5"/>
      <c r="N207" s="5" t="s">
        <v>13709</v>
      </c>
      <c r="O207" s="5" t="s">
        <v>13710</v>
      </c>
      <c r="P207" s="5">
        <v>0</v>
      </c>
      <c r="Q207" s="5">
        <v>1</v>
      </c>
      <c r="R207" s="5">
        <v>4</v>
      </c>
      <c r="S207" s="5" t="s">
        <v>13711</v>
      </c>
      <c r="T207" s="5" t="s">
        <v>13712</v>
      </c>
      <c r="U207" s="7" t="s">
        <v>13713</v>
      </c>
      <c r="V207" s="5" t="s">
        <v>13714</v>
      </c>
      <c r="W207" s="7" t="s">
        <v>13715</v>
      </c>
      <c r="X207" s="5">
        <v>1</v>
      </c>
      <c r="Y207" s="5"/>
      <c r="Z207" s="5"/>
      <c r="AA207" s="5"/>
      <c r="AB207" s="5" t="s">
        <v>13716</v>
      </c>
      <c r="AC207" s="5"/>
      <c r="AD207" s="5"/>
    </row>
    <row r="208" spans="1:30">
      <c r="A208" s="2">
        <v>1580849</v>
      </c>
      <c r="B208" s="2" t="s">
        <v>13717</v>
      </c>
      <c r="C208" s="2" t="s">
        <v>13718</v>
      </c>
      <c r="D208" s="2"/>
      <c r="E208" s="2" t="s">
        <v>13719</v>
      </c>
      <c r="F208" s="2" t="s">
        <v>13720</v>
      </c>
      <c r="G208" s="2" t="s">
        <v>13721</v>
      </c>
      <c r="H208" s="2" t="s">
        <v>13722</v>
      </c>
      <c r="I208" s="2" t="s">
        <v>13723</v>
      </c>
      <c r="J208" s="2"/>
      <c r="K208" s="2">
        <v>3</v>
      </c>
      <c r="L208" s="2" t="s">
        <v>13724</v>
      </c>
      <c r="M208" s="2"/>
      <c r="N208" s="2" t="s">
        <v>13725</v>
      </c>
      <c r="O208" s="2" t="s">
        <v>13726</v>
      </c>
      <c r="P208" s="2">
        <v>0</v>
      </c>
      <c r="Q208" s="2">
        <v>1</v>
      </c>
      <c r="R208" s="2">
        <v>4</v>
      </c>
      <c r="S208" s="2" t="s">
        <v>13727</v>
      </c>
      <c r="T208" s="2" t="s">
        <v>13728</v>
      </c>
      <c r="U208" s="4" t="s">
        <v>13729</v>
      </c>
      <c r="V208" s="2" t="s">
        <v>13730</v>
      </c>
      <c r="W208" s="4" t="s">
        <v>13731</v>
      </c>
      <c r="X208" s="2">
        <v>1</v>
      </c>
      <c r="Y208" s="2"/>
      <c r="Z208" s="2"/>
      <c r="AA208" s="2"/>
      <c r="AB208" s="2" t="s">
        <v>13732</v>
      </c>
      <c r="AC208" s="2"/>
      <c r="AD208" s="2"/>
    </row>
    <row r="209" spans="1:30">
      <c r="A209" s="5">
        <v>1580847</v>
      </c>
      <c r="B209" s="5" t="s">
        <v>13733</v>
      </c>
      <c r="C209" s="5" t="s">
        <v>13734</v>
      </c>
      <c r="D209" s="5"/>
      <c r="E209" s="5" t="s">
        <v>13735</v>
      </c>
      <c r="F209" s="5" t="s">
        <v>13736</v>
      </c>
      <c r="G209" s="5" t="s">
        <v>13737</v>
      </c>
      <c r="H209" s="5" t="s">
        <v>13738</v>
      </c>
      <c r="I209" s="5" t="s">
        <v>13739</v>
      </c>
      <c r="J209" s="5"/>
      <c r="K209" s="5">
        <v>3</v>
      </c>
      <c r="L209" s="5" t="s">
        <v>13740</v>
      </c>
      <c r="M209" s="5"/>
      <c r="N209" s="5" t="s">
        <v>13741</v>
      </c>
      <c r="O209" s="5" t="s">
        <v>13742</v>
      </c>
      <c r="P209" s="5">
        <v>0</v>
      </c>
      <c r="Q209" s="5">
        <v>1</v>
      </c>
      <c r="R209" s="5">
        <v>4</v>
      </c>
      <c r="S209" s="5" t="s">
        <v>13743</v>
      </c>
      <c r="T209" s="5" t="s">
        <v>13744</v>
      </c>
      <c r="U209" s="7" t="s">
        <v>13745</v>
      </c>
      <c r="V209" s="5" t="s">
        <v>13746</v>
      </c>
      <c r="W209" s="7" t="s">
        <v>13747</v>
      </c>
      <c r="X209" s="5">
        <v>1</v>
      </c>
      <c r="Y209" s="5"/>
      <c r="Z209" s="5"/>
      <c r="AA209" s="5"/>
      <c r="AB209" s="5" t="s">
        <v>13748</v>
      </c>
      <c r="AC209" s="5"/>
      <c r="AD209" s="5"/>
    </row>
    <row r="210" spans="1:30">
      <c r="A210" s="2">
        <v>1580845</v>
      </c>
      <c r="B210" s="2" t="s">
        <v>13749</v>
      </c>
      <c r="C210" s="2" t="s">
        <v>13750</v>
      </c>
      <c r="D210" s="2"/>
      <c r="E210" s="2" t="s">
        <v>13751</v>
      </c>
      <c r="F210" s="2" t="s">
        <v>13752</v>
      </c>
      <c r="G210" s="2" t="s">
        <v>13753</v>
      </c>
      <c r="H210" s="2" t="s">
        <v>13754</v>
      </c>
      <c r="I210" s="2" t="s">
        <v>13755</v>
      </c>
      <c r="J210" s="2"/>
      <c r="K210" s="2">
        <v>2</v>
      </c>
      <c r="L210" s="2" t="s">
        <v>13756</v>
      </c>
      <c r="M210" s="2"/>
      <c r="N210" s="2" t="s">
        <v>13757</v>
      </c>
      <c r="O210" s="2" t="s">
        <v>13758</v>
      </c>
      <c r="P210" s="2">
        <v>0</v>
      </c>
      <c r="Q210" s="2">
        <v>4</v>
      </c>
      <c r="R210" s="2">
        <v>2</v>
      </c>
      <c r="S210" s="2" t="s">
        <v>13759</v>
      </c>
      <c r="T210" s="2" t="s">
        <v>13760</v>
      </c>
      <c r="U210" s="4" t="s">
        <v>13761</v>
      </c>
      <c r="V210" s="2" t="s">
        <v>13762</v>
      </c>
      <c r="W210" s="4" t="s">
        <v>13763</v>
      </c>
      <c r="X210" s="2">
        <v>1</v>
      </c>
      <c r="Y210" s="2"/>
      <c r="Z210" s="2"/>
      <c r="AA210" s="2"/>
      <c r="AB210" s="2" t="s">
        <v>13764</v>
      </c>
      <c r="AC210" s="2"/>
      <c r="AD210" s="2"/>
    </row>
    <row r="211" spans="1:30">
      <c r="A211" s="5">
        <v>1580843</v>
      </c>
      <c r="B211" s="5" t="s">
        <v>13765</v>
      </c>
      <c r="C211" s="5" t="s">
        <v>13766</v>
      </c>
      <c r="D211" s="5"/>
      <c r="E211" s="5" t="s">
        <v>13767</v>
      </c>
      <c r="F211" s="5" t="s">
        <v>13768</v>
      </c>
      <c r="G211" s="5" t="s">
        <v>13769</v>
      </c>
      <c r="H211" s="5" t="s">
        <v>13770</v>
      </c>
      <c r="I211" s="5" t="s">
        <v>13771</v>
      </c>
      <c r="J211" s="5"/>
      <c r="K211" s="5">
        <v>3</v>
      </c>
      <c r="L211" s="5" t="s">
        <v>13772</v>
      </c>
      <c r="M211" s="5"/>
      <c r="N211" s="5" t="s">
        <v>13773</v>
      </c>
      <c r="O211" s="5" t="s">
        <v>13774</v>
      </c>
      <c r="P211" s="5">
        <v>0</v>
      </c>
      <c r="Q211" s="5">
        <v>3</v>
      </c>
      <c r="R211" s="5">
        <v>3</v>
      </c>
      <c r="S211" s="5" t="s">
        <v>13775</v>
      </c>
      <c r="T211" s="5" t="s">
        <v>13776</v>
      </c>
      <c r="U211" s="7" t="s">
        <v>13777</v>
      </c>
      <c r="V211" s="5" t="s">
        <v>13778</v>
      </c>
      <c r="W211" s="7" t="s">
        <v>13779</v>
      </c>
      <c r="X211" s="5">
        <v>1</v>
      </c>
      <c r="Y211" s="5"/>
      <c r="Z211" s="5"/>
      <c r="AA211" s="5"/>
      <c r="AB211" s="5" t="s">
        <v>13780</v>
      </c>
      <c r="AC211" s="5"/>
      <c r="AD211" s="5"/>
    </row>
    <row r="212" spans="1:30">
      <c r="A212" s="2">
        <v>1580841</v>
      </c>
      <c r="B212" s="2" t="s">
        <v>13781</v>
      </c>
      <c r="C212" s="2" t="s">
        <v>13782</v>
      </c>
      <c r="D212" s="2"/>
      <c r="E212" s="2" t="s">
        <v>13783</v>
      </c>
      <c r="F212" s="2" t="s">
        <v>13784</v>
      </c>
      <c r="G212" s="2" t="s">
        <v>13785</v>
      </c>
      <c r="H212" s="2" t="s">
        <v>13786</v>
      </c>
      <c r="I212" s="2" t="s">
        <v>13787</v>
      </c>
      <c r="J212" s="2"/>
      <c r="K212" s="2">
        <v>3</v>
      </c>
      <c r="L212" s="2" t="s">
        <v>13788</v>
      </c>
      <c r="M212" s="2"/>
      <c r="N212" s="2" t="s">
        <v>13789</v>
      </c>
      <c r="O212" s="2" t="s">
        <v>13790</v>
      </c>
      <c r="P212" s="2">
        <v>0</v>
      </c>
      <c r="Q212" s="2">
        <v>1</v>
      </c>
      <c r="R212" s="2">
        <v>2</v>
      </c>
      <c r="S212" s="2" t="s">
        <v>13791</v>
      </c>
      <c r="T212" s="2" t="s">
        <v>13792</v>
      </c>
      <c r="U212" s="4" t="s">
        <v>13793</v>
      </c>
      <c r="V212" s="2" t="s">
        <v>13794</v>
      </c>
      <c r="W212" s="4" t="s">
        <v>13795</v>
      </c>
      <c r="X212" s="2">
        <v>1</v>
      </c>
      <c r="Y212" s="2"/>
      <c r="Z212" s="2"/>
      <c r="AA212" s="2"/>
      <c r="AB212" s="2" t="s">
        <v>13796</v>
      </c>
      <c r="AC212" s="2"/>
      <c r="AD212" s="2"/>
    </row>
    <row r="213" spans="1:30">
      <c r="A213" s="5">
        <v>1580839</v>
      </c>
      <c r="B213" s="5" t="s">
        <v>13797</v>
      </c>
      <c r="C213" s="5" t="s">
        <v>13798</v>
      </c>
      <c r="D213" s="5"/>
      <c r="E213" s="5" t="s">
        <v>13799</v>
      </c>
      <c r="F213" s="5" t="s">
        <v>13800</v>
      </c>
      <c r="G213" s="5" t="s">
        <v>13801</v>
      </c>
      <c r="H213" s="5" t="s">
        <v>13802</v>
      </c>
      <c r="I213" s="5" t="s">
        <v>13803</v>
      </c>
      <c r="J213" s="5"/>
      <c r="K213" s="5">
        <v>3</v>
      </c>
      <c r="L213" s="5" t="s">
        <v>13804</v>
      </c>
      <c r="M213" s="5"/>
      <c r="N213" s="5" t="s">
        <v>13805</v>
      </c>
      <c r="O213" s="5" t="s">
        <v>13806</v>
      </c>
      <c r="P213" s="5">
        <v>0</v>
      </c>
      <c r="Q213" s="5">
        <v>1</v>
      </c>
      <c r="R213" s="5">
        <v>3</v>
      </c>
      <c r="S213" s="5" t="s">
        <v>13807</v>
      </c>
      <c r="T213" s="5" t="s">
        <v>13808</v>
      </c>
      <c r="U213" s="7" t="s">
        <v>13809</v>
      </c>
      <c r="V213" s="5" t="s">
        <v>13810</v>
      </c>
      <c r="W213" s="7" t="s">
        <v>13811</v>
      </c>
      <c r="X213" s="5">
        <v>1</v>
      </c>
      <c r="Y213" s="5"/>
      <c r="Z213" s="5"/>
      <c r="AA213" s="5"/>
      <c r="AB213" s="5" t="s">
        <v>13812</v>
      </c>
      <c r="AC213" s="5"/>
      <c r="AD213" s="5"/>
    </row>
    <row r="214" spans="1:30">
      <c r="A214" s="2">
        <v>1580837</v>
      </c>
      <c r="B214" s="2" t="s">
        <v>13813</v>
      </c>
      <c r="C214" s="2" t="s">
        <v>13814</v>
      </c>
      <c r="D214" s="2"/>
      <c r="E214" s="2" t="s">
        <v>13815</v>
      </c>
      <c r="F214" s="2" t="s">
        <v>13816</v>
      </c>
      <c r="G214" s="2" t="s">
        <v>13817</v>
      </c>
      <c r="H214" s="2" t="s">
        <v>13818</v>
      </c>
      <c r="I214" s="2">
        <v>1.</v>
      </c>
      <c r="J214" s="2"/>
      <c r="K214" s="2">
        <v>1</v>
      </c>
      <c r="L214" s="2" t="s">
        <v>13819</v>
      </c>
      <c r="M214" s="2"/>
      <c r="N214" s="2" t="s">
        <v>13820</v>
      </c>
      <c r="O214" s="2" t="s">
        <v>13821</v>
      </c>
      <c r="P214" s="2">
        <v>0</v>
      </c>
      <c r="Q214" s="2">
        <v>3</v>
      </c>
      <c r="R214" s="2">
        <v>1</v>
      </c>
      <c r="S214" s="2" t="s">
        <v>13822</v>
      </c>
      <c r="T214" s="2" t="s">
        <v>13823</v>
      </c>
      <c r="U214" s="4" t="s">
        <v>13824</v>
      </c>
      <c r="V214" s="2" t="s">
        <v>13825</v>
      </c>
      <c r="W214" s="4" t="s">
        <v>13826</v>
      </c>
      <c r="X214" s="2">
        <v>1</v>
      </c>
      <c r="Y214" s="2"/>
      <c r="Z214" s="2"/>
      <c r="AA214" s="2"/>
      <c r="AB214" s="2" t="s">
        <v>13827</v>
      </c>
      <c r="AC214" s="2"/>
      <c r="AD214" s="2"/>
    </row>
    <row r="215" spans="1:30">
      <c r="A215" s="5">
        <v>1580835</v>
      </c>
      <c r="B215" s="5" t="s">
        <v>13828</v>
      </c>
      <c r="C215" s="5" t="s">
        <v>13829</v>
      </c>
      <c r="D215" s="5"/>
      <c r="E215" s="5" t="s">
        <v>13830</v>
      </c>
      <c r="F215" s="5" t="s">
        <v>13831</v>
      </c>
      <c r="G215" s="5" t="s">
        <v>13832</v>
      </c>
      <c r="H215" s="5" t="s">
        <v>13833</v>
      </c>
      <c r="I215" s="5" t="s">
        <v>13834</v>
      </c>
      <c r="J215" s="5"/>
      <c r="K215" s="5">
        <v>1</v>
      </c>
      <c r="L215" s="5" t="s">
        <v>13835</v>
      </c>
      <c r="M215" s="5"/>
      <c r="N215" s="5" t="s">
        <v>13836</v>
      </c>
      <c r="O215" s="5" t="s">
        <v>13837</v>
      </c>
      <c r="P215" s="5">
        <v>0</v>
      </c>
      <c r="Q215" s="5">
        <v>3</v>
      </c>
      <c r="R215" s="5">
        <v>2</v>
      </c>
      <c r="S215" s="5" t="s">
        <v>13838</v>
      </c>
      <c r="T215" s="5" t="s">
        <v>13839</v>
      </c>
      <c r="U215" s="7" t="s">
        <v>13840</v>
      </c>
      <c r="V215" s="5" t="s">
        <v>13841</v>
      </c>
      <c r="W215" s="7" t="s">
        <v>13842</v>
      </c>
      <c r="X215" s="5">
        <v>1</v>
      </c>
      <c r="Y215" s="5"/>
      <c r="Z215" s="5"/>
      <c r="AA215" s="5"/>
      <c r="AB215" s="5" t="s">
        <v>13843</v>
      </c>
      <c r="AC215" s="5"/>
      <c r="AD215" s="5"/>
    </row>
    <row r="216" spans="1:30">
      <c r="A216" s="2">
        <v>1580833</v>
      </c>
      <c r="B216" s="2" t="s">
        <v>13844</v>
      </c>
      <c r="C216" s="2" t="s">
        <v>13845</v>
      </c>
      <c r="D216" s="2"/>
      <c r="E216" s="2" t="s">
        <v>13846</v>
      </c>
      <c r="F216" s="2" t="s">
        <v>13847</v>
      </c>
      <c r="G216" s="2" t="s">
        <v>13848</v>
      </c>
      <c r="H216" s="2" t="s">
        <v>13849</v>
      </c>
      <c r="I216" s="2">
        <v>1.</v>
      </c>
      <c r="J216" s="2"/>
      <c r="K216" s="2">
        <v>1</v>
      </c>
      <c r="L216" s="2" t="s">
        <v>13850</v>
      </c>
      <c r="M216" s="2"/>
      <c r="N216" s="2" t="s">
        <v>13851</v>
      </c>
      <c r="O216" s="2" t="s">
        <v>13852</v>
      </c>
      <c r="P216" s="2">
        <v>0</v>
      </c>
      <c r="Q216" s="2">
        <v>5</v>
      </c>
      <c r="R216" s="2">
        <v>1</v>
      </c>
      <c r="S216" s="2" t="s">
        <v>13853</v>
      </c>
      <c r="T216" s="2" t="s">
        <v>13854</v>
      </c>
      <c r="U216" s="4" t="s">
        <v>13855</v>
      </c>
      <c r="V216" s="2" t="s">
        <v>13856</v>
      </c>
      <c r="W216" s="4" t="s">
        <v>13857</v>
      </c>
      <c r="X216" s="2">
        <v>1</v>
      </c>
      <c r="Y216" s="2"/>
      <c r="Z216" s="2"/>
      <c r="AA216" s="2"/>
      <c r="AB216" s="2" t="s">
        <v>13858</v>
      </c>
      <c r="AC216" s="2"/>
      <c r="AD216" s="2"/>
    </row>
    <row r="217" spans="1:30">
      <c r="A217" s="5">
        <v>1580831</v>
      </c>
      <c r="B217" s="5" t="s">
        <v>13859</v>
      </c>
      <c r="C217" s="5" t="s">
        <v>13860</v>
      </c>
      <c r="D217" s="5"/>
      <c r="E217" s="5" t="s">
        <v>13861</v>
      </c>
      <c r="F217" s="5" t="s">
        <v>13862</v>
      </c>
      <c r="G217" s="5" t="s">
        <v>13863</v>
      </c>
      <c r="H217" s="5" t="s">
        <v>13864</v>
      </c>
      <c r="I217" s="5" t="s">
        <v>13865</v>
      </c>
      <c r="J217" s="5"/>
      <c r="K217" s="5">
        <v>1</v>
      </c>
      <c r="L217" s="5" t="s">
        <v>13866</v>
      </c>
      <c r="M217" s="5"/>
      <c r="N217" s="5" t="s">
        <v>13867</v>
      </c>
      <c r="O217" s="5" t="s">
        <v>13868</v>
      </c>
      <c r="P217" s="5">
        <v>0</v>
      </c>
      <c r="Q217" s="5">
        <v>3</v>
      </c>
      <c r="R217" s="5">
        <v>2</v>
      </c>
      <c r="S217" s="5" t="s">
        <v>13869</v>
      </c>
      <c r="T217" s="5" t="s">
        <v>13870</v>
      </c>
      <c r="U217" s="7" t="s">
        <v>13871</v>
      </c>
      <c r="V217" s="5" t="s">
        <v>13872</v>
      </c>
      <c r="W217" s="7" t="s">
        <v>13873</v>
      </c>
      <c r="X217" s="5">
        <v>1</v>
      </c>
      <c r="Y217" s="5"/>
      <c r="Z217" s="5"/>
      <c r="AA217" s="5"/>
      <c r="AB217" s="5" t="s">
        <v>13874</v>
      </c>
      <c r="AC217" s="5"/>
      <c r="AD217" s="5"/>
    </row>
    <row r="218" spans="1:30">
      <c r="A218" s="2">
        <v>1580829</v>
      </c>
      <c r="B218" s="2" t="s">
        <v>13875</v>
      </c>
      <c r="C218" s="2" t="s">
        <v>13876</v>
      </c>
      <c r="D218" s="2"/>
      <c r="E218" s="2" t="s">
        <v>13877</v>
      </c>
      <c r="F218" s="2" t="s">
        <v>13878</v>
      </c>
      <c r="G218" s="2" t="s">
        <v>13879</v>
      </c>
      <c r="H218" s="2" t="s">
        <v>13880</v>
      </c>
      <c r="I218" s="2" t="s">
        <v>13881</v>
      </c>
      <c r="J218" s="2"/>
      <c r="K218" s="2">
        <v>1</v>
      </c>
      <c r="L218" s="2" t="s">
        <v>13882</v>
      </c>
      <c r="M218" s="2"/>
      <c r="N218" s="2" t="s">
        <v>13883</v>
      </c>
      <c r="O218" s="2" t="s">
        <v>13884</v>
      </c>
      <c r="P218" s="2">
        <v>0</v>
      </c>
      <c r="Q218" s="2">
        <v>3</v>
      </c>
      <c r="R218" s="2">
        <v>2</v>
      </c>
      <c r="S218" s="2" t="s">
        <v>13885</v>
      </c>
      <c r="T218" s="2" t="s">
        <v>13886</v>
      </c>
      <c r="U218" s="4" t="s">
        <v>13887</v>
      </c>
      <c r="V218" s="2" t="s">
        <v>13888</v>
      </c>
      <c r="W218" s="4" t="s">
        <v>13889</v>
      </c>
      <c r="X218" s="2">
        <v>1</v>
      </c>
      <c r="Y218" s="2"/>
      <c r="Z218" s="2"/>
      <c r="AA218" s="2"/>
      <c r="AB218" s="2" t="s">
        <v>13890</v>
      </c>
      <c r="AC218" s="2"/>
      <c r="AD218" s="2"/>
    </row>
    <row r="219" spans="1:30">
      <c r="A219" s="5">
        <v>1580817</v>
      </c>
      <c r="B219" s="5" t="s">
        <v>13891</v>
      </c>
      <c r="C219" s="5" t="s">
        <v>13892</v>
      </c>
      <c r="D219" s="5"/>
      <c r="E219" s="5" t="s">
        <v>13893</v>
      </c>
      <c r="F219" s="5" t="s">
        <v>13894</v>
      </c>
      <c r="G219" s="5" t="s">
        <v>13895</v>
      </c>
      <c r="H219" s="5" t="s">
        <v>13896</v>
      </c>
      <c r="I219" s="5">
        <v>1.</v>
      </c>
      <c r="J219" s="5"/>
      <c r="K219" s="5">
        <v>3</v>
      </c>
      <c r="L219" s="5" t="s">
        <v>13897</v>
      </c>
      <c r="M219" s="5"/>
      <c r="N219" s="5" t="s">
        <v>13898</v>
      </c>
      <c r="O219" s="5" t="s">
        <v>13899</v>
      </c>
      <c r="P219" s="5">
        <v>0</v>
      </c>
      <c r="Q219" s="5">
        <v>1</v>
      </c>
      <c r="R219" s="5">
        <v>1</v>
      </c>
      <c r="S219" s="5" t="s">
        <v>13900</v>
      </c>
      <c r="T219" s="5" t="s">
        <v>13901</v>
      </c>
      <c r="U219" s="7" t="s">
        <v>13902</v>
      </c>
      <c r="V219" s="5" t="s">
        <v>13903</v>
      </c>
      <c r="W219" s="7" t="s">
        <v>13904</v>
      </c>
      <c r="X219" s="5">
        <v>1</v>
      </c>
      <c r="Y219" s="5"/>
      <c r="Z219" s="5"/>
      <c r="AA219" s="5"/>
      <c r="AB219" s="5" t="s">
        <v>13905</v>
      </c>
      <c r="AC219" s="5"/>
      <c r="AD219" s="5"/>
    </row>
    <row r="220" spans="1:30">
      <c r="A220" s="2">
        <v>1580815</v>
      </c>
      <c r="B220" s="2" t="s">
        <v>13906</v>
      </c>
      <c r="C220" s="2" t="s">
        <v>13907</v>
      </c>
      <c r="D220" s="2"/>
      <c r="E220" s="2" t="s">
        <v>13908</v>
      </c>
      <c r="F220" s="2" t="s">
        <v>13909</v>
      </c>
      <c r="G220" s="2" t="s">
        <v>13910</v>
      </c>
      <c r="H220" s="2" t="s">
        <v>13911</v>
      </c>
      <c r="I220" s="2" t="s">
        <v>13912</v>
      </c>
      <c r="J220" s="2"/>
      <c r="K220" s="2">
        <v>3</v>
      </c>
      <c r="L220" s="2" t="s">
        <v>13913</v>
      </c>
      <c r="M220" s="2"/>
      <c r="N220" s="2" t="s">
        <v>13914</v>
      </c>
      <c r="O220" s="2" t="s">
        <v>13915</v>
      </c>
      <c r="P220" s="2">
        <v>0</v>
      </c>
      <c r="Q220" s="2">
        <v>1</v>
      </c>
      <c r="R220" s="2">
        <v>2</v>
      </c>
      <c r="S220" s="2" t="s">
        <v>13916</v>
      </c>
      <c r="T220" s="2" t="s">
        <v>13917</v>
      </c>
      <c r="U220" s="4" t="s">
        <v>13918</v>
      </c>
      <c r="V220" s="2" t="s">
        <v>13919</v>
      </c>
      <c r="W220" s="4" t="s">
        <v>13920</v>
      </c>
      <c r="X220" s="2">
        <v>1</v>
      </c>
      <c r="Y220" s="2"/>
      <c r="Z220" s="2"/>
      <c r="AA220" s="2"/>
      <c r="AB220" s="2" t="s">
        <v>13921</v>
      </c>
      <c r="AC220" s="2"/>
      <c r="AD220" s="2"/>
    </row>
    <row r="221" spans="1:30">
      <c r="A221" s="5">
        <v>1580813</v>
      </c>
      <c r="B221" s="5" t="s">
        <v>13922</v>
      </c>
      <c r="C221" s="5" t="s">
        <v>13923</v>
      </c>
      <c r="D221" s="5"/>
      <c r="E221" s="5" t="s">
        <v>13924</v>
      </c>
      <c r="F221" s="5" t="s">
        <v>13925</v>
      </c>
      <c r="G221" s="5" t="s">
        <v>13926</v>
      </c>
      <c r="H221" s="5" t="s">
        <v>13927</v>
      </c>
      <c r="I221" s="5">
        <v>1.</v>
      </c>
      <c r="J221" s="5"/>
      <c r="K221" s="5">
        <v>3</v>
      </c>
      <c r="L221" s="5" t="s">
        <v>13928</v>
      </c>
      <c r="M221" s="5"/>
      <c r="N221" s="5" t="s">
        <v>13929</v>
      </c>
      <c r="O221" s="5" t="s">
        <v>13930</v>
      </c>
      <c r="P221" s="5">
        <v>0</v>
      </c>
      <c r="Q221" s="5">
        <v>1</v>
      </c>
      <c r="R221" s="5">
        <v>1</v>
      </c>
      <c r="S221" s="5" t="s">
        <v>13931</v>
      </c>
      <c r="T221" s="5" t="s">
        <v>13932</v>
      </c>
      <c r="U221" s="7" t="s">
        <v>13933</v>
      </c>
      <c r="V221" s="5" t="s">
        <v>13934</v>
      </c>
      <c r="W221" s="7" t="s">
        <v>13935</v>
      </c>
      <c r="X221" s="5">
        <v>1</v>
      </c>
      <c r="Y221" s="5"/>
      <c r="Z221" s="5"/>
      <c r="AA221" s="5"/>
      <c r="AB221" s="5" t="s">
        <v>13936</v>
      </c>
      <c r="AC221" s="5"/>
      <c r="AD221" s="5"/>
    </row>
    <row r="222" spans="1:30">
      <c r="A222" s="2">
        <v>1580811</v>
      </c>
      <c r="B222" s="2" t="s">
        <v>13937</v>
      </c>
      <c r="C222" s="2" t="s">
        <v>13938</v>
      </c>
      <c r="D222" s="2"/>
      <c r="E222" s="2" t="s">
        <v>13939</v>
      </c>
      <c r="F222" s="2" t="s">
        <v>13940</v>
      </c>
      <c r="G222" s="2" t="s">
        <v>13941</v>
      </c>
      <c r="H222" s="2" t="s">
        <v>13942</v>
      </c>
      <c r="I222" s="2" t="s">
        <v>13943</v>
      </c>
      <c r="J222" s="2"/>
      <c r="K222" s="2">
        <v>3</v>
      </c>
      <c r="L222" s="2" t="s">
        <v>13944</v>
      </c>
      <c r="M222" s="2"/>
      <c r="N222" s="2" t="s">
        <v>13945</v>
      </c>
      <c r="O222" s="2" t="s">
        <v>13946</v>
      </c>
      <c r="P222" s="2">
        <v>0</v>
      </c>
      <c r="Q222" s="2">
        <v>1</v>
      </c>
      <c r="R222" s="2">
        <v>2</v>
      </c>
      <c r="S222" s="2" t="s">
        <v>13947</v>
      </c>
      <c r="T222" s="2" t="s">
        <v>13948</v>
      </c>
      <c r="U222" s="4" t="s">
        <v>13949</v>
      </c>
      <c r="V222" s="2" t="s">
        <v>13950</v>
      </c>
      <c r="W222" s="4" t="s">
        <v>13951</v>
      </c>
      <c r="X222" s="2">
        <v>1</v>
      </c>
      <c r="Y222" s="2"/>
      <c r="Z222" s="2"/>
      <c r="AA222" s="2"/>
      <c r="AB222" s="2" t="s">
        <v>13952</v>
      </c>
      <c r="AC222" s="2"/>
      <c r="AD222" s="2"/>
    </row>
    <row r="223" spans="1:30">
      <c r="A223" s="5">
        <v>1580809</v>
      </c>
      <c r="B223" s="5" t="s">
        <v>13953</v>
      </c>
      <c r="C223" s="5" t="s">
        <v>13954</v>
      </c>
      <c r="D223" s="5"/>
      <c r="E223" s="5" t="s">
        <v>13955</v>
      </c>
      <c r="F223" s="5" t="s">
        <v>13956</v>
      </c>
      <c r="G223" s="5" t="s">
        <v>13957</v>
      </c>
      <c r="H223" s="5" t="s">
        <v>13958</v>
      </c>
      <c r="I223" s="5" t="s">
        <v>13959</v>
      </c>
      <c r="J223" s="5"/>
      <c r="K223" s="5">
        <v>3</v>
      </c>
      <c r="L223" s="5" t="s">
        <v>13960</v>
      </c>
      <c r="M223" s="5"/>
      <c r="N223" s="5" t="s">
        <v>13961</v>
      </c>
      <c r="O223" s="5" t="s">
        <v>13962</v>
      </c>
      <c r="P223" s="5">
        <v>0</v>
      </c>
      <c r="Q223" s="5">
        <v>1</v>
      </c>
      <c r="R223" s="5">
        <v>2</v>
      </c>
      <c r="S223" s="5" t="s">
        <v>13963</v>
      </c>
      <c r="T223" s="5" t="s">
        <v>13964</v>
      </c>
      <c r="U223" s="7" t="s">
        <v>13965</v>
      </c>
      <c r="V223" s="5" t="s">
        <v>13966</v>
      </c>
      <c r="W223" s="7" t="s">
        <v>13967</v>
      </c>
      <c r="X223" s="5">
        <v>1</v>
      </c>
      <c r="Y223" s="5"/>
      <c r="Z223" s="5"/>
      <c r="AA223" s="5"/>
      <c r="AB223" s="5" t="s">
        <v>13968</v>
      </c>
      <c r="AC223" s="5"/>
      <c r="AD223" s="5"/>
    </row>
    <row r="224" spans="1:30">
      <c r="A224" s="2">
        <v>1580807</v>
      </c>
      <c r="B224" s="2" t="s">
        <v>13969</v>
      </c>
      <c r="C224" s="2" t="s">
        <v>13970</v>
      </c>
      <c r="D224" s="2"/>
      <c r="E224" s="2" t="s">
        <v>13971</v>
      </c>
      <c r="F224" s="2" t="s">
        <v>13972</v>
      </c>
      <c r="G224" s="2" t="s">
        <v>13973</v>
      </c>
      <c r="H224" s="2" t="s">
        <v>13974</v>
      </c>
      <c r="I224" s="2">
        <v>1.</v>
      </c>
      <c r="J224" s="2"/>
      <c r="K224" s="2">
        <v>3</v>
      </c>
      <c r="L224" s="2" t="s">
        <v>13975</v>
      </c>
      <c r="M224" s="2"/>
      <c r="N224" s="2" t="s">
        <v>13976</v>
      </c>
      <c r="O224" s="2" t="s">
        <v>13977</v>
      </c>
      <c r="P224" s="2">
        <v>0</v>
      </c>
      <c r="Q224" s="2">
        <v>1</v>
      </c>
      <c r="R224" s="2">
        <v>1</v>
      </c>
      <c r="S224" s="2" t="s">
        <v>13978</v>
      </c>
      <c r="T224" s="2" t="s">
        <v>13979</v>
      </c>
      <c r="U224" s="4" t="s">
        <v>13980</v>
      </c>
      <c r="V224" s="2" t="s">
        <v>13981</v>
      </c>
      <c r="W224" s="4" t="s">
        <v>13982</v>
      </c>
      <c r="X224" s="2">
        <v>1</v>
      </c>
      <c r="Y224" s="2"/>
      <c r="Z224" s="2"/>
      <c r="AA224" s="2"/>
      <c r="AB224" s="2" t="s">
        <v>13983</v>
      </c>
      <c r="AC224" s="2"/>
      <c r="AD224" s="2"/>
    </row>
    <row r="225" spans="1:30">
      <c r="A225" s="5">
        <v>1580805</v>
      </c>
      <c r="B225" s="5" t="s">
        <v>13984</v>
      </c>
      <c r="C225" s="5" t="s">
        <v>13985</v>
      </c>
      <c r="D225" s="5"/>
      <c r="E225" s="5" t="s">
        <v>13986</v>
      </c>
      <c r="F225" s="5" t="s">
        <v>13987</v>
      </c>
      <c r="G225" s="5" t="s">
        <v>13988</v>
      </c>
      <c r="H225" s="5" t="s">
        <v>13989</v>
      </c>
      <c r="I225" s="5">
        <v>1.</v>
      </c>
      <c r="J225" s="5"/>
      <c r="K225" s="5">
        <v>3</v>
      </c>
      <c r="L225" s="5" t="s">
        <v>13990</v>
      </c>
      <c r="M225" s="5"/>
      <c r="N225" s="5" t="s">
        <v>13991</v>
      </c>
      <c r="O225" s="5" t="s">
        <v>13992</v>
      </c>
      <c r="P225" s="5">
        <v>0</v>
      </c>
      <c r="Q225" s="5">
        <v>1</v>
      </c>
      <c r="R225" s="5">
        <v>1</v>
      </c>
      <c r="S225" s="5" t="s">
        <v>13993</v>
      </c>
      <c r="T225" s="5" t="s">
        <v>13994</v>
      </c>
      <c r="U225" s="7" t="s">
        <v>13995</v>
      </c>
      <c r="V225" s="5" t="s">
        <v>13996</v>
      </c>
      <c r="W225" s="7" t="s">
        <v>13997</v>
      </c>
      <c r="X225" s="5">
        <v>1</v>
      </c>
      <c r="Y225" s="5"/>
      <c r="Z225" s="5"/>
      <c r="AA225" s="5"/>
      <c r="AB225" s="5" t="s">
        <v>13998</v>
      </c>
      <c r="AC225" s="5"/>
      <c r="AD225" s="5"/>
    </row>
    <row r="226" spans="1:30">
      <c r="A226" s="2">
        <v>1580803</v>
      </c>
      <c r="B226" s="2" t="s">
        <v>13999</v>
      </c>
      <c r="C226" s="2" t="s">
        <v>14000</v>
      </c>
      <c r="D226" s="2"/>
      <c r="E226" s="2" t="s">
        <v>14001</v>
      </c>
      <c r="F226" s="2" t="s">
        <v>14002</v>
      </c>
      <c r="G226" s="2" t="s">
        <v>14003</v>
      </c>
      <c r="H226" s="2" t="s">
        <v>14004</v>
      </c>
      <c r="I226" s="2">
        <v>1.</v>
      </c>
      <c r="J226" s="2"/>
      <c r="K226" s="2">
        <v>3</v>
      </c>
      <c r="L226" s="2" t="s">
        <v>14005</v>
      </c>
      <c r="M226" s="2"/>
      <c r="N226" s="2" t="s">
        <v>14006</v>
      </c>
      <c r="O226" s="2" t="s">
        <v>14007</v>
      </c>
      <c r="P226" s="2">
        <v>0</v>
      </c>
      <c r="Q226" s="2">
        <v>1</v>
      </c>
      <c r="R226" s="2">
        <v>1</v>
      </c>
      <c r="S226" s="2" t="s">
        <v>14008</v>
      </c>
      <c r="T226" s="2" t="s">
        <v>14009</v>
      </c>
      <c r="U226" s="4" t="s">
        <v>14010</v>
      </c>
      <c r="V226" s="2" t="s">
        <v>14011</v>
      </c>
      <c r="W226" s="4" t="s">
        <v>14012</v>
      </c>
      <c r="X226" s="2">
        <v>1</v>
      </c>
      <c r="Y226" s="2"/>
      <c r="Z226" s="2"/>
      <c r="AA226" s="2"/>
      <c r="AB226" s="2" t="s">
        <v>14013</v>
      </c>
      <c r="AC226" s="2"/>
      <c r="AD226" s="2"/>
    </row>
    <row r="227" spans="1:30">
      <c r="A227" s="5">
        <v>1580785</v>
      </c>
      <c r="B227" s="5" t="s">
        <v>14014</v>
      </c>
      <c r="C227" s="5" t="s">
        <v>14015</v>
      </c>
      <c r="D227" s="5"/>
      <c r="E227" s="5" t="s">
        <v>14016</v>
      </c>
      <c r="F227" s="5" t="s">
        <v>14017</v>
      </c>
      <c r="G227" s="5" t="s">
        <v>14018</v>
      </c>
      <c r="H227" s="5" t="s">
        <v>14019</v>
      </c>
      <c r="I227" s="5" t="s">
        <v>14020</v>
      </c>
      <c r="J227" s="5"/>
      <c r="K227" s="5">
        <v>1</v>
      </c>
      <c r="L227" s="5" t="s">
        <v>14021</v>
      </c>
      <c r="M227" s="5"/>
      <c r="N227" s="5" t="s">
        <v>14022</v>
      </c>
      <c r="O227" s="5" t="s">
        <v>14023</v>
      </c>
      <c r="P227" s="5">
        <v>0</v>
      </c>
      <c r="Q227" s="5">
        <v>4</v>
      </c>
      <c r="R227" s="5">
        <v>2</v>
      </c>
      <c r="S227" s="5" t="s">
        <v>14024</v>
      </c>
      <c r="T227" s="5" t="s">
        <v>14025</v>
      </c>
      <c r="U227" s="7" t="s">
        <v>14026</v>
      </c>
      <c r="V227" s="5" t="s">
        <v>14027</v>
      </c>
      <c r="W227" s="7" t="s">
        <v>14028</v>
      </c>
      <c r="X227" s="5">
        <v>1</v>
      </c>
      <c r="Y227" s="5"/>
      <c r="Z227" s="5"/>
      <c r="AA227" s="5"/>
      <c r="AB227" s="5" t="s">
        <v>14029</v>
      </c>
      <c r="AC227" s="5"/>
      <c r="AD227" s="5"/>
    </row>
    <row r="228" spans="1:30">
      <c r="A228" s="2">
        <v>1580783</v>
      </c>
      <c r="B228" s="2" t="s">
        <v>14030</v>
      </c>
      <c r="C228" s="2" t="s">
        <v>14031</v>
      </c>
      <c r="D228" s="2"/>
      <c r="E228" s="2" t="s">
        <v>14032</v>
      </c>
      <c r="F228" s="2" t="s">
        <v>14033</v>
      </c>
      <c r="G228" s="2" t="s">
        <v>14034</v>
      </c>
      <c r="H228" s="2" t="s">
        <v>14035</v>
      </c>
      <c r="I228" s="2" t="s">
        <v>14036</v>
      </c>
      <c r="J228" s="2"/>
      <c r="K228" s="2">
        <v>3</v>
      </c>
      <c r="L228" s="2" t="s">
        <v>14037</v>
      </c>
      <c r="M228" s="2"/>
      <c r="N228" s="2" t="s">
        <v>14038</v>
      </c>
      <c r="O228" s="2" t="s">
        <v>14039</v>
      </c>
      <c r="P228" s="2">
        <v>0</v>
      </c>
      <c r="Q228" s="2">
        <v>1</v>
      </c>
      <c r="R228" s="2">
        <v>2</v>
      </c>
      <c r="S228" s="2" t="s">
        <v>14040</v>
      </c>
      <c r="T228" s="2" t="s">
        <v>14041</v>
      </c>
      <c r="U228" s="4" t="s">
        <v>14042</v>
      </c>
      <c r="V228" s="2" t="s">
        <v>14043</v>
      </c>
      <c r="W228" s="4" t="s">
        <v>14044</v>
      </c>
      <c r="X228" s="2">
        <v>1</v>
      </c>
      <c r="Y228" s="2"/>
      <c r="Z228" s="2"/>
      <c r="AA228" s="2"/>
      <c r="AB228" s="2" t="s">
        <v>14045</v>
      </c>
      <c r="AC228" s="2"/>
      <c r="AD228" s="2"/>
    </row>
    <row r="229" spans="1:30">
      <c r="A229" s="5">
        <v>1580781</v>
      </c>
      <c r="B229" s="5" t="s">
        <v>14046</v>
      </c>
      <c r="C229" s="5" t="s">
        <v>14047</v>
      </c>
      <c r="D229" s="5"/>
      <c r="E229" s="5" t="s">
        <v>14048</v>
      </c>
      <c r="F229" s="5" t="s">
        <v>14049</v>
      </c>
      <c r="G229" s="5" t="s">
        <v>14050</v>
      </c>
      <c r="H229" s="5" t="s">
        <v>14051</v>
      </c>
      <c r="I229" s="5" t="s">
        <v>14052</v>
      </c>
      <c r="J229" s="5"/>
      <c r="K229" s="5">
        <v>3</v>
      </c>
      <c r="L229" s="5" t="s">
        <v>14053</v>
      </c>
      <c r="M229" s="5"/>
      <c r="N229" s="5" t="s">
        <v>14054</v>
      </c>
      <c r="O229" s="5" t="s">
        <v>14055</v>
      </c>
      <c r="P229" s="5">
        <v>0</v>
      </c>
      <c r="Q229" s="5">
        <v>1</v>
      </c>
      <c r="R229" s="5">
        <v>5</v>
      </c>
      <c r="S229" s="5" t="s">
        <v>14056</v>
      </c>
      <c r="T229" s="5" t="s">
        <v>14057</v>
      </c>
      <c r="U229" s="7" t="s">
        <v>14058</v>
      </c>
      <c r="V229" s="5" t="s">
        <v>14059</v>
      </c>
      <c r="W229" s="7" t="s">
        <v>14060</v>
      </c>
      <c r="X229" s="5">
        <v>1</v>
      </c>
      <c r="Y229" s="5"/>
      <c r="Z229" s="5"/>
      <c r="AA229" s="5"/>
      <c r="AB229" s="5" t="s">
        <v>14061</v>
      </c>
      <c r="AC229" s="5"/>
      <c r="AD229" s="5"/>
    </row>
    <row r="230" spans="1:30">
      <c r="A230" s="2">
        <v>1580773</v>
      </c>
      <c r="B230" s="2" t="s">
        <v>14062</v>
      </c>
      <c r="C230" s="2" t="s">
        <v>14063</v>
      </c>
      <c r="D230" s="2"/>
      <c r="E230" s="2" t="s">
        <v>14064</v>
      </c>
      <c r="F230" s="2"/>
      <c r="G230" s="2" t="s">
        <v>14065</v>
      </c>
      <c r="H230" s="2" t="s">
        <v>14066</v>
      </c>
      <c r="I230" s="2" t="s">
        <v>14067</v>
      </c>
      <c r="J230" s="2"/>
      <c r="K230" s="2">
        <v>3</v>
      </c>
      <c r="L230" s="2" t="s">
        <v>14068</v>
      </c>
      <c r="M230" s="2"/>
      <c r="N230" s="2" t="s">
        <v>14069</v>
      </c>
      <c r="O230" s="2" t="s">
        <v>14070</v>
      </c>
      <c r="P230" s="2">
        <v>0</v>
      </c>
      <c r="Q230" s="2">
        <v>1</v>
      </c>
      <c r="R230" s="2">
        <v>2</v>
      </c>
      <c r="S230" s="2" t="s">
        <v>14071</v>
      </c>
      <c r="T230" s="2" t="s">
        <v>14072</v>
      </c>
      <c r="U230" s="4" t="s">
        <v>14073</v>
      </c>
      <c r="V230" s="2" t="s">
        <v>14074</v>
      </c>
      <c r="W230" s="4" t="s">
        <v>14075</v>
      </c>
      <c r="X230" s="2">
        <v>1</v>
      </c>
      <c r="Y230" s="2"/>
      <c r="Z230" s="2"/>
      <c r="AA230" s="2"/>
      <c r="AB230" s="2" t="s">
        <v>14076</v>
      </c>
      <c r="AC230" s="2"/>
      <c r="AD230" s="2"/>
    </row>
    <row r="231" spans="1:30">
      <c r="A231" s="5">
        <v>1580771</v>
      </c>
      <c r="B231" s="5" t="s">
        <v>14077</v>
      </c>
      <c r="C231" s="5" t="s">
        <v>14078</v>
      </c>
      <c r="D231" s="5"/>
      <c r="E231" s="5" t="s">
        <v>14079</v>
      </c>
      <c r="F231" s="5" t="s">
        <v>14080</v>
      </c>
      <c r="G231" s="5" t="s">
        <v>14081</v>
      </c>
      <c r="H231" s="5" t="s">
        <v>14082</v>
      </c>
      <c r="I231" s="5" t="s">
        <v>14083</v>
      </c>
      <c r="J231" s="5"/>
      <c r="K231" s="5">
        <v>2</v>
      </c>
      <c r="L231" s="5" t="s">
        <v>14084</v>
      </c>
      <c r="M231" s="5"/>
      <c r="N231" s="5" t="s">
        <v>14085</v>
      </c>
      <c r="O231" s="5" t="s">
        <v>14086</v>
      </c>
      <c r="P231" s="5">
        <v>1</v>
      </c>
      <c r="Q231" s="5">
        <v>4</v>
      </c>
      <c r="R231" s="5">
        <v>4</v>
      </c>
      <c r="S231" s="5" t="s">
        <v>14087</v>
      </c>
      <c r="T231" s="5" t="s">
        <v>14088</v>
      </c>
      <c r="U231" s="7" t="s">
        <v>14089</v>
      </c>
      <c r="V231" s="5" t="s">
        <v>14090</v>
      </c>
      <c r="W231" s="7" t="s">
        <v>14091</v>
      </c>
      <c r="X231" s="5">
        <v>1</v>
      </c>
      <c r="Y231" s="5"/>
      <c r="Z231" s="5"/>
      <c r="AA231" s="5"/>
      <c r="AB231" s="5" t="s">
        <v>14092</v>
      </c>
      <c r="AC231" s="5"/>
      <c r="AD231" s="5"/>
    </row>
    <row r="232" spans="1:30">
      <c r="A232" s="2">
        <v>1580767</v>
      </c>
      <c r="B232" s="2" t="s">
        <v>14093</v>
      </c>
      <c r="C232" s="2" t="s">
        <v>14094</v>
      </c>
      <c r="D232" s="2"/>
      <c r="E232" s="2" t="s">
        <v>14095</v>
      </c>
      <c r="F232" s="2" t="s">
        <v>14096</v>
      </c>
      <c r="G232" s="2" t="s">
        <v>14097</v>
      </c>
      <c r="H232" s="2" t="s">
        <v>14098</v>
      </c>
      <c r="I232" s="2">
        <v>1.</v>
      </c>
      <c r="J232" s="2"/>
      <c r="K232" s="2">
        <v>3</v>
      </c>
      <c r="L232" s="2" t="s">
        <v>14099</v>
      </c>
      <c r="M232" s="2"/>
      <c r="N232" s="2" t="s">
        <v>14100</v>
      </c>
      <c r="O232" s="2" t="s">
        <v>14101</v>
      </c>
      <c r="P232" s="2">
        <v>0</v>
      </c>
      <c r="Q232" s="2">
        <v>1</v>
      </c>
      <c r="R232" s="2">
        <v>1</v>
      </c>
      <c r="S232" s="2" t="s">
        <v>14102</v>
      </c>
      <c r="T232" s="2" t="s">
        <v>14103</v>
      </c>
      <c r="U232" s="4" t="s">
        <v>14104</v>
      </c>
      <c r="V232" s="2" t="s">
        <v>14105</v>
      </c>
      <c r="W232" s="4" t="s">
        <v>14106</v>
      </c>
      <c r="X232" s="2">
        <v>1</v>
      </c>
      <c r="Y232" s="2"/>
      <c r="Z232" s="2"/>
      <c r="AA232" s="2"/>
      <c r="AB232" s="2" t="s">
        <v>14107</v>
      </c>
      <c r="AC232" s="2"/>
      <c r="AD232" s="2"/>
    </row>
    <row r="233" spans="1:30">
      <c r="A233" s="5">
        <v>1580765</v>
      </c>
      <c r="B233" s="5" t="s">
        <v>14108</v>
      </c>
      <c r="C233" s="5" t="s">
        <v>14109</v>
      </c>
      <c r="D233" s="5"/>
      <c r="E233" s="5" t="s">
        <v>14110</v>
      </c>
      <c r="F233" s="5" t="s">
        <v>14111</v>
      </c>
      <c r="G233" s="5" t="s">
        <v>14112</v>
      </c>
      <c r="H233" s="5" t="s">
        <v>14113</v>
      </c>
      <c r="I233" s="5" t="s">
        <v>14114</v>
      </c>
      <c r="J233" s="5"/>
      <c r="K233" s="5">
        <v>2</v>
      </c>
      <c r="L233" s="5" t="s">
        <v>14115</v>
      </c>
      <c r="M233" s="5"/>
      <c r="N233" s="5" t="s">
        <v>14116</v>
      </c>
      <c r="O233" s="5" t="s">
        <v>14117</v>
      </c>
      <c r="P233" s="5">
        <v>0</v>
      </c>
      <c r="Q233" s="5">
        <v>3</v>
      </c>
      <c r="R233" s="5">
        <v>2</v>
      </c>
      <c r="S233" s="5" t="s">
        <v>14118</v>
      </c>
      <c r="T233" s="5" t="s">
        <v>14119</v>
      </c>
      <c r="U233" s="7" t="s">
        <v>14120</v>
      </c>
      <c r="V233" s="5" t="s">
        <v>14121</v>
      </c>
      <c r="W233" s="7" t="s">
        <v>14122</v>
      </c>
      <c r="X233" s="5">
        <v>1</v>
      </c>
      <c r="Y233" s="5"/>
      <c r="Z233" s="5"/>
      <c r="AA233" s="5"/>
      <c r="AB233" s="5" t="s">
        <v>14123</v>
      </c>
      <c r="AC233" s="5"/>
      <c r="AD233" s="5"/>
    </row>
    <row r="234" spans="1:30">
      <c r="A234" s="2">
        <v>1580761</v>
      </c>
      <c r="B234" s="2" t="s">
        <v>14124</v>
      </c>
      <c r="C234" s="2" t="s">
        <v>14125</v>
      </c>
      <c r="D234" s="2"/>
      <c r="E234" s="2" t="s">
        <v>14126</v>
      </c>
      <c r="F234" s="2"/>
      <c r="G234" s="2" t="s">
        <v>14127</v>
      </c>
      <c r="H234" s="2" t="s">
        <v>14128</v>
      </c>
      <c r="I234" s="2" t="s">
        <v>14129</v>
      </c>
      <c r="J234" s="2"/>
      <c r="K234" s="2">
        <v>3</v>
      </c>
      <c r="L234" s="2" t="s">
        <v>14130</v>
      </c>
      <c r="M234" s="2"/>
      <c r="N234" s="2" t="s">
        <v>14131</v>
      </c>
      <c r="O234" s="2" t="s">
        <v>14132</v>
      </c>
      <c r="P234" s="2">
        <v>0</v>
      </c>
      <c r="Q234" s="2">
        <v>2</v>
      </c>
      <c r="R234" s="2">
        <v>2</v>
      </c>
      <c r="S234" s="2" t="s">
        <v>14133</v>
      </c>
      <c r="T234" s="2" t="s">
        <v>14134</v>
      </c>
      <c r="U234" s="4" t="s">
        <v>14135</v>
      </c>
      <c r="V234" s="2" t="s">
        <v>14136</v>
      </c>
      <c r="W234" s="4" t="s">
        <v>14137</v>
      </c>
      <c r="X234" s="2">
        <v>1</v>
      </c>
      <c r="Y234" s="2"/>
      <c r="Z234" s="2"/>
      <c r="AA234" s="2"/>
      <c r="AB234" s="2" t="s">
        <v>14138</v>
      </c>
      <c r="AC234" s="2"/>
      <c r="AD234" s="2"/>
    </row>
    <row r="235" spans="1:30">
      <c r="A235" s="5">
        <v>1580759</v>
      </c>
      <c r="B235" s="5" t="s">
        <v>14139</v>
      </c>
      <c r="C235" s="5" t="s">
        <v>14140</v>
      </c>
      <c r="D235" s="5"/>
      <c r="E235" s="5" t="s">
        <v>14141</v>
      </c>
      <c r="F235" s="5" t="s">
        <v>14142</v>
      </c>
      <c r="G235" s="5" t="s">
        <v>14143</v>
      </c>
      <c r="H235" s="5" t="s">
        <v>14144</v>
      </c>
      <c r="I235" s="5" t="s">
        <v>14145</v>
      </c>
      <c r="J235" s="5"/>
      <c r="K235" s="5">
        <v>2</v>
      </c>
      <c r="L235" s="5" t="s">
        <v>14146</v>
      </c>
      <c r="M235" s="5"/>
      <c r="N235" s="5" t="s">
        <v>14147</v>
      </c>
      <c r="O235" s="5" t="s">
        <v>14148</v>
      </c>
      <c r="P235" s="5">
        <v>1</v>
      </c>
      <c r="Q235" s="5">
        <v>3</v>
      </c>
      <c r="R235" s="5">
        <v>2</v>
      </c>
      <c r="S235" s="5" t="s">
        <v>14149</v>
      </c>
      <c r="T235" s="5" t="s">
        <v>14150</v>
      </c>
      <c r="U235" s="7" t="s">
        <v>14151</v>
      </c>
      <c r="V235" s="5" t="s">
        <v>14152</v>
      </c>
      <c r="W235" s="7" t="s">
        <v>14153</v>
      </c>
      <c r="X235" s="5">
        <v>1</v>
      </c>
      <c r="Y235" s="5"/>
      <c r="Z235" s="5"/>
      <c r="AA235" s="5"/>
      <c r="AB235" s="5" t="s">
        <v>14154</v>
      </c>
      <c r="AC235" s="5"/>
      <c r="AD235" s="5"/>
    </row>
    <row r="236" spans="1:30">
      <c r="A236" s="2">
        <v>1580757</v>
      </c>
      <c r="B236" s="2" t="s">
        <v>14155</v>
      </c>
      <c r="C236" s="2" t="s">
        <v>14156</v>
      </c>
      <c r="D236" s="2"/>
      <c r="E236" s="2" t="s">
        <v>14157</v>
      </c>
      <c r="F236" s="2"/>
      <c r="G236" s="2" t="s">
        <v>14158</v>
      </c>
      <c r="H236" s="2" t="s">
        <v>14159</v>
      </c>
      <c r="I236" s="2">
        <v>1.</v>
      </c>
      <c r="J236" s="2"/>
      <c r="K236" s="2">
        <v>3</v>
      </c>
      <c r="L236" s="2" t="s">
        <v>14160</v>
      </c>
      <c r="M236" s="2"/>
      <c r="N236" s="2" t="s">
        <v>14161</v>
      </c>
      <c r="O236" s="2" t="s">
        <v>14162</v>
      </c>
      <c r="P236" s="2">
        <v>0</v>
      </c>
      <c r="Q236" s="2">
        <v>1</v>
      </c>
      <c r="R236" s="2">
        <v>1</v>
      </c>
      <c r="S236" s="2" t="s">
        <v>14163</v>
      </c>
      <c r="T236" s="2" t="s">
        <v>14164</v>
      </c>
      <c r="U236" s="4" t="s">
        <v>14165</v>
      </c>
      <c r="V236" s="2" t="s">
        <v>14166</v>
      </c>
      <c r="W236" s="4" t="s">
        <v>14167</v>
      </c>
      <c r="X236" s="2">
        <v>1</v>
      </c>
      <c r="Y236" s="2"/>
      <c r="Z236" s="2"/>
      <c r="AA236" s="2"/>
      <c r="AB236" s="2" t="s">
        <v>14168</v>
      </c>
      <c r="AC236" s="2"/>
      <c r="AD236" s="2"/>
    </row>
    <row r="237" spans="1:30">
      <c r="A237" s="5">
        <v>1580755</v>
      </c>
      <c r="B237" s="5" t="s">
        <v>14169</v>
      </c>
      <c r="C237" s="5" t="s">
        <v>14170</v>
      </c>
      <c r="D237" s="5"/>
      <c r="E237" s="5" t="s">
        <v>14171</v>
      </c>
      <c r="F237" s="5"/>
      <c r="G237" s="5" t="s">
        <v>14172</v>
      </c>
      <c r="H237" s="5" t="s">
        <v>14173</v>
      </c>
      <c r="I237" s="5" t="s">
        <v>14174</v>
      </c>
      <c r="J237" s="5"/>
      <c r="K237" s="5">
        <v>2</v>
      </c>
      <c r="L237" s="5" t="s">
        <v>14175</v>
      </c>
      <c r="M237" s="5"/>
      <c r="N237" s="5" t="s">
        <v>14176</v>
      </c>
      <c r="O237" s="5" t="s">
        <v>14177</v>
      </c>
      <c r="P237" s="5">
        <v>1</v>
      </c>
      <c r="Q237" s="5">
        <v>6</v>
      </c>
      <c r="R237" s="5">
        <v>5</v>
      </c>
      <c r="S237" s="5" t="s">
        <v>14178</v>
      </c>
      <c r="T237" s="5" t="s">
        <v>14179</v>
      </c>
      <c r="U237" s="7" t="s">
        <v>14180</v>
      </c>
      <c r="V237" s="5" t="s">
        <v>14181</v>
      </c>
      <c r="W237" s="7" t="s">
        <v>14182</v>
      </c>
      <c r="X237" s="5">
        <v>1</v>
      </c>
      <c r="Y237" s="5"/>
      <c r="Z237" s="5"/>
      <c r="AA237" s="5"/>
      <c r="AB237" s="5" t="s">
        <v>14183</v>
      </c>
      <c r="AC237" s="5"/>
      <c r="AD237" s="5"/>
    </row>
    <row r="238" spans="1:30">
      <c r="A238" s="2">
        <v>1580753</v>
      </c>
      <c r="B238" s="2" t="s">
        <v>14184</v>
      </c>
      <c r="C238" s="2" t="s">
        <v>14185</v>
      </c>
      <c r="D238" s="2"/>
      <c r="E238" s="2" t="s">
        <v>14186</v>
      </c>
      <c r="F238" s="2" t="s">
        <v>14187</v>
      </c>
      <c r="G238" s="2" t="s">
        <v>14188</v>
      </c>
      <c r="H238" s="2" t="s">
        <v>14189</v>
      </c>
      <c r="I238" s="2" t="s">
        <v>14190</v>
      </c>
      <c r="J238" s="2"/>
      <c r="K238" s="2">
        <v>3</v>
      </c>
      <c r="L238" s="2" t="s">
        <v>14191</v>
      </c>
      <c r="M238" s="2"/>
      <c r="N238" s="2" t="s">
        <v>14192</v>
      </c>
      <c r="O238" s="2" t="s">
        <v>14193</v>
      </c>
      <c r="P238" s="2">
        <v>0</v>
      </c>
      <c r="Q238" s="2">
        <v>1</v>
      </c>
      <c r="R238" s="2">
        <v>4</v>
      </c>
      <c r="S238" s="2" t="s">
        <v>14194</v>
      </c>
      <c r="T238" s="2" t="s">
        <v>14195</v>
      </c>
      <c r="U238" s="4" t="s">
        <v>14196</v>
      </c>
      <c r="V238" s="2" t="s">
        <v>14197</v>
      </c>
      <c r="W238" s="4" t="s">
        <v>14198</v>
      </c>
      <c r="X238" s="2">
        <v>1</v>
      </c>
      <c r="Y238" s="2"/>
      <c r="Z238" s="2"/>
      <c r="AA238" s="2"/>
      <c r="AB238" s="2" t="s">
        <v>14199</v>
      </c>
      <c r="AC238" s="2"/>
      <c r="AD238" s="2"/>
    </row>
    <row r="239" spans="1:30">
      <c r="A239" s="5">
        <v>1580749</v>
      </c>
      <c r="B239" s="5" t="s">
        <v>14200</v>
      </c>
      <c r="C239" s="5" t="s">
        <v>14201</v>
      </c>
      <c r="D239" s="5"/>
      <c r="E239" s="5" t="s">
        <v>14202</v>
      </c>
      <c r="F239" s="5" t="s">
        <v>14203</v>
      </c>
      <c r="G239" s="5" t="s">
        <v>14204</v>
      </c>
      <c r="H239" s="5" t="s">
        <v>14205</v>
      </c>
      <c r="I239" s="5" t="s">
        <v>14206</v>
      </c>
      <c r="J239" s="5"/>
      <c r="K239" s="5">
        <v>1</v>
      </c>
      <c r="L239" s="5" t="s">
        <v>14207</v>
      </c>
      <c r="M239" s="5"/>
      <c r="N239" s="5" t="s">
        <v>14208</v>
      </c>
      <c r="O239" s="5" t="s">
        <v>14209</v>
      </c>
      <c r="P239" s="5">
        <v>0</v>
      </c>
      <c r="Q239" s="5">
        <v>5</v>
      </c>
      <c r="R239" s="5">
        <v>4</v>
      </c>
      <c r="S239" s="5" t="s">
        <v>14210</v>
      </c>
      <c r="T239" s="5" t="s">
        <v>14211</v>
      </c>
      <c r="U239" s="7" t="s">
        <v>14212</v>
      </c>
      <c r="V239" s="5" t="s">
        <v>14213</v>
      </c>
      <c r="W239" s="7" t="s">
        <v>14214</v>
      </c>
      <c r="X239" s="5">
        <v>1</v>
      </c>
      <c r="Y239" s="5"/>
      <c r="Z239" s="5"/>
      <c r="AA239" s="5"/>
      <c r="AB239" s="5" t="s">
        <v>14215</v>
      </c>
      <c r="AC239" s="5"/>
      <c r="AD239" s="5"/>
    </row>
    <row r="240" spans="1:30">
      <c r="A240" s="2">
        <v>1580737</v>
      </c>
      <c r="B240" s="2" t="s">
        <v>14216</v>
      </c>
      <c r="C240" s="2" t="s">
        <v>14217</v>
      </c>
      <c r="D240" s="2"/>
      <c r="E240" s="2" t="s">
        <v>14218</v>
      </c>
      <c r="F240" s="2" t="s">
        <v>14219</v>
      </c>
      <c r="G240" s="2" t="s">
        <v>14220</v>
      </c>
      <c r="H240" s="2" t="s">
        <v>14221</v>
      </c>
      <c r="I240" s="2" t="s">
        <v>14222</v>
      </c>
      <c r="J240" s="2"/>
      <c r="K240" s="2">
        <v>2</v>
      </c>
      <c r="L240" s="2" t="s">
        <v>14223</v>
      </c>
      <c r="M240" s="2"/>
      <c r="N240" s="2" t="s">
        <v>14224</v>
      </c>
      <c r="O240" s="2" t="s">
        <v>14225</v>
      </c>
      <c r="P240" s="2">
        <v>0</v>
      </c>
      <c r="Q240" s="2">
        <v>3</v>
      </c>
      <c r="R240" s="2">
        <v>2</v>
      </c>
      <c r="S240" s="2" t="s">
        <v>14226</v>
      </c>
      <c r="T240" s="2" t="s">
        <v>14227</v>
      </c>
      <c r="U240" s="4" t="s">
        <v>14228</v>
      </c>
      <c r="V240" s="2" t="s">
        <v>14229</v>
      </c>
      <c r="W240" s="4" t="s">
        <v>14230</v>
      </c>
      <c r="X240" s="2">
        <v>1</v>
      </c>
      <c r="Y240" s="2"/>
      <c r="Z240" s="2"/>
      <c r="AA240" s="2"/>
      <c r="AB240" s="2" t="s">
        <v>14231</v>
      </c>
      <c r="AC240" s="2"/>
      <c r="AD240" s="2"/>
    </row>
    <row r="241" spans="1:30">
      <c r="A241" s="5">
        <v>1580735</v>
      </c>
      <c r="B241" s="5" t="s">
        <v>14232</v>
      </c>
      <c r="C241" s="5" t="s">
        <v>14233</v>
      </c>
      <c r="D241" s="5"/>
      <c r="E241" s="5" t="s">
        <v>14234</v>
      </c>
      <c r="F241" s="5"/>
      <c r="G241" s="5" t="s">
        <v>14235</v>
      </c>
      <c r="H241" s="5" t="s">
        <v>14236</v>
      </c>
      <c r="I241" s="5" t="s">
        <v>14237</v>
      </c>
      <c r="J241" s="5"/>
      <c r="K241" s="5">
        <v>1</v>
      </c>
      <c r="L241" s="5" t="s">
        <v>14238</v>
      </c>
      <c r="M241" s="5"/>
      <c r="N241" s="5" t="s">
        <v>14239</v>
      </c>
      <c r="O241" s="5" t="s">
        <v>14240</v>
      </c>
      <c r="P241" s="5">
        <v>0</v>
      </c>
      <c r="Q241" s="5">
        <v>6</v>
      </c>
      <c r="R241" s="5">
        <v>3</v>
      </c>
      <c r="S241" s="5" t="s">
        <v>14241</v>
      </c>
      <c r="T241" s="5" t="s">
        <v>14242</v>
      </c>
      <c r="U241" s="7" t="s">
        <v>14243</v>
      </c>
      <c r="V241" s="5" t="s">
        <v>14244</v>
      </c>
      <c r="W241" s="7" t="s">
        <v>14245</v>
      </c>
      <c r="X241" s="5">
        <v>1</v>
      </c>
      <c r="Y241" s="5"/>
      <c r="Z241" s="5"/>
      <c r="AA241" s="5"/>
      <c r="AB241" s="5" t="s">
        <v>14246</v>
      </c>
      <c r="AC241" s="5"/>
      <c r="AD241" s="5"/>
    </row>
    <row r="242" spans="1:30">
      <c r="A242" s="2">
        <v>1580731</v>
      </c>
      <c r="B242" s="2" t="s">
        <v>14247</v>
      </c>
      <c r="C242" s="2" t="s">
        <v>14248</v>
      </c>
      <c r="D242" s="2"/>
      <c r="E242" s="2" t="s">
        <v>14249</v>
      </c>
      <c r="F242" s="2" t="s">
        <v>14250</v>
      </c>
      <c r="G242" s="2" t="s">
        <v>14251</v>
      </c>
      <c r="H242" s="2" t="s">
        <v>14252</v>
      </c>
      <c r="I242" s="2" t="s">
        <v>14253</v>
      </c>
      <c r="J242" s="2"/>
      <c r="K242" s="2">
        <v>3</v>
      </c>
      <c r="L242" s="2" t="s">
        <v>14254</v>
      </c>
      <c r="M242" s="2"/>
      <c r="N242" s="2" t="s">
        <v>14255</v>
      </c>
      <c r="O242" s="2" t="s">
        <v>14256</v>
      </c>
      <c r="P242" s="2">
        <v>0</v>
      </c>
      <c r="Q242" s="2">
        <v>1</v>
      </c>
      <c r="R242" s="2">
        <v>2</v>
      </c>
      <c r="S242" s="2" t="s">
        <v>14257</v>
      </c>
      <c r="T242" s="2" t="s">
        <v>14258</v>
      </c>
      <c r="U242" s="4" t="s">
        <v>14259</v>
      </c>
      <c r="V242" s="2" t="s">
        <v>14260</v>
      </c>
      <c r="W242" s="4" t="s">
        <v>14261</v>
      </c>
      <c r="X242" s="2">
        <v>1</v>
      </c>
      <c r="Y242" s="2"/>
      <c r="Z242" s="2"/>
      <c r="AA242" s="2"/>
      <c r="AB242" s="2" t="s">
        <v>14262</v>
      </c>
      <c r="AC242" s="2"/>
      <c r="AD242" s="2"/>
    </row>
    <row r="243" spans="1:30">
      <c r="A243" s="5">
        <v>1580729</v>
      </c>
      <c r="B243" s="5" t="s">
        <v>14263</v>
      </c>
      <c r="C243" s="5" t="s">
        <v>14264</v>
      </c>
      <c r="D243" s="5"/>
      <c r="E243" s="5" t="s">
        <v>14265</v>
      </c>
      <c r="F243" s="5" t="s">
        <v>14266</v>
      </c>
      <c r="G243" s="5" t="s">
        <v>14267</v>
      </c>
      <c r="H243" s="5" t="s">
        <v>14268</v>
      </c>
      <c r="I243" s="5" t="s">
        <v>14269</v>
      </c>
      <c r="J243" s="5"/>
      <c r="K243" s="5">
        <v>3</v>
      </c>
      <c r="L243" s="5" t="s">
        <v>14270</v>
      </c>
      <c r="M243" s="5"/>
      <c r="N243" s="5" t="s">
        <v>14271</v>
      </c>
      <c r="O243" s="5" t="s">
        <v>14272</v>
      </c>
      <c r="P243" s="5">
        <v>0</v>
      </c>
      <c r="Q243" s="5">
        <v>1</v>
      </c>
      <c r="R243" s="5">
        <v>4</v>
      </c>
      <c r="S243" s="5" t="s">
        <v>14273</v>
      </c>
      <c r="T243" s="5" t="s">
        <v>14274</v>
      </c>
      <c r="U243" s="7" t="s">
        <v>14275</v>
      </c>
      <c r="V243" s="5" t="s">
        <v>14276</v>
      </c>
      <c r="W243" s="7" t="s">
        <v>14277</v>
      </c>
      <c r="X243" s="5">
        <v>1</v>
      </c>
      <c r="Y243" s="5"/>
      <c r="Z243" s="5"/>
      <c r="AA243" s="5"/>
      <c r="AB243" s="5" t="s">
        <v>14278</v>
      </c>
      <c r="AC243" s="5"/>
      <c r="AD243" s="5"/>
    </row>
    <row r="244" spans="1:30">
      <c r="A244" s="2">
        <v>1580727</v>
      </c>
      <c r="B244" s="2" t="s">
        <v>14279</v>
      </c>
      <c r="C244" s="2" t="s">
        <v>14280</v>
      </c>
      <c r="D244" s="2"/>
      <c r="E244" s="2" t="s">
        <v>14281</v>
      </c>
      <c r="F244" s="2" t="s">
        <v>14282</v>
      </c>
      <c r="G244" s="2" t="s">
        <v>14283</v>
      </c>
      <c r="H244" s="2" t="s">
        <v>14284</v>
      </c>
      <c r="I244" s="2" t="s">
        <v>14285</v>
      </c>
      <c r="J244" s="2"/>
      <c r="K244" s="2">
        <v>3</v>
      </c>
      <c r="L244" s="2" t="s">
        <v>14286</v>
      </c>
      <c r="M244" s="2"/>
      <c r="N244" s="2" t="s">
        <v>14287</v>
      </c>
      <c r="O244" s="2" t="s">
        <v>14288</v>
      </c>
      <c r="P244" s="2">
        <v>0</v>
      </c>
      <c r="Q244" s="2">
        <v>1</v>
      </c>
      <c r="R244" s="2">
        <v>4</v>
      </c>
      <c r="S244" s="2" t="s">
        <v>14289</v>
      </c>
      <c r="T244" s="2" t="s">
        <v>14290</v>
      </c>
      <c r="U244" s="4" t="s">
        <v>14291</v>
      </c>
      <c r="V244" s="2" t="s">
        <v>14292</v>
      </c>
      <c r="W244" s="4" t="s">
        <v>14293</v>
      </c>
      <c r="X244" s="2">
        <v>1</v>
      </c>
      <c r="Y244" s="2"/>
      <c r="Z244" s="2"/>
      <c r="AA244" s="2"/>
      <c r="AB244" s="2" t="s">
        <v>14294</v>
      </c>
      <c r="AC244" s="2"/>
      <c r="AD244" s="2"/>
    </row>
    <row r="245" spans="1:30">
      <c r="A245" s="5">
        <v>1580719</v>
      </c>
      <c r="B245" s="5" t="s">
        <v>14295</v>
      </c>
      <c r="C245" s="5" t="s">
        <v>14296</v>
      </c>
      <c r="D245" s="5"/>
      <c r="E245" s="5" t="s">
        <v>14297</v>
      </c>
      <c r="F245" s="5" t="s">
        <v>14298</v>
      </c>
      <c r="G245" s="5" t="s">
        <v>14299</v>
      </c>
      <c r="H245" s="5" t="s">
        <v>14300</v>
      </c>
      <c r="I245" s="5" t="s">
        <v>14301</v>
      </c>
      <c r="J245" s="5"/>
      <c r="K245" s="5">
        <v>3</v>
      </c>
      <c r="L245" s="5" t="s">
        <v>14302</v>
      </c>
      <c r="M245" s="5"/>
      <c r="N245" s="5" t="s">
        <v>14303</v>
      </c>
      <c r="O245" s="5" t="s">
        <v>14304</v>
      </c>
      <c r="P245" s="5">
        <v>0</v>
      </c>
      <c r="Q245" s="5">
        <v>2</v>
      </c>
      <c r="R245" s="5">
        <v>11</v>
      </c>
      <c r="S245" s="5" t="s">
        <v>14305</v>
      </c>
      <c r="T245" s="5" t="s">
        <v>14306</v>
      </c>
      <c r="U245" s="7" t="s">
        <v>14307</v>
      </c>
      <c r="V245" s="5" t="s">
        <v>14308</v>
      </c>
      <c r="W245" s="7" t="s">
        <v>14309</v>
      </c>
      <c r="X245" s="5">
        <v>1</v>
      </c>
      <c r="Y245" s="5"/>
      <c r="Z245" s="5"/>
      <c r="AA245" s="5"/>
      <c r="AB245" s="5" t="s">
        <v>14310</v>
      </c>
      <c r="AC245" s="5"/>
      <c r="AD245" s="5"/>
    </row>
    <row r="246" spans="1:30">
      <c r="A246" s="2">
        <v>1580717</v>
      </c>
      <c r="B246" s="2" t="s">
        <v>14311</v>
      </c>
      <c r="C246" s="2" t="s">
        <v>14312</v>
      </c>
      <c r="D246" s="2"/>
      <c r="E246" s="2" t="s">
        <v>14313</v>
      </c>
      <c r="F246" s="2" t="s">
        <v>14314</v>
      </c>
      <c r="G246" s="2" t="s">
        <v>14315</v>
      </c>
      <c r="H246" s="2" t="s">
        <v>14316</v>
      </c>
      <c r="I246" s="2" t="s">
        <v>14317</v>
      </c>
      <c r="J246" s="2"/>
      <c r="K246" s="2">
        <v>3</v>
      </c>
      <c r="L246" s="2" t="s">
        <v>14318</v>
      </c>
      <c r="M246" s="2"/>
      <c r="N246" s="2" t="s">
        <v>14319</v>
      </c>
      <c r="O246" s="2" t="s">
        <v>14320</v>
      </c>
      <c r="P246" s="2">
        <v>0</v>
      </c>
      <c r="Q246" s="2">
        <v>1</v>
      </c>
      <c r="R246" s="2">
        <v>2</v>
      </c>
      <c r="S246" s="2" t="s">
        <v>14321</v>
      </c>
      <c r="T246" s="2" t="s">
        <v>14322</v>
      </c>
      <c r="U246" s="4" t="s">
        <v>14323</v>
      </c>
      <c r="V246" s="2" t="s">
        <v>14324</v>
      </c>
      <c r="W246" s="4" t="s">
        <v>14325</v>
      </c>
      <c r="X246" s="2">
        <v>1</v>
      </c>
      <c r="Y246" s="2"/>
      <c r="Z246" s="2"/>
      <c r="AA246" s="2"/>
      <c r="AB246" s="2" t="s">
        <v>14326</v>
      </c>
      <c r="AC246" s="2"/>
      <c r="AD246" s="2"/>
    </row>
    <row r="247" spans="1:30">
      <c r="A247" s="5">
        <v>1580715</v>
      </c>
      <c r="B247" s="5" t="s">
        <v>14327</v>
      </c>
      <c r="C247" s="5" t="s">
        <v>14328</v>
      </c>
      <c r="D247" s="5"/>
      <c r="E247" s="5" t="s">
        <v>14329</v>
      </c>
      <c r="F247" s="5" t="s">
        <v>14330</v>
      </c>
      <c r="G247" s="5" t="s">
        <v>14331</v>
      </c>
      <c r="H247" s="5" t="s">
        <v>14332</v>
      </c>
      <c r="I247" s="5" t="s">
        <v>14333</v>
      </c>
      <c r="J247" s="5"/>
      <c r="K247" s="5">
        <v>1</v>
      </c>
      <c r="L247" s="5" t="s">
        <v>14334</v>
      </c>
      <c r="M247" s="5"/>
      <c r="N247" s="5" t="s">
        <v>14335</v>
      </c>
      <c r="O247" s="5" t="s">
        <v>14336</v>
      </c>
      <c r="P247" s="5">
        <v>0</v>
      </c>
      <c r="Q247" s="5">
        <v>5</v>
      </c>
      <c r="R247" s="5">
        <v>4</v>
      </c>
      <c r="S247" s="5" t="s">
        <v>14337</v>
      </c>
      <c r="T247" s="5" t="s">
        <v>14338</v>
      </c>
      <c r="U247" s="7" t="s">
        <v>14339</v>
      </c>
      <c r="V247" s="5" t="s">
        <v>14340</v>
      </c>
      <c r="W247" s="7" t="s">
        <v>14341</v>
      </c>
      <c r="X247" s="5">
        <v>1</v>
      </c>
      <c r="Y247" s="5"/>
      <c r="Z247" s="5"/>
      <c r="AA247" s="5"/>
      <c r="AB247" s="5" t="s">
        <v>14342</v>
      </c>
      <c r="AC247" s="5"/>
      <c r="AD247" s="5"/>
    </row>
    <row r="248" spans="1:30">
      <c r="A248" s="2">
        <v>1580713</v>
      </c>
      <c r="B248" s="2" t="s">
        <v>14343</v>
      </c>
      <c r="C248" s="2" t="s">
        <v>14344</v>
      </c>
      <c r="D248" s="2"/>
      <c r="E248" s="2" t="s">
        <v>14345</v>
      </c>
      <c r="F248" s="2" t="s">
        <v>14346</v>
      </c>
      <c r="G248" s="2" t="s">
        <v>14347</v>
      </c>
      <c r="H248" s="2" t="s">
        <v>14348</v>
      </c>
      <c r="I248" s="2" t="s">
        <v>14349</v>
      </c>
      <c r="J248" s="2"/>
      <c r="K248" s="2">
        <v>1</v>
      </c>
      <c r="L248" s="2" t="s">
        <v>14350</v>
      </c>
      <c r="M248" s="2"/>
      <c r="N248" s="2" t="s">
        <v>14351</v>
      </c>
      <c r="O248" s="2" t="s">
        <v>14352</v>
      </c>
      <c r="P248" s="2">
        <v>0</v>
      </c>
      <c r="Q248" s="2">
        <v>3</v>
      </c>
      <c r="R248" s="2">
        <v>2</v>
      </c>
      <c r="S248" s="2" t="s">
        <v>14353</v>
      </c>
      <c r="T248" s="2" t="s">
        <v>14354</v>
      </c>
      <c r="U248" s="4" t="s">
        <v>14355</v>
      </c>
      <c r="V248" s="2" t="s">
        <v>14356</v>
      </c>
      <c r="W248" s="4" t="s">
        <v>14357</v>
      </c>
      <c r="X248" s="2">
        <v>1</v>
      </c>
      <c r="Y248" s="2"/>
      <c r="Z248" s="2"/>
      <c r="AA248" s="2"/>
      <c r="AB248" s="2" t="s">
        <v>14358</v>
      </c>
      <c r="AC248" s="2"/>
      <c r="AD248" s="2"/>
    </row>
    <row r="249" spans="1:30">
      <c r="A249" s="5">
        <v>1580711</v>
      </c>
      <c r="B249" s="5" t="s">
        <v>14359</v>
      </c>
      <c r="C249" s="5" t="s">
        <v>14360</v>
      </c>
      <c r="D249" s="5"/>
      <c r="E249" s="5" t="s">
        <v>14361</v>
      </c>
      <c r="F249" s="5" t="s">
        <v>14362</v>
      </c>
      <c r="G249" s="5" t="s">
        <v>14363</v>
      </c>
      <c r="H249" s="5" t="s">
        <v>14364</v>
      </c>
      <c r="I249" s="5" t="s">
        <v>14365</v>
      </c>
      <c r="J249" s="5"/>
      <c r="K249" s="5">
        <v>2</v>
      </c>
      <c r="L249" s="5" t="s">
        <v>14366</v>
      </c>
      <c r="M249" s="5"/>
      <c r="N249" s="5" t="s">
        <v>14367</v>
      </c>
      <c r="O249" s="5" t="s">
        <v>14368</v>
      </c>
      <c r="P249" s="5">
        <v>0</v>
      </c>
      <c r="Q249" s="5">
        <v>3</v>
      </c>
      <c r="R249" s="5">
        <v>5</v>
      </c>
      <c r="S249" s="5" t="s">
        <v>14369</v>
      </c>
      <c r="T249" s="5" t="s">
        <v>14370</v>
      </c>
      <c r="U249" s="7" t="s">
        <v>14371</v>
      </c>
      <c r="V249" s="5" t="s">
        <v>14372</v>
      </c>
      <c r="W249" s="7" t="s">
        <v>14373</v>
      </c>
      <c r="X249" s="5">
        <v>1</v>
      </c>
      <c r="Y249" s="5"/>
      <c r="Z249" s="5"/>
      <c r="AA249" s="5"/>
      <c r="AB249" s="5" t="s">
        <v>14374</v>
      </c>
      <c r="AC249" s="5"/>
      <c r="AD249" s="5"/>
    </row>
    <row r="250" spans="1:30">
      <c r="A250" s="2">
        <v>1580709</v>
      </c>
      <c r="B250" s="2" t="s">
        <v>14375</v>
      </c>
      <c r="C250" s="2" t="s">
        <v>14376</v>
      </c>
      <c r="D250" s="2"/>
      <c r="E250" s="2" t="s">
        <v>14377</v>
      </c>
      <c r="F250" s="2" t="s">
        <v>14378</v>
      </c>
      <c r="G250" s="2" t="s">
        <v>14379</v>
      </c>
      <c r="H250" s="2" t="s">
        <v>14380</v>
      </c>
      <c r="I250" s="2" t="s">
        <v>14381</v>
      </c>
      <c r="J250" s="2"/>
      <c r="K250" s="2">
        <v>2</v>
      </c>
      <c r="L250" s="2" t="s">
        <v>14382</v>
      </c>
      <c r="M250" s="2"/>
      <c r="N250" s="2" t="s">
        <v>14383</v>
      </c>
      <c r="O250" s="2" t="s">
        <v>14384</v>
      </c>
      <c r="P250" s="2">
        <v>0</v>
      </c>
      <c r="Q250" s="2">
        <v>3</v>
      </c>
      <c r="R250" s="2">
        <v>4</v>
      </c>
      <c r="S250" s="2" t="s">
        <v>14385</v>
      </c>
      <c r="T250" s="2" t="s">
        <v>14386</v>
      </c>
      <c r="U250" s="4" t="s">
        <v>14387</v>
      </c>
      <c r="V250" s="2" t="s">
        <v>14388</v>
      </c>
      <c r="W250" s="4" t="s">
        <v>14389</v>
      </c>
      <c r="X250" s="2">
        <v>1</v>
      </c>
      <c r="Y250" s="2"/>
      <c r="Z250" s="2"/>
      <c r="AA250" s="2"/>
      <c r="AB250" s="2" t="s">
        <v>14390</v>
      </c>
      <c r="AC250" s="2"/>
      <c r="AD250" s="2"/>
    </row>
    <row r="251" spans="1:30">
      <c r="A251" s="5">
        <v>1580707</v>
      </c>
      <c r="B251" s="5" t="s">
        <v>14391</v>
      </c>
      <c r="C251" s="5" t="s">
        <v>14392</v>
      </c>
      <c r="D251" s="5"/>
      <c r="E251" s="5" t="s">
        <v>14393</v>
      </c>
      <c r="F251" s="5"/>
      <c r="G251" s="5" t="s">
        <v>14394</v>
      </c>
      <c r="H251" s="5" t="s">
        <v>14395</v>
      </c>
      <c r="I251" s="5" t="s">
        <v>14396</v>
      </c>
      <c r="J251" s="5"/>
      <c r="K251" s="5">
        <v>2</v>
      </c>
      <c r="L251" s="5" t="s">
        <v>14397</v>
      </c>
      <c r="M251" s="5"/>
      <c r="N251" s="5" t="s">
        <v>14398</v>
      </c>
      <c r="O251" s="5" t="s">
        <v>14399</v>
      </c>
      <c r="P251" s="5">
        <v>0</v>
      </c>
      <c r="Q251" s="5">
        <v>3</v>
      </c>
      <c r="R251" s="5">
        <v>4</v>
      </c>
      <c r="S251" s="5" t="s">
        <v>14400</v>
      </c>
      <c r="T251" s="5" t="s">
        <v>14401</v>
      </c>
      <c r="U251" s="7" t="s">
        <v>14402</v>
      </c>
      <c r="V251" s="5" t="s">
        <v>14403</v>
      </c>
      <c r="W251" s="7" t="s">
        <v>14404</v>
      </c>
      <c r="X251" s="5">
        <v>1</v>
      </c>
      <c r="Y251" s="5"/>
      <c r="Z251" s="5"/>
      <c r="AA251" s="5"/>
      <c r="AB251" s="5" t="s">
        <v>14405</v>
      </c>
      <c r="AC251" s="5"/>
      <c r="AD251" s="5"/>
    </row>
    <row r="252" spans="1:30">
      <c r="A252" s="2">
        <v>1580705</v>
      </c>
      <c r="B252" s="2" t="s">
        <v>14406</v>
      </c>
      <c r="C252" s="2" t="s">
        <v>14407</v>
      </c>
      <c r="D252" s="2"/>
      <c r="E252" s="2" t="s">
        <v>14408</v>
      </c>
      <c r="F252" s="2"/>
      <c r="G252" s="2" t="s">
        <v>14409</v>
      </c>
      <c r="H252" s="2" t="s">
        <v>14410</v>
      </c>
      <c r="I252" s="2" t="s">
        <v>14411</v>
      </c>
      <c r="J252" s="2"/>
      <c r="K252" s="2">
        <v>1</v>
      </c>
      <c r="L252" s="2" t="s">
        <v>14412</v>
      </c>
      <c r="M252" s="2"/>
      <c r="N252" s="2" t="s">
        <v>14413</v>
      </c>
      <c r="O252" s="2" t="s">
        <v>14414</v>
      </c>
      <c r="P252" s="2">
        <v>0</v>
      </c>
      <c r="Q252" s="2">
        <v>3</v>
      </c>
      <c r="R252" s="2">
        <v>12</v>
      </c>
      <c r="S252" s="2" t="s">
        <v>14415</v>
      </c>
      <c r="T252" s="2" t="s">
        <v>14416</v>
      </c>
      <c r="U252" s="4" t="s">
        <v>14417</v>
      </c>
      <c r="V252" s="2" t="s">
        <v>14418</v>
      </c>
      <c r="W252" s="4" t="s">
        <v>14419</v>
      </c>
      <c r="X252" s="2">
        <v>1</v>
      </c>
      <c r="Y252" s="2"/>
      <c r="Z252" s="2"/>
      <c r="AA252" s="2"/>
      <c r="AB252" s="2" t="s">
        <v>14420</v>
      </c>
      <c r="AC252" s="2"/>
      <c r="AD252" s="2"/>
    </row>
    <row r="253" spans="1:30">
      <c r="A253" s="5">
        <v>1580683</v>
      </c>
      <c r="B253" s="5" t="s">
        <v>14421</v>
      </c>
      <c r="C253" s="5" t="s">
        <v>14422</v>
      </c>
      <c r="D253" s="5"/>
      <c r="E253" s="5" t="s">
        <v>14423</v>
      </c>
      <c r="F253" s="5"/>
      <c r="G253" s="5" t="s">
        <v>14424</v>
      </c>
      <c r="H253" s="5" t="s">
        <v>14425</v>
      </c>
      <c r="I253" s="5" t="s">
        <v>14426</v>
      </c>
      <c r="J253" s="5"/>
      <c r="K253" s="5">
        <v>3</v>
      </c>
      <c r="L253" s="5" t="s">
        <v>14427</v>
      </c>
      <c r="M253" s="5"/>
      <c r="N253" s="5" t="s">
        <v>14428</v>
      </c>
      <c r="O253" s="5" t="s">
        <v>14429</v>
      </c>
      <c r="P253" s="5">
        <v>0</v>
      </c>
      <c r="Q253" s="5">
        <v>3</v>
      </c>
      <c r="R253" s="5">
        <v>3</v>
      </c>
      <c r="S253" s="5" t="s">
        <v>14430</v>
      </c>
      <c r="T253" s="5" t="s">
        <v>14431</v>
      </c>
      <c r="U253" s="7" t="s">
        <v>14432</v>
      </c>
      <c r="V253" s="5" t="s">
        <v>14433</v>
      </c>
      <c r="W253" s="7" t="s">
        <v>14434</v>
      </c>
      <c r="X253" s="5">
        <v>1</v>
      </c>
      <c r="Y253" s="5"/>
      <c r="Z253" s="5"/>
      <c r="AA253" s="5"/>
      <c r="AB253" s="5" t="s">
        <v>14435</v>
      </c>
      <c r="AC253" s="5"/>
      <c r="AD253" s="5"/>
    </row>
    <row r="254" spans="1:30">
      <c r="A254" s="2">
        <v>1580679</v>
      </c>
      <c r="B254" s="2" t="s">
        <v>14436</v>
      </c>
      <c r="C254" s="2" t="s">
        <v>14437</v>
      </c>
      <c r="D254" s="2"/>
      <c r="E254" s="2" t="s">
        <v>14438</v>
      </c>
      <c r="F254" s="2"/>
      <c r="G254" s="2" t="s">
        <v>14439</v>
      </c>
      <c r="H254" s="2" t="s">
        <v>14440</v>
      </c>
      <c r="I254" s="2" t="s">
        <v>14441</v>
      </c>
      <c r="J254" s="2" t="s">
        <v>14442</v>
      </c>
      <c r="K254" s="2">
        <v>1</v>
      </c>
      <c r="L254" s="2" t="s">
        <v>14443</v>
      </c>
      <c r="M254" s="2"/>
      <c r="N254" s="2" t="s">
        <v>14444</v>
      </c>
      <c r="O254" s="2" t="s">
        <v>14445</v>
      </c>
      <c r="P254" s="2">
        <v>1</v>
      </c>
      <c r="Q254" s="2">
        <v>5</v>
      </c>
      <c r="R254" s="2">
        <v>7</v>
      </c>
      <c r="S254" s="2" t="s">
        <v>14446</v>
      </c>
      <c r="T254" s="2" t="s">
        <v>14447</v>
      </c>
      <c r="U254" s="4" t="s">
        <v>14448</v>
      </c>
      <c r="V254" s="2" t="s">
        <v>14449</v>
      </c>
      <c r="W254" s="4" t="s">
        <v>14450</v>
      </c>
      <c r="X254" s="2">
        <v>1</v>
      </c>
      <c r="Y254" s="2"/>
      <c r="Z254" s="2"/>
      <c r="AA254" s="2"/>
      <c r="AB254" s="2" t="s">
        <v>14451</v>
      </c>
      <c r="AC254" s="2"/>
      <c r="AD254" s="2"/>
    </row>
    <row r="255" spans="1:30">
      <c r="A255" s="5">
        <v>1580677</v>
      </c>
      <c r="B255" s="5" t="s">
        <v>14452</v>
      </c>
      <c r="C255" s="5" t="s">
        <v>14453</v>
      </c>
      <c r="D255" s="5"/>
      <c r="E255" s="5" t="s">
        <v>14454</v>
      </c>
      <c r="F255" s="5"/>
      <c r="G255" s="5" t="s">
        <v>14455</v>
      </c>
      <c r="H255" s="5" t="s">
        <v>14456</v>
      </c>
      <c r="I255" s="5">
        <v>1.</v>
      </c>
      <c r="J255" s="5"/>
      <c r="K255" s="5">
        <v>1</v>
      </c>
      <c r="L255" s="5" t="s">
        <v>14457</v>
      </c>
      <c r="M255" s="5"/>
      <c r="N255" s="5" t="s">
        <v>14458</v>
      </c>
      <c r="O255" s="5" t="s">
        <v>14459</v>
      </c>
      <c r="P255" s="5">
        <v>0</v>
      </c>
      <c r="Q255" s="5">
        <v>5</v>
      </c>
      <c r="R255" s="5">
        <v>1</v>
      </c>
      <c r="S255" s="5" t="s">
        <v>14460</v>
      </c>
      <c r="T255" s="5" t="s">
        <v>14461</v>
      </c>
      <c r="U255" s="7" t="s">
        <v>14462</v>
      </c>
      <c r="V255" s="5" t="s">
        <v>14463</v>
      </c>
      <c r="W255" s="7" t="s">
        <v>14464</v>
      </c>
      <c r="X255" s="5">
        <v>1</v>
      </c>
      <c r="Y255" s="5"/>
      <c r="Z255" s="5"/>
      <c r="AA255" s="5"/>
      <c r="AB255" s="5" t="s">
        <v>14465</v>
      </c>
      <c r="AC255" s="5"/>
      <c r="AD255" s="5"/>
    </row>
    <row r="256" spans="1:30">
      <c r="A256" s="2">
        <v>1580675</v>
      </c>
      <c r="B256" s="2" t="s">
        <v>14466</v>
      </c>
      <c r="C256" s="2" t="s">
        <v>14467</v>
      </c>
      <c r="D256" s="2"/>
      <c r="E256" s="2" t="s">
        <v>14468</v>
      </c>
      <c r="F256" s="2"/>
      <c r="G256" s="2" t="s">
        <v>14469</v>
      </c>
      <c r="H256" s="2" t="s">
        <v>14470</v>
      </c>
      <c r="I256" s="2" t="s">
        <v>14471</v>
      </c>
      <c r="J256" s="2"/>
      <c r="K256" s="2">
        <v>1</v>
      </c>
      <c r="L256" s="2" t="s">
        <v>14472</v>
      </c>
      <c r="M256" s="2"/>
      <c r="N256" s="2" t="s">
        <v>14473</v>
      </c>
      <c r="O256" s="2" t="s">
        <v>14474</v>
      </c>
      <c r="P256" s="2">
        <v>0</v>
      </c>
      <c r="Q256" s="2">
        <v>5</v>
      </c>
      <c r="R256" s="2">
        <v>2</v>
      </c>
      <c r="S256" s="2" t="s">
        <v>14475</v>
      </c>
      <c r="T256" s="2" t="s">
        <v>14476</v>
      </c>
      <c r="U256" s="4" t="s">
        <v>14477</v>
      </c>
      <c r="V256" s="2" t="s">
        <v>14478</v>
      </c>
      <c r="W256" s="4" t="s">
        <v>14479</v>
      </c>
      <c r="X256" s="2">
        <v>1</v>
      </c>
      <c r="Y256" s="2"/>
      <c r="Z256" s="2"/>
      <c r="AA256" s="2"/>
      <c r="AB256" s="2" t="s">
        <v>14480</v>
      </c>
      <c r="AC256" s="2"/>
      <c r="AD256" s="2"/>
    </row>
    <row r="257" spans="1:30">
      <c r="A257" s="5">
        <v>1580673</v>
      </c>
      <c r="B257" s="5" t="s">
        <v>14481</v>
      </c>
      <c r="C257" s="5" t="s">
        <v>14482</v>
      </c>
      <c r="D257" s="5"/>
      <c r="E257" s="5" t="s">
        <v>14483</v>
      </c>
      <c r="F257" s="5"/>
      <c r="G257" s="5" t="s">
        <v>14484</v>
      </c>
      <c r="H257" s="5" t="s">
        <v>14485</v>
      </c>
      <c r="I257" s="5" t="s">
        <v>14486</v>
      </c>
      <c r="J257" s="5"/>
      <c r="K257" s="5">
        <v>2</v>
      </c>
      <c r="L257" s="5" t="s">
        <v>14487</v>
      </c>
      <c r="M257" s="5"/>
      <c r="N257" s="5" t="s">
        <v>14488</v>
      </c>
      <c r="O257" s="5" t="s">
        <v>14489</v>
      </c>
      <c r="P257" s="5">
        <v>0</v>
      </c>
      <c r="Q257" s="5">
        <v>3</v>
      </c>
      <c r="R257" s="5">
        <v>5</v>
      </c>
      <c r="S257" s="5" t="s">
        <v>14490</v>
      </c>
      <c r="T257" s="5" t="s">
        <v>14491</v>
      </c>
      <c r="U257" s="7" t="s">
        <v>14492</v>
      </c>
      <c r="V257" s="5" t="s">
        <v>14493</v>
      </c>
      <c r="W257" s="7" t="s">
        <v>14494</v>
      </c>
      <c r="X257" s="5">
        <v>1</v>
      </c>
      <c r="Y257" s="5"/>
      <c r="Z257" s="5"/>
      <c r="AA257" s="5"/>
      <c r="AB257" s="5" t="s">
        <v>14495</v>
      </c>
      <c r="AC257" s="5"/>
      <c r="AD257" s="5"/>
    </row>
    <row r="258" spans="1:30">
      <c r="A258" s="2">
        <v>1580671</v>
      </c>
      <c r="B258" s="2" t="s">
        <v>14496</v>
      </c>
      <c r="C258" s="2" t="s">
        <v>14497</v>
      </c>
      <c r="D258" s="2"/>
      <c r="E258" s="2" t="s">
        <v>14498</v>
      </c>
      <c r="F258" s="2"/>
      <c r="G258" s="2" t="s">
        <v>14499</v>
      </c>
      <c r="H258" s="2">
        <v>1.</v>
      </c>
      <c r="I258" s="2">
        <v>1.</v>
      </c>
      <c r="J258" s="2"/>
      <c r="K258" s="2">
        <v>1</v>
      </c>
      <c r="L258" s="2" t="s">
        <v>14500</v>
      </c>
      <c r="M258" s="2"/>
      <c r="N258" s="2" t="s">
        <v>14501</v>
      </c>
      <c r="O258" s="2" t="s">
        <v>14502</v>
      </c>
      <c r="P258" s="2">
        <v>0</v>
      </c>
      <c r="Q258" s="2">
        <v>3</v>
      </c>
      <c r="R258" s="2">
        <v>1</v>
      </c>
      <c r="S258" s="2" t="s">
        <v>14503</v>
      </c>
      <c r="T258" s="2" t="s">
        <v>14504</v>
      </c>
      <c r="U258" s="4" t="s">
        <v>14505</v>
      </c>
      <c r="V258" s="2" t="s">
        <v>14506</v>
      </c>
      <c r="W258" s="4" t="s">
        <v>14507</v>
      </c>
      <c r="X258" s="2">
        <v>1</v>
      </c>
      <c r="Y258" s="2"/>
      <c r="Z258" s="2"/>
      <c r="AA258" s="2"/>
      <c r="AB258" s="2" t="s">
        <v>14508</v>
      </c>
      <c r="AC258" s="2"/>
      <c r="AD258" s="2"/>
    </row>
    <row r="259" spans="1:30">
      <c r="A259" s="5">
        <v>1580669</v>
      </c>
      <c r="B259" s="5" t="s">
        <v>14509</v>
      </c>
      <c r="C259" s="5" t="s">
        <v>14510</v>
      </c>
      <c r="D259" s="5"/>
      <c r="E259" s="5" t="s">
        <v>14511</v>
      </c>
      <c r="F259" s="5"/>
      <c r="G259" s="5" t="s">
        <v>14512</v>
      </c>
      <c r="H259" s="5" t="s">
        <v>14513</v>
      </c>
      <c r="I259" s="5" t="s">
        <v>14514</v>
      </c>
      <c r="J259" s="5"/>
      <c r="K259" s="5">
        <v>1</v>
      </c>
      <c r="L259" s="5" t="s">
        <v>14515</v>
      </c>
      <c r="M259" s="5"/>
      <c r="N259" s="5" t="s">
        <v>14516</v>
      </c>
      <c r="O259" s="5" t="s">
        <v>14517</v>
      </c>
      <c r="P259" s="5">
        <v>0</v>
      </c>
      <c r="Q259" s="5">
        <v>3</v>
      </c>
      <c r="R259" s="5">
        <v>3</v>
      </c>
      <c r="S259" s="5" t="s">
        <v>14518</v>
      </c>
      <c r="T259" s="5" t="s">
        <v>14519</v>
      </c>
      <c r="U259" s="7" t="s">
        <v>14520</v>
      </c>
      <c r="V259" s="5" t="s">
        <v>14521</v>
      </c>
      <c r="W259" s="7" t="s">
        <v>14522</v>
      </c>
      <c r="X259" s="5">
        <v>1</v>
      </c>
      <c r="Y259" s="5"/>
      <c r="Z259" s="5"/>
      <c r="AA259" s="5"/>
      <c r="AB259" s="5" t="s">
        <v>14523</v>
      </c>
      <c r="AC259" s="5"/>
      <c r="AD259" s="5"/>
    </row>
    <row r="260" spans="1:30">
      <c r="A260" s="2">
        <v>1580665</v>
      </c>
      <c r="B260" s="2" t="s">
        <v>14524</v>
      </c>
      <c r="C260" s="2" t="s">
        <v>14525</v>
      </c>
      <c r="D260" s="2"/>
      <c r="E260" s="2" t="s">
        <v>14526</v>
      </c>
      <c r="F260" s="2"/>
      <c r="G260" s="2" t="s">
        <v>14527</v>
      </c>
      <c r="H260" s="2" t="s">
        <v>14528</v>
      </c>
      <c r="I260" s="2">
        <v>1.</v>
      </c>
      <c r="J260" s="2"/>
      <c r="K260" s="2">
        <v>3</v>
      </c>
      <c r="L260" s="2" t="s">
        <v>14529</v>
      </c>
      <c r="M260" s="2"/>
      <c r="N260" s="2" t="s">
        <v>14530</v>
      </c>
      <c r="O260" s="2" t="s">
        <v>14531</v>
      </c>
      <c r="P260" s="2">
        <v>0</v>
      </c>
      <c r="Q260" s="2">
        <v>1</v>
      </c>
      <c r="R260" s="2">
        <v>1</v>
      </c>
      <c r="S260" s="2" t="s">
        <v>14532</v>
      </c>
      <c r="T260" s="2" t="s">
        <v>14533</v>
      </c>
      <c r="U260" s="4" t="s">
        <v>14534</v>
      </c>
      <c r="V260" s="2" t="s">
        <v>14535</v>
      </c>
      <c r="W260" s="4" t="s">
        <v>14536</v>
      </c>
      <c r="X260" s="2">
        <v>1</v>
      </c>
      <c r="Y260" s="2"/>
      <c r="Z260" s="2"/>
      <c r="AA260" s="2"/>
      <c r="AB260" s="2" t="s">
        <v>14537</v>
      </c>
      <c r="AC260" s="2"/>
      <c r="AD260" s="2"/>
    </row>
    <row r="261" spans="1:30">
      <c r="A261" s="5">
        <v>1580641</v>
      </c>
      <c r="B261" s="5" t="s">
        <v>14538</v>
      </c>
      <c r="C261" s="5" t="s">
        <v>14539</v>
      </c>
      <c r="D261" s="5"/>
      <c r="E261" s="5" t="s">
        <v>14540</v>
      </c>
      <c r="F261" s="5"/>
      <c r="G261" s="5" t="s">
        <v>14541</v>
      </c>
      <c r="H261" s="5" t="s">
        <v>14542</v>
      </c>
      <c r="I261" s="5" t="s">
        <v>14543</v>
      </c>
      <c r="J261" s="5"/>
      <c r="K261" s="5">
        <v>1</v>
      </c>
      <c r="L261" s="5" t="s">
        <v>14544</v>
      </c>
      <c r="M261" s="5"/>
      <c r="N261" s="5" t="s">
        <v>14545</v>
      </c>
      <c r="O261" s="5" t="s">
        <v>14546</v>
      </c>
      <c r="P261" s="5">
        <v>0</v>
      </c>
      <c r="Q261" s="5">
        <v>3</v>
      </c>
      <c r="R261" s="5">
        <v>3</v>
      </c>
      <c r="S261" s="5" t="s">
        <v>14547</v>
      </c>
      <c r="T261" s="5" t="s">
        <v>14548</v>
      </c>
      <c r="U261" s="7" t="s">
        <v>14549</v>
      </c>
      <c r="V261" s="5" t="s">
        <v>14550</v>
      </c>
      <c r="W261" s="7" t="s">
        <v>14551</v>
      </c>
      <c r="X261" s="5">
        <v>1</v>
      </c>
      <c r="Y261" s="5"/>
      <c r="Z261" s="5"/>
      <c r="AA261" s="5"/>
      <c r="AB261" s="5" t="s">
        <v>14552</v>
      </c>
      <c r="AC261" s="5"/>
      <c r="AD261" s="5"/>
    </row>
    <row r="262" spans="1:30">
      <c r="A262" s="2">
        <v>1580639</v>
      </c>
      <c r="B262" s="2" t="s">
        <v>14553</v>
      </c>
      <c r="C262" s="2" t="s">
        <v>14554</v>
      </c>
      <c r="D262" s="2"/>
      <c r="E262" s="2" t="s">
        <v>14555</v>
      </c>
      <c r="F262" s="2"/>
      <c r="G262" s="2" t="s">
        <v>14556</v>
      </c>
      <c r="H262" s="2" t="s">
        <v>14557</v>
      </c>
      <c r="I262" s="2" t="s">
        <v>14558</v>
      </c>
      <c r="J262" s="2"/>
      <c r="K262" s="2">
        <v>2</v>
      </c>
      <c r="L262" s="2" t="s">
        <v>14559</v>
      </c>
      <c r="M262" s="2"/>
      <c r="N262" s="2" t="s">
        <v>14560</v>
      </c>
      <c r="O262" s="2" t="s">
        <v>14561</v>
      </c>
      <c r="P262" s="2">
        <v>0</v>
      </c>
      <c r="Q262" s="2">
        <v>3</v>
      </c>
      <c r="R262" s="2">
        <v>3</v>
      </c>
      <c r="S262" s="2" t="s">
        <v>14562</v>
      </c>
      <c r="T262" s="2" t="s">
        <v>14563</v>
      </c>
      <c r="U262" s="4" t="s">
        <v>14564</v>
      </c>
      <c r="V262" s="2" t="s">
        <v>14565</v>
      </c>
      <c r="W262" s="4" t="s">
        <v>14566</v>
      </c>
      <c r="X262" s="2">
        <v>1</v>
      </c>
      <c r="Y262" s="2"/>
      <c r="Z262" s="2"/>
      <c r="AA262" s="2"/>
      <c r="AB262" s="2" t="s">
        <v>14567</v>
      </c>
      <c r="AC262" s="2"/>
      <c r="AD262" s="2"/>
    </row>
    <row r="263" spans="1:30">
      <c r="A263" s="5">
        <v>1580637</v>
      </c>
      <c r="B263" s="5" t="s">
        <v>14568</v>
      </c>
      <c r="C263" s="5" t="s">
        <v>14569</v>
      </c>
      <c r="D263" s="5"/>
      <c r="E263" s="5" t="s">
        <v>14570</v>
      </c>
      <c r="F263" s="5"/>
      <c r="G263" s="5" t="s">
        <v>14571</v>
      </c>
      <c r="H263" s="5" t="s">
        <v>14572</v>
      </c>
      <c r="I263" s="5" t="s">
        <v>14573</v>
      </c>
      <c r="J263" s="5"/>
      <c r="K263" s="5">
        <v>2</v>
      </c>
      <c r="L263" s="5" t="s">
        <v>14574</v>
      </c>
      <c r="M263" s="5"/>
      <c r="N263" s="5" t="s">
        <v>14575</v>
      </c>
      <c r="O263" s="5" t="s">
        <v>14576</v>
      </c>
      <c r="P263" s="5">
        <v>0</v>
      </c>
      <c r="Q263" s="5">
        <v>3</v>
      </c>
      <c r="R263" s="5">
        <v>3</v>
      </c>
      <c r="S263" s="5" t="s">
        <v>14577</v>
      </c>
      <c r="T263" s="5" t="s">
        <v>14578</v>
      </c>
      <c r="U263" s="7" t="s">
        <v>14579</v>
      </c>
      <c r="V263" s="5" t="s">
        <v>14580</v>
      </c>
      <c r="W263" s="7" t="s">
        <v>14581</v>
      </c>
      <c r="X263" s="5">
        <v>1</v>
      </c>
      <c r="Y263" s="5"/>
      <c r="Z263" s="5"/>
      <c r="AA263" s="5"/>
      <c r="AB263" s="5" t="s">
        <v>14582</v>
      </c>
      <c r="AC263" s="5"/>
      <c r="AD263" s="5"/>
    </row>
    <row r="264" spans="1:30">
      <c r="A264" s="2">
        <v>1580609</v>
      </c>
      <c r="B264" s="2" t="s">
        <v>14583</v>
      </c>
      <c r="C264" s="2" t="s">
        <v>14584</v>
      </c>
      <c r="D264" s="2"/>
      <c r="E264" s="2" t="s">
        <v>14585</v>
      </c>
      <c r="F264" s="2"/>
      <c r="G264" s="2" t="s">
        <v>14586</v>
      </c>
      <c r="H264" s="2" t="s">
        <v>14587</v>
      </c>
      <c r="I264" s="2" t="s">
        <v>14588</v>
      </c>
      <c r="J264" s="2"/>
      <c r="K264" s="2">
        <v>1</v>
      </c>
      <c r="L264" s="2" t="s">
        <v>14589</v>
      </c>
      <c r="M264" s="2"/>
      <c r="N264" s="2" t="s">
        <v>14590</v>
      </c>
      <c r="O264" s="2" t="s">
        <v>14591</v>
      </c>
      <c r="P264" s="2">
        <v>1</v>
      </c>
      <c r="Q264" s="2">
        <v>7</v>
      </c>
      <c r="R264" s="2">
        <v>4</v>
      </c>
      <c r="S264" s="2" t="s">
        <v>14592</v>
      </c>
      <c r="T264" s="2" t="s">
        <v>14593</v>
      </c>
      <c r="U264" s="4" t="s">
        <v>14594</v>
      </c>
      <c r="V264" s="2" t="s">
        <v>14595</v>
      </c>
      <c r="W264" s="4" t="s">
        <v>14596</v>
      </c>
      <c r="X264" s="2">
        <v>1</v>
      </c>
      <c r="Y264" s="2"/>
      <c r="Z264" s="2"/>
      <c r="AA264" s="2"/>
      <c r="AB264" s="2" t="s">
        <v>14597</v>
      </c>
      <c r="AC264" s="2"/>
      <c r="AD264" s="2"/>
    </row>
    <row r="265" spans="1:30">
      <c r="A265" s="5">
        <v>1580603</v>
      </c>
      <c r="B265" s="5" t="s">
        <v>14598</v>
      </c>
      <c r="C265" s="5" t="s">
        <v>14599</v>
      </c>
      <c r="D265" s="5"/>
      <c r="E265" s="5" t="s">
        <v>14600</v>
      </c>
      <c r="F265" s="5"/>
      <c r="G265" s="5" t="s">
        <v>14601</v>
      </c>
      <c r="H265" s="5" t="s">
        <v>14602</v>
      </c>
      <c r="I265" s="5" t="s">
        <v>14603</v>
      </c>
      <c r="J265" s="5" t="s">
        <v>14604</v>
      </c>
      <c r="K265" s="5">
        <v>1</v>
      </c>
      <c r="L265" s="5" t="s">
        <v>14605</v>
      </c>
      <c r="M265" s="5"/>
      <c r="N265" s="5" t="s">
        <v>14606</v>
      </c>
      <c r="O265" s="5" t="s">
        <v>14607</v>
      </c>
      <c r="P265" s="5">
        <v>0</v>
      </c>
      <c r="Q265" s="5">
        <v>5</v>
      </c>
      <c r="R265" s="5">
        <v>5</v>
      </c>
      <c r="S265" s="5" t="s">
        <v>14608</v>
      </c>
      <c r="T265" s="5" t="s">
        <v>14609</v>
      </c>
      <c r="U265" s="7" t="s">
        <v>14610</v>
      </c>
      <c r="V265" s="5" t="s">
        <v>14611</v>
      </c>
      <c r="W265" s="7" t="s">
        <v>14612</v>
      </c>
      <c r="X265" s="5">
        <v>1</v>
      </c>
      <c r="Y265" s="5"/>
      <c r="Z265" s="5"/>
      <c r="AA265" s="5"/>
      <c r="AB265" s="5" t="s">
        <v>14613</v>
      </c>
      <c r="AC265" s="5"/>
      <c r="AD265" s="5"/>
    </row>
    <row r="266" spans="1:30">
      <c r="A266" s="2">
        <v>1580601</v>
      </c>
      <c r="B266" s="2" t="s">
        <v>14614</v>
      </c>
      <c r="C266" s="2" t="s">
        <v>14615</v>
      </c>
      <c r="D266" s="2"/>
      <c r="E266" s="2" t="s">
        <v>14616</v>
      </c>
      <c r="F266" s="2" t="s">
        <v>14617</v>
      </c>
      <c r="G266" s="2" t="s">
        <v>14618</v>
      </c>
      <c r="H266" s="2" t="s">
        <v>14619</v>
      </c>
      <c r="I266" s="2" t="s">
        <v>14620</v>
      </c>
      <c r="J266" s="2"/>
      <c r="K266" s="2">
        <v>2</v>
      </c>
      <c r="L266" s="2" t="s">
        <v>14621</v>
      </c>
      <c r="M266" s="2"/>
      <c r="N266" s="2" t="s">
        <v>14622</v>
      </c>
      <c r="O266" s="2" t="s">
        <v>14623</v>
      </c>
      <c r="P266" s="2">
        <v>0</v>
      </c>
      <c r="Q266" s="2">
        <v>3</v>
      </c>
      <c r="R266" s="2">
        <v>6</v>
      </c>
      <c r="S266" s="2" t="s">
        <v>14624</v>
      </c>
      <c r="T266" s="2" t="s">
        <v>14625</v>
      </c>
      <c r="U266" s="4" t="s">
        <v>14626</v>
      </c>
      <c r="V266" s="2" t="s">
        <v>14627</v>
      </c>
      <c r="W266" s="4" t="s">
        <v>14628</v>
      </c>
      <c r="X266" s="2">
        <v>1</v>
      </c>
      <c r="Y266" s="2"/>
      <c r="Z266" s="2"/>
      <c r="AA266" s="2"/>
      <c r="AB266" s="2" t="s">
        <v>14629</v>
      </c>
      <c r="AC266" s="2"/>
      <c r="AD266" s="2"/>
    </row>
    <row r="267" spans="1:30">
      <c r="A267" s="5">
        <v>1580597</v>
      </c>
      <c r="B267" s="5" t="s">
        <v>14630</v>
      </c>
      <c r="C267" s="5" t="s">
        <v>14631</v>
      </c>
      <c r="D267" s="5"/>
      <c r="E267" s="5" t="s">
        <v>14632</v>
      </c>
      <c r="F267" s="5"/>
      <c r="G267" s="5" t="s">
        <v>14633</v>
      </c>
      <c r="H267" s="5" t="s">
        <v>14634</v>
      </c>
      <c r="I267" s="5" t="s">
        <v>14635</v>
      </c>
      <c r="J267" s="5"/>
      <c r="K267" s="5">
        <v>2</v>
      </c>
      <c r="L267" s="5" t="s">
        <v>14636</v>
      </c>
      <c r="M267" s="5"/>
      <c r="N267" s="5" t="s">
        <v>14637</v>
      </c>
      <c r="O267" s="5" t="s">
        <v>14638</v>
      </c>
      <c r="P267" s="5">
        <v>0</v>
      </c>
      <c r="Q267" s="5">
        <v>3</v>
      </c>
      <c r="R267" s="5">
        <v>2</v>
      </c>
      <c r="S267" s="5" t="s">
        <v>14639</v>
      </c>
      <c r="T267" s="5" t="s">
        <v>14640</v>
      </c>
      <c r="U267" s="7" t="s">
        <v>14641</v>
      </c>
      <c r="V267" s="5" t="s">
        <v>14642</v>
      </c>
      <c r="W267" s="7" t="s">
        <v>14643</v>
      </c>
      <c r="X267" s="5">
        <v>1</v>
      </c>
      <c r="Y267" s="5"/>
      <c r="Z267" s="5"/>
      <c r="AA267" s="5"/>
      <c r="AB267" s="5" t="s">
        <v>14644</v>
      </c>
      <c r="AC267" s="5"/>
      <c r="AD267" s="5"/>
    </row>
    <row r="268" spans="1:30">
      <c r="A268" s="2">
        <v>1580595</v>
      </c>
      <c r="B268" s="2" t="s">
        <v>14645</v>
      </c>
      <c r="C268" s="2" t="s">
        <v>14646</v>
      </c>
      <c r="D268" s="2"/>
      <c r="E268" s="2" t="s">
        <v>14647</v>
      </c>
      <c r="F268" s="2" t="s">
        <v>14648</v>
      </c>
      <c r="G268" s="2" t="s">
        <v>14649</v>
      </c>
      <c r="H268" s="2" t="s">
        <v>14650</v>
      </c>
      <c r="I268" s="2" t="s">
        <v>14651</v>
      </c>
      <c r="J268" s="2"/>
      <c r="K268" s="2">
        <v>2</v>
      </c>
      <c r="L268" s="2" t="s">
        <v>14652</v>
      </c>
      <c r="M268" s="2"/>
      <c r="N268" s="2" t="s">
        <v>14653</v>
      </c>
      <c r="O268" s="2" t="s">
        <v>14654</v>
      </c>
      <c r="P268" s="2">
        <v>0</v>
      </c>
      <c r="Q268" s="2">
        <v>3</v>
      </c>
      <c r="R268" s="2">
        <v>4</v>
      </c>
      <c r="S268" s="2" t="s">
        <v>14655</v>
      </c>
      <c r="T268" s="2" t="s">
        <v>14656</v>
      </c>
      <c r="U268" s="4" t="s">
        <v>14657</v>
      </c>
      <c r="V268" s="2" t="s">
        <v>14658</v>
      </c>
      <c r="W268" s="4" t="s">
        <v>14659</v>
      </c>
      <c r="X268" s="2">
        <v>1</v>
      </c>
      <c r="Y268" s="2"/>
      <c r="Z268" s="2"/>
      <c r="AA268" s="2"/>
      <c r="AB268" s="2" t="s">
        <v>14660</v>
      </c>
      <c r="AC268" s="2"/>
      <c r="AD268" s="2"/>
    </row>
    <row r="269" spans="1:30">
      <c r="A269" s="5">
        <v>1580589</v>
      </c>
      <c r="B269" s="5" t="s">
        <v>14661</v>
      </c>
      <c r="C269" s="5" t="s">
        <v>14662</v>
      </c>
      <c r="D269" s="5"/>
      <c r="E269" s="5" t="s">
        <v>14663</v>
      </c>
      <c r="F269" s="5" t="s">
        <v>14664</v>
      </c>
      <c r="G269" s="5" t="s">
        <v>14665</v>
      </c>
      <c r="H269" s="5" t="s">
        <v>14666</v>
      </c>
      <c r="I269" s="5">
        <v>1.</v>
      </c>
      <c r="J269" s="5"/>
      <c r="K269" s="5">
        <v>3</v>
      </c>
      <c r="L269" s="5" t="s">
        <v>14667</v>
      </c>
      <c r="M269" s="5"/>
      <c r="N269" s="5" t="s">
        <v>14668</v>
      </c>
      <c r="O269" s="5" t="s">
        <v>14669</v>
      </c>
      <c r="P269" s="5">
        <v>0</v>
      </c>
      <c r="Q269" s="5">
        <v>1</v>
      </c>
      <c r="R269" s="5">
        <v>1</v>
      </c>
      <c r="S269" s="5" t="s">
        <v>14670</v>
      </c>
      <c r="T269" s="5" t="s">
        <v>14671</v>
      </c>
      <c r="U269" s="7" t="s">
        <v>14672</v>
      </c>
      <c r="V269" s="5" t="s">
        <v>14673</v>
      </c>
      <c r="W269" s="7" t="s">
        <v>14674</v>
      </c>
      <c r="X269" s="5">
        <v>1</v>
      </c>
      <c r="Y269" s="5"/>
      <c r="Z269" s="5"/>
      <c r="AA269" s="5"/>
      <c r="AB269" s="5" t="s">
        <v>14675</v>
      </c>
      <c r="AC269" s="5"/>
      <c r="AD269" s="5"/>
    </row>
    <row r="270" spans="1:30">
      <c r="A270" s="2">
        <v>1580585</v>
      </c>
      <c r="B270" s="2" t="s">
        <v>14676</v>
      </c>
      <c r="C270" s="2" t="s">
        <v>14677</v>
      </c>
      <c r="D270" s="2"/>
      <c r="E270" s="2" t="s">
        <v>14678</v>
      </c>
      <c r="F270" s="2"/>
      <c r="G270" s="2" t="s">
        <v>14679</v>
      </c>
      <c r="H270" s="2" t="s">
        <v>14680</v>
      </c>
      <c r="I270" s="2" t="s">
        <v>14681</v>
      </c>
      <c r="J270" s="2"/>
      <c r="K270" s="2">
        <v>3</v>
      </c>
      <c r="L270" s="2" t="s">
        <v>14682</v>
      </c>
      <c r="M270" s="2"/>
      <c r="N270" s="2" t="s">
        <v>14683</v>
      </c>
      <c r="O270" s="2" t="s">
        <v>14684</v>
      </c>
      <c r="P270" s="2">
        <v>0</v>
      </c>
      <c r="Q270" s="2">
        <v>2</v>
      </c>
      <c r="R270" s="2">
        <v>3</v>
      </c>
      <c r="S270" s="2" t="s">
        <v>14685</v>
      </c>
      <c r="T270" s="2" t="s">
        <v>14686</v>
      </c>
      <c r="U270" s="4" t="s">
        <v>14687</v>
      </c>
      <c r="V270" s="2" t="s">
        <v>14688</v>
      </c>
      <c r="W270" s="4" t="s">
        <v>14689</v>
      </c>
      <c r="X270" s="2">
        <v>1</v>
      </c>
      <c r="Y270" s="2"/>
      <c r="Z270" s="2"/>
      <c r="AA270" s="2"/>
      <c r="AB270" s="2" t="s">
        <v>14690</v>
      </c>
      <c r="AC270" s="2"/>
      <c r="AD270" s="2"/>
    </row>
    <row r="271" spans="1:30">
      <c r="A271" s="5">
        <v>1580583</v>
      </c>
      <c r="B271" s="5" t="s">
        <v>14691</v>
      </c>
      <c r="C271" s="5" t="s">
        <v>14692</v>
      </c>
      <c r="D271" s="5"/>
      <c r="E271" s="5" t="s">
        <v>14693</v>
      </c>
      <c r="F271" s="5" t="s">
        <v>14694</v>
      </c>
      <c r="G271" s="5" t="s">
        <v>14695</v>
      </c>
      <c r="H271" s="5" t="s">
        <v>14696</v>
      </c>
      <c r="I271" s="5" t="s">
        <v>14697</v>
      </c>
      <c r="J271" s="5"/>
      <c r="K271" s="5">
        <v>1</v>
      </c>
      <c r="L271" s="5" t="s">
        <v>14698</v>
      </c>
      <c r="M271" s="5"/>
      <c r="N271" s="5" t="s">
        <v>14699</v>
      </c>
      <c r="O271" s="5" t="s">
        <v>14700</v>
      </c>
      <c r="P271" s="5">
        <v>0</v>
      </c>
      <c r="Q271" s="5">
        <v>4</v>
      </c>
      <c r="R271" s="5">
        <v>4</v>
      </c>
      <c r="S271" s="5" t="s">
        <v>14701</v>
      </c>
      <c r="T271" s="5" t="s">
        <v>14702</v>
      </c>
      <c r="U271" s="7" t="s">
        <v>14703</v>
      </c>
      <c r="V271" s="5" t="s">
        <v>14704</v>
      </c>
      <c r="W271" s="7" t="s">
        <v>14705</v>
      </c>
      <c r="X271" s="5">
        <v>1</v>
      </c>
      <c r="Y271" s="5"/>
      <c r="Z271" s="5"/>
      <c r="AA271" s="5"/>
      <c r="AB271" s="5" t="s">
        <v>14706</v>
      </c>
      <c r="AC271" s="5"/>
      <c r="AD271" s="5"/>
    </row>
    <row r="272" spans="1:30">
      <c r="A272" s="2">
        <v>1580581</v>
      </c>
      <c r="B272" s="2" t="s">
        <v>14707</v>
      </c>
      <c r="C272" s="2" t="s">
        <v>14708</v>
      </c>
      <c r="D272" s="2"/>
      <c r="E272" s="2" t="s">
        <v>14709</v>
      </c>
      <c r="F272" s="2"/>
      <c r="G272" s="2" t="s">
        <v>14710</v>
      </c>
      <c r="H272" s="2" t="s">
        <v>14711</v>
      </c>
      <c r="I272" s="2" t="s">
        <v>14712</v>
      </c>
      <c r="J272" s="2"/>
      <c r="K272" s="2">
        <v>1</v>
      </c>
      <c r="L272" s="2" t="s">
        <v>14713</v>
      </c>
      <c r="M272" s="2"/>
      <c r="N272" s="2" t="s">
        <v>14714</v>
      </c>
      <c r="O272" s="2" t="s">
        <v>14715</v>
      </c>
      <c r="P272" s="2">
        <v>2</v>
      </c>
      <c r="Q272" s="2">
        <v>3</v>
      </c>
      <c r="R272" s="2">
        <v>2</v>
      </c>
      <c r="S272" s="2" t="s">
        <v>14716</v>
      </c>
      <c r="T272" s="2" t="s">
        <v>14717</v>
      </c>
      <c r="U272" s="4" t="s">
        <v>14718</v>
      </c>
      <c r="V272" s="2" t="s">
        <v>14719</v>
      </c>
      <c r="W272" s="4" t="s">
        <v>14720</v>
      </c>
      <c r="X272" s="2">
        <v>1</v>
      </c>
      <c r="Y272" s="2"/>
      <c r="Z272" s="2"/>
      <c r="AA272" s="2"/>
      <c r="AB272" s="2" t="s">
        <v>14721</v>
      </c>
      <c r="AC272" s="2"/>
      <c r="AD272" s="2"/>
    </row>
    <row r="273" spans="1:30">
      <c r="A273" s="5">
        <v>1580575</v>
      </c>
      <c r="B273" s="5" t="s">
        <v>14722</v>
      </c>
      <c r="C273" s="5" t="s">
        <v>14723</v>
      </c>
      <c r="D273" s="5"/>
      <c r="E273" s="5" t="s">
        <v>14724</v>
      </c>
      <c r="F273" s="5"/>
      <c r="G273" s="5" t="s">
        <v>14725</v>
      </c>
      <c r="H273" s="5" t="s">
        <v>14726</v>
      </c>
      <c r="I273" s="5" t="s">
        <v>14727</v>
      </c>
      <c r="J273" s="5"/>
      <c r="K273" s="5">
        <v>3</v>
      </c>
      <c r="L273" s="5" t="s">
        <v>14728</v>
      </c>
      <c r="M273" s="5"/>
      <c r="N273" s="5" t="s">
        <v>14729</v>
      </c>
      <c r="O273" s="5" t="s">
        <v>14730</v>
      </c>
      <c r="P273" s="5">
        <v>0</v>
      </c>
      <c r="Q273" s="5">
        <v>1</v>
      </c>
      <c r="R273" s="5">
        <v>5</v>
      </c>
      <c r="S273" s="5" t="s">
        <v>14731</v>
      </c>
      <c r="T273" s="5" t="s">
        <v>14732</v>
      </c>
      <c r="U273" s="7" t="s">
        <v>14733</v>
      </c>
      <c r="V273" s="5" t="s">
        <v>14734</v>
      </c>
      <c r="W273" s="7" t="s">
        <v>14735</v>
      </c>
      <c r="X273" s="5">
        <v>1</v>
      </c>
      <c r="Y273" s="5"/>
      <c r="Z273" s="5"/>
      <c r="AA273" s="5"/>
      <c r="AB273" s="5" t="s">
        <v>14736</v>
      </c>
      <c r="AC273" s="5"/>
      <c r="AD273" s="5"/>
    </row>
    <row r="274" spans="1:30">
      <c r="A274" s="2">
        <v>1580573</v>
      </c>
      <c r="B274" s="2" t="s">
        <v>14737</v>
      </c>
      <c r="C274" s="2" t="s">
        <v>14738</v>
      </c>
      <c r="D274" s="2"/>
      <c r="E274" s="2" t="s">
        <v>14739</v>
      </c>
      <c r="F274" s="2"/>
      <c r="G274" s="2" t="s">
        <v>14740</v>
      </c>
      <c r="H274" s="2" t="s">
        <v>14741</v>
      </c>
      <c r="I274" s="2" t="s">
        <v>14742</v>
      </c>
      <c r="J274" s="2"/>
      <c r="K274" s="2">
        <v>3</v>
      </c>
      <c r="L274" s="2" t="s">
        <v>14743</v>
      </c>
      <c r="M274" s="2"/>
      <c r="N274" s="2" t="s">
        <v>14744</v>
      </c>
      <c r="O274" s="2" t="s">
        <v>14745</v>
      </c>
      <c r="P274" s="2">
        <v>0</v>
      </c>
      <c r="Q274" s="2">
        <v>1</v>
      </c>
      <c r="R274" s="2">
        <v>4</v>
      </c>
      <c r="S274" s="2" t="s">
        <v>14746</v>
      </c>
      <c r="T274" s="2" t="s">
        <v>14747</v>
      </c>
      <c r="U274" s="4" t="s">
        <v>14748</v>
      </c>
      <c r="V274" s="2" t="s">
        <v>14749</v>
      </c>
      <c r="W274" s="4" t="s">
        <v>14750</v>
      </c>
      <c r="X274" s="2">
        <v>1</v>
      </c>
      <c r="Y274" s="2"/>
      <c r="Z274" s="2"/>
      <c r="AA274" s="2"/>
      <c r="AB274" s="2" t="s">
        <v>14751</v>
      </c>
      <c r="AC274" s="2"/>
      <c r="AD274" s="2"/>
    </row>
    <row r="275" spans="1:30">
      <c r="A275" s="5">
        <v>1580565</v>
      </c>
      <c r="B275" s="5" t="s">
        <v>14752</v>
      </c>
      <c r="C275" s="5" t="s">
        <v>14753</v>
      </c>
      <c r="D275" s="5"/>
      <c r="E275" s="5" t="s">
        <v>14754</v>
      </c>
      <c r="F275" s="5"/>
      <c r="G275" s="5" t="s">
        <v>14755</v>
      </c>
      <c r="H275" s="5" t="s">
        <v>14756</v>
      </c>
      <c r="I275" s="5" t="s">
        <v>14757</v>
      </c>
      <c r="J275" s="5"/>
      <c r="K275" s="5">
        <v>3</v>
      </c>
      <c r="L275" s="5" t="s">
        <v>14758</v>
      </c>
      <c r="M275" s="5"/>
      <c r="N275" s="5" t="s">
        <v>14759</v>
      </c>
      <c r="O275" s="5" t="s">
        <v>14760</v>
      </c>
      <c r="P275" s="5">
        <v>0</v>
      </c>
      <c r="Q275" s="5">
        <v>1</v>
      </c>
      <c r="R275" s="5">
        <v>2</v>
      </c>
      <c r="S275" s="5" t="s">
        <v>14761</v>
      </c>
      <c r="T275" s="5" t="s">
        <v>14762</v>
      </c>
      <c r="U275" s="7" t="s">
        <v>14763</v>
      </c>
      <c r="V275" s="5" t="s">
        <v>14764</v>
      </c>
      <c r="W275" s="7" t="s">
        <v>14765</v>
      </c>
      <c r="X275" s="5">
        <v>1</v>
      </c>
      <c r="Y275" s="5"/>
      <c r="Z275" s="5"/>
      <c r="AA275" s="5"/>
      <c r="AB275" s="5" t="s">
        <v>14766</v>
      </c>
      <c r="AC275" s="5"/>
      <c r="AD275" s="5"/>
    </row>
    <row r="276" spans="1:30">
      <c r="A276" s="2">
        <v>1580557</v>
      </c>
      <c r="B276" s="2" t="s">
        <v>14767</v>
      </c>
      <c r="C276" s="2" t="s">
        <v>14768</v>
      </c>
      <c r="D276" s="2"/>
      <c r="E276" s="2" t="s">
        <v>14769</v>
      </c>
      <c r="F276" s="2"/>
      <c r="G276" s="2" t="s">
        <v>14770</v>
      </c>
      <c r="H276" s="2" t="s">
        <v>14771</v>
      </c>
      <c r="I276" s="2" t="s">
        <v>14772</v>
      </c>
      <c r="J276" s="2"/>
      <c r="K276" s="2">
        <v>2</v>
      </c>
      <c r="L276" s="2" t="s">
        <v>14773</v>
      </c>
      <c r="M276" s="2"/>
      <c r="N276" s="2" t="s">
        <v>14774</v>
      </c>
      <c r="O276" s="2" t="s">
        <v>14775</v>
      </c>
      <c r="P276" s="2">
        <v>0</v>
      </c>
      <c r="Q276" s="2">
        <v>4</v>
      </c>
      <c r="R276" s="2">
        <v>3</v>
      </c>
      <c r="S276" s="2" t="s">
        <v>14776</v>
      </c>
      <c r="T276" s="2" t="s">
        <v>14777</v>
      </c>
      <c r="U276" s="4" t="s">
        <v>14778</v>
      </c>
      <c r="V276" s="2" t="s">
        <v>14779</v>
      </c>
      <c r="W276" s="4" t="s">
        <v>14780</v>
      </c>
      <c r="X276" s="2">
        <v>1</v>
      </c>
      <c r="Y276" s="2"/>
      <c r="Z276" s="2"/>
      <c r="AA276" s="2"/>
      <c r="AB276" s="2" t="s">
        <v>14781</v>
      </c>
      <c r="AC276" s="2"/>
      <c r="AD276" s="2"/>
    </row>
    <row r="277" spans="1:30">
      <c r="A277" s="5">
        <v>1580553</v>
      </c>
      <c r="B277" s="5" t="s">
        <v>14782</v>
      </c>
      <c r="C277" s="5" t="s">
        <v>14783</v>
      </c>
      <c r="D277" s="5"/>
      <c r="E277" s="5" t="s">
        <v>14784</v>
      </c>
      <c r="F277" s="5" t="s">
        <v>14785</v>
      </c>
      <c r="G277" s="5" t="s">
        <v>14786</v>
      </c>
      <c r="H277" s="5" t="s">
        <v>14787</v>
      </c>
      <c r="I277" s="5" t="s">
        <v>14788</v>
      </c>
      <c r="J277" s="5"/>
      <c r="K277" s="5">
        <v>2</v>
      </c>
      <c r="L277" s="5" t="s">
        <v>14789</v>
      </c>
      <c r="M277" s="5"/>
      <c r="N277" s="5" t="s">
        <v>14790</v>
      </c>
      <c r="O277" s="5" t="s">
        <v>14791</v>
      </c>
      <c r="P277" s="5">
        <v>0</v>
      </c>
      <c r="Q277" s="5">
        <v>5</v>
      </c>
      <c r="R277" s="5">
        <v>2</v>
      </c>
      <c r="S277" s="5" t="s">
        <v>14792</v>
      </c>
      <c r="T277" s="5" t="s">
        <v>14793</v>
      </c>
      <c r="U277" s="7" t="s">
        <v>14794</v>
      </c>
      <c r="V277" s="5" t="s">
        <v>14795</v>
      </c>
      <c r="W277" s="7" t="s">
        <v>14796</v>
      </c>
      <c r="X277" s="5">
        <v>1</v>
      </c>
      <c r="Y277" s="5"/>
      <c r="Z277" s="5"/>
      <c r="AA277" s="5"/>
      <c r="AB277" s="5" t="s">
        <v>14797</v>
      </c>
      <c r="AC277" s="5"/>
      <c r="AD277" s="5"/>
    </row>
    <row r="278" spans="1:30">
      <c r="A278" s="2">
        <v>1580551</v>
      </c>
      <c r="B278" s="2" t="s">
        <v>14798</v>
      </c>
      <c r="C278" s="2" t="s">
        <v>14799</v>
      </c>
      <c r="D278" s="2"/>
      <c r="E278" s="2" t="s">
        <v>14800</v>
      </c>
      <c r="F278" s="2" t="s">
        <v>14801</v>
      </c>
      <c r="G278" s="2" t="s">
        <v>14802</v>
      </c>
      <c r="H278" s="2" t="s">
        <v>14803</v>
      </c>
      <c r="I278" s="2" t="s">
        <v>14804</v>
      </c>
      <c r="J278" s="2"/>
      <c r="K278" s="2">
        <v>1</v>
      </c>
      <c r="L278" s="2" t="s">
        <v>14805</v>
      </c>
      <c r="M278" s="2"/>
      <c r="N278" s="2" t="s">
        <v>14806</v>
      </c>
      <c r="O278" s="2" t="s">
        <v>14807</v>
      </c>
      <c r="P278" s="2">
        <v>0</v>
      </c>
      <c r="Q278" s="2">
        <v>4</v>
      </c>
      <c r="R278" s="2">
        <v>4</v>
      </c>
      <c r="S278" s="2" t="s">
        <v>14808</v>
      </c>
      <c r="T278" s="2" t="s">
        <v>14809</v>
      </c>
      <c r="U278" s="4" t="s">
        <v>14810</v>
      </c>
      <c r="V278" s="2" t="s">
        <v>14811</v>
      </c>
      <c r="W278" s="4" t="s">
        <v>14812</v>
      </c>
      <c r="X278" s="2">
        <v>1</v>
      </c>
      <c r="Y278" s="2"/>
      <c r="Z278" s="2"/>
      <c r="AA278" s="2"/>
      <c r="AB278" s="2" t="s">
        <v>14813</v>
      </c>
      <c r="AC278" s="2"/>
      <c r="AD278" s="2"/>
    </row>
    <row r="279" spans="1:30">
      <c r="A279" s="5">
        <v>1580549</v>
      </c>
      <c r="B279" s="5" t="s">
        <v>14814</v>
      </c>
      <c r="C279" s="5" t="s">
        <v>14815</v>
      </c>
      <c r="D279" s="5"/>
      <c r="E279" s="5" t="s">
        <v>14816</v>
      </c>
      <c r="F279" s="5" t="s">
        <v>14817</v>
      </c>
      <c r="G279" s="5" t="s">
        <v>14818</v>
      </c>
      <c r="H279" s="5" t="s">
        <v>14819</v>
      </c>
      <c r="I279" s="5">
        <v>1.</v>
      </c>
      <c r="J279" s="5"/>
      <c r="K279" s="5">
        <v>2</v>
      </c>
      <c r="L279" s="5" t="s">
        <v>14820</v>
      </c>
      <c r="M279" s="5"/>
      <c r="N279" s="5" t="s">
        <v>14821</v>
      </c>
      <c r="O279" s="5" t="s">
        <v>14822</v>
      </c>
      <c r="P279" s="5">
        <v>0</v>
      </c>
      <c r="Q279" s="5">
        <v>4</v>
      </c>
      <c r="R279" s="5">
        <v>1</v>
      </c>
      <c r="S279" s="5" t="s">
        <v>14823</v>
      </c>
      <c r="T279" s="5" t="s">
        <v>14824</v>
      </c>
      <c r="U279" s="7" t="s">
        <v>14825</v>
      </c>
      <c r="V279" s="5" t="s">
        <v>14826</v>
      </c>
      <c r="W279" s="7" t="s">
        <v>14827</v>
      </c>
      <c r="X279" s="5">
        <v>1</v>
      </c>
      <c r="Y279" s="5"/>
      <c r="Z279" s="5"/>
      <c r="AA279" s="5"/>
      <c r="AB279" s="5" t="s">
        <v>14828</v>
      </c>
      <c r="AC279" s="5"/>
      <c r="AD279" s="5"/>
    </row>
    <row r="280" spans="1:30">
      <c r="A280" s="2">
        <v>1580545</v>
      </c>
      <c r="B280" s="2" t="s">
        <v>14829</v>
      </c>
      <c r="C280" s="2" t="s">
        <v>14830</v>
      </c>
      <c r="D280" s="2"/>
      <c r="E280" s="2" t="s">
        <v>14831</v>
      </c>
      <c r="F280" s="2" t="s">
        <v>14832</v>
      </c>
      <c r="G280" s="2" t="s">
        <v>14833</v>
      </c>
      <c r="H280" s="2" t="s">
        <v>14834</v>
      </c>
      <c r="I280" s="2" t="s">
        <v>14835</v>
      </c>
      <c r="J280" s="2"/>
      <c r="K280" s="2">
        <v>1</v>
      </c>
      <c r="L280" s="2" t="s">
        <v>14836</v>
      </c>
      <c r="M280" s="2"/>
      <c r="N280" s="2" t="s">
        <v>14837</v>
      </c>
      <c r="O280" s="2" t="s">
        <v>14838</v>
      </c>
      <c r="P280" s="2">
        <v>0</v>
      </c>
      <c r="Q280" s="2">
        <v>4</v>
      </c>
      <c r="R280" s="2">
        <v>2</v>
      </c>
      <c r="S280" s="2" t="s">
        <v>14839</v>
      </c>
      <c r="T280" s="2" t="s">
        <v>14840</v>
      </c>
      <c r="U280" s="4" t="s">
        <v>14841</v>
      </c>
      <c r="V280" s="2" t="s">
        <v>14842</v>
      </c>
      <c r="W280" s="4" t="s">
        <v>14843</v>
      </c>
      <c r="X280" s="2">
        <v>1</v>
      </c>
      <c r="Y280" s="2"/>
      <c r="Z280" s="2"/>
      <c r="AA280" s="2"/>
      <c r="AB280" s="2" t="s">
        <v>14844</v>
      </c>
      <c r="AC280" s="2"/>
      <c r="AD280" s="2"/>
    </row>
    <row r="281" spans="1:30">
      <c r="A281" s="5">
        <v>1580543</v>
      </c>
      <c r="B281" s="5" t="s">
        <v>14845</v>
      </c>
      <c r="C281" s="5" t="s">
        <v>14846</v>
      </c>
      <c r="D281" s="5"/>
      <c r="E281" s="5" t="s">
        <v>14847</v>
      </c>
      <c r="F281" s="5" t="s">
        <v>14848</v>
      </c>
      <c r="G281" s="5" t="s">
        <v>14849</v>
      </c>
      <c r="H281" s="5" t="s">
        <v>14850</v>
      </c>
      <c r="I281" s="5" t="s">
        <v>14851</v>
      </c>
      <c r="J281" s="5"/>
      <c r="K281" s="5">
        <v>3</v>
      </c>
      <c r="L281" s="5" t="s">
        <v>14852</v>
      </c>
      <c r="M281" s="5"/>
      <c r="N281" s="5" t="s">
        <v>14853</v>
      </c>
      <c r="O281" s="5" t="s">
        <v>14854</v>
      </c>
      <c r="P281" s="5">
        <v>0</v>
      </c>
      <c r="Q281" s="5">
        <v>2</v>
      </c>
      <c r="R281" s="5">
        <v>4</v>
      </c>
      <c r="S281" s="5" t="s">
        <v>14855</v>
      </c>
      <c r="T281" s="5" t="s">
        <v>14856</v>
      </c>
      <c r="U281" s="7" t="s">
        <v>14857</v>
      </c>
      <c r="V281" s="5" t="s">
        <v>14858</v>
      </c>
      <c r="W281" s="7" t="s">
        <v>14859</v>
      </c>
      <c r="X281" s="5">
        <v>1</v>
      </c>
      <c r="Y281" s="5"/>
      <c r="Z281" s="5"/>
      <c r="AA281" s="5"/>
      <c r="AB281" s="5" t="s">
        <v>14860</v>
      </c>
      <c r="AC281" s="5"/>
      <c r="AD281" s="5"/>
    </row>
    <row r="282" spans="1:30">
      <c r="A282" s="2">
        <v>1580533</v>
      </c>
      <c r="B282" s="2" t="s">
        <v>14861</v>
      </c>
      <c r="C282" s="2" t="s">
        <v>14862</v>
      </c>
      <c r="D282" s="2"/>
      <c r="E282" s="2" t="s">
        <v>14863</v>
      </c>
      <c r="F282" s="2" t="s">
        <v>14864</v>
      </c>
      <c r="G282" s="2" t="s">
        <v>14865</v>
      </c>
      <c r="H282" s="2" t="s">
        <v>14866</v>
      </c>
      <c r="I282" s="2">
        <v>1.</v>
      </c>
      <c r="J282" s="2"/>
      <c r="K282" s="2">
        <v>3</v>
      </c>
      <c r="L282" s="2" t="s">
        <v>14867</v>
      </c>
      <c r="M282" s="2"/>
      <c r="N282" s="2" t="s">
        <v>14868</v>
      </c>
      <c r="O282" s="2" t="s">
        <v>14869</v>
      </c>
      <c r="P282" s="2">
        <v>0</v>
      </c>
      <c r="Q282" s="2">
        <v>2</v>
      </c>
      <c r="R282" s="2">
        <v>1</v>
      </c>
      <c r="S282" s="2" t="s">
        <v>14870</v>
      </c>
      <c r="T282" s="2" t="s">
        <v>14871</v>
      </c>
      <c r="U282" s="4" t="s">
        <v>14872</v>
      </c>
      <c r="V282" s="2" t="s">
        <v>14873</v>
      </c>
      <c r="W282" s="4" t="s">
        <v>14874</v>
      </c>
      <c r="X282" s="2">
        <v>1</v>
      </c>
      <c r="Y282" s="2"/>
      <c r="Z282" s="2"/>
      <c r="AA282" s="2"/>
      <c r="AB282" s="2" t="s">
        <v>14875</v>
      </c>
      <c r="AC282" s="2"/>
      <c r="AD282" s="2"/>
    </row>
    <row r="283" spans="1:30">
      <c r="A283" s="5">
        <v>1580529</v>
      </c>
      <c r="B283" s="5" t="s">
        <v>14876</v>
      </c>
      <c r="C283" s="5" t="s">
        <v>14877</v>
      </c>
      <c r="D283" s="5"/>
      <c r="E283" s="5" t="s">
        <v>14878</v>
      </c>
      <c r="F283" s="5" t="s">
        <v>14879</v>
      </c>
      <c r="G283" s="5" t="s">
        <v>14880</v>
      </c>
      <c r="H283" s="5" t="s">
        <v>14881</v>
      </c>
      <c r="I283" s="5" t="s">
        <v>14882</v>
      </c>
      <c r="J283" s="5"/>
      <c r="K283" s="5">
        <v>3</v>
      </c>
      <c r="L283" s="5" t="s">
        <v>14883</v>
      </c>
      <c r="M283" s="5"/>
      <c r="N283" s="5" t="s">
        <v>14884</v>
      </c>
      <c r="O283" s="5" t="s">
        <v>14885</v>
      </c>
      <c r="P283" s="5">
        <v>0</v>
      </c>
      <c r="Q283" s="5">
        <v>2</v>
      </c>
      <c r="R283" s="5">
        <v>2</v>
      </c>
      <c r="S283" s="5" t="s">
        <v>14886</v>
      </c>
      <c r="T283" s="5" t="s">
        <v>14887</v>
      </c>
      <c r="U283" s="7" t="s">
        <v>14888</v>
      </c>
      <c r="V283" s="5" t="s">
        <v>14889</v>
      </c>
      <c r="W283" s="7" t="s">
        <v>14890</v>
      </c>
      <c r="X283" s="5">
        <v>1</v>
      </c>
      <c r="Y283" s="5"/>
      <c r="Z283" s="5"/>
      <c r="AA283" s="5"/>
      <c r="AB283" s="5" t="s">
        <v>14891</v>
      </c>
      <c r="AC283" s="5"/>
      <c r="AD283" s="5"/>
    </row>
    <row r="284" spans="1:30">
      <c r="A284" s="2">
        <v>1580523</v>
      </c>
      <c r="B284" s="2" t="s">
        <v>14892</v>
      </c>
      <c r="C284" s="2" t="s">
        <v>14893</v>
      </c>
      <c r="D284" s="2"/>
      <c r="E284" s="2" t="s">
        <v>14894</v>
      </c>
      <c r="F284" s="2"/>
      <c r="G284" s="2" t="s">
        <v>14895</v>
      </c>
      <c r="H284" s="2" t="s">
        <v>14896</v>
      </c>
      <c r="I284" s="2" t="s">
        <v>14897</v>
      </c>
      <c r="J284" s="2"/>
      <c r="K284" s="2">
        <v>3</v>
      </c>
      <c r="L284" s="2" t="s">
        <v>14898</v>
      </c>
      <c r="M284" s="2"/>
      <c r="N284" s="2" t="s">
        <v>14899</v>
      </c>
      <c r="O284" s="2" t="s">
        <v>14900</v>
      </c>
      <c r="P284" s="2">
        <v>0</v>
      </c>
      <c r="Q284" s="2">
        <v>2</v>
      </c>
      <c r="R284" s="2">
        <v>6</v>
      </c>
      <c r="S284" s="2" t="s">
        <v>14901</v>
      </c>
      <c r="T284" s="2" t="s">
        <v>14902</v>
      </c>
      <c r="U284" s="4" t="s">
        <v>14903</v>
      </c>
      <c r="V284" s="2" t="s">
        <v>14904</v>
      </c>
      <c r="W284" s="4" t="s">
        <v>14905</v>
      </c>
      <c r="X284" s="2">
        <v>1</v>
      </c>
      <c r="Y284" s="2"/>
      <c r="Z284" s="2"/>
      <c r="AA284" s="2"/>
      <c r="AB284" s="2" t="s">
        <v>14906</v>
      </c>
      <c r="AC284" s="2"/>
      <c r="AD284" s="2"/>
    </row>
    <row r="285" spans="1:30">
      <c r="A285" s="5">
        <v>1580519</v>
      </c>
      <c r="B285" s="5" t="s">
        <v>14907</v>
      </c>
      <c r="C285" s="5" t="s">
        <v>14908</v>
      </c>
      <c r="D285" s="5"/>
      <c r="E285" s="5" t="s">
        <v>14909</v>
      </c>
      <c r="F285" s="5" t="s">
        <v>14910</v>
      </c>
      <c r="G285" s="5" t="s">
        <v>14911</v>
      </c>
      <c r="H285" s="5" t="s">
        <v>14912</v>
      </c>
      <c r="I285" s="5" t="s">
        <v>14913</v>
      </c>
      <c r="J285" s="5"/>
      <c r="K285" s="5">
        <v>2</v>
      </c>
      <c r="L285" s="5" t="s">
        <v>14914</v>
      </c>
      <c r="M285" s="5"/>
      <c r="N285" s="5" t="s">
        <v>14915</v>
      </c>
      <c r="O285" s="5" t="s">
        <v>14916</v>
      </c>
      <c r="P285" s="5">
        <v>0</v>
      </c>
      <c r="Q285" s="5">
        <v>4</v>
      </c>
      <c r="R285" s="5">
        <v>4</v>
      </c>
      <c r="S285" s="5" t="s">
        <v>14917</v>
      </c>
      <c r="T285" s="5" t="s">
        <v>14918</v>
      </c>
      <c r="U285" s="7" t="s">
        <v>14919</v>
      </c>
      <c r="V285" s="5" t="s">
        <v>14920</v>
      </c>
      <c r="W285" s="7" t="s">
        <v>14921</v>
      </c>
      <c r="X285" s="5">
        <v>1</v>
      </c>
      <c r="Y285" s="5"/>
      <c r="Z285" s="5"/>
      <c r="AA285" s="5"/>
      <c r="AB285" s="5" t="s">
        <v>14922</v>
      </c>
      <c r="AC285" s="5"/>
      <c r="AD285" s="5"/>
    </row>
    <row r="286" spans="1:30">
      <c r="A286" s="2">
        <v>1580517</v>
      </c>
      <c r="B286" s="2" t="s">
        <v>14923</v>
      </c>
      <c r="C286" s="2" t="s">
        <v>14924</v>
      </c>
      <c r="D286" s="2"/>
      <c r="E286" s="2" t="s">
        <v>14925</v>
      </c>
      <c r="F286" s="2" t="s">
        <v>14926</v>
      </c>
      <c r="G286" s="2" t="s">
        <v>14927</v>
      </c>
      <c r="H286" s="2" t="s">
        <v>14928</v>
      </c>
      <c r="I286" s="2" t="s">
        <v>14929</v>
      </c>
      <c r="J286" s="2"/>
      <c r="K286" s="2">
        <v>2</v>
      </c>
      <c r="L286" s="2" t="s">
        <v>14930</v>
      </c>
      <c r="M286" s="2"/>
      <c r="N286" s="2" t="s">
        <v>14931</v>
      </c>
      <c r="O286" s="2" t="s">
        <v>14932</v>
      </c>
      <c r="P286" s="2">
        <v>0</v>
      </c>
      <c r="Q286" s="2">
        <v>4</v>
      </c>
      <c r="R286" s="2">
        <v>4</v>
      </c>
      <c r="S286" s="2" t="s">
        <v>14933</v>
      </c>
      <c r="T286" s="2" t="s">
        <v>14934</v>
      </c>
      <c r="U286" s="4" t="s">
        <v>14935</v>
      </c>
      <c r="V286" s="2" t="s">
        <v>14936</v>
      </c>
      <c r="W286" s="4" t="s">
        <v>14937</v>
      </c>
      <c r="X286" s="2">
        <v>1</v>
      </c>
      <c r="Y286" s="2"/>
      <c r="Z286" s="2"/>
      <c r="AA286" s="2"/>
      <c r="AB286" s="2" t="s">
        <v>14938</v>
      </c>
      <c r="AC286" s="2"/>
      <c r="AD286" s="2"/>
    </row>
    <row r="287" spans="1:30">
      <c r="A287" s="5">
        <v>1580513</v>
      </c>
      <c r="B287" s="5" t="s">
        <v>14939</v>
      </c>
      <c r="C287" s="5" t="s">
        <v>14940</v>
      </c>
      <c r="D287" s="5"/>
      <c r="E287" s="5" t="s">
        <v>14941</v>
      </c>
      <c r="F287" s="5"/>
      <c r="G287" s="5" t="s">
        <v>14942</v>
      </c>
      <c r="H287" s="5" t="s">
        <v>14943</v>
      </c>
      <c r="I287" s="5" t="s">
        <v>14944</v>
      </c>
      <c r="J287" s="5"/>
      <c r="K287" s="5">
        <v>3</v>
      </c>
      <c r="L287" s="5" t="s">
        <v>14945</v>
      </c>
      <c r="M287" s="5"/>
      <c r="N287" s="5" t="s">
        <v>14946</v>
      </c>
      <c r="O287" s="5" t="s">
        <v>14947</v>
      </c>
      <c r="P287" s="5">
        <v>0</v>
      </c>
      <c r="Q287" s="5">
        <v>2</v>
      </c>
      <c r="R287" s="5">
        <v>3</v>
      </c>
      <c r="S287" s="5" t="s">
        <v>14948</v>
      </c>
      <c r="T287" s="5" t="s">
        <v>14949</v>
      </c>
      <c r="U287" s="7" t="s">
        <v>14950</v>
      </c>
      <c r="V287" s="5" t="s">
        <v>14951</v>
      </c>
      <c r="W287" s="7" t="s">
        <v>14952</v>
      </c>
      <c r="X287" s="5">
        <v>1</v>
      </c>
      <c r="Y287" s="5"/>
      <c r="Z287" s="5"/>
      <c r="AA287" s="5"/>
      <c r="AB287" s="5" t="s">
        <v>14953</v>
      </c>
      <c r="AC287" s="5"/>
      <c r="AD287" s="5"/>
    </row>
    <row r="288" spans="1:30">
      <c r="A288" s="2">
        <v>1580491</v>
      </c>
      <c r="B288" s="2" t="s">
        <v>14954</v>
      </c>
      <c r="C288" s="2" t="s">
        <v>14955</v>
      </c>
      <c r="D288" s="2"/>
      <c r="E288" s="2" t="s">
        <v>14956</v>
      </c>
      <c r="F288" s="2"/>
      <c r="G288" s="2" t="s">
        <v>14957</v>
      </c>
      <c r="H288" s="2" t="s">
        <v>14958</v>
      </c>
      <c r="I288" s="2" t="s">
        <v>14959</v>
      </c>
      <c r="J288" s="2"/>
      <c r="K288" s="2">
        <v>3</v>
      </c>
      <c r="L288" s="2" t="s">
        <v>14960</v>
      </c>
      <c r="M288" s="2"/>
      <c r="N288" s="2" t="s">
        <v>14961</v>
      </c>
      <c r="O288" s="2" t="s">
        <v>14962</v>
      </c>
      <c r="P288" s="2">
        <v>0</v>
      </c>
      <c r="Q288" s="2">
        <v>2</v>
      </c>
      <c r="R288" s="2">
        <v>2</v>
      </c>
      <c r="S288" s="2" t="s">
        <v>14963</v>
      </c>
      <c r="T288" s="2" t="s">
        <v>14964</v>
      </c>
      <c r="U288" s="4" t="s">
        <v>14965</v>
      </c>
      <c r="V288" s="2" t="s">
        <v>14966</v>
      </c>
      <c r="W288" s="4" t="s">
        <v>14967</v>
      </c>
      <c r="X288" s="2">
        <v>1</v>
      </c>
      <c r="Y288" s="2"/>
      <c r="Z288" s="2"/>
      <c r="AA288" s="2"/>
      <c r="AB288" s="2" t="s">
        <v>14968</v>
      </c>
      <c r="AC288" s="2"/>
      <c r="AD288" s="2"/>
    </row>
    <row r="289" spans="1:30">
      <c r="A289" s="5">
        <v>1580489</v>
      </c>
      <c r="B289" s="5" t="s">
        <v>14969</v>
      </c>
      <c r="C289" s="5" t="s">
        <v>14970</v>
      </c>
      <c r="D289" s="5"/>
      <c r="E289" s="5" t="s">
        <v>14971</v>
      </c>
      <c r="F289" s="5" t="s">
        <v>14972</v>
      </c>
      <c r="G289" s="5" t="s">
        <v>14973</v>
      </c>
      <c r="H289" s="5" t="s">
        <v>14974</v>
      </c>
      <c r="I289" s="5" t="s">
        <v>14975</v>
      </c>
      <c r="J289" s="5"/>
      <c r="K289" s="5">
        <v>3</v>
      </c>
      <c r="L289" s="5" t="s">
        <v>14976</v>
      </c>
      <c r="M289" s="5"/>
      <c r="N289" s="5" t="s">
        <v>14977</v>
      </c>
      <c r="O289" s="5" t="s">
        <v>14978</v>
      </c>
      <c r="P289" s="5">
        <v>0</v>
      </c>
      <c r="Q289" s="5">
        <v>2</v>
      </c>
      <c r="R289" s="5">
        <v>3</v>
      </c>
      <c r="S289" s="5" t="s">
        <v>14979</v>
      </c>
      <c r="T289" s="5" t="s">
        <v>14980</v>
      </c>
      <c r="U289" s="7" t="s">
        <v>14981</v>
      </c>
      <c r="V289" s="5" t="s">
        <v>14982</v>
      </c>
      <c r="W289" s="7" t="s">
        <v>14983</v>
      </c>
      <c r="X289" s="5">
        <v>1</v>
      </c>
      <c r="Y289" s="5"/>
      <c r="Z289" s="5"/>
      <c r="AA289" s="5"/>
      <c r="AB289" s="5" t="s">
        <v>14984</v>
      </c>
      <c r="AC289" s="5"/>
      <c r="AD289" s="5"/>
    </row>
    <row r="290" spans="1:30">
      <c r="A290" s="2">
        <v>1580481</v>
      </c>
      <c r="B290" s="2" t="s">
        <v>14985</v>
      </c>
      <c r="C290" s="2" t="s">
        <v>14986</v>
      </c>
      <c r="D290" s="2"/>
      <c r="E290" s="2" t="s">
        <v>14987</v>
      </c>
      <c r="F290" s="2"/>
      <c r="G290" s="2" t="s">
        <v>14988</v>
      </c>
      <c r="H290" s="2" t="s">
        <v>14989</v>
      </c>
      <c r="I290" s="2" t="s">
        <v>14990</v>
      </c>
      <c r="J290" s="2"/>
      <c r="K290" s="2">
        <v>3</v>
      </c>
      <c r="L290" s="2" t="s">
        <v>14991</v>
      </c>
      <c r="M290" s="2"/>
      <c r="N290" s="2" t="s">
        <v>14992</v>
      </c>
      <c r="O290" s="2" t="s">
        <v>14993</v>
      </c>
      <c r="P290" s="2">
        <v>0</v>
      </c>
      <c r="Q290" s="2">
        <v>2</v>
      </c>
      <c r="R290" s="2">
        <v>4</v>
      </c>
      <c r="S290" s="2" t="s">
        <v>14994</v>
      </c>
      <c r="T290" s="2" t="s">
        <v>14995</v>
      </c>
      <c r="U290" s="4" t="s">
        <v>14996</v>
      </c>
      <c r="V290" s="2" t="s">
        <v>14997</v>
      </c>
      <c r="W290" s="4" t="s">
        <v>14998</v>
      </c>
      <c r="X290" s="2">
        <v>1</v>
      </c>
      <c r="Y290" s="2"/>
      <c r="Z290" s="2"/>
      <c r="AA290" s="2"/>
      <c r="AB290" s="2" t="s">
        <v>14999</v>
      </c>
      <c r="AC290" s="2"/>
      <c r="AD290" s="2"/>
    </row>
    <row r="291" spans="1:30">
      <c r="A291" s="5">
        <v>1580443</v>
      </c>
      <c r="B291" s="5" t="s">
        <v>15000</v>
      </c>
      <c r="C291" s="5" t="s">
        <v>15001</v>
      </c>
      <c r="D291" s="5"/>
      <c r="E291" s="5" t="s">
        <v>15002</v>
      </c>
      <c r="F291" s="5" t="s">
        <v>15003</v>
      </c>
      <c r="G291" s="5" t="s">
        <v>15004</v>
      </c>
      <c r="H291" s="5" t="s">
        <v>15005</v>
      </c>
      <c r="I291" s="5" t="s">
        <v>15006</v>
      </c>
      <c r="J291" s="5"/>
      <c r="K291" s="5">
        <v>3</v>
      </c>
      <c r="L291" s="5" t="s">
        <v>15007</v>
      </c>
      <c r="M291" s="5"/>
      <c r="N291" s="5" t="s">
        <v>15008</v>
      </c>
      <c r="O291" s="5" t="s">
        <v>15009</v>
      </c>
      <c r="P291" s="5">
        <v>0</v>
      </c>
      <c r="Q291" s="5">
        <v>2</v>
      </c>
      <c r="R291" s="5">
        <v>2</v>
      </c>
      <c r="S291" s="5" t="s">
        <v>15010</v>
      </c>
      <c r="T291" s="5" t="s">
        <v>15011</v>
      </c>
      <c r="U291" s="7" t="s">
        <v>15012</v>
      </c>
      <c r="V291" s="5" t="s">
        <v>15013</v>
      </c>
      <c r="W291" s="7" t="s">
        <v>15014</v>
      </c>
      <c r="X291" s="5">
        <v>1</v>
      </c>
      <c r="Y291" s="5"/>
      <c r="Z291" s="5"/>
      <c r="AA291" s="5"/>
      <c r="AB291" s="5" t="s">
        <v>15015</v>
      </c>
      <c r="AC291" s="5"/>
      <c r="AD291" s="5"/>
    </row>
    <row r="292" spans="1:30">
      <c r="A292" s="2">
        <v>1580439</v>
      </c>
      <c r="B292" s="2" t="s">
        <v>15016</v>
      </c>
      <c r="C292" s="2" t="s">
        <v>15017</v>
      </c>
      <c r="D292" s="2"/>
      <c r="E292" s="2" t="s">
        <v>15018</v>
      </c>
      <c r="F292" s="2" t="s">
        <v>15019</v>
      </c>
      <c r="G292" s="2" t="s">
        <v>15020</v>
      </c>
      <c r="H292" s="2" t="s">
        <v>15021</v>
      </c>
      <c r="I292" s="2" t="s">
        <v>15022</v>
      </c>
      <c r="J292" s="2"/>
      <c r="K292" s="2">
        <v>3</v>
      </c>
      <c r="L292" s="2" t="s">
        <v>15023</v>
      </c>
      <c r="M292" s="2"/>
      <c r="N292" s="2" t="s">
        <v>15024</v>
      </c>
      <c r="O292" s="2" t="s">
        <v>15025</v>
      </c>
      <c r="P292" s="2">
        <v>0</v>
      </c>
      <c r="Q292" s="2">
        <v>2</v>
      </c>
      <c r="R292" s="2">
        <v>3</v>
      </c>
      <c r="S292" s="2" t="s">
        <v>15026</v>
      </c>
      <c r="T292" s="2" t="s">
        <v>15027</v>
      </c>
      <c r="U292" s="4" t="s">
        <v>15028</v>
      </c>
      <c r="V292" s="2" t="s">
        <v>15029</v>
      </c>
      <c r="W292" s="4" t="s">
        <v>15030</v>
      </c>
      <c r="X292" s="2">
        <v>1</v>
      </c>
      <c r="Y292" s="2"/>
      <c r="Z292" s="2"/>
      <c r="AA292" s="2"/>
      <c r="AB292" s="2" t="s">
        <v>15031</v>
      </c>
      <c r="AC292" s="2"/>
      <c r="AD292" s="2"/>
    </row>
    <row r="293" spans="1:30">
      <c r="A293" s="5">
        <v>1580437</v>
      </c>
      <c r="B293" s="5" t="s">
        <v>15032</v>
      </c>
      <c r="C293" s="5" t="s">
        <v>15033</v>
      </c>
      <c r="D293" s="5"/>
      <c r="E293" s="5" t="s">
        <v>15034</v>
      </c>
      <c r="F293" s="5" t="s">
        <v>15035</v>
      </c>
      <c r="G293" s="5" t="s">
        <v>15036</v>
      </c>
      <c r="H293" s="5" t="s">
        <v>15037</v>
      </c>
      <c r="I293" s="5" t="s">
        <v>15038</v>
      </c>
      <c r="J293" s="5"/>
      <c r="K293" s="5">
        <v>3</v>
      </c>
      <c r="L293" s="5" t="s">
        <v>15039</v>
      </c>
      <c r="M293" s="5"/>
      <c r="N293" s="5" t="s">
        <v>15040</v>
      </c>
      <c r="O293" s="5" t="s">
        <v>15041</v>
      </c>
      <c r="P293" s="5">
        <v>0</v>
      </c>
      <c r="Q293" s="5">
        <v>2</v>
      </c>
      <c r="R293" s="5">
        <v>2</v>
      </c>
      <c r="S293" s="5" t="s">
        <v>15042</v>
      </c>
      <c r="T293" s="5" t="s">
        <v>15043</v>
      </c>
      <c r="U293" s="7" t="s">
        <v>15044</v>
      </c>
      <c r="V293" s="5" t="s">
        <v>15045</v>
      </c>
      <c r="W293" s="7" t="s">
        <v>15046</v>
      </c>
      <c r="X293" s="5">
        <v>1</v>
      </c>
      <c r="Y293" s="5"/>
      <c r="Z293" s="5"/>
      <c r="AA293" s="5"/>
      <c r="AB293" s="5" t="s">
        <v>15047</v>
      </c>
      <c r="AC293" s="5"/>
      <c r="AD293" s="5"/>
    </row>
    <row r="294" spans="1:30">
      <c r="A294" s="2">
        <v>1580435</v>
      </c>
      <c r="B294" s="2" t="s">
        <v>15048</v>
      </c>
      <c r="C294" s="2" t="s">
        <v>15049</v>
      </c>
      <c r="D294" s="2"/>
      <c r="E294" s="2" t="s">
        <v>15050</v>
      </c>
      <c r="F294" s="2" t="s">
        <v>15051</v>
      </c>
      <c r="G294" s="2" t="s">
        <v>15052</v>
      </c>
      <c r="H294" s="2" t="s">
        <v>15053</v>
      </c>
      <c r="I294" s="2" t="s">
        <v>15054</v>
      </c>
      <c r="J294" s="2"/>
      <c r="K294" s="2">
        <v>3</v>
      </c>
      <c r="L294" s="2" t="s">
        <v>15055</v>
      </c>
      <c r="M294" s="2"/>
      <c r="N294" s="2" t="s">
        <v>15056</v>
      </c>
      <c r="O294" s="2" t="s">
        <v>15057</v>
      </c>
      <c r="P294" s="2">
        <v>0</v>
      </c>
      <c r="Q294" s="2">
        <v>2</v>
      </c>
      <c r="R294" s="2">
        <v>3</v>
      </c>
      <c r="S294" s="2" t="s">
        <v>15058</v>
      </c>
      <c r="T294" s="2" t="s">
        <v>15059</v>
      </c>
      <c r="U294" s="4" t="s">
        <v>15060</v>
      </c>
      <c r="V294" s="2" t="s">
        <v>15061</v>
      </c>
      <c r="W294" s="4" t="s">
        <v>15062</v>
      </c>
      <c r="X294" s="2">
        <v>1</v>
      </c>
      <c r="Y294" s="2"/>
      <c r="Z294" s="2"/>
      <c r="AA294" s="2"/>
      <c r="AB294" s="2" t="s">
        <v>15063</v>
      </c>
      <c r="AC294" s="2"/>
      <c r="AD294" s="2"/>
    </row>
    <row r="295" spans="1:30">
      <c r="A295" s="5">
        <v>1580433</v>
      </c>
      <c r="B295" s="5" t="s">
        <v>15064</v>
      </c>
      <c r="C295" s="5" t="s">
        <v>15065</v>
      </c>
      <c r="D295" s="5"/>
      <c r="E295" s="5" t="s">
        <v>15066</v>
      </c>
      <c r="F295" s="5" t="s">
        <v>15067</v>
      </c>
      <c r="G295" s="5" t="s">
        <v>15068</v>
      </c>
      <c r="H295" s="5" t="s">
        <v>15069</v>
      </c>
      <c r="I295" s="5" t="s">
        <v>15070</v>
      </c>
      <c r="J295" s="5"/>
      <c r="K295" s="5">
        <v>3</v>
      </c>
      <c r="L295" s="5" t="s">
        <v>15071</v>
      </c>
      <c r="M295" s="5"/>
      <c r="N295" s="5" t="s">
        <v>15072</v>
      </c>
      <c r="O295" s="5" t="s">
        <v>15073</v>
      </c>
      <c r="P295" s="5">
        <v>0</v>
      </c>
      <c r="Q295" s="5">
        <v>2</v>
      </c>
      <c r="R295" s="5">
        <v>4</v>
      </c>
      <c r="S295" s="5" t="s">
        <v>15074</v>
      </c>
      <c r="T295" s="5" t="s">
        <v>15075</v>
      </c>
      <c r="U295" s="7" t="s">
        <v>15076</v>
      </c>
      <c r="V295" s="5" t="s">
        <v>15077</v>
      </c>
      <c r="W295" s="7" t="s">
        <v>15078</v>
      </c>
      <c r="X295" s="5">
        <v>1</v>
      </c>
      <c r="Y295" s="5"/>
      <c r="Z295" s="5"/>
      <c r="AA295" s="5"/>
      <c r="AB295" s="5" t="s">
        <v>15079</v>
      </c>
      <c r="AC295" s="5"/>
      <c r="AD295" s="5"/>
    </row>
    <row r="296" spans="1:30">
      <c r="A296" s="2">
        <v>1580431</v>
      </c>
      <c r="B296" s="2" t="s">
        <v>15080</v>
      </c>
      <c r="C296" s="2" t="s">
        <v>15081</v>
      </c>
      <c r="D296" s="2"/>
      <c r="E296" s="2" t="s">
        <v>15082</v>
      </c>
      <c r="F296" s="2" t="s">
        <v>15083</v>
      </c>
      <c r="G296" s="2" t="s">
        <v>15084</v>
      </c>
      <c r="H296" s="2" t="s">
        <v>15085</v>
      </c>
      <c r="I296" s="2" t="s">
        <v>15086</v>
      </c>
      <c r="J296" s="2"/>
      <c r="K296" s="2">
        <v>3</v>
      </c>
      <c r="L296" s="2" t="s">
        <v>15087</v>
      </c>
      <c r="M296" s="2"/>
      <c r="N296" s="2" t="s">
        <v>15088</v>
      </c>
      <c r="O296" s="2" t="s">
        <v>15089</v>
      </c>
      <c r="P296" s="2">
        <v>0</v>
      </c>
      <c r="Q296" s="2">
        <v>2</v>
      </c>
      <c r="R296" s="2">
        <v>3</v>
      </c>
      <c r="S296" s="2" t="s">
        <v>15090</v>
      </c>
      <c r="T296" s="2" t="s">
        <v>15091</v>
      </c>
      <c r="U296" s="4" t="s">
        <v>15092</v>
      </c>
      <c r="V296" s="2" t="s">
        <v>15093</v>
      </c>
      <c r="W296" s="4" t="s">
        <v>15094</v>
      </c>
      <c r="X296" s="2">
        <v>1</v>
      </c>
      <c r="Y296" s="2"/>
      <c r="Z296" s="2"/>
      <c r="AA296" s="2"/>
      <c r="AB296" s="2" t="s">
        <v>15095</v>
      </c>
      <c r="AC296" s="2"/>
      <c r="AD296" s="2"/>
    </row>
    <row r="297" spans="1:30">
      <c r="A297" s="5">
        <v>1580429</v>
      </c>
      <c r="B297" s="5" t="s">
        <v>15096</v>
      </c>
      <c r="C297" s="5" t="s">
        <v>15097</v>
      </c>
      <c r="D297" s="5"/>
      <c r="E297" s="5" t="s">
        <v>15098</v>
      </c>
      <c r="F297" s="5" t="s">
        <v>15099</v>
      </c>
      <c r="G297" s="5" t="s">
        <v>15100</v>
      </c>
      <c r="H297" s="5" t="s">
        <v>15101</v>
      </c>
      <c r="I297" s="5" t="s">
        <v>15102</v>
      </c>
      <c r="J297" s="5"/>
      <c r="K297" s="5">
        <v>3</v>
      </c>
      <c r="L297" s="5" t="s">
        <v>15103</v>
      </c>
      <c r="M297" s="5"/>
      <c r="N297" s="5" t="s">
        <v>15104</v>
      </c>
      <c r="O297" s="5" t="s">
        <v>15105</v>
      </c>
      <c r="P297" s="5">
        <v>0</v>
      </c>
      <c r="Q297" s="5">
        <v>2</v>
      </c>
      <c r="R297" s="5">
        <v>3</v>
      </c>
      <c r="S297" s="5" t="s">
        <v>15106</v>
      </c>
      <c r="T297" s="5" t="s">
        <v>15107</v>
      </c>
      <c r="U297" s="7" t="s">
        <v>15108</v>
      </c>
      <c r="V297" s="5" t="s">
        <v>15109</v>
      </c>
      <c r="W297" s="7" t="s">
        <v>15110</v>
      </c>
      <c r="X297" s="5">
        <v>1</v>
      </c>
      <c r="Y297" s="5"/>
      <c r="Z297" s="5"/>
      <c r="AA297" s="5"/>
      <c r="AB297" s="5" t="s">
        <v>15111</v>
      </c>
      <c r="AC297" s="5"/>
      <c r="AD297" s="5"/>
    </row>
    <row r="298" spans="1:30">
      <c r="A298" s="2">
        <v>1580427</v>
      </c>
      <c r="B298" s="2" t="s">
        <v>15112</v>
      </c>
      <c r="C298" s="2" t="s">
        <v>15113</v>
      </c>
      <c r="D298" s="2"/>
      <c r="E298" s="2" t="s">
        <v>15114</v>
      </c>
      <c r="F298" s="2" t="s">
        <v>15115</v>
      </c>
      <c r="G298" s="2" t="s">
        <v>15116</v>
      </c>
      <c r="H298" s="2" t="s">
        <v>15117</v>
      </c>
      <c r="I298" s="2" t="s">
        <v>15118</v>
      </c>
      <c r="J298" s="2"/>
      <c r="K298" s="2">
        <v>3</v>
      </c>
      <c r="L298" s="2" t="s">
        <v>15119</v>
      </c>
      <c r="M298" s="2"/>
      <c r="N298" s="2" t="s">
        <v>15120</v>
      </c>
      <c r="O298" s="2" t="s">
        <v>15121</v>
      </c>
      <c r="P298" s="2">
        <v>0</v>
      </c>
      <c r="Q298" s="2">
        <v>2</v>
      </c>
      <c r="R298" s="2">
        <v>3</v>
      </c>
      <c r="S298" s="2" t="s">
        <v>15122</v>
      </c>
      <c r="T298" s="2" t="s">
        <v>15123</v>
      </c>
      <c r="U298" s="4" t="s">
        <v>15124</v>
      </c>
      <c r="V298" s="2" t="s">
        <v>15125</v>
      </c>
      <c r="W298" s="4" t="s">
        <v>15126</v>
      </c>
      <c r="X298" s="2">
        <v>1</v>
      </c>
      <c r="Y298" s="2"/>
      <c r="Z298" s="2"/>
      <c r="AA298" s="2"/>
      <c r="AB298" s="2" t="s">
        <v>15127</v>
      </c>
      <c r="AC298" s="2"/>
      <c r="AD298" s="2"/>
    </row>
    <row r="299" spans="1:30">
      <c r="A299" s="5">
        <v>1580425</v>
      </c>
      <c r="B299" s="5" t="s">
        <v>15128</v>
      </c>
      <c r="C299" s="5" t="s">
        <v>15129</v>
      </c>
      <c r="D299" s="5"/>
      <c r="E299" s="5" t="s">
        <v>15130</v>
      </c>
      <c r="F299" s="5" t="s">
        <v>15131</v>
      </c>
      <c r="G299" s="5" t="s">
        <v>15132</v>
      </c>
      <c r="H299" s="5" t="s">
        <v>15133</v>
      </c>
      <c r="I299" s="5" t="s">
        <v>15134</v>
      </c>
      <c r="J299" s="5"/>
      <c r="K299" s="5">
        <v>3</v>
      </c>
      <c r="L299" s="5" t="s">
        <v>15135</v>
      </c>
      <c r="M299" s="5"/>
      <c r="N299" s="5" t="s">
        <v>15136</v>
      </c>
      <c r="O299" s="5" t="s">
        <v>15137</v>
      </c>
      <c r="P299" s="5">
        <v>0</v>
      </c>
      <c r="Q299" s="5">
        <v>2</v>
      </c>
      <c r="R299" s="5">
        <v>3</v>
      </c>
      <c r="S299" s="5" t="s">
        <v>15138</v>
      </c>
      <c r="T299" s="5" t="s">
        <v>15139</v>
      </c>
      <c r="U299" s="7" t="s">
        <v>15140</v>
      </c>
      <c r="V299" s="5" t="s">
        <v>15141</v>
      </c>
      <c r="W299" s="7" t="s">
        <v>15142</v>
      </c>
      <c r="X299" s="5">
        <v>1</v>
      </c>
      <c r="Y299" s="5"/>
      <c r="Z299" s="5"/>
      <c r="AA299" s="5"/>
      <c r="AB299" s="5" t="s">
        <v>15143</v>
      </c>
      <c r="AC299" s="5"/>
      <c r="AD299" s="5"/>
    </row>
    <row r="300" spans="1:30">
      <c r="A300" s="2">
        <v>1580417</v>
      </c>
      <c r="B300" s="2" t="s">
        <v>15144</v>
      </c>
      <c r="C300" s="2" t="s">
        <v>15145</v>
      </c>
      <c r="D300" s="2"/>
      <c r="E300" s="2" t="s">
        <v>15146</v>
      </c>
      <c r="F300" s="2" t="s">
        <v>15147</v>
      </c>
      <c r="G300" s="2" t="s">
        <v>15148</v>
      </c>
      <c r="H300" s="2" t="s">
        <v>15149</v>
      </c>
      <c r="I300" s="2" t="s">
        <v>15150</v>
      </c>
      <c r="J300" s="2"/>
      <c r="K300" s="2">
        <v>3</v>
      </c>
      <c r="L300" s="2" t="s">
        <v>15151</v>
      </c>
      <c r="M300" s="2"/>
      <c r="N300" s="2" t="s">
        <v>15152</v>
      </c>
      <c r="O300" s="2" t="s">
        <v>15153</v>
      </c>
      <c r="P300" s="2">
        <v>0</v>
      </c>
      <c r="Q300" s="2">
        <v>2</v>
      </c>
      <c r="R300" s="2">
        <v>3</v>
      </c>
      <c r="S300" s="2" t="s">
        <v>15154</v>
      </c>
      <c r="T300" s="2" t="s">
        <v>15155</v>
      </c>
      <c r="U300" s="4" t="s">
        <v>15156</v>
      </c>
      <c r="V300" s="2" t="s">
        <v>15157</v>
      </c>
      <c r="W300" s="4" t="s">
        <v>15158</v>
      </c>
      <c r="X300" s="2">
        <v>1</v>
      </c>
      <c r="Y300" s="2"/>
      <c r="Z300" s="2"/>
      <c r="AA300" s="2"/>
      <c r="AB300" s="2" t="s">
        <v>15159</v>
      </c>
      <c r="AC300" s="2"/>
      <c r="AD300" s="2"/>
    </row>
    <row r="301" spans="1:30">
      <c r="A301" s="5">
        <v>1580415</v>
      </c>
      <c r="B301" s="5" t="s">
        <v>15160</v>
      </c>
      <c r="C301" s="5" t="s">
        <v>15161</v>
      </c>
      <c r="D301" s="5"/>
      <c r="E301" s="5" t="s">
        <v>15162</v>
      </c>
      <c r="F301" s="5" t="s">
        <v>15163</v>
      </c>
      <c r="G301" s="5" t="s">
        <v>15164</v>
      </c>
      <c r="H301" s="5" t="s">
        <v>15165</v>
      </c>
      <c r="I301" s="5" t="s">
        <v>15166</v>
      </c>
      <c r="J301" s="5"/>
      <c r="K301" s="5">
        <v>3</v>
      </c>
      <c r="L301" s="5" t="s">
        <v>15167</v>
      </c>
      <c r="M301" s="5"/>
      <c r="N301" s="5" t="s">
        <v>15168</v>
      </c>
      <c r="O301" s="5" t="s">
        <v>15169</v>
      </c>
      <c r="P301" s="5">
        <v>0</v>
      </c>
      <c r="Q301" s="5">
        <v>2</v>
      </c>
      <c r="R301" s="5">
        <v>3</v>
      </c>
      <c r="S301" s="5" t="s">
        <v>15170</v>
      </c>
      <c r="T301" s="5" t="s">
        <v>15171</v>
      </c>
      <c r="U301" s="7" t="s">
        <v>15172</v>
      </c>
      <c r="V301" s="5" t="s">
        <v>15173</v>
      </c>
      <c r="W301" s="7" t="s">
        <v>15174</v>
      </c>
      <c r="X301" s="5">
        <v>1</v>
      </c>
      <c r="Y301" s="5"/>
      <c r="Z301" s="5"/>
      <c r="AA301" s="5"/>
      <c r="AB301" s="5" t="s">
        <v>15175</v>
      </c>
      <c r="AC301" s="5"/>
      <c r="AD301" s="5"/>
    </row>
    <row r="302" spans="1:30">
      <c r="A302" s="2">
        <v>1580413</v>
      </c>
      <c r="B302" s="2" t="s">
        <v>15176</v>
      </c>
      <c r="C302" s="2" t="s">
        <v>15177</v>
      </c>
      <c r="D302" s="2"/>
      <c r="E302" s="2" t="s">
        <v>15178</v>
      </c>
      <c r="F302" s="2" t="s">
        <v>15179</v>
      </c>
      <c r="G302" s="2" t="s">
        <v>15180</v>
      </c>
      <c r="H302" s="2" t="s">
        <v>15181</v>
      </c>
      <c r="I302" s="2" t="s">
        <v>15182</v>
      </c>
      <c r="J302" s="2"/>
      <c r="K302" s="2">
        <v>3</v>
      </c>
      <c r="L302" s="2" t="s">
        <v>15183</v>
      </c>
      <c r="M302" s="2"/>
      <c r="N302" s="2" t="s">
        <v>15184</v>
      </c>
      <c r="O302" s="2" t="s">
        <v>15185</v>
      </c>
      <c r="P302" s="2">
        <v>0</v>
      </c>
      <c r="Q302" s="2">
        <v>2</v>
      </c>
      <c r="R302" s="2">
        <v>5</v>
      </c>
      <c r="S302" s="2" t="s">
        <v>15186</v>
      </c>
      <c r="T302" s="2" t="s">
        <v>15187</v>
      </c>
      <c r="U302" s="4" t="s">
        <v>15188</v>
      </c>
      <c r="V302" s="2" t="s">
        <v>15189</v>
      </c>
      <c r="W302" s="4" t="s">
        <v>15190</v>
      </c>
      <c r="X302" s="2">
        <v>1</v>
      </c>
      <c r="Y302" s="2"/>
      <c r="Z302" s="2"/>
      <c r="AA302" s="2"/>
      <c r="AB302" s="2" t="s">
        <v>15191</v>
      </c>
      <c r="AC302" s="2"/>
      <c r="AD302" s="2"/>
    </row>
    <row r="303" spans="1:30">
      <c r="A303" s="5">
        <v>1580411</v>
      </c>
      <c r="B303" s="5" t="s">
        <v>15192</v>
      </c>
      <c r="C303" s="5" t="s">
        <v>15193</v>
      </c>
      <c r="D303" s="5"/>
      <c r="E303" s="5" t="s">
        <v>15194</v>
      </c>
      <c r="F303" s="5" t="s">
        <v>15195</v>
      </c>
      <c r="G303" s="5" t="s">
        <v>15196</v>
      </c>
      <c r="H303" s="5" t="s">
        <v>15197</v>
      </c>
      <c r="I303" s="5" t="s">
        <v>15198</v>
      </c>
      <c r="J303" s="5"/>
      <c r="K303" s="5">
        <v>3</v>
      </c>
      <c r="L303" s="5" t="s">
        <v>15199</v>
      </c>
      <c r="M303" s="5"/>
      <c r="N303" s="5" t="s">
        <v>15200</v>
      </c>
      <c r="O303" s="5" t="s">
        <v>15201</v>
      </c>
      <c r="P303" s="5">
        <v>0</v>
      </c>
      <c r="Q303" s="5">
        <v>2</v>
      </c>
      <c r="R303" s="5">
        <v>4</v>
      </c>
      <c r="S303" s="5" t="s">
        <v>15202</v>
      </c>
      <c r="T303" s="5" t="s">
        <v>15203</v>
      </c>
      <c r="U303" s="7" t="s">
        <v>15204</v>
      </c>
      <c r="V303" s="5" t="s">
        <v>15205</v>
      </c>
      <c r="W303" s="7" t="s">
        <v>15206</v>
      </c>
      <c r="X303" s="5">
        <v>1</v>
      </c>
      <c r="Y303" s="5"/>
      <c r="Z303" s="5"/>
      <c r="AA303" s="5"/>
      <c r="AB303" s="5" t="s">
        <v>15207</v>
      </c>
      <c r="AC303" s="5"/>
      <c r="AD303" s="5"/>
    </row>
    <row r="304" spans="1:30">
      <c r="A304" s="2">
        <v>1580409</v>
      </c>
      <c r="B304" s="2" t="s">
        <v>15208</v>
      </c>
      <c r="C304" s="2" t="s">
        <v>15209</v>
      </c>
      <c r="D304" s="2"/>
      <c r="E304" s="2" t="s">
        <v>15210</v>
      </c>
      <c r="F304" s="2" t="s">
        <v>15211</v>
      </c>
      <c r="G304" s="2" t="s">
        <v>15212</v>
      </c>
      <c r="H304" s="2" t="s">
        <v>15213</v>
      </c>
      <c r="I304" s="2" t="s">
        <v>15214</v>
      </c>
      <c r="J304" s="2"/>
      <c r="K304" s="2">
        <v>1</v>
      </c>
      <c r="L304" s="2" t="s">
        <v>15215</v>
      </c>
      <c r="M304" s="2"/>
      <c r="N304" s="2" t="s">
        <v>15216</v>
      </c>
      <c r="O304" s="2" t="s">
        <v>15217</v>
      </c>
      <c r="P304" s="2">
        <v>0</v>
      </c>
      <c r="Q304" s="2">
        <v>4</v>
      </c>
      <c r="R304" s="2">
        <v>4</v>
      </c>
      <c r="S304" s="2" t="s">
        <v>15218</v>
      </c>
      <c r="T304" s="2" t="s">
        <v>15219</v>
      </c>
      <c r="U304" s="4" t="s">
        <v>15220</v>
      </c>
      <c r="V304" s="2" t="s">
        <v>15221</v>
      </c>
      <c r="W304" s="4" t="s">
        <v>15222</v>
      </c>
      <c r="X304" s="2">
        <v>1</v>
      </c>
      <c r="Y304" s="2"/>
      <c r="Z304" s="2"/>
      <c r="AA304" s="2"/>
      <c r="AB304" s="2" t="s">
        <v>15223</v>
      </c>
      <c r="AC304" s="2"/>
      <c r="AD304" s="2"/>
    </row>
    <row r="305" spans="1:30">
      <c r="A305" s="5">
        <v>1580407</v>
      </c>
      <c r="B305" s="5" t="s">
        <v>15224</v>
      </c>
      <c r="C305" s="5" t="s">
        <v>15225</v>
      </c>
      <c r="D305" s="5"/>
      <c r="E305" s="5" t="s">
        <v>15226</v>
      </c>
      <c r="F305" s="5" t="s">
        <v>15227</v>
      </c>
      <c r="G305" s="5" t="s">
        <v>15228</v>
      </c>
      <c r="H305" s="5" t="s">
        <v>15229</v>
      </c>
      <c r="I305" s="5" t="s">
        <v>15230</v>
      </c>
      <c r="J305" s="5"/>
      <c r="K305" s="5">
        <v>2</v>
      </c>
      <c r="L305" s="5" t="s">
        <v>15231</v>
      </c>
      <c r="M305" s="5"/>
      <c r="N305" s="5" t="s">
        <v>15232</v>
      </c>
      <c r="O305" s="5" t="s">
        <v>15233</v>
      </c>
      <c r="P305" s="5">
        <v>0</v>
      </c>
      <c r="Q305" s="5">
        <v>4</v>
      </c>
      <c r="R305" s="5">
        <v>4</v>
      </c>
      <c r="S305" s="5" t="s">
        <v>15234</v>
      </c>
      <c r="T305" s="5" t="s">
        <v>15235</v>
      </c>
      <c r="U305" s="7" t="s">
        <v>15236</v>
      </c>
      <c r="V305" s="5" t="s">
        <v>15237</v>
      </c>
      <c r="W305" s="7" t="s">
        <v>15238</v>
      </c>
      <c r="X305" s="5">
        <v>1</v>
      </c>
      <c r="Y305" s="5"/>
      <c r="Z305" s="5"/>
      <c r="AA305" s="5"/>
      <c r="AB305" s="5" t="s">
        <v>15239</v>
      </c>
      <c r="AC305" s="5"/>
      <c r="AD305" s="5"/>
    </row>
    <row r="306" spans="1:30">
      <c r="A306" s="2">
        <v>1580405</v>
      </c>
      <c r="B306" s="2" t="s">
        <v>15240</v>
      </c>
      <c r="C306" s="2" t="s">
        <v>15241</v>
      </c>
      <c r="D306" s="2"/>
      <c r="E306" s="2" t="s">
        <v>15242</v>
      </c>
      <c r="F306" s="2" t="s">
        <v>15243</v>
      </c>
      <c r="G306" s="2" t="s">
        <v>15244</v>
      </c>
      <c r="H306" s="2" t="s">
        <v>15245</v>
      </c>
      <c r="I306" s="2" t="s">
        <v>15246</v>
      </c>
      <c r="J306" s="2"/>
      <c r="K306" s="2">
        <v>2</v>
      </c>
      <c r="L306" s="2" t="s">
        <v>15247</v>
      </c>
      <c r="M306" s="2"/>
      <c r="N306" s="2" t="s">
        <v>15248</v>
      </c>
      <c r="O306" s="2" t="s">
        <v>15249</v>
      </c>
      <c r="P306" s="2">
        <v>0</v>
      </c>
      <c r="Q306" s="2">
        <v>4</v>
      </c>
      <c r="R306" s="2">
        <v>4</v>
      </c>
      <c r="S306" s="2" t="s">
        <v>15250</v>
      </c>
      <c r="T306" s="2" t="s">
        <v>15251</v>
      </c>
      <c r="U306" s="4" t="s">
        <v>15252</v>
      </c>
      <c r="V306" s="2" t="s">
        <v>15253</v>
      </c>
      <c r="W306" s="4" t="s">
        <v>15254</v>
      </c>
      <c r="X306" s="2">
        <v>1</v>
      </c>
      <c r="Y306" s="2"/>
      <c r="Z306" s="2"/>
      <c r="AA306" s="2"/>
      <c r="AB306" s="2" t="s">
        <v>15255</v>
      </c>
      <c r="AC306" s="2"/>
      <c r="AD306" s="2"/>
    </row>
    <row r="307" spans="1:30">
      <c r="A307" s="5">
        <v>1580363</v>
      </c>
      <c r="B307" s="5" t="s">
        <v>15256</v>
      </c>
      <c r="C307" s="5" t="s">
        <v>15257</v>
      </c>
      <c r="D307" s="5"/>
      <c r="E307" s="5" t="s">
        <v>15258</v>
      </c>
      <c r="F307" s="5" t="s">
        <v>15259</v>
      </c>
      <c r="G307" s="5" t="s">
        <v>15260</v>
      </c>
      <c r="H307" s="5" t="s">
        <v>15261</v>
      </c>
      <c r="I307" s="5">
        <v>1.</v>
      </c>
      <c r="J307" s="5"/>
      <c r="K307" s="5">
        <v>1</v>
      </c>
      <c r="L307" s="5" t="s">
        <v>15262</v>
      </c>
      <c r="M307" s="5"/>
      <c r="N307" s="5" t="s">
        <v>15263</v>
      </c>
      <c r="O307" s="5" t="s">
        <v>15264</v>
      </c>
      <c r="P307" s="5">
        <v>0</v>
      </c>
      <c r="Q307" s="5">
        <v>4</v>
      </c>
      <c r="R307" s="5">
        <v>1</v>
      </c>
      <c r="S307" s="5" t="s">
        <v>15265</v>
      </c>
      <c r="T307" s="5" t="s">
        <v>15266</v>
      </c>
      <c r="U307" s="7" t="s">
        <v>15267</v>
      </c>
      <c r="V307" s="5" t="s">
        <v>15268</v>
      </c>
      <c r="W307" s="7" t="s">
        <v>15269</v>
      </c>
      <c r="X307" s="5">
        <v>1</v>
      </c>
      <c r="Y307" s="5"/>
      <c r="Z307" s="5"/>
      <c r="AA307" s="5"/>
      <c r="AB307" s="5" t="s">
        <v>15270</v>
      </c>
      <c r="AC307" s="5"/>
      <c r="AD307" s="5"/>
    </row>
    <row r="308" spans="1:30">
      <c r="A308" s="2">
        <v>1580353</v>
      </c>
      <c r="B308" s="2" t="s">
        <v>15271</v>
      </c>
      <c r="C308" s="2" t="s">
        <v>15272</v>
      </c>
      <c r="D308" s="2"/>
      <c r="E308" s="2" t="s">
        <v>15273</v>
      </c>
      <c r="F308" s="2" t="s">
        <v>15274</v>
      </c>
      <c r="G308" s="2" t="s">
        <v>15275</v>
      </c>
      <c r="H308" s="2" t="s">
        <v>15276</v>
      </c>
      <c r="I308" s="2" t="s">
        <v>15277</v>
      </c>
      <c r="J308" s="2"/>
      <c r="K308" s="2">
        <v>2</v>
      </c>
      <c r="L308" s="2" t="s">
        <v>15278</v>
      </c>
      <c r="M308" s="2"/>
      <c r="N308" s="2" t="s">
        <v>15279</v>
      </c>
      <c r="O308" s="2" t="s">
        <v>15280</v>
      </c>
      <c r="P308" s="2">
        <v>1</v>
      </c>
      <c r="Q308" s="2">
        <v>5</v>
      </c>
      <c r="R308" s="2">
        <v>2</v>
      </c>
      <c r="S308" s="2" t="s">
        <v>15281</v>
      </c>
      <c r="T308" s="2" t="s">
        <v>15282</v>
      </c>
      <c r="U308" s="4" t="s">
        <v>15283</v>
      </c>
      <c r="V308" s="2" t="s">
        <v>15284</v>
      </c>
      <c r="W308" s="4" t="s">
        <v>15285</v>
      </c>
      <c r="X308" s="2">
        <v>1</v>
      </c>
      <c r="Y308" s="2"/>
      <c r="Z308" s="2"/>
      <c r="AA308" s="2"/>
      <c r="AB308" s="2" t="s">
        <v>15286</v>
      </c>
      <c r="AC308" s="2"/>
      <c r="AD308" s="2"/>
    </row>
    <row r="309" spans="1:30">
      <c r="A309" s="5">
        <v>1580331</v>
      </c>
      <c r="B309" s="5" t="s">
        <v>15287</v>
      </c>
      <c r="C309" s="5" t="s">
        <v>15288</v>
      </c>
      <c r="D309" s="5"/>
      <c r="E309" s="5" t="s">
        <v>15289</v>
      </c>
      <c r="F309" s="5" t="s">
        <v>15290</v>
      </c>
      <c r="G309" s="5" t="s">
        <v>15291</v>
      </c>
      <c r="H309" s="5" t="s">
        <v>15292</v>
      </c>
      <c r="I309" s="5" t="s">
        <v>15293</v>
      </c>
      <c r="J309" s="5"/>
      <c r="K309" s="5">
        <v>2</v>
      </c>
      <c r="L309" s="5" t="s">
        <v>15294</v>
      </c>
      <c r="M309" s="5"/>
      <c r="N309" s="5" t="s">
        <v>15295</v>
      </c>
      <c r="O309" s="5" t="s">
        <v>15296</v>
      </c>
      <c r="P309" s="5">
        <v>0</v>
      </c>
      <c r="Q309" s="5">
        <v>4</v>
      </c>
      <c r="R309" s="5">
        <v>2</v>
      </c>
      <c r="S309" s="5" t="s">
        <v>15297</v>
      </c>
      <c r="T309" s="5" t="s">
        <v>15298</v>
      </c>
      <c r="U309" s="7" t="s">
        <v>15299</v>
      </c>
      <c r="V309" s="5" t="s">
        <v>15300</v>
      </c>
      <c r="W309" s="7" t="s">
        <v>15301</v>
      </c>
      <c r="X309" s="5">
        <v>1</v>
      </c>
      <c r="Y309" s="5"/>
      <c r="Z309" s="5"/>
      <c r="AA309" s="5"/>
      <c r="AB309" s="5" t="s">
        <v>15302</v>
      </c>
      <c r="AC309" s="5"/>
      <c r="AD309" s="5"/>
    </row>
    <row r="310" spans="1:30">
      <c r="A310" s="2">
        <v>1580329</v>
      </c>
      <c r="B310" s="2" t="s">
        <v>15303</v>
      </c>
      <c r="C310" s="2" t="s">
        <v>15304</v>
      </c>
      <c r="D310" s="2"/>
      <c r="E310" s="2" t="s">
        <v>15305</v>
      </c>
      <c r="F310" s="2" t="s">
        <v>15306</v>
      </c>
      <c r="G310" s="2" t="s">
        <v>15307</v>
      </c>
      <c r="H310" s="2" t="s">
        <v>15308</v>
      </c>
      <c r="I310" s="2" t="s">
        <v>15309</v>
      </c>
      <c r="J310" s="2"/>
      <c r="K310" s="2">
        <v>2</v>
      </c>
      <c r="L310" s="2" t="s">
        <v>15310</v>
      </c>
      <c r="M310" s="2"/>
      <c r="N310" s="2" t="s">
        <v>15311</v>
      </c>
      <c r="O310" s="2" t="s">
        <v>15312</v>
      </c>
      <c r="P310" s="2">
        <v>0</v>
      </c>
      <c r="Q310" s="2">
        <v>4</v>
      </c>
      <c r="R310" s="2">
        <v>2</v>
      </c>
      <c r="S310" s="2" t="s">
        <v>15313</v>
      </c>
      <c r="T310" s="2" t="s">
        <v>15314</v>
      </c>
      <c r="U310" s="4" t="s">
        <v>15315</v>
      </c>
      <c r="V310" s="2" t="s">
        <v>15316</v>
      </c>
      <c r="W310" s="4" t="s">
        <v>15317</v>
      </c>
      <c r="X310" s="2">
        <v>1</v>
      </c>
      <c r="Y310" s="2"/>
      <c r="Z310" s="2"/>
      <c r="AA310" s="2"/>
      <c r="AB310" s="2" t="s">
        <v>15318</v>
      </c>
      <c r="AC310" s="2"/>
      <c r="AD310" s="2"/>
    </row>
    <row r="311" spans="1:30">
      <c r="A311" s="5">
        <v>1580327</v>
      </c>
      <c r="B311" s="5" t="s">
        <v>15319</v>
      </c>
      <c r="C311" s="5" t="s">
        <v>15320</v>
      </c>
      <c r="D311" s="5"/>
      <c r="E311" s="5" t="s">
        <v>15321</v>
      </c>
      <c r="F311" s="5" t="s">
        <v>15322</v>
      </c>
      <c r="G311" s="5" t="s">
        <v>15323</v>
      </c>
      <c r="H311" s="5" t="s">
        <v>15324</v>
      </c>
      <c r="I311" s="5" t="s">
        <v>15325</v>
      </c>
      <c r="J311" s="5"/>
      <c r="K311" s="5">
        <v>2</v>
      </c>
      <c r="L311" s="5" t="s">
        <v>15326</v>
      </c>
      <c r="M311" s="5"/>
      <c r="N311" s="5" t="s">
        <v>15327</v>
      </c>
      <c r="O311" s="5" t="s">
        <v>15328</v>
      </c>
      <c r="P311" s="5">
        <v>1</v>
      </c>
      <c r="Q311" s="5">
        <v>4</v>
      </c>
      <c r="R311" s="5">
        <v>3</v>
      </c>
      <c r="S311" s="5" t="s">
        <v>15329</v>
      </c>
      <c r="T311" s="5" t="s">
        <v>15330</v>
      </c>
      <c r="U311" s="7" t="s">
        <v>15331</v>
      </c>
      <c r="V311" s="5" t="s">
        <v>15332</v>
      </c>
      <c r="W311" s="7" t="s">
        <v>15333</v>
      </c>
      <c r="X311" s="5">
        <v>1</v>
      </c>
      <c r="Y311" s="5"/>
      <c r="Z311" s="5"/>
      <c r="AA311" s="5"/>
      <c r="AB311" s="5" t="s">
        <v>15334</v>
      </c>
      <c r="AC311" s="5"/>
      <c r="AD311" s="5"/>
    </row>
    <row r="312" spans="1:30">
      <c r="A312" s="2">
        <v>1580325</v>
      </c>
      <c r="B312" s="2" t="s">
        <v>15335</v>
      </c>
      <c r="C312" s="2" t="s">
        <v>15336</v>
      </c>
      <c r="D312" s="2"/>
      <c r="E312" s="2" t="s">
        <v>15337</v>
      </c>
      <c r="F312" s="2" t="s">
        <v>15338</v>
      </c>
      <c r="G312" s="2" t="s">
        <v>15339</v>
      </c>
      <c r="H312" s="2" t="s">
        <v>15340</v>
      </c>
      <c r="I312" s="2">
        <v>1.</v>
      </c>
      <c r="J312" s="2"/>
      <c r="K312" s="2">
        <v>2</v>
      </c>
      <c r="L312" s="2" t="s">
        <v>15341</v>
      </c>
      <c r="M312" s="2"/>
      <c r="N312" s="2" t="s">
        <v>15342</v>
      </c>
      <c r="O312" s="2" t="s">
        <v>15343</v>
      </c>
      <c r="P312" s="2">
        <v>0</v>
      </c>
      <c r="Q312" s="2">
        <v>4</v>
      </c>
      <c r="R312" s="2">
        <v>1</v>
      </c>
      <c r="S312" s="2" t="s">
        <v>15344</v>
      </c>
      <c r="T312" s="2" t="s">
        <v>15345</v>
      </c>
      <c r="U312" s="4" t="s">
        <v>15346</v>
      </c>
      <c r="V312" s="2" t="s">
        <v>15347</v>
      </c>
      <c r="W312" s="4" t="s">
        <v>15348</v>
      </c>
      <c r="X312" s="2">
        <v>1</v>
      </c>
      <c r="Y312" s="2"/>
      <c r="Z312" s="2"/>
      <c r="AA312" s="2"/>
      <c r="AB312" s="2" t="s">
        <v>15349</v>
      </c>
      <c r="AC312" s="2"/>
      <c r="AD312" s="2"/>
    </row>
    <row r="313" spans="1:30">
      <c r="A313" s="5">
        <v>1580323</v>
      </c>
      <c r="B313" s="5" t="s">
        <v>15350</v>
      </c>
      <c r="C313" s="5" t="s">
        <v>15351</v>
      </c>
      <c r="D313" s="5"/>
      <c r="E313" s="5" t="s">
        <v>15352</v>
      </c>
      <c r="F313" s="5" t="s">
        <v>15353</v>
      </c>
      <c r="G313" s="5" t="s">
        <v>15354</v>
      </c>
      <c r="H313" s="5" t="s">
        <v>15355</v>
      </c>
      <c r="I313" s="5">
        <v>1.</v>
      </c>
      <c r="J313" s="5"/>
      <c r="K313" s="5">
        <v>2</v>
      </c>
      <c r="L313" s="5" t="s">
        <v>15356</v>
      </c>
      <c r="M313" s="5"/>
      <c r="N313" s="5" t="s">
        <v>15357</v>
      </c>
      <c r="O313" s="5" t="s">
        <v>15358</v>
      </c>
      <c r="P313" s="5">
        <v>0</v>
      </c>
      <c r="Q313" s="5">
        <v>4</v>
      </c>
      <c r="R313" s="5">
        <v>1</v>
      </c>
      <c r="S313" s="5" t="s">
        <v>15359</v>
      </c>
      <c r="T313" s="5" t="s">
        <v>15360</v>
      </c>
      <c r="U313" s="7" t="s">
        <v>15361</v>
      </c>
      <c r="V313" s="5" t="s">
        <v>15362</v>
      </c>
      <c r="W313" s="7" t="s">
        <v>15363</v>
      </c>
      <c r="X313" s="5">
        <v>1</v>
      </c>
      <c r="Y313" s="5"/>
      <c r="Z313" s="5"/>
      <c r="AA313" s="5"/>
      <c r="AB313" s="5" t="s">
        <v>15364</v>
      </c>
      <c r="AC313" s="5"/>
      <c r="AD313" s="5"/>
    </row>
    <row r="314" spans="1:30">
      <c r="A314" s="2">
        <v>1580309</v>
      </c>
      <c r="B314" s="2" t="s">
        <v>15365</v>
      </c>
      <c r="C314" s="2" t="s">
        <v>15366</v>
      </c>
      <c r="D314" s="2"/>
      <c r="E314" s="2" t="s">
        <v>15367</v>
      </c>
      <c r="F314" s="2" t="s">
        <v>15368</v>
      </c>
      <c r="G314" s="2" t="s">
        <v>15369</v>
      </c>
      <c r="H314" s="2" t="s">
        <v>15370</v>
      </c>
      <c r="I314" s="2" t="s">
        <v>15371</v>
      </c>
      <c r="J314" s="2"/>
      <c r="K314" s="2">
        <v>1</v>
      </c>
      <c r="L314" s="2" t="s">
        <v>15372</v>
      </c>
      <c r="M314" s="2"/>
      <c r="N314" s="2" t="s">
        <v>15373</v>
      </c>
      <c r="O314" s="2" t="s">
        <v>15374</v>
      </c>
      <c r="P314" s="2">
        <v>15</v>
      </c>
      <c r="Q314" s="2">
        <v>4</v>
      </c>
      <c r="R314" s="2">
        <v>3</v>
      </c>
      <c r="S314" s="2" t="s">
        <v>15375</v>
      </c>
      <c r="T314" s="2" t="s">
        <v>15376</v>
      </c>
      <c r="U314" s="4" t="s">
        <v>15377</v>
      </c>
      <c r="V314" s="2" t="s">
        <v>15378</v>
      </c>
      <c r="W314" s="4" t="s">
        <v>15379</v>
      </c>
      <c r="X314" s="2">
        <v>1</v>
      </c>
      <c r="Y314" s="2"/>
      <c r="Z314" s="2"/>
      <c r="AA314" s="2"/>
      <c r="AB314" s="2" t="s">
        <v>15380</v>
      </c>
      <c r="AC314" s="2"/>
      <c r="AD314" s="2"/>
    </row>
  </sheetData>
  <sheetProtection formatCells="0" formatColumns="0" formatRows="0" insertColumns="0" insertRows="0" insertHyperlinks="0" deleteColumns="0" deleteRows="0" sort="0" autoFilter="0" pivotTables="0"/>
  <autoFilter ref="A1:AD1"/>
  <phoneticPr fontId="3" type="noConversion"/>
  <dataValidations count="2191">
    <dataValidation type="list" showErrorMessage="1" errorTitle="输入有误" error="您输入的值不在下拉框列表内。" sqref="C2">
      <formula1>系统数据!$A$1:$A$2733</formula1>
    </dataValidation>
    <dataValidation type="list" showErrorMessage="1" errorTitle="输入有误" error="您输入的值不在下拉框列表内。" sqref="D2">
      <formula1>INDIRECT(VLOOKUP(C2,系统数据!$CB$1:$CC$2733,2,0))</formula1>
    </dataValidation>
    <dataValidation type="list" showErrorMessage="1" errorTitle="输入有误" error="您输入的值不在下拉框列表内。" sqref="K2">
      <formula1>",3,1,2,4"</formula1>
    </dataValidation>
    <dataValidation type="list" showErrorMessage="1" errorTitle="输入有误" error="您输入的值不在下拉框列表内。" sqref="L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
      <formula1>""</formula1>
    </dataValidation>
    <dataValidation type="list" showErrorMessage="1" errorTitle="输入有误" error="您输入的值不在下拉框列表内。" sqref="N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
      <formula1>",需要刷新,废弃,待评审,正常,被阻塞,研究中"</formula1>
    </dataValidation>
    <dataValidation type="list" showErrorMessage="1" errorTitle="输入有误" error="您输入的值不在下拉框列表内。" sqref="C3">
      <formula1>系统数据!$A$1:$A$2733</formula1>
    </dataValidation>
    <dataValidation type="list" showErrorMessage="1" errorTitle="输入有误" error="您输入的值不在下拉框列表内。" sqref="D3">
      <formula1>INDIRECT(VLOOKUP(C3,系统数据!$CB$1:$CC$2733,2,0))</formula1>
    </dataValidation>
    <dataValidation type="list" showErrorMessage="1" errorTitle="输入有误" error="您输入的值不在下拉框列表内。" sqref="K3">
      <formula1>",3,1,2,4"</formula1>
    </dataValidation>
    <dataValidation type="list" showErrorMessage="1" errorTitle="输入有误" error="您输入的值不在下拉框列表内。" sqref="L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
      <formula1>""</formula1>
    </dataValidation>
    <dataValidation type="list" showErrorMessage="1" errorTitle="输入有误" error="您输入的值不在下拉框列表内。" sqref="N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
      <formula1>",需要刷新,废弃,待评审,正常,被阻塞,研究中"</formula1>
    </dataValidation>
    <dataValidation type="list" showErrorMessage="1" errorTitle="输入有误" error="您输入的值不在下拉框列表内。" sqref="C4">
      <formula1>系统数据!$A$1:$A$2733</formula1>
    </dataValidation>
    <dataValidation type="list" showErrorMessage="1" errorTitle="输入有误" error="您输入的值不在下拉框列表内。" sqref="D4">
      <formula1>INDIRECT(VLOOKUP(C4,系统数据!$CB$1:$CC$2733,2,0))</formula1>
    </dataValidation>
    <dataValidation type="list" showErrorMessage="1" errorTitle="输入有误" error="您输入的值不在下拉框列表内。" sqref="K4">
      <formula1>",3,1,2,4"</formula1>
    </dataValidation>
    <dataValidation type="list" showErrorMessage="1" errorTitle="输入有误" error="您输入的值不在下拉框列表内。" sqref="L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
      <formula1>""</formula1>
    </dataValidation>
    <dataValidation type="list" showErrorMessage="1" errorTitle="输入有误" error="您输入的值不在下拉框列表内。" sqref="N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
      <formula1>",需要刷新,废弃,待评审,正常,被阻塞,研究中"</formula1>
    </dataValidation>
    <dataValidation type="list" showErrorMessage="1" errorTitle="输入有误" error="您输入的值不在下拉框列表内。" sqref="C5">
      <formula1>系统数据!$A$1:$A$2733</formula1>
    </dataValidation>
    <dataValidation type="list" showErrorMessage="1" errorTitle="输入有误" error="您输入的值不在下拉框列表内。" sqref="D5">
      <formula1>INDIRECT(VLOOKUP(C5,系统数据!$CB$1:$CC$2733,2,0))</formula1>
    </dataValidation>
    <dataValidation type="list" showErrorMessage="1" errorTitle="输入有误" error="您输入的值不在下拉框列表内。" sqref="K5">
      <formula1>",3,1,2,4"</formula1>
    </dataValidation>
    <dataValidation type="list" showErrorMessage="1" errorTitle="输入有误" error="您输入的值不在下拉框列表内。" sqref="L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
      <formula1>""</formula1>
    </dataValidation>
    <dataValidation type="list" showErrorMessage="1" errorTitle="输入有误" error="您输入的值不在下拉框列表内。" sqref="N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
      <formula1>",需要刷新,废弃,待评审,正常,被阻塞,研究中"</formula1>
    </dataValidation>
    <dataValidation type="list" showErrorMessage="1" errorTitle="输入有误" error="您输入的值不在下拉框列表内。" sqref="C6">
      <formula1>系统数据!$A$1:$A$2733</formula1>
    </dataValidation>
    <dataValidation type="list" showErrorMessage="1" errorTitle="输入有误" error="您输入的值不在下拉框列表内。" sqref="D6">
      <formula1>INDIRECT(VLOOKUP(C6,系统数据!$CB$1:$CC$2733,2,0))</formula1>
    </dataValidation>
    <dataValidation type="list" showErrorMessage="1" errorTitle="输入有误" error="您输入的值不在下拉框列表内。" sqref="K6">
      <formula1>",3,1,2,4"</formula1>
    </dataValidation>
    <dataValidation type="list" showErrorMessage="1" errorTitle="输入有误" error="您输入的值不在下拉框列表内。" sqref="L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
      <formula1>""</formula1>
    </dataValidation>
    <dataValidation type="list" showErrorMessage="1" errorTitle="输入有误" error="您输入的值不在下拉框列表内。" sqref="N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
      <formula1>",需要刷新,废弃,待评审,正常,被阻塞,研究中"</formula1>
    </dataValidation>
    <dataValidation type="list" showErrorMessage="1" errorTitle="输入有误" error="您输入的值不在下拉框列表内。" sqref="C7">
      <formula1>系统数据!$A$1:$A$2733</formula1>
    </dataValidation>
    <dataValidation type="list" showErrorMessage="1" errorTitle="输入有误" error="您输入的值不在下拉框列表内。" sqref="D7">
      <formula1>INDIRECT(VLOOKUP(C7,系统数据!$CB$1:$CC$2733,2,0))</formula1>
    </dataValidation>
    <dataValidation type="list" showErrorMessage="1" errorTitle="输入有误" error="您输入的值不在下拉框列表内。" sqref="K7">
      <formula1>",3,1,2,4"</formula1>
    </dataValidation>
    <dataValidation type="list" showErrorMessage="1" errorTitle="输入有误" error="您输入的值不在下拉框列表内。" sqref="L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
      <formula1>""</formula1>
    </dataValidation>
    <dataValidation type="list" showErrorMessage="1" errorTitle="输入有误" error="您输入的值不在下拉框列表内。" sqref="N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
      <formula1>",需要刷新,废弃,待评审,正常,被阻塞,研究中"</formula1>
    </dataValidation>
    <dataValidation type="list" showErrorMessage="1" errorTitle="输入有误" error="您输入的值不在下拉框列表内。" sqref="C8">
      <formula1>系统数据!$A$1:$A$2733</formula1>
    </dataValidation>
    <dataValidation type="list" showErrorMessage="1" errorTitle="输入有误" error="您输入的值不在下拉框列表内。" sqref="D8">
      <formula1>INDIRECT(VLOOKUP(C8,系统数据!$CB$1:$CC$2733,2,0))</formula1>
    </dataValidation>
    <dataValidation type="list" showErrorMessage="1" errorTitle="输入有误" error="您输入的值不在下拉框列表内。" sqref="K8">
      <formula1>",3,1,2,4"</formula1>
    </dataValidation>
    <dataValidation type="list" showErrorMessage="1" errorTitle="输入有误" error="您输入的值不在下拉框列表内。" sqref="L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
      <formula1>""</formula1>
    </dataValidation>
    <dataValidation type="list" showErrorMessage="1" errorTitle="输入有误" error="您输入的值不在下拉框列表内。" sqref="N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
      <formula1>",需要刷新,废弃,待评审,正常,被阻塞,研究中"</formula1>
    </dataValidation>
    <dataValidation type="list" showErrorMessage="1" errorTitle="输入有误" error="您输入的值不在下拉框列表内。" sqref="C9">
      <formula1>系统数据!$A$1:$A$2733</formula1>
    </dataValidation>
    <dataValidation type="list" showErrorMessage="1" errorTitle="输入有误" error="您输入的值不在下拉框列表内。" sqref="D9">
      <formula1>INDIRECT(VLOOKUP(C9,系统数据!$CB$1:$CC$2733,2,0))</formula1>
    </dataValidation>
    <dataValidation type="list" showErrorMessage="1" errorTitle="输入有误" error="您输入的值不在下拉框列表内。" sqref="K9">
      <formula1>",3,1,2,4"</formula1>
    </dataValidation>
    <dataValidation type="list" showErrorMessage="1" errorTitle="输入有误" error="您输入的值不在下拉框列表内。" sqref="L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
      <formula1>""</formula1>
    </dataValidation>
    <dataValidation type="list" showErrorMessage="1" errorTitle="输入有误" error="您输入的值不在下拉框列表内。" sqref="N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
      <formula1>",需要刷新,废弃,待评审,正常,被阻塞,研究中"</formula1>
    </dataValidation>
    <dataValidation type="list" showErrorMessage="1" errorTitle="输入有误" error="您输入的值不在下拉框列表内。" sqref="C10">
      <formula1>系统数据!$A$1:$A$2733</formula1>
    </dataValidation>
    <dataValidation type="list" showErrorMessage="1" errorTitle="输入有误" error="您输入的值不在下拉框列表内。" sqref="D10">
      <formula1>INDIRECT(VLOOKUP(C10,系统数据!$CB$1:$CC$2733,2,0))</formula1>
    </dataValidation>
    <dataValidation type="list" showErrorMessage="1" errorTitle="输入有误" error="您输入的值不在下拉框列表内。" sqref="K10">
      <formula1>",3,1,2,4"</formula1>
    </dataValidation>
    <dataValidation type="list" showErrorMessage="1" errorTitle="输入有误" error="您输入的值不在下拉框列表内。" sqref="L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
      <formula1>""</formula1>
    </dataValidation>
    <dataValidation type="list" showErrorMessage="1" errorTitle="输入有误" error="您输入的值不在下拉框列表内。" sqref="N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
      <formula1>",需要刷新,废弃,待评审,正常,被阻塞,研究中"</formula1>
    </dataValidation>
    <dataValidation type="list" showErrorMessage="1" errorTitle="输入有误" error="您输入的值不在下拉框列表内。" sqref="C11">
      <formula1>系统数据!$A$1:$A$2733</formula1>
    </dataValidation>
    <dataValidation type="list" showErrorMessage="1" errorTitle="输入有误" error="您输入的值不在下拉框列表内。" sqref="D11">
      <formula1>INDIRECT(VLOOKUP(C11,系统数据!$CB$1:$CC$2733,2,0))</formula1>
    </dataValidation>
    <dataValidation type="list" showErrorMessage="1" errorTitle="输入有误" error="您输入的值不在下拉框列表内。" sqref="K11">
      <formula1>",3,1,2,4"</formula1>
    </dataValidation>
    <dataValidation type="list" showErrorMessage="1" errorTitle="输入有误" error="您输入的值不在下拉框列表内。" sqref="L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
      <formula1>""</formula1>
    </dataValidation>
    <dataValidation type="list" showErrorMessage="1" errorTitle="输入有误" error="您输入的值不在下拉框列表内。" sqref="N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
      <formula1>",需要刷新,废弃,待评审,正常,被阻塞,研究中"</formula1>
    </dataValidation>
    <dataValidation type="list" showErrorMessage="1" errorTitle="输入有误" error="您输入的值不在下拉框列表内。" sqref="C12">
      <formula1>系统数据!$A$1:$A$2733</formula1>
    </dataValidation>
    <dataValidation type="list" showErrorMessage="1" errorTitle="输入有误" error="您输入的值不在下拉框列表内。" sqref="D12">
      <formula1>INDIRECT(VLOOKUP(C12,系统数据!$CB$1:$CC$2733,2,0))</formula1>
    </dataValidation>
    <dataValidation type="list" showErrorMessage="1" errorTitle="输入有误" error="您输入的值不在下拉框列表内。" sqref="K12">
      <formula1>",3,1,2,4"</formula1>
    </dataValidation>
    <dataValidation type="list" showErrorMessage="1" errorTitle="输入有误" error="您输入的值不在下拉框列表内。" sqref="L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
      <formula1>""</formula1>
    </dataValidation>
    <dataValidation type="list" showErrorMessage="1" errorTitle="输入有误" error="您输入的值不在下拉框列表内。" sqref="N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
      <formula1>",需要刷新,废弃,待评审,正常,被阻塞,研究中"</formula1>
    </dataValidation>
    <dataValidation type="list" showErrorMessage="1" errorTitle="输入有误" error="您输入的值不在下拉框列表内。" sqref="C13">
      <formula1>系统数据!$A$1:$A$2733</formula1>
    </dataValidation>
    <dataValidation type="list" showErrorMessage="1" errorTitle="输入有误" error="您输入的值不在下拉框列表内。" sqref="D13">
      <formula1>INDIRECT(VLOOKUP(C13,系统数据!$CB$1:$CC$2733,2,0))</formula1>
    </dataValidation>
    <dataValidation type="list" showErrorMessage="1" errorTitle="输入有误" error="您输入的值不在下拉框列表内。" sqref="K13">
      <formula1>",3,1,2,4"</formula1>
    </dataValidation>
    <dataValidation type="list" showErrorMessage="1" errorTitle="输入有误" error="您输入的值不在下拉框列表内。" sqref="L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
      <formula1>""</formula1>
    </dataValidation>
    <dataValidation type="list" showErrorMessage="1" errorTitle="输入有误" error="您输入的值不在下拉框列表内。" sqref="N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
      <formula1>",需要刷新,废弃,待评审,正常,被阻塞,研究中"</formula1>
    </dataValidation>
    <dataValidation type="list" showErrorMessage="1" errorTitle="输入有误" error="您输入的值不在下拉框列表内。" sqref="C14">
      <formula1>系统数据!$A$1:$A$2733</formula1>
    </dataValidation>
    <dataValidation type="list" showErrorMessage="1" errorTitle="输入有误" error="您输入的值不在下拉框列表内。" sqref="D14">
      <formula1>INDIRECT(VLOOKUP(C14,系统数据!$CB$1:$CC$2733,2,0))</formula1>
    </dataValidation>
    <dataValidation type="list" showErrorMessage="1" errorTitle="输入有误" error="您输入的值不在下拉框列表内。" sqref="K14">
      <formula1>",3,1,2,4"</formula1>
    </dataValidation>
    <dataValidation type="list" showErrorMessage="1" errorTitle="输入有误" error="您输入的值不在下拉框列表内。" sqref="L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
      <formula1>""</formula1>
    </dataValidation>
    <dataValidation type="list" showErrorMessage="1" errorTitle="输入有误" error="您输入的值不在下拉框列表内。" sqref="N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
      <formula1>",需要刷新,废弃,待评审,正常,被阻塞,研究中"</formula1>
    </dataValidation>
    <dataValidation type="list" showErrorMessage="1" errorTitle="输入有误" error="您输入的值不在下拉框列表内。" sqref="C15">
      <formula1>系统数据!$A$1:$A$2733</formula1>
    </dataValidation>
    <dataValidation type="list" showErrorMessage="1" errorTitle="输入有误" error="您输入的值不在下拉框列表内。" sqref="D15">
      <formula1>INDIRECT(VLOOKUP(C15,系统数据!$CB$1:$CC$2733,2,0))</formula1>
    </dataValidation>
    <dataValidation type="list" showErrorMessage="1" errorTitle="输入有误" error="您输入的值不在下拉框列表内。" sqref="K15">
      <formula1>",3,1,2,4"</formula1>
    </dataValidation>
    <dataValidation type="list" showErrorMessage="1" errorTitle="输入有误" error="您输入的值不在下拉框列表内。" sqref="L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
      <formula1>""</formula1>
    </dataValidation>
    <dataValidation type="list" showErrorMessage="1" errorTitle="输入有误" error="您输入的值不在下拉框列表内。" sqref="N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
      <formula1>",需要刷新,废弃,待评审,正常,被阻塞,研究中"</formula1>
    </dataValidation>
    <dataValidation type="list" showErrorMessage="1" errorTitle="输入有误" error="您输入的值不在下拉框列表内。" sqref="C16">
      <formula1>系统数据!$A$1:$A$2733</formula1>
    </dataValidation>
    <dataValidation type="list" showErrorMessage="1" errorTitle="输入有误" error="您输入的值不在下拉框列表内。" sqref="D16">
      <formula1>INDIRECT(VLOOKUP(C16,系统数据!$CB$1:$CC$2733,2,0))</formula1>
    </dataValidation>
    <dataValidation type="list" showErrorMessage="1" errorTitle="输入有误" error="您输入的值不在下拉框列表内。" sqref="K16">
      <formula1>",3,1,2,4"</formula1>
    </dataValidation>
    <dataValidation type="list" showErrorMessage="1" errorTitle="输入有误" error="您输入的值不在下拉框列表内。" sqref="L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
      <formula1>""</formula1>
    </dataValidation>
    <dataValidation type="list" showErrorMessage="1" errorTitle="输入有误" error="您输入的值不在下拉框列表内。" sqref="N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
      <formula1>",需要刷新,废弃,待评审,正常,被阻塞,研究中"</formula1>
    </dataValidation>
    <dataValidation type="list" showErrorMessage="1" errorTitle="输入有误" error="您输入的值不在下拉框列表内。" sqref="C17">
      <formula1>系统数据!$A$1:$A$2733</formula1>
    </dataValidation>
    <dataValidation type="list" showErrorMessage="1" errorTitle="输入有误" error="您输入的值不在下拉框列表内。" sqref="D17">
      <formula1>INDIRECT(VLOOKUP(C17,系统数据!$CB$1:$CC$2733,2,0))</formula1>
    </dataValidation>
    <dataValidation type="list" showErrorMessage="1" errorTitle="输入有误" error="您输入的值不在下拉框列表内。" sqref="K17">
      <formula1>",3,1,2,4"</formula1>
    </dataValidation>
    <dataValidation type="list" showErrorMessage="1" errorTitle="输入有误" error="您输入的值不在下拉框列表内。" sqref="L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
      <formula1>""</formula1>
    </dataValidation>
    <dataValidation type="list" showErrorMessage="1" errorTitle="输入有误" error="您输入的值不在下拉框列表内。" sqref="N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
      <formula1>",需要刷新,废弃,待评审,正常,被阻塞,研究中"</formula1>
    </dataValidation>
    <dataValidation type="list" showErrorMessage="1" errorTitle="输入有误" error="您输入的值不在下拉框列表内。" sqref="C18">
      <formula1>系统数据!$A$1:$A$2733</formula1>
    </dataValidation>
    <dataValidation type="list" showErrorMessage="1" errorTitle="输入有误" error="您输入的值不在下拉框列表内。" sqref="D18">
      <formula1>INDIRECT(VLOOKUP(C18,系统数据!$CB$1:$CC$2733,2,0))</formula1>
    </dataValidation>
    <dataValidation type="list" showErrorMessage="1" errorTitle="输入有误" error="您输入的值不在下拉框列表内。" sqref="K18">
      <formula1>",3,1,2,4"</formula1>
    </dataValidation>
    <dataValidation type="list" showErrorMessage="1" errorTitle="输入有误" error="您输入的值不在下拉框列表内。" sqref="L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
      <formula1>""</formula1>
    </dataValidation>
    <dataValidation type="list" showErrorMessage="1" errorTitle="输入有误" error="您输入的值不在下拉框列表内。" sqref="N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
      <formula1>",需要刷新,废弃,待评审,正常,被阻塞,研究中"</formula1>
    </dataValidation>
    <dataValidation type="list" showErrorMessage="1" errorTitle="输入有误" error="您输入的值不在下拉框列表内。" sqref="C19">
      <formula1>系统数据!$A$1:$A$2733</formula1>
    </dataValidation>
    <dataValidation type="list" showErrorMessage="1" errorTitle="输入有误" error="您输入的值不在下拉框列表内。" sqref="D19">
      <formula1>INDIRECT(VLOOKUP(C19,系统数据!$CB$1:$CC$2733,2,0))</formula1>
    </dataValidation>
    <dataValidation type="list" showErrorMessage="1" errorTitle="输入有误" error="您输入的值不在下拉框列表内。" sqref="K19">
      <formula1>",3,1,2,4"</formula1>
    </dataValidation>
    <dataValidation type="list" showErrorMessage="1" errorTitle="输入有误" error="您输入的值不在下拉框列表内。" sqref="L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
      <formula1>""</formula1>
    </dataValidation>
    <dataValidation type="list" showErrorMessage="1" errorTitle="输入有误" error="您输入的值不在下拉框列表内。" sqref="N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
      <formula1>",需要刷新,废弃,待评审,正常,被阻塞,研究中"</formula1>
    </dataValidation>
    <dataValidation type="list" showErrorMessage="1" errorTitle="输入有误" error="您输入的值不在下拉框列表内。" sqref="C20">
      <formula1>系统数据!$A$1:$A$2733</formula1>
    </dataValidation>
    <dataValidation type="list" showErrorMessage="1" errorTitle="输入有误" error="您输入的值不在下拉框列表内。" sqref="D20">
      <formula1>INDIRECT(VLOOKUP(C20,系统数据!$CB$1:$CC$2733,2,0))</formula1>
    </dataValidation>
    <dataValidation type="list" showErrorMessage="1" errorTitle="输入有误" error="您输入的值不在下拉框列表内。" sqref="K20">
      <formula1>",3,1,2,4"</formula1>
    </dataValidation>
    <dataValidation type="list" showErrorMessage="1" errorTitle="输入有误" error="您输入的值不在下拉框列表内。" sqref="L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
      <formula1>""</formula1>
    </dataValidation>
    <dataValidation type="list" showErrorMessage="1" errorTitle="输入有误" error="您输入的值不在下拉框列表内。" sqref="N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
      <formula1>",需要刷新,废弃,待评审,正常,被阻塞,研究中"</formula1>
    </dataValidation>
    <dataValidation type="list" showErrorMessage="1" errorTitle="输入有误" error="您输入的值不在下拉框列表内。" sqref="C21">
      <formula1>系统数据!$A$1:$A$2733</formula1>
    </dataValidation>
    <dataValidation type="list" showErrorMessage="1" errorTitle="输入有误" error="您输入的值不在下拉框列表内。" sqref="D21">
      <formula1>INDIRECT(VLOOKUP(C21,系统数据!$CB$1:$CC$2733,2,0))</formula1>
    </dataValidation>
    <dataValidation type="list" showErrorMessage="1" errorTitle="输入有误" error="您输入的值不在下拉框列表内。" sqref="K21">
      <formula1>",3,1,2,4"</formula1>
    </dataValidation>
    <dataValidation type="list" showErrorMessage="1" errorTitle="输入有误" error="您输入的值不在下拉框列表内。" sqref="L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
      <formula1>""</formula1>
    </dataValidation>
    <dataValidation type="list" showErrorMessage="1" errorTitle="输入有误" error="您输入的值不在下拉框列表内。" sqref="N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
      <formula1>",需要刷新,废弃,待评审,正常,被阻塞,研究中"</formula1>
    </dataValidation>
    <dataValidation type="list" showErrorMessage="1" errorTitle="输入有误" error="您输入的值不在下拉框列表内。" sqref="C22">
      <formula1>系统数据!$A$1:$A$2733</formula1>
    </dataValidation>
    <dataValidation type="list" showErrorMessage="1" errorTitle="输入有误" error="您输入的值不在下拉框列表内。" sqref="D22">
      <formula1>INDIRECT(VLOOKUP(C22,系统数据!$CB$1:$CC$2733,2,0))</formula1>
    </dataValidation>
    <dataValidation type="list" showErrorMessage="1" errorTitle="输入有误" error="您输入的值不在下拉框列表内。" sqref="K22">
      <formula1>",3,1,2,4"</formula1>
    </dataValidation>
    <dataValidation type="list" showErrorMessage="1" errorTitle="输入有误" error="您输入的值不在下拉框列表内。" sqref="L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
      <formula1>""</formula1>
    </dataValidation>
    <dataValidation type="list" showErrorMessage="1" errorTitle="输入有误" error="您输入的值不在下拉框列表内。" sqref="N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
      <formula1>",需要刷新,废弃,待评审,正常,被阻塞,研究中"</formula1>
    </dataValidation>
    <dataValidation type="list" showErrorMessage="1" errorTitle="输入有误" error="您输入的值不在下拉框列表内。" sqref="C23">
      <formula1>系统数据!$A$1:$A$2733</formula1>
    </dataValidation>
    <dataValidation type="list" showErrorMessage="1" errorTitle="输入有误" error="您输入的值不在下拉框列表内。" sqref="D23">
      <formula1>INDIRECT(VLOOKUP(C23,系统数据!$CB$1:$CC$2733,2,0))</formula1>
    </dataValidation>
    <dataValidation type="list" showErrorMessage="1" errorTitle="输入有误" error="您输入的值不在下拉框列表内。" sqref="K23">
      <formula1>",3,1,2,4"</formula1>
    </dataValidation>
    <dataValidation type="list" showErrorMessage="1" errorTitle="输入有误" error="您输入的值不在下拉框列表内。" sqref="L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
      <formula1>""</formula1>
    </dataValidation>
    <dataValidation type="list" showErrorMessage="1" errorTitle="输入有误" error="您输入的值不在下拉框列表内。" sqref="N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
      <formula1>",需要刷新,废弃,待评审,正常,被阻塞,研究中"</formula1>
    </dataValidation>
    <dataValidation type="list" showErrorMessage="1" errorTitle="输入有误" error="您输入的值不在下拉框列表内。" sqref="C24">
      <formula1>系统数据!$A$1:$A$2733</formula1>
    </dataValidation>
    <dataValidation type="list" showErrorMessage="1" errorTitle="输入有误" error="您输入的值不在下拉框列表内。" sqref="D24">
      <formula1>INDIRECT(VLOOKUP(C24,系统数据!$CB$1:$CC$2733,2,0))</formula1>
    </dataValidation>
    <dataValidation type="list" showErrorMessage="1" errorTitle="输入有误" error="您输入的值不在下拉框列表内。" sqref="K24">
      <formula1>",3,1,2,4"</formula1>
    </dataValidation>
    <dataValidation type="list" showErrorMessage="1" errorTitle="输入有误" error="您输入的值不在下拉框列表内。" sqref="L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
      <formula1>""</formula1>
    </dataValidation>
    <dataValidation type="list" showErrorMessage="1" errorTitle="输入有误" error="您输入的值不在下拉框列表内。" sqref="N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
      <formula1>",需要刷新,废弃,待评审,正常,被阻塞,研究中"</formula1>
    </dataValidation>
    <dataValidation type="list" showErrorMessage="1" errorTitle="输入有误" error="您输入的值不在下拉框列表内。" sqref="C25">
      <formula1>系统数据!$A$1:$A$2733</formula1>
    </dataValidation>
    <dataValidation type="list" showErrorMessage="1" errorTitle="输入有误" error="您输入的值不在下拉框列表内。" sqref="D25">
      <formula1>INDIRECT(VLOOKUP(C25,系统数据!$CB$1:$CC$2733,2,0))</formula1>
    </dataValidation>
    <dataValidation type="list" showErrorMessage="1" errorTitle="输入有误" error="您输入的值不在下拉框列表内。" sqref="K25">
      <formula1>",3,1,2,4"</formula1>
    </dataValidation>
    <dataValidation type="list" showErrorMessage="1" errorTitle="输入有误" error="您输入的值不在下拉框列表内。" sqref="L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
      <formula1>""</formula1>
    </dataValidation>
    <dataValidation type="list" showErrorMessage="1" errorTitle="输入有误" error="您输入的值不在下拉框列表内。" sqref="N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
      <formula1>",需要刷新,废弃,待评审,正常,被阻塞,研究中"</formula1>
    </dataValidation>
    <dataValidation type="list" showErrorMessage="1" errorTitle="输入有误" error="您输入的值不在下拉框列表内。" sqref="C26">
      <formula1>系统数据!$A$1:$A$2733</formula1>
    </dataValidation>
    <dataValidation type="list" showErrorMessage="1" errorTitle="输入有误" error="您输入的值不在下拉框列表内。" sqref="D26">
      <formula1>INDIRECT(VLOOKUP(C26,系统数据!$CB$1:$CC$2733,2,0))</formula1>
    </dataValidation>
    <dataValidation type="list" showErrorMessage="1" errorTitle="输入有误" error="您输入的值不在下拉框列表内。" sqref="K26">
      <formula1>",3,1,2,4"</formula1>
    </dataValidation>
    <dataValidation type="list" showErrorMessage="1" errorTitle="输入有误" error="您输入的值不在下拉框列表内。" sqref="L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
      <formula1>""</formula1>
    </dataValidation>
    <dataValidation type="list" showErrorMessage="1" errorTitle="输入有误" error="您输入的值不在下拉框列表内。" sqref="N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
      <formula1>",需要刷新,废弃,待评审,正常,被阻塞,研究中"</formula1>
    </dataValidation>
    <dataValidation type="list" showErrorMessage="1" errorTitle="输入有误" error="您输入的值不在下拉框列表内。" sqref="C27">
      <formula1>系统数据!$A$1:$A$2733</formula1>
    </dataValidation>
    <dataValidation type="list" showErrorMessage="1" errorTitle="输入有误" error="您输入的值不在下拉框列表内。" sqref="D27">
      <formula1>INDIRECT(VLOOKUP(C27,系统数据!$CB$1:$CC$2733,2,0))</formula1>
    </dataValidation>
    <dataValidation type="list" showErrorMessage="1" errorTitle="输入有误" error="您输入的值不在下拉框列表内。" sqref="K27">
      <formula1>",3,1,2,4"</formula1>
    </dataValidation>
    <dataValidation type="list" showErrorMessage="1" errorTitle="输入有误" error="您输入的值不在下拉框列表内。" sqref="L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
      <formula1>""</formula1>
    </dataValidation>
    <dataValidation type="list" showErrorMessage="1" errorTitle="输入有误" error="您输入的值不在下拉框列表内。" sqref="N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
      <formula1>",需要刷新,废弃,待评审,正常,被阻塞,研究中"</formula1>
    </dataValidation>
    <dataValidation type="list" showErrorMessage="1" errorTitle="输入有误" error="您输入的值不在下拉框列表内。" sqref="C28">
      <formula1>系统数据!$A$1:$A$2733</formula1>
    </dataValidation>
    <dataValidation type="list" showErrorMessage="1" errorTitle="输入有误" error="您输入的值不在下拉框列表内。" sqref="D28">
      <formula1>INDIRECT(VLOOKUP(C28,系统数据!$CB$1:$CC$2733,2,0))</formula1>
    </dataValidation>
    <dataValidation type="list" showErrorMessage="1" errorTitle="输入有误" error="您输入的值不在下拉框列表内。" sqref="K28">
      <formula1>",3,1,2,4"</formula1>
    </dataValidation>
    <dataValidation type="list" showErrorMessage="1" errorTitle="输入有误" error="您输入的值不在下拉框列表内。" sqref="L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
      <formula1>""</formula1>
    </dataValidation>
    <dataValidation type="list" showErrorMessage="1" errorTitle="输入有误" error="您输入的值不在下拉框列表内。" sqref="N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
      <formula1>",需要刷新,废弃,待评审,正常,被阻塞,研究中"</formula1>
    </dataValidation>
    <dataValidation type="list" showErrorMessage="1" errorTitle="输入有误" error="您输入的值不在下拉框列表内。" sqref="C29">
      <formula1>系统数据!$A$1:$A$2733</formula1>
    </dataValidation>
    <dataValidation type="list" showErrorMessage="1" errorTitle="输入有误" error="您输入的值不在下拉框列表内。" sqref="D29">
      <formula1>INDIRECT(VLOOKUP(C29,系统数据!$CB$1:$CC$2733,2,0))</formula1>
    </dataValidation>
    <dataValidation type="list" showErrorMessage="1" errorTitle="输入有误" error="您输入的值不在下拉框列表内。" sqref="K29">
      <formula1>",3,1,2,4"</formula1>
    </dataValidation>
    <dataValidation type="list" showErrorMessage="1" errorTitle="输入有误" error="您输入的值不在下拉框列表内。" sqref="L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
      <formula1>""</formula1>
    </dataValidation>
    <dataValidation type="list" showErrorMessage="1" errorTitle="输入有误" error="您输入的值不在下拉框列表内。" sqref="N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
      <formula1>",需要刷新,废弃,待评审,正常,被阻塞,研究中"</formula1>
    </dataValidation>
    <dataValidation type="list" showErrorMessage="1" errorTitle="输入有误" error="您输入的值不在下拉框列表内。" sqref="C30">
      <formula1>系统数据!$A$1:$A$2733</formula1>
    </dataValidation>
    <dataValidation type="list" showErrorMessage="1" errorTitle="输入有误" error="您输入的值不在下拉框列表内。" sqref="D30">
      <formula1>INDIRECT(VLOOKUP(C30,系统数据!$CB$1:$CC$2733,2,0))</formula1>
    </dataValidation>
    <dataValidation type="list" showErrorMessage="1" errorTitle="输入有误" error="您输入的值不在下拉框列表内。" sqref="K30">
      <formula1>",3,1,2,4"</formula1>
    </dataValidation>
    <dataValidation type="list" showErrorMessage="1" errorTitle="输入有误" error="您输入的值不在下拉框列表内。" sqref="L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
      <formula1>""</formula1>
    </dataValidation>
    <dataValidation type="list" showErrorMessage="1" errorTitle="输入有误" error="您输入的值不在下拉框列表内。" sqref="N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
      <formula1>",需要刷新,废弃,待评审,正常,被阻塞,研究中"</formula1>
    </dataValidation>
    <dataValidation type="list" showErrorMessage="1" errorTitle="输入有误" error="您输入的值不在下拉框列表内。" sqref="C31">
      <formula1>系统数据!$A$1:$A$2733</formula1>
    </dataValidation>
    <dataValidation type="list" showErrorMessage="1" errorTitle="输入有误" error="您输入的值不在下拉框列表内。" sqref="D31">
      <formula1>INDIRECT(VLOOKUP(C31,系统数据!$CB$1:$CC$2733,2,0))</formula1>
    </dataValidation>
    <dataValidation type="list" showErrorMessage="1" errorTitle="输入有误" error="您输入的值不在下拉框列表内。" sqref="K31">
      <formula1>",3,1,2,4"</formula1>
    </dataValidation>
    <dataValidation type="list" showErrorMessage="1" errorTitle="输入有误" error="您输入的值不在下拉框列表内。" sqref="L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
      <formula1>""</formula1>
    </dataValidation>
    <dataValidation type="list" showErrorMessage="1" errorTitle="输入有误" error="您输入的值不在下拉框列表内。" sqref="N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
      <formula1>",需要刷新,废弃,待评审,正常,被阻塞,研究中"</formula1>
    </dataValidation>
    <dataValidation type="list" showErrorMessage="1" errorTitle="输入有误" error="您输入的值不在下拉框列表内。" sqref="C32">
      <formula1>系统数据!$A$1:$A$2733</formula1>
    </dataValidation>
    <dataValidation type="list" showErrorMessage="1" errorTitle="输入有误" error="您输入的值不在下拉框列表内。" sqref="D32">
      <formula1>INDIRECT(VLOOKUP(C32,系统数据!$CB$1:$CC$2733,2,0))</formula1>
    </dataValidation>
    <dataValidation type="list" showErrorMessage="1" errorTitle="输入有误" error="您输入的值不在下拉框列表内。" sqref="K32">
      <formula1>",3,1,2,4"</formula1>
    </dataValidation>
    <dataValidation type="list" showErrorMessage="1" errorTitle="输入有误" error="您输入的值不在下拉框列表内。" sqref="L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2">
      <formula1>""</formula1>
    </dataValidation>
    <dataValidation type="list" showErrorMessage="1" errorTitle="输入有误" error="您输入的值不在下拉框列表内。" sqref="N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2">
      <formula1>",需要刷新,废弃,待评审,正常,被阻塞,研究中"</formula1>
    </dataValidation>
    <dataValidation type="list" showErrorMessage="1" errorTitle="输入有误" error="您输入的值不在下拉框列表内。" sqref="C33">
      <formula1>系统数据!$A$1:$A$2733</formula1>
    </dataValidation>
    <dataValidation type="list" showErrorMessage="1" errorTitle="输入有误" error="您输入的值不在下拉框列表内。" sqref="D33">
      <formula1>INDIRECT(VLOOKUP(C33,系统数据!$CB$1:$CC$2733,2,0))</formula1>
    </dataValidation>
    <dataValidation type="list" showErrorMessage="1" errorTitle="输入有误" error="您输入的值不在下拉框列表内。" sqref="K33">
      <formula1>",3,1,2,4"</formula1>
    </dataValidation>
    <dataValidation type="list" showErrorMessage="1" errorTitle="输入有误" error="您输入的值不在下拉框列表内。" sqref="L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3">
      <formula1>""</formula1>
    </dataValidation>
    <dataValidation type="list" showErrorMessage="1" errorTitle="输入有误" error="您输入的值不在下拉框列表内。" sqref="N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3">
      <formula1>",需要刷新,废弃,待评审,正常,被阻塞,研究中"</formula1>
    </dataValidation>
    <dataValidation type="list" showErrorMessage="1" errorTitle="输入有误" error="您输入的值不在下拉框列表内。" sqref="C34">
      <formula1>系统数据!$A$1:$A$2733</formula1>
    </dataValidation>
    <dataValidation type="list" showErrorMessage="1" errorTitle="输入有误" error="您输入的值不在下拉框列表内。" sqref="D34">
      <formula1>INDIRECT(VLOOKUP(C34,系统数据!$CB$1:$CC$2733,2,0))</formula1>
    </dataValidation>
    <dataValidation type="list" showErrorMessage="1" errorTitle="输入有误" error="您输入的值不在下拉框列表内。" sqref="K34">
      <formula1>",3,1,2,4"</formula1>
    </dataValidation>
    <dataValidation type="list" showErrorMessage="1" errorTitle="输入有误" error="您输入的值不在下拉框列表内。" sqref="L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4">
      <formula1>""</formula1>
    </dataValidation>
    <dataValidation type="list" showErrorMessage="1" errorTitle="输入有误" error="您输入的值不在下拉框列表内。" sqref="N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4">
      <formula1>",需要刷新,废弃,待评审,正常,被阻塞,研究中"</formula1>
    </dataValidation>
    <dataValidation type="list" showErrorMessage="1" errorTitle="输入有误" error="您输入的值不在下拉框列表内。" sqref="C35">
      <formula1>系统数据!$A$1:$A$2733</formula1>
    </dataValidation>
    <dataValidation type="list" showErrorMessage="1" errorTitle="输入有误" error="您输入的值不在下拉框列表内。" sqref="D35">
      <formula1>INDIRECT(VLOOKUP(C35,系统数据!$CB$1:$CC$2733,2,0))</formula1>
    </dataValidation>
    <dataValidation type="list" showErrorMessage="1" errorTitle="输入有误" error="您输入的值不在下拉框列表内。" sqref="K35">
      <formula1>",3,1,2,4"</formula1>
    </dataValidation>
    <dataValidation type="list" showErrorMessage="1" errorTitle="输入有误" error="您输入的值不在下拉框列表内。" sqref="L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5">
      <formula1>""</formula1>
    </dataValidation>
    <dataValidation type="list" showErrorMessage="1" errorTitle="输入有误" error="您输入的值不在下拉框列表内。" sqref="N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5">
      <formula1>",需要刷新,废弃,待评审,正常,被阻塞,研究中"</formula1>
    </dataValidation>
    <dataValidation type="list" showErrorMessage="1" errorTitle="输入有误" error="您输入的值不在下拉框列表内。" sqref="C36">
      <formula1>系统数据!$A$1:$A$2733</formula1>
    </dataValidation>
    <dataValidation type="list" showErrorMessage="1" errorTitle="输入有误" error="您输入的值不在下拉框列表内。" sqref="D36">
      <formula1>INDIRECT(VLOOKUP(C36,系统数据!$CB$1:$CC$2733,2,0))</formula1>
    </dataValidation>
    <dataValidation type="list" showErrorMessage="1" errorTitle="输入有误" error="您输入的值不在下拉框列表内。" sqref="K36">
      <formula1>",3,1,2,4"</formula1>
    </dataValidation>
    <dataValidation type="list" showErrorMessage="1" errorTitle="输入有误" error="您输入的值不在下拉框列表内。" sqref="L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6">
      <formula1>""</formula1>
    </dataValidation>
    <dataValidation type="list" showErrorMessage="1" errorTitle="输入有误" error="您输入的值不在下拉框列表内。" sqref="N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6">
      <formula1>",需要刷新,废弃,待评审,正常,被阻塞,研究中"</formula1>
    </dataValidation>
    <dataValidation type="list" showErrorMessage="1" errorTitle="输入有误" error="您输入的值不在下拉框列表内。" sqref="C37">
      <formula1>系统数据!$A$1:$A$2733</formula1>
    </dataValidation>
    <dataValidation type="list" showErrorMessage="1" errorTitle="输入有误" error="您输入的值不在下拉框列表内。" sqref="D37">
      <formula1>INDIRECT(VLOOKUP(C37,系统数据!$CB$1:$CC$2733,2,0))</formula1>
    </dataValidation>
    <dataValidation type="list" showErrorMessage="1" errorTitle="输入有误" error="您输入的值不在下拉框列表内。" sqref="K37">
      <formula1>",3,1,2,4"</formula1>
    </dataValidation>
    <dataValidation type="list" showErrorMessage="1" errorTitle="输入有误" error="您输入的值不在下拉框列表内。" sqref="L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7">
      <formula1>""</formula1>
    </dataValidation>
    <dataValidation type="list" showErrorMessage="1" errorTitle="输入有误" error="您输入的值不在下拉框列表内。" sqref="N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7">
      <formula1>",需要刷新,废弃,待评审,正常,被阻塞,研究中"</formula1>
    </dataValidation>
    <dataValidation type="list" showErrorMessage="1" errorTitle="输入有误" error="您输入的值不在下拉框列表内。" sqref="C38">
      <formula1>系统数据!$A$1:$A$2733</formula1>
    </dataValidation>
    <dataValidation type="list" showErrorMessage="1" errorTitle="输入有误" error="您输入的值不在下拉框列表内。" sqref="D38">
      <formula1>INDIRECT(VLOOKUP(C38,系统数据!$CB$1:$CC$2733,2,0))</formula1>
    </dataValidation>
    <dataValidation type="list" showErrorMessage="1" errorTitle="输入有误" error="您输入的值不在下拉框列表内。" sqref="K38">
      <formula1>",3,1,2,4"</formula1>
    </dataValidation>
    <dataValidation type="list" showErrorMessage="1" errorTitle="输入有误" error="您输入的值不在下拉框列表内。" sqref="L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8">
      <formula1>""</formula1>
    </dataValidation>
    <dataValidation type="list" showErrorMessage="1" errorTitle="输入有误" error="您输入的值不在下拉框列表内。" sqref="N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8">
      <formula1>",需要刷新,废弃,待评审,正常,被阻塞,研究中"</formula1>
    </dataValidation>
    <dataValidation type="list" showErrorMessage="1" errorTitle="输入有误" error="您输入的值不在下拉框列表内。" sqref="C39">
      <formula1>系统数据!$A$1:$A$2733</formula1>
    </dataValidation>
    <dataValidation type="list" showErrorMessage="1" errorTitle="输入有误" error="您输入的值不在下拉框列表内。" sqref="D39">
      <formula1>INDIRECT(VLOOKUP(C39,系统数据!$CB$1:$CC$2733,2,0))</formula1>
    </dataValidation>
    <dataValidation type="list" showErrorMessage="1" errorTitle="输入有误" error="您输入的值不在下拉框列表内。" sqref="K39">
      <formula1>",3,1,2,4"</formula1>
    </dataValidation>
    <dataValidation type="list" showErrorMessage="1" errorTitle="输入有误" error="您输入的值不在下拉框列表内。" sqref="L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9">
      <formula1>""</formula1>
    </dataValidation>
    <dataValidation type="list" showErrorMessage="1" errorTitle="输入有误" error="您输入的值不在下拉框列表内。" sqref="N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9">
      <formula1>",需要刷新,废弃,待评审,正常,被阻塞,研究中"</formula1>
    </dataValidation>
    <dataValidation type="list" showErrorMessage="1" errorTitle="输入有误" error="您输入的值不在下拉框列表内。" sqref="C40">
      <formula1>系统数据!$A$1:$A$2733</formula1>
    </dataValidation>
    <dataValidation type="list" showErrorMessage="1" errorTitle="输入有误" error="您输入的值不在下拉框列表内。" sqref="D40">
      <formula1>INDIRECT(VLOOKUP(C40,系统数据!$CB$1:$CC$2733,2,0))</formula1>
    </dataValidation>
    <dataValidation type="list" showErrorMessage="1" errorTitle="输入有误" error="您输入的值不在下拉框列表内。" sqref="K40">
      <formula1>",3,1,2,4"</formula1>
    </dataValidation>
    <dataValidation type="list" showErrorMessage="1" errorTitle="输入有误" error="您输入的值不在下拉框列表内。" sqref="L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0">
      <formula1>""</formula1>
    </dataValidation>
    <dataValidation type="list" showErrorMessage="1" errorTitle="输入有误" error="您输入的值不在下拉框列表内。" sqref="N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0">
      <formula1>",需要刷新,废弃,待评审,正常,被阻塞,研究中"</formula1>
    </dataValidation>
    <dataValidation type="list" showErrorMessage="1" errorTitle="输入有误" error="您输入的值不在下拉框列表内。" sqref="C41">
      <formula1>系统数据!$A$1:$A$2733</formula1>
    </dataValidation>
    <dataValidation type="list" showErrorMessage="1" errorTitle="输入有误" error="您输入的值不在下拉框列表内。" sqref="D41">
      <formula1>INDIRECT(VLOOKUP(C41,系统数据!$CB$1:$CC$2733,2,0))</formula1>
    </dataValidation>
    <dataValidation type="list" showErrorMessage="1" errorTitle="输入有误" error="您输入的值不在下拉框列表内。" sqref="K41">
      <formula1>",3,1,2,4"</formula1>
    </dataValidation>
    <dataValidation type="list" showErrorMessage="1" errorTitle="输入有误" error="您输入的值不在下拉框列表内。" sqref="L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1">
      <formula1>""</formula1>
    </dataValidation>
    <dataValidation type="list" showErrorMessage="1" errorTitle="输入有误" error="您输入的值不在下拉框列表内。" sqref="N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1">
      <formula1>",需要刷新,废弃,待评审,正常,被阻塞,研究中"</formula1>
    </dataValidation>
    <dataValidation type="list" showErrorMessage="1" errorTitle="输入有误" error="您输入的值不在下拉框列表内。" sqref="C42">
      <formula1>系统数据!$A$1:$A$2733</formula1>
    </dataValidation>
    <dataValidation type="list" showErrorMessage="1" errorTitle="输入有误" error="您输入的值不在下拉框列表内。" sqref="D42">
      <formula1>INDIRECT(VLOOKUP(C42,系统数据!$CB$1:$CC$2733,2,0))</formula1>
    </dataValidation>
    <dataValidation type="list" showErrorMessage="1" errorTitle="输入有误" error="您输入的值不在下拉框列表内。" sqref="K42">
      <formula1>",3,1,2,4"</formula1>
    </dataValidation>
    <dataValidation type="list" showErrorMessage="1" errorTitle="输入有误" error="您输入的值不在下拉框列表内。" sqref="L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2">
      <formula1>""</formula1>
    </dataValidation>
    <dataValidation type="list" showErrorMessage="1" errorTitle="输入有误" error="您输入的值不在下拉框列表内。" sqref="N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2">
      <formula1>",需要刷新,废弃,待评审,正常,被阻塞,研究中"</formula1>
    </dataValidation>
    <dataValidation type="list" showErrorMessage="1" errorTitle="输入有误" error="您输入的值不在下拉框列表内。" sqref="C43">
      <formula1>系统数据!$A$1:$A$2733</formula1>
    </dataValidation>
    <dataValidation type="list" showErrorMessage="1" errorTitle="输入有误" error="您输入的值不在下拉框列表内。" sqref="D43">
      <formula1>INDIRECT(VLOOKUP(C43,系统数据!$CB$1:$CC$2733,2,0))</formula1>
    </dataValidation>
    <dataValidation type="list" showErrorMessage="1" errorTitle="输入有误" error="您输入的值不在下拉框列表内。" sqref="K43">
      <formula1>",3,1,2,4"</formula1>
    </dataValidation>
    <dataValidation type="list" showErrorMessage="1" errorTitle="输入有误" error="您输入的值不在下拉框列表内。" sqref="L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3">
      <formula1>""</formula1>
    </dataValidation>
    <dataValidation type="list" showErrorMessage="1" errorTitle="输入有误" error="您输入的值不在下拉框列表内。" sqref="N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3">
      <formula1>",需要刷新,废弃,待评审,正常,被阻塞,研究中"</formula1>
    </dataValidation>
    <dataValidation type="list" showErrorMessage="1" errorTitle="输入有误" error="您输入的值不在下拉框列表内。" sqref="C44">
      <formula1>系统数据!$A$1:$A$2733</formula1>
    </dataValidation>
    <dataValidation type="list" showErrorMessage="1" errorTitle="输入有误" error="您输入的值不在下拉框列表内。" sqref="D44">
      <formula1>INDIRECT(VLOOKUP(C44,系统数据!$CB$1:$CC$2733,2,0))</formula1>
    </dataValidation>
    <dataValidation type="list" showErrorMessage="1" errorTitle="输入有误" error="您输入的值不在下拉框列表内。" sqref="K44">
      <formula1>",3,1,2,4"</formula1>
    </dataValidation>
    <dataValidation type="list" showErrorMessage="1" errorTitle="输入有误" error="您输入的值不在下拉框列表内。" sqref="L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4">
      <formula1>""</formula1>
    </dataValidation>
    <dataValidation type="list" showErrorMessage="1" errorTitle="输入有误" error="您输入的值不在下拉框列表内。" sqref="N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4">
      <formula1>",需要刷新,废弃,待评审,正常,被阻塞,研究中"</formula1>
    </dataValidation>
    <dataValidation type="list" showErrorMessage="1" errorTitle="输入有误" error="您输入的值不在下拉框列表内。" sqref="C45">
      <formula1>系统数据!$A$1:$A$2733</formula1>
    </dataValidation>
    <dataValidation type="list" showErrorMessage="1" errorTitle="输入有误" error="您输入的值不在下拉框列表内。" sqref="D45">
      <formula1>INDIRECT(VLOOKUP(C45,系统数据!$CB$1:$CC$2733,2,0))</formula1>
    </dataValidation>
    <dataValidation type="list" showErrorMessage="1" errorTitle="输入有误" error="您输入的值不在下拉框列表内。" sqref="K45">
      <formula1>",3,1,2,4"</formula1>
    </dataValidation>
    <dataValidation type="list" showErrorMessage="1" errorTitle="输入有误" error="您输入的值不在下拉框列表内。" sqref="L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5">
      <formula1>""</formula1>
    </dataValidation>
    <dataValidation type="list" showErrorMessage="1" errorTitle="输入有误" error="您输入的值不在下拉框列表内。" sqref="N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5">
      <formula1>",需要刷新,废弃,待评审,正常,被阻塞,研究中"</formula1>
    </dataValidation>
    <dataValidation type="list" showErrorMessage="1" errorTitle="输入有误" error="您输入的值不在下拉框列表内。" sqref="C46">
      <formula1>系统数据!$A$1:$A$2733</formula1>
    </dataValidation>
    <dataValidation type="list" showErrorMessage="1" errorTitle="输入有误" error="您输入的值不在下拉框列表内。" sqref="D46">
      <formula1>INDIRECT(VLOOKUP(C46,系统数据!$CB$1:$CC$2733,2,0))</formula1>
    </dataValidation>
    <dataValidation type="list" showErrorMessage="1" errorTitle="输入有误" error="您输入的值不在下拉框列表内。" sqref="K46">
      <formula1>",3,1,2,4"</formula1>
    </dataValidation>
    <dataValidation type="list" showErrorMessage="1" errorTitle="输入有误" error="您输入的值不在下拉框列表内。" sqref="L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6">
      <formula1>""</formula1>
    </dataValidation>
    <dataValidation type="list" showErrorMessage="1" errorTitle="输入有误" error="您输入的值不在下拉框列表内。" sqref="N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6">
      <formula1>",需要刷新,废弃,待评审,正常,被阻塞,研究中"</formula1>
    </dataValidation>
    <dataValidation type="list" showErrorMessage="1" errorTitle="输入有误" error="您输入的值不在下拉框列表内。" sqref="C47">
      <formula1>系统数据!$A$1:$A$2733</formula1>
    </dataValidation>
    <dataValidation type="list" showErrorMessage="1" errorTitle="输入有误" error="您输入的值不在下拉框列表内。" sqref="D47">
      <formula1>INDIRECT(VLOOKUP(C47,系统数据!$CB$1:$CC$2733,2,0))</formula1>
    </dataValidation>
    <dataValidation type="list" showErrorMessage="1" errorTitle="输入有误" error="您输入的值不在下拉框列表内。" sqref="K47">
      <formula1>",3,1,2,4"</formula1>
    </dataValidation>
    <dataValidation type="list" showErrorMessage="1" errorTitle="输入有误" error="您输入的值不在下拉框列表内。" sqref="L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7">
      <formula1>""</formula1>
    </dataValidation>
    <dataValidation type="list" showErrorMessage="1" errorTitle="输入有误" error="您输入的值不在下拉框列表内。" sqref="N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7">
      <formula1>",需要刷新,废弃,待评审,正常,被阻塞,研究中"</formula1>
    </dataValidation>
    <dataValidation type="list" showErrorMessage="1" errorTitle="输入有误" error="您输入的值不在下拉框列表内。" sqref="C48">
      <formula1>系统数据!$A$1:$A$2733</formula1>
    </dataValidation>
    <dataValidation type="list" showErrorMessage="1" errorTitle="输入有误" error="您输入的值不在下拉框列表内。" sqref="D48">
      <formula1>INDIRECT(VLOOKUP(C48,系统数据!$CB$1:$CC$2733,2,0))</formula1>
    </dataValidation>
    <dataValidation type="list" showErrorMessage="1" errorTitle="输入有误" error="您输入的值不在下拉框列表内。" sqref="K48">
      <formula1>",3,1,2,4"</formula1>
    </dataValidation>
    <dataValidation type="list" showErrorMessage="1" errorTitle="输入有误" error="您输入的值不在下拉框列表内。" sqref="L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8">
      <formula1>""</formula1>
    </dataValidation>
    <dataValidation type="list" showErrorMessage="1" errorTitle="输入有误" error="您输入的值不在下拉框列表内。" sqref="N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8">
      <formula1>",需要刷新,废弃,待评审,正常,被阻塞,研究中"</formula1>
    </dataValidation>
    <dataValidation type="list" showErrorMessage="1" errorTitle="输入有误" error="您输入的值不在下拉框列表内。" sqref="C49">
      <formula1>系统数据!$A$1:$A$2733</formula1>
    </dataValidation>
    <dataValidation type="list" showErrorMessage="1" errorTitle="输入有误" error="您输入的值不在下拉框列表内。" sqref="D49">
      <formula1>INDIRECT(VLOOKUP(C49,系统数据!$CB$1:$CC$2733,2,0))</formula1>
    </dataValidation>
    <dataValidation type="list" showErrorMessage="1" errorTitle="输入有误" error="您输入的值不在下拉框列表内。" sqref="K49">
      <formula1>",3,1,2,4"</formula1>
    </dataValidation>
    <dataValidation type="list" showErrorMessage="1" errorTitle="输入有误" error="您输入的值不在下拉框列表内。" sqref="L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49">
      <formula1>""</formula1>
    </dataValidation>
    <dataValidation type="list" showErrorMessage="1" errorTitle="输入有误" error="您输入的值不在下拉框列表内。" sqref="N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49">
      <formula1>",需要刷新,废弃,待评审,正常,被阻塞,研究中"</formula1>
    </dataValidation>
    <dataValidation type="list" showErrorMessage="1" errorTitle="输入有误" error="您输入的值不在下拉框列表内。" sqref="C50">
      <formula1>系统数据!$A$1:$A$2733</formula1>
    </dataValidation>
    <dataValidation type="list" showErrorMessage="1" errorTitle="输入有误" error="您输入的值不在下拉框列表内。" sqref="D50">
      <formula1>INDIRECT(VLOOKUP(C50,系统数据!$CB$1:$CC$2733,2,0))</formula1>
    </dataValidation>
    <dataValidation type="list" showErrorMessage="1" errorTitle="输入有误" error="您输入的值不在下拉框列表内。" sqref="K50">
      <formula1>",3,1,2,4"</formula1>
    </dataValidation>
    <dataValidation type="list" showErrorMessage="1" errorTitle="输入有误" error="您输入的值不在下拉框列表内。" sqref="L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0">
      <formula1>""</formula1>
    </dataValidation>
    <dataValidation type="list" showErrorMessage="1" errorTitle="输入有误" error="您输入的值不在下拉框列表内。" sqref="N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0">
      <formula1>",需要刷新,废弃,待评审,正常,被阻塞,研究中"</formula1>
    </dataValidation>
    <dataValidation type="list" showErrorMessage="1" errorTitle="输入有误" error="您输入的值不在下拉框列表内。" sqref="C51">
      <formula1>系统数据!$A$1:$A$2733</formula1>
    </dataValidation>
    <dataValidation type="list" showErrorMessage="1" errorTitle="输入有误" error="您输入的值不在下拉框列表内。" sqref="D51">
      <formula1>INDIRECT(VLOOKUP(C51,系统数据!$CB$1:$CC$2733,2,0))</formula1>
    </dataValidation>
    <dataValidation type="list" showErrorMessage="1" errorTitle="输入有误" error="您输入的值不在下拉框列表内。" sqref="K51">
      <formula1>",3,1,2,4"</formula1>
    </dataValidation>
    <dataValidation type="list" showErrorMessage="1" errorTitle="输入有误" error="您输入的值不在下拉框列表内。" sqref="L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1">
      <formula1>""</formula1>
    </dataValidation>
    <dataValidation type="list" showErrorMessage="1" errorTitle="输入有误" error="您输入的值不在下拉框列表内。" sqref="N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1">
      <formula1>",需要刷新,废弃,待评审,正常,被阻塞,研究中"</formula1>
    </dataValidation>
    <dataValidation type="list" showErrorMessage="1" errorTitle="输入有误" error="您输入的值不在下拉框列表内。" sqref="C52">
      <formula1>系统数据!$A$1:$A$2733</formula1>
    </dataValidation>
    <dataValidation type="list" showErrorMessage="1" errorTitle="输入有误" error="您输入的值不在下拉框列表内。" sqref="D52">
      <formula1>INDIRECT(VLOOKUP(C52,系统数据!$CB$1:$CC$2733,2,0))</formula1>
    </dataValidation>
    <dataValidation type="list" showErrorMessage="1" errorTitle="输入有误" error="您输入的值不在下拉框列表内。" sqref="K52">
      <formula1>",3,1,2,4"</formula1>
    </dataValidation>
    <dataValidation type="list" showErrorMessage="1" errorTitle="输入有误" error="您输入的值不在下拉框列表内。" sqref="L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2">
      <formula1>""</formula1>
    </dataValidation>
    <dataValidation type="list" showErrorMessage="1" errorTitle="输入有误" error="您输入的值不在下拉框列表内。" sqref="N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2">
      <formula1>",需要刷新,废弃,待评审,正常,被阻塞,研究中"</formula1>
    </dataValidation>
    <dataValidation type="list" showErrorMessage="1" errorTitle="输入有误" error="您输入的值不在下拉框列表内。" sqref="C53">
      <formula1>系统数据!$A$1:$A$2733</formula1>
    </dataValidation>
    <dataValidation type="list" showErrorMessage="1" errorTitle="输入有误" error="您输入的值不在下拉框列表内。" sqref="D53">
      <formula1>INDIRECT(VLOOKUP(C53,系统数据!$CB$1:$CC$2733,2,0))</formula1>
    </dataValidation>
    <dataValidation type="list" showErrorMessage="1" errorTitle="输入有误" error="您输入的值不在下拉框列表内。" sqref="K53">
      <formula1>",3,1,2,4"</formula1>
    </dataValidation>
    <dataValidation type="list" showErrorMessage="1" errorTitle="输入有误" error="您输入的值不在下拉框列表内。" sqref="L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3">
      <formula1>""</formula1>
    </dataValidation>
    <dataValidation type="list" showErrorMessage="1" errorTitle="输入有误" error="您输入的值不在下拉框列表内。" sqref="N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3">
      <formula1>",需要刷新,废弃,待评审,正常,被阻塞,研究中"</formula1>
    </dataValidation>
    <dataValidation type="list" showErrorMessage="1" errorTitle="输入有误" error="您输入的值不在下拉框列表内。" sqref="C54">
      <formula1>系统数据!$A$1:$A$2733</formula1>
    </dataValidation>
    <dataValidation type="list" showErrorMessage="1" errorTitle="输入有误" error="您输入的值不在下拉框列表内。" sqref="D54">
      <formula1>INDIRECT(VLOOKUP(C54,系统数据!$CB$1:$CC$2733,2,0))</formula1>
    </dataValidation>
    <dataValidation type="list" showErrorMessage="1" errorTitle="输入有误" error="您输入的值不在下拉框列表内。" sqref="K54">
      <formula1>",3,1,2,4"</formula1>
    </dataValidation>
    <dataValidation type="list" showErrorMessage="1" errorTitle="输入有误" error="您输入的值不在下拉框列表内。" sqref="L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4">
      <formula1>""</formula1>
    </dataValidation>
    <dataValidation type="list" showErrorMessage="1" errorTitle="输入有误" error="您输入的值不在下拉框列表内。" sqref="N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4">
      <formula1>",需要刷新,废弃,待评审,正常,被阻塞,研究中"</formula1>
    </dataValidation>
    <dataValidation type="list" showErrorMessage="1" errorTitle="输入有误" error="您输入的值不在下拉框列表内。" sqref="C55">
      <formula1>系统数据!$A$1:$A$2733</formula1>
    </dataValidation>
    <dataValidation type="list" showErrorMessage="1" errorTitle="输入有误" error="您输入的值不在下拉框列表内。" sqref="D55">
      <formula1>INDIRECT(VLOOKUP(C55,系统数据!$CB$1:$CC$2733,2,0))</formula1>
    </dataValidation>
    <dataValidation type="list" showErrorMessage="1" errorTitle="输入有误" error="您输入的值不在下拉框列表内。" sqref="K55">
      <formula1>",3,1,2,4"</formula1>
    </dataValidation>
    <dataValidation type="list" showErrorMessage="1" errorTitle="输入有误" error="您输入的值不在下拉框列表内。" sqref="L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5">
      <formula1>""</formula1>
    </dataValidation>
    <dataValidation type="list" showErrorMessage="1" errorTitle="输入有误" error="您输入的值不在下拉框列表内。" sqref="N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5">
      <formula1>",需要刷新,废弃,待评审,正常,被阻塞,研究中"</formula1>
    </dataValidation>
    <dataValidation type="list" showErrorMessage="1" errorTitle="输入有误" error="您输入的值不在下拉框列表内。" sqref="C56">
      <formula1>系统数据!$A$1:$A$2733</formula1>
    </dataValidation>
    <dataValidation type="list" showErrorMessage="1" errorTitle="输入有误" error="您输入的值不在下拉框列表内。" sqref="D56">
      <formula1>INDIRECT(VLOOKUP(C56,系统数据!$CB$1:$CC$2733,2,0))</formula1>
    </dataValidation>
    <dataValidation type="list" showErrorMessage="1" errorTitle="输入有误" error="您输入的值不在下拉框列表内。" sqref="K56">
      <formula1>",3,1,2,4"</formula1>
    </dataValidation>
    <dataValidation type="list" showErrorMessage="1" errorTitle="输入有误" error="您输入的值不在下拉框列表内。" sqref="L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6">
      <formula1>""</formula1>
    </dataValidation>
    <dataValidation type="list" showErrorMessage="1" errorTitle="输入有误" error="您输入的值不在下拉框列表内。" sqref="N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6">
      <formula1>",需要刷新,废弃,待评审,正常,被阻塞,研究中"</formula1>
    </dataValidation>
    <dataValidation type="list" showErrorMessage="1" errorTitle="输入有误" error="您输入的值不在下拉框列表内。" sqref="C57">
      <formula1>系统数据!$A$1:$A$2733</formula1>
    </dataValidation>
    <dataValidation type="list" showErrorMessage="1" errorTitle="输入有误" error="您输入的值不在下拉框列表内。" sqref="D57">
      <formula1>INDIRECT(VLOOKUP(C57,系统数据!$CB$1:$CC$2733,2,0))</formula1>
    </dataValidation>
    <dataValidation type="list" showErrorMessage="1" errorTitle="输入有误" error="您输入的值不在下拉框列表内。" sqref="K57">
      <formula1>",3,1,2,4"</formula1>
    </dataValidation>
    <dataValidation type="list" showErrorMessage="1" errorTitle="输入有误" error="您输入的值不在下拉框列表内。" sqref="L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7">
      <formula1>""</formula1>
    </dataValidation>
    <dataValidation type="list" showErrorMessage="1" errorTitle="输入有误" error="您输入的值不在下拉框列表内。" sqref="N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7">
      <formula1>",需要刷新,废弃,待评审,正常,被阻塞,研究中"</formula1>
    </dataValidation>
    <dataValidation type="list" showErrorMessage="1" errorTitle="输入有误" error="您输入的值不在下拉框列表内。" sqref="C58">
      <formula1>系统数据!$A$1:$A$2733</formula1>
    </dataValidation>
    <dataValidation type="list" showErrorMessage="1" errorTitle="输入有误" error="您输入的值不在下拉框列表内。" sqref="D58">
      <formula1>INDIRECT(VLOOKUP(C58,系统数据!$CB$1:$CC$2733,2,0))</formula1>
    </dataValidation>
    <dataValidation type="list" showErrorMessage="1" errorTitle="输入有误" error="您输入的值不在下拉框列表内。" sqref="K58">
      <formula1>",3,1,2,4"</formula1>
    </dataValidation>
    <dataValidation type="list" showErrorMessage="1" errorTitle="输入有误" error="您输入的值不在下拉框列表内。" sqref="L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8">
      <formula1>""</formula1>
    </dataValidation>
    <dataValidation type="list" showErrorMessage="1" errorTitle="输入有误" error="您输入的值不在下拉框列表内。" sqref="N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8">
      <formula1>",需要刷新,废弃,待评审,正常,被阻塞,研究中"</formula1>
    </dataValidation>
    <dataValidation type="list" showErrorMessage="1" errorTitle="输入有误" error="您输入的值不在下拉框列表内。" sqref="C59">
      <formula1>系统数据!$A$1:$A$2733</formula1>
    </dataValidation>
    <dataValidation type="list" showErrorMessage="1" errorTitle="输入有误" error="您输入的值不在下拉框列表内。" sqref="D59">
      <formula1>INDIRECT(VLOOKUP(C59,系统数据!$CB$1:$CC$2733,2,0))</formula1>
    </dataValidation>
    <dataValidation type="list" showErrorMessage="1" errorTitle="输入有误" error="您输入的值不在下拉框列表内。" sqref="K59">
      <formula1>",3,1,2,4"</formula1>
    </dataValidation>
    <dataValidation type="list" showErrorMessage="1" errorTitle="输入有误" error="您输入的值不在下拉框列表内。" sqref="L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59">
      <formula1>""</formula1>
    </dataValidation>
    <dataValidation type="list" showErrorMessage="1" errorTitle="输入有误" error="您输入的值不在下拉框列表内。" sqref="N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59">
      <formula1>",需要刷新,废弃,待评审,正常,被阻塞,研究中"</formula1>
    </dataValidation>
    <dataValidation type="list" showErrorMessage="1" errorTitle="输入有误" error="您输入的值不在下拉框列表内。" sqref="C60">
      <formula1>系统数据!$A$1:$A$2733</formula1>
    </dataValidation>
    <dataValidation type="list" showErrorMessage="1" errorTitle="输入有误" error="您输入的值不在下拉框列表内。" sqref="D60">
      <formula1>INDIRECT(VLOOKUP(C60,系统数据!$CB$1:$CC$2733,2,0))</formula1>
    </dataValidation>
    <dataValidation type="list" showErrorMessage="1" errorTitle="输入有误" error="您输入的值不在下拉框列表内。" sqref="K60">
      <formula1>",3,1,2,4"</formula1>
    </dataValidation>
    <dataValidation type="list" showErrorMessage="1" errorTitle="输入有误" error="您输入的值不在下拉框列表内。" sqref="L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0">
      <formula1>""</formula1>
    </dataValidation>
    <dataValidation type="list" showErrorMessage="1" errorTitle="输入有误" error="您输入的值不在下拉框列表内。" sqref="N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0">
      <formula1>",需要刷新,废弃,待评审,正常,被阻塞,研究中"</formula1>
    </dataValidation>
    <dataValidation type="list" showErrorMessage="1" errorTitle="输入有误" error="您输入的值不在下拉框列表内。" sqref="C61">
      <formula1>系统数据!$A$1:$A$2733</formula1>
    </dataValidation>
    <dataValidation type="list" showErrorMessage="1" errorTitle="输入有误" error="您输入的值不在下拉框列表内。" sqref="D61">
      <formula1>INDIRECT(VLOOKUP(C61,系统数据!$CB$1:$CC$2733,2,0))</formula1>
    </dataValidation>
    <dataValidation type="list" showErrorMessage="1" errorTitle="输入有误" error="您输入的值不在下拉框列表内。" sqref="K61">
      <formula1>",3,1,2,4"</formula1>
    </dataValidation>
    <dataValidation type="list" showErrorMessage="1" errorTitle="输入有误" error="您输入的值不在下拉框列表内。" sqref="L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1">
      <formula1>""</formula1>
    </dataValidation>
    <dataValidation type="list" showErrorMessage="1" errorTitle="输入有误" error="您输入的值不在下拉框列表内。" sqref="N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1">
      <formula1>",需要刷新,废弃,待评审,正常,被阻塞,研究中"</formula1>
    </dataValidation>
    <dataValidation type="list" showErrorMessage="1" errorTitle="输入有误" error="您输入的值不在下拉框列表内。" sqref="C62">
      <formula1>系统数据!$A$1:$A$2733</formula1>
    </dataValidation>
    <dataValidation type="list" showErrorMessage="1" errorTitle="输入有误" error="您输入的值不在下拉框列表内。" sqref="D62">
      <formula1>INDIRECT(VLOOKUP(C62,系统数据!$CB$1:$CC$2733,2,0))</formula1>
    </dataValidation>
    <dataValidation type="list" showErrorMessage="1" errorTitle="输入有误" error="您输入的值不在下拉框列表内。" sqref="K62">
      <formula1>",3,1,2,4"</formula1>
    </dataValidation>
    <dataValidation type="list" showErrorMessage="1" errorTitle="输入有误" error="您输入的值不在下拉框列表内。" sqref="L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2">
      <formula1>""</formula1>
    </dataValidation>
    <dataValidation type="list" showErrorMessage="1" errorTitle="输入有误" error="您输入的值不在下拉框列表内。" sqref="N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2">
      <formula1>",需要刷新,废弃,待评审,正常,被阻塞,研究中"</formula1>
    </dataValidation>
    <dataValidation type="list" showErrorMessage="1" errorTitle="输入有误" error="您输入的值不在下拉框列表内。" sqref="C63">
      <formula1>系统数据!$A$1:$A$2733</formula1>
    </dataValidation>
    <dataValidation type="list" showErrorMessage="1" errorTitle="输入有误" error="您输入的值不在下拉框列表内。" sqref="D63">
      <formula1>INDIRECT(VLOOKUP(C63,系统数据!$CB$1:$CC$2733,2,0))</formula1>
    </dataValidation>
    <dataValidation type="list" showErrorMessage="1" errorTitle="输入有误" error="您输入的值不在下拉框列表内。" sqref="K63">
      <formula1>",3,1,2,4"</formula1>
    </dataValidation>
    <dataValidation type="list" showErrorMessage="1" errorTitle="输入有误" error="您输入的值不在下拉框列表内。" sqref="L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3">
      <formula1>""</formula1>
    </dataValidation>
    <dataValidation type="list" showErrorMessage="1" errorTitle="输入有误" error="您输入的值不在下拉框列表内。" sqref="N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3">
      <formula1>",需要刷新,废弃,待评审,正常,被阻塞,研究中"</formula1>
    </dataValidation>
    <dataValidation type="list" showErrorMessage="1" errorTitle="输入有误" error="您输入的值不在下拉框列表内。" sqref="C64">
      <formula1>系统数据!$A$1:$A$2733</formula1>
    </dataValidation>
    <dataValidation type="list" showErrorMessage="1" errorTitle="输入有误" error="您输入的值不在下拉框列表内。" sqref="D64">
      <formula1>INDIRECT(VLOOKUP(C64,系统数据!$CB$1:$CC$2733,2,0))</formula1>
    </dataValidation>
    <dataValidation type="list" showErrorMessage="1" errorTitle="输入有误" error="您输入的值不在下拉框列表内。" sqref="K64">
      <formula1>",3,1,2,4"</formula1>
    </dataValidation>
    <dataValidation type="list" showErrorMessage="1" errorTitle="输入有误" error="您输入的值不在下拉框列表内。" sqref="L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4">
      <formula1>""</formula1>
    </dataValidation>
    <dataValidation type="list" showErrorMessage="1" errorTitle="输入有误" error="您输入的值不在下拉框列表内。" sqref="N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4">
      <formula1>",需要刷新,废弃,待评审,正常,被阻塞,研究中"</formula1>
    </dataValidation>
    <dataValidation type="list" showErrorMessage="1" errorTitle="输入有误" error="您输入的值不在下拉框列表内。" sqref="C65">
      <formula1>系统数据!$A$1:$A$2733</formula1>
    </dataValidation>
    <dataValidation type="list" showErrorMessage="1" errorTitle="输入有误" error="您输入的值不在下拉框列表内。" sqref="D65">
      <formula1>INDIRECT(VLOOKUP(C65,系统数据!$CB$1:$CC$2733,2,0))</formula1>
    </dataValidation>
    <dataValidation type="list" showErrorMessage="1" errorTitle="输入有误" error="您输入的值不在下拉框列表内。" sqref="K65">
      <formula1>",3,1,2,4"</formula1>
    </dataValidation>
    <dataValidation type="list" showErrorMessage="1" errorTitle="输入有误" error="您输入的值不在下拉框列表内。" sqref="L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5">
      <formula1>""</formula1>
    </dataValidation>
    <dataValidation type="list" showErrorMessage="1" errorTitle="输入有误" error="您输入的值不在下拉框列表内。" sqref="N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5">
      <formula1>",需要刷新,废弃,待评审,正常,被阻塞,研究中"</formula1>
    </dataValidation>
    <dataValidation type="list" showErrorMessage="1" errorTitle="输入有误" error="您输入的值不在下拉框列表内。" sqref="C66">
      <formula1>系统数据!$A$1:$A$2733</formula1>
    </dataValidation>
    <dataValidation type="list" showErrorMessage="1" errorTitle="输入有误" error="您输入的值不在下拉框列表内。" sqref="D66">
      <formula1>INDIRECT(VLOOKUP(C66,系统数据!$CB$1:$CC$2733,2,0))</formula1>
    </dataValidation>
    <dataValidation type="list" showErrorMessage="1" errorTitle="输入有误" error="您输入的值不在下拉框列表内。" sqref="K66">
      <formula1>",3,1,2,4"</formula1>
    </dataValidation>
    <dataValidation type="list" showErrorMessage="1" errorTitle="输入有误" error="您输入的值不在下拉框列表内。" sqref="L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6">
      <formula1>""</formula1>
    </dataValidation>
    <dataValidation type="list" showErrorMessage="1" errorTitle="输入有误" error="您输入的值不在下拉框列表内。" sqref="N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6">
      <formula1>",需要刷新,废弃,待评审,正常,被阻塞,研究中"</formula1>
    </dataValidation>
    <dataValidation type="list" showErrorMessage="1" errorTitle="输入有误" error="您输入的值不在下拉框列表内。" sqref="C67">
      <formula1>系统数据!$A$1:$A$2733</formula1>
    </dataValidation>
    <dataValidation type="list" showErrorMessage="1" errorTitle="输入有误" error="您输入的值不在下拉框列表内。" sqref="D67">
      <formula1>INDIRECT(VLOOKUP(C67,系统数据!$CB$1:$CC$2733,2,0))</formula1>
    </dataValidation>
    <dataValidation type="list" showErrorMessage="1" errorTitle="输入有误" error="您输入的值不在下拉框列表内。" sqref="K67">
      <formula1>",3,1,2,4"</formula1>
    </dataValidation>
    <dataValidation type="list" showErrorMessage="1" errorTitle="输入有误" error="您输入的值不在下拉框列表内。" sqref="L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7">
      <formula1>""</formula1>
    </dataValidation>
    <dataValidation type="list" showErrorMessage="1" errorTitle="输入有误" error="您输入的值不在下拉框列表内。" sqref="N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7">
      <formula1>",需要刷新,废弃,待评审,正常,被阻塞,研究中"</formula1>
    </dataValidation>
    <dataValidation type="list" showErrorMessage="1" errorTitle="输入有误" error="您输入的值不在下拉框列表内。" sqref="C68">
      <formula1>系统数据!$A$1:$A$2733</formula1>
    </dataValidation>
    <dataValidation type="list" showErrorMessage="1" errorTitle="输入有误" error="您输入的值不在下拉框列表内。" sqref="D68">
      <formula1>INDIRECT(VLOOKUP(C68,系统数据!$CB$1:$CC$2733,2,0))</formula1>
    </dataValidation>
    <dataValidation type="list" showErrorMessage="1" errorTitle="输入有误" error="您输入的值不在下拉框列表内。" sqref="K68">
      <formula1>",3,1,2,4"</formula1>
    </dataValidation>
    <dataValidation type="list" showErrorMessage="1" errorTitle="输入有误" error="您输入的值不在下拉框列表内。" sqref="L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8">
      <formula1>""</formula1>
    </dataValidation>
    <dataValidation type="list" showErrorMessage="1" errorTitle="输入有误" error="您输入的值不在下拉框列表内。" sqref="N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8">
      <formula1>",需要刷新,废弃,待评审,正常,被阻塞,研究中"</formula1>
    </dataValidation>
    <dataValidation type="list" showErrorMessage="1" errorTitle="输入有误" error="您输入的值不在下拉框列表内。" sqref="C69">
      <formula1>系统数据!$A$1:$A$2733</formula1>
    </dataValidation>
    <dataValidation type="list" showErrorMessage="1" errorTitle="输入有误" error="您输入的值不在下拉框列表内。" sqref="D69">
      <formula1>INDIRECT(VLOOKUP(C69,系统数据!$CB$1:$CC$2733,2,0))</formula1>
    </dataValidation>
    <dataValidation type="list" showErrorMessage="1" errorTitle="输入有误" error="您输入的值不在下拉框列表内。" sqref="K69">
      <formula1>",3,1,2,4"</formula1>
    </dataValidation>
    <dataValidation type="list" showErrorMessage="1" errorTitle="输入有误" error="您输入的值不在下拉框列表内。" sqref="L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69">
      <formula1>""</formula1>
    </dataValidation>
    <dataValidation type="list" showErrorMessage="1" errorTitle="输入有误" error="您输入的值不在下拉框列表内。" sqref="N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69">
      <formula1>",需要刷新,废弃,待评审,正常,被阻塞,研究中"</formula1>
    </dataValidation>
    <dataValidation type="list" showErrorMessage="1" errorTitle="输入有误" error="您输入的值不在下拉框列表内。" sqref="C70">
      <formula1>系统数据!$A$1:$A$2733</formula1>
    </dataValidation>
    <dataValidation type="list" showErrorMessage="1" errorTitle="输入有误" error="您输入的值不在下拉框列表内。" sqref="D70">
      <formula1>INDIRECT(VLOOKUP(C70,系统数据!$CB$1:$CC$2733,2,0))</formula1>
    </dataValidation>
    <dataValidation type="list" showErrorMessage="1" errorTitle="输入有误" error="您输入的值不在下拉框列表内。" sqref="K70">
      <formula1>",3,1,2,4"</formula1>
    </dataValidation>
    <dataValidation type="list" showErrorMessage="1" errorTitle="输入有误" error="您输入的值不在下拉框列表内。" sqref="L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0">
      <formula1>""</formula1>
    </dataValidation>
    <dataValidation type="list" showErrorMessage="1" errorTitle="输入有误" error="您输入的值不在下拉框列表内。" sqref="N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0">
      <formula1>",需要刷新,废弃,待评审,正常,被阻塞,研究中"</formula1>
    </dataValidation>
    <dataValidation type="list" showErrorMessage="1" errorTitle="输入有误" error="您输入的值不在下拉框列表内。" sqref="C71">
      <formula1>系统数据!$A$1:$A$2733</formula1>
    </dataValidation>
    <dataValidation type="list" showErrorMessage="1" errorTitle="输入有误" error="您输入的值不在下拉框列表内。" sqref="D71">
      <formula1>INDIRECT(VLOOKUP(C71,系统数据!$CB$1:$CC$2733,2,0))</formula1>
    </dataValidation>
    <dataValidation type="list" showErrorMessage="1" errorTitle="输入有误" error="您输入的值不在下拉框列表内。" sqref="K71">
      <formula1>",3,1,2,4"</formula1>
    </dataValidation>
    <dataValidation type="list" showErrorMessage="1" errorTitle="输入有误" error="您输入的值不在下拉框列表内。" sqref="L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1">
      <formula1>""</formula1>
    </dataValidation>
    <dataValidation type="list" showErrorMessage="1" errorTitle="输入有误" error="您输入的值不在下拉框列表内。" sqref="N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1">
      <formula1>",需要刷新,废弃,待评审,正常,被阻塞,研究中"</formula1>
    </dataValidation>
    <dataValidation type="list" showErrorMessage="1" errorTitle="输入有误" error="您输入的值不在下拉框列表内。" sqref="C72">
      <formula1>系统数据!$A$1:$A$2733</formula1>
    </dataValidation>
    <dataValidation type="list" showErrorMessage="1" errorTitle="输入有误" error="您输入的值不在下拉框列表内。" sqref="D72">
      <formula1>INDIRECT(VLOOKUP(C72,系统数据!$CB$1:$CC$2733,2,0))</formula1>
    </dataValidation>
    <dataValidation type="list" showErrorMessage="1" errorTitle="输入有误" error="您输入的值不在下拉框列表内。" sqref="K72">
      <formula1>",3,1,2,4"</formula1>
    </dataValidation>
    <dataValidation type="list" showErrorMessage="1" errorTitle="输入有误" error="您输入的值不在下拉框列表内。" sqref="L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2">
      <formula1>""</formula1>
    </dataValidation>
    <dataValidation type="list" showErrorMessage="1" errorTitle="输入有误" error="您输入的值不在下拉框列表内。" sqref="N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2">
      <formula1>",需要刷新,废弃,待评审,正常,被阻塞,研究中"</formula1>
    </dataValidation>
    <dataValidation type="list" showErrorMessage="1" errorTitle="输入有误" error="您输入的值不在下拉框列表内。" sqref="C73">
      <formula1>系统数据!$A$1:$A$2733</formula1>
    </dataValidation>
    <dataValidation type="list" showErrorMessage="1" errorTitle="输入有误" error="您输入的值不在下拉框列表内。" sqref="D73">
      <formula1>INDIRECT(VLOOKUP(C73,系统数据!$CB$1:$CC$2733,2,0))</formula1>
    </dataValidation>
    <dataValidation type="list" showErrorMessage="1" errorTitle="输入有误" error="您输入的值不在下拉框列表内。" sqref="K73">
      <formula1>",3,1,2,4"</formula1>
    </dataValidation>
    <dataValidation type="list" showErrorMessage="1" errorTitle="输入有误" error="您输入的值不在下拉框列表内。" sqref="L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3">
      <formula1>""</formula1>
    </dataValidation>
    <dataValidation type="list" showErrorMessage="1" errorTitle="输入有误" error="您输入的值不在下拉框列表内。" sqref="N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3">
      <formula1>",需要刷新,废弃,待评审,正常,被阻塞,研究中"</formula1>
    </dataValidation>
    <dataValidation type="list" showErrorMessage="1" errorTitle="输入有误" error="您输入的值不在下拉框列表内。" sqref="C74">
      <formula1>系统数据!$A$1:$A$2733</formula1>
    </dataValidation>
    <dataValidation type="list" showErrorMessage="1" errorTitle="输入有误" error="您输入的值不在下拉框列表内。" sqref="D74">
      <formula1>INDIRECT(VLOOKUP(C74,系统数据!$CB$1:$CC$2733,2,0))</formula1>
    </dataValidation>
    <dataValidation type="list" showErrorMessage="1" errorTitle="输入有误" error="您输入的值不在下拉框列表内。" sqref="K74">
      <formula1>",3,1,2,4"</formula1>
    </dataValidation>
    <dataValidation type="list" showErrorMessage="1" errorTitle="输入有误" error="您输入的值不在下拉框列表内。" sqref="L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4">
      <formula1>""</formula1>
    </dataValidation>
    <dataValidation type="list" showErrorMessage="1" errorTitle="输入有误" error="您输入的值不在下拉框列表内。" sqref="N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4">
      <formula1>",需要刷新,废弃,待评审,正常,被阻塞,研究中"</formula1>
    </dataValidation>
    <dataValidation type="list" showErrorMessage="1" errorTitle="输入有误" error="您输入的值不在下拉框列表内。" sqref="C75">
      <formula1>系统数据!$A$1:$A$2733</formula1>
    </dataValidation>
    <dataValidation type="list" showErrorMessage="1" errorTitle="输入有误" error="您输入的值不在下拉框列表内。" sqref="D75">
      <formula1>INDIRECT(VLOOKUP(C75,系统数据!$CB$1:$CC$2733,2,0))</formula1>
    </dataValidation>
    <dataValidation type="list" showErrorMessage="1" errorTitle="输入有误" error="您输入的值不在下拉框列表内。" sqref="K75">
      <formula1>",3,1,2,4"</formula1>
    </dataValidation>
    <dataValidation type="list" showErrorMessage="1" errorTitle="输入有误" error="您输入的值不在下拉框列表内。" sqref="L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5">
      <formula1>""</formula1>
    </dataValidation>
    <dataValidation type="list" showErrorMessage="1" errorTitle="输入有误" error="您输入的值不在下拉框列表内。" sqref="N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5">
      <formula1>",需要刷新,废弃,待评审,正常,被阻塞,研究中"</formula1>
    </dataValidation>
    <dataValidation type="list" showErrorMessage="1" errorTitle="输入有误" error="您输入的值不在下拉框列表内。" sqref="C76">
      <formula1>系统数据!$A$1:$A$2733</formula1>
    </dataValidation>
    <dataValidation type="list" showErrorMessage="1" errorTitle="输入有误" error="您输入的值不在下拉框列表内。" sqref="D76">
      <formula1>INDIRECT(VLOOKUP(C76,系统数据!$CB$1:$CC$2733,2,0))</formula1>
    </dataValidation>
    <dataValidation type="list" showErrorMessage="1" errorTitle="输入有误" error="您输入的值不在下拉框列表内。" sqref="K76">
      <formula1>",3,1,2,4"</formula1>
    </dataValidation>
    <dataValidation type="list" showErrorMessage="1" errorTitle="输入有误" error="您输入的值不在下拉框列表内。" sqref="L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6">
      <formula1>""</formula1>
    </dataValidation>
    <dataValidation type="list" showErrorMessage="1" errorTitle="输入有误" error="您输入的值不在下拉框列表内。" sqref="N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6">
      <formula1>",需要刷新,废弃,待评审,正常,被阻塞,研究中"</formula1>
    </dataValidation>
    <dataValidation type="list" showErrorMessage="1" errorTitle="输入有误" error="您输入的值不在下拉框列表内。" sqref="C77">
      <formula1>系统数据!$A$1:$A$2733</formula1>
    </dataValidation>
    <dataValidation type="list" showErrorMessage="1" errorTitle="输入有误" error="您输入的值不在下拉框列表内。" sqref="D77">
      <formula1>INDIRECT(VLOOKUP(C77,系统数据!$CB$1:$CC$2733,2,0))</formula1>
    </dataValidation>
    <dataValidation type="list" showErrorMessage="1" errorTitle="输入有误" error="您输入的值不在下拉框列表内。" sqref="K77">
      <formula1>",3,1,2,4"</formula1>
    </dataValidation>
    <dataValidation type="list" showErrorMessage="1" errorTitle="输入有误" error="您输入的值不在下拉框列表内。" sqref="L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7">
      <formula1>""</formula1>
    </dataValidation>
    <dataValidation type="list" showErrorMessage="1" errorTitle="输入有误" error="您输入的值不在下拉框列表内。" sqref="N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7">
      <formula1>",需要刷新,废弃,待评审,正常,被阻塞,研究中"</formula1>
    </dataValidation>
    <dataValidation type="list" showErrorMessage="1" errorTitle="输入有误" error="您输入的值不在下拉框列表内。" sqref="C78">
      <formula1>系统数据!$A$1:$A$2733</formula1>
    </dataValidation>
    <dataValidation type="list" showErrorMessage="1" errorTitle="输入有误" error="您输入的值不在下拉框列表内。" sqref="D78">
      <formula1>INDIRECT(VLOOKUP(C78,系统数据!$CB$1:$CC$2733,2,0))</formula1>
    </dataValidation>
    <dataValidation type="list" showErrorMessage="1" errorTitle="输入有误" error="您输入的值不在下拉框列表内。" sqref="K78">
      <formula1>",3,1,2,4"</formula1>
    </dataValidation>
    <dataValidation type="list" showErrorMessage="1" errorTitle="输入有误" error="您输入的值不在下拉框列表内。" sqref="L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8">
      <formula1>""</formula1>
    </dataValidation>
    <dataValidation type="list" showErrorMessage="1" errorTitle="输入有误" error="您输入的值不在下拉框列表内。" sqref="N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8">
      <formula1>",需要刷新,废弃,待评审,正常,被阻塞,研究中"</formula1>
    </dataValidation>
    <dataValidation type="list" showErrorMessage="1" errorTitle="输入有误" error="您输入的值不在下拉框列表内。" sqref="C79">
      <formula1>系统数据!$A$1:$A$2733</formula1>
    </dataValidation>
    <dataValidation type="list" showErrorMessage="1" errorTitle="输入有误" error="您输入的值不在下拉框列表内。" sqref="D79">
      <formula1>INDIRECT(VLOOKUP(C79,系统数据!$CB$1:$CC$2733,2,0))</formula1>
    </dataValidation>
    <dataValidation type="list" showErrorMessage="1" errorTitle="输入有误" error="您输入的值不在下拉框列表内。" sqref="K79">
      <formula1>",3,1,2,4"</formula1>
    </dataValidation>
    <dataValidation type="list" showErrorMessage="1" errorTitle="输入有误" error="您输入的值不在下拉框列表内。" sqref="L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79">
      <formula1>""</formula1>
    </dataValidation>
    <dataValidation type="list" showErrorMessage="1" errorTitle="输入有误" error="您输入的值不在下拉框列表内。" sqref="N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79">
      <formula1>",需要刷新,废弃,待评审,正常,被阻塞,研究中"</formula1>
    </dataValidation>
    <dataValidation type="list" showErrorMessage="1" errorTitle="输入有误" error="您输入的值不在下拉框列表内。" sqref="C80">
      <formula1>系统数据!$A$1:$A$2733</formula1>
    </dataValidation>
    <dataValidation type="list" showErrorMessage="1" errorTitle="输入有误" error="您输入的值不在下拉框列表内。" sqref="D80">
      <formula1>INDIRECT(VLOOKUP(C80,系统数据!$CB$1:$CC$2733,2,0))</formula1>
    </dataValidation>
    <dataValidation type="list" showErrorMessage="1" errorTitle="输入有误" error="您输入的值不在下拉框列表内。" sqref="K80">
      <formula1>",3,1,2,4"</formula1>
    </dataValidation>
    <dataValidation type="list" showErrorMessage="1" errorTitle="输入有误" error="您输入的值不在下拉框列表内。" sqref="L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0">
      <formula1>""</formula1>
    </dataValidation>
    <dataValidation type="list" showErrorMessage="1" errorTitle="输入有误" error="您输入的值不在下拉框列表内。" sqref="N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0">
      <formula1>",需要刷新,废弃,待评审,正常,被阻塞,研究中"</formula1>
    </dataValidation>
    <dataValidation type="list" showErrorMessage="1" errorTitle="输入有误" error="您输入的值不在下拉框列表内。" sqref="C81">
      <formula1>系统数据!$A$1:$A$2733</formula1>
    </dataValidation>
    <dataValidation type="list" showErrorMessage="1" errorTitle="输入有误" error="您输入的值不在下拉框列表内。" sqref="D81">
      <formula1>INDIRECT(VLOOKUP(C81,系统数据!$CB$1:$CC$2733,2,0))</formula1>
    </dataValidation>
    <dataValidation type="list" showErrorMessage="1" errorTitle="输入有误" error="您输入的值不在下拉框列表内。" sqref="K81">
      <formula1>",3,1,2,4"</formula1>
    </dataValidation>
    <dataValidation type="list" showErrorMessage="1" errorTitle="输入有误" error="您输入的值不在下拉框列表内。" sqref="L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1">
      <formula1>""</formula1>
    </dataValidation>
    <dataValidation type="list" showErrorMessage="1" errorTitle="输入有误" error="您输入的值不在下拉框列表内。" sqref="N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1">
      <formula1>",需要刷新,废弃,待评审,正常,被阻塞,研究中"</formula1>
    </dataValidation>
    <dataValidation type="list" showErrorMessage="1" errorTitle="输入有误" error="您输入的值不在下拉框列表内。" sqref="C82">
      <formula1>系统数据!$A$1:$A$2733</formula1>
    </dataValidation>
    <dataValidation type="list" showErrorMessage="1" errorTitle="输入有误" error="您输入的值不在下拉框列表内。" sqref="D82">
      <formula1>INDIRECT(VLOOKUP(C82,系统数据!$CB$1:$CC$2733,2,0))</formula1>
    </dataValidation>
    <dataValidation type="list" showErrorMessage="1" errorTitle="输入有误" error="您输入的值不在下拉框列表内。" sqref="K82">
      <formula1>",3,1,2,4"</formula1>
    </dataValidation>
    <dataValidation type="list" showErrorMessage="1" errorTitle="输入有误" error="您输入的值不在下拉框列表内。" sqref="L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2">
      <formula1>""</formula1>
    </dataValidation>
    <dataValidation type="list" showErrorMessage="1" errorTitle="输入有误" error="您输入的值不在下拉框列表内。" sqref="N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2">
      <formula1>",需要刷新,废弃,待评审,正常,被阻塞,研究中"</formula1>
    </dataValidation>
    <dataValidation type="list" showErrorMessage="1" errorTitle="输入有误" error="您输入的值不在下拉框列表内。" sqref="C83">
      <formula1>系统数据!$A$1:$A$2733</formula1>
    </dataValidation>
    <dataValidation type="list" showErrorMessage="1" errorTitle="输入有误" error="您输入的值不在下拉框列表内。" sqref="D83">
      <formula1>INDIRECT(VLOOKUP(C83,系统数据!$CB$1:$CC$2733,2,0))</formula1>
    </dataValidation>
    <dataValidation type="list" showErrorMessage="1" errorTitle="输入有误" error="您输入的值不在下拉框列表内。" sqref="K83">
      <formula1>",3,1,2,4"</formula1>
    </dataValidation>
    <dataValidation type="list" showErrorMessage="1" errorTitle="输入有误" error="您输入的值不在下拉框列表内。" sqref="L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3">
      <formula1>""</formula1>
    </dataValidation>
    <dataValidation type="list" showErrorMessage="1" errorTitle="输入有误" error="您输入的值不在下拉框列表内。" sqref="N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3">
      <formula1>",需要刷新,废弃,待评审,正常,被阻塞,研究中"</formula1>
    </dataValidation>
    <dataValidation type="list" showErrorMessage="1" errorTitle="输入有误" error="您输入的值不在下拉框列表内。" sqref="C84">
      <formula1>系统数据!$A$1:$A$2733</formula1>
    </dataValidation>
    <dataValidation type="list" showErrorMessage="1" errorTitle="输入有误" error="您输入的值不在下拉框列表内。" sqref="D84">
      <formula1>INDIRECT(VLOOKUP(C84,系统数据!$CB$1:$CC$2733,2,0))</formula1>
    </dataValidation>
    <dataValidation type="list" showErrorMessage="1" errorTitle="输入有误" error="您输入的值不在下拉框列表内。" sqref="K84">
      <formula1>",3,1,2,4"</formula1>
    </dataValidation>
    <dataValidation type="list" showErrorMessage="1" errorTitle="输入有误" error="您输入的值不在下拉框列表内。" sqref="L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4">
      <formula1>""</formula1>
    </dataValidation>
    <dataValidation type="list" showErrorMessage="1" errorTitle="输入有误" error="您输入的值不在下拉框列表内。" sqref="N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4">
      <formula1>",需要刷新,废弃,待评审,正常,被阻塞,研究中"</formula1>
    </dataValidation>
    <dataValidation type="list" showErrorMessage="1" errorTitle="输入有误" error="您输入的值不在下拉框列表内。" sqref="C85">
      <formula1>系统数据!$A$1:$A$2733</formula1>
    </dataValidation>
    <dataValidation type="list" showErrorMessage="1" errorTitle="输入有误" error="您输入的值不在下拉框列表内。" sqref="D85">
      <formula1>INDIRECT(VLOOKUP(C85,系统数据!$CB$1:$CC$2733,2,0))</formula1>
    </dataValidation>
    <dataValidation type="list" showErrorMessage="1" errorTitle="输入有误" error="您输入的值不在下拉框列表内。" sqref="K85">
      <formula1>",3,1,2,4"</formula1>
    </dataValidation>
    <dataValidation type="list" showErrorMessage="1" errorTitle="输入有误" error="您输入的值不在下拉框列表内。" sqref="L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5">
      <formula1>""</formula1>
    </dataValidation>
    <dataValidation type="list" showErrorMessage="1" errorTitle="输入有误" error="您输入的值不在下拉框列表内。" sqref="N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5">
      <formula1>",需要刷新,废弃,待评审,正常,被阻塞,研究中"</formula1>
    </dataValidation>
    <dataValidation type="list" showErrorMessage="1" errorTitle="输入有误" error="您输入的值不在下拉框列表内。" sqref="C86">
      <formula1>系统数据!$A$1:$A$2733</formula1>
    </dataValidation>
    <dataValidation type="list" showErrorMessage="1" errorTitle="输入有误" error="您输入的值不在下拉框列表内。" sqref="D86">
      <formula1>INDIRECT(VLOOKUP(C86,系统数据!$CB$1:$CC$2733,2,0))</formula1>
    </dataValidation>
    <dataValidation type="list" showErrorMessage="1" errorTitle="输入有误" error="您输入的值不在下拉框列表内。" sqref="K86">
      <formula1>",3,1,2,4"</formula1>
    </dataValidation>
    <dataValidation type="list" showErrorMessage="1" errorTitle="输入有误" error="您输入的值不在下拉框列表内。" sqref="L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6">
      <formula1>""</formula1>
    </dataValidation>
    <dataValidation type="list" showErrorMessage="1" errorTitle="输入有误" error="您输入的值不在下拉框列表内。" sqref="N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6">
      <formula1>",需要刷新,废弃,待评审,正常,被阻塞,研究中"</formula1>
    </dataValidation>
    <dataValidation type="list" showErrorMessage="1" errorTitle="输入有误" error="您输入的值不在下拉框列表内。" sqref="C87">
      <formula1>系统数据!$A$1:$A$2733</formula1>
    </dataValidation>
    <dataValidation type="list" showErrorMessage="1" errorTitle="输入有误" error="您输入的值不在下拉框列表内。" sqref="D87">
      <formula1>INDIRECT(VLOOKUP(C87,系统数据!$CB$1:$CC$2733,2,0))</formula1>
    </dataValidation>
    <dataValidation type="list" showErrorMessage="1" errorTitle="输入有误" error="您输入的值不在下拉框列表内。" sqref="K87">
      <formula1>",3,1,2,4"</formula1>
    </dataValidation>
    <dataValidation type="list" showErrorMessage="1" errorTitle="输入有误" error="您输入的值不在下拉框列表内。" sqref="L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7">
      <formula1>""</formula1>
    </dataValidation>
    <dataValidation type="list" showErrorMessage="1" errorTitle="输入有误" error="您输入的值不在下拉框列表内。" sqref="N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7">
      <formula1>",需要刷新,废弃,待评审,正常,被阻塞,研究中"</formula1>
    </dataValidation>
    <dataValidation type="list" showErrorMessage="1" errorTitle="输入有误" error="您输入的值不在下拉框列表内。" sqref="C88">
      <formula1>系统数据!$A$1:$A$2733</formula1>
    </dataValidation>
    <dataValidation type="list" showErrorMessage="1" errorTitle="输入有误" error="您输入的值不在下拉框列表内。" sqref="D88">
      <formula1>INDIRECT(VLOOKUP(C88,系统数据!$CB$1:$CC$2733,2,0))</formula1>
    </dataValidation>
    <dataValidation type="list" showErrorMessage="1" errorTitle="输入有误" error="您输入的值不在下拉框列表内。" sqref="K88">
      <formula1>",3,1,2,4"</formula1>
    </dataValidation>
    <dataValidation type="list" showErrorMessage="1" errorTitle="输入有误" error="您输入的值不在下拉框列表内。" sqref="L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8">
      <formula1>""</formula1>
    </dataValidation>
    <dataValidation type="list" showErrorMessage="1" errorTitle="输入有误" error="您输入的值不在下拉框列表内。" sqref="N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8">
      <formula1>",需要刷新,废弃,待评审,正常,被阻塞,研究中"</formula1>
    </dataValidation>
    <dataValidation type="list" showErrorMessage="1" errorTitle="输入有误" error="您输入的值不在下拉框列表内。" sqref="C89">
      <formula1>系统数据!$A$1:$A$2733</formula1>
    </dataValidation>
    <dataValidation type="list" showErrorMessage="1" errorTitle="输入有误" error="您输入的值不在下拉框列表内。" sqref="D89">
      <formula1>INDIRECT(VLOOKUP(C89,系统数据!$CB$1:$CC$2733,2,0))</formula1>
    </dataValidation>
    <dataValidation type="list" showErrorMessage="1" errorTitle="输入有误" error="您输入的值不在下拉框列表内。" sqref="K89">
      <formula1>",3,1,2,4"</formula1>
    </dataValidation>
    <dataValidation type="list" showErrorMessage="1" errorTitle="输入有误" error="您输入的值不在下拉框列表内。" sqref="L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89">
      <formula1>""</formula1>
    </dataValidation>
    <dataValidation type="list" showErrorMessage="1" errorTitle="输入有误" error="您输入的值不在下拉框列表内。" sqref="N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89">
      <formula1>",需要刷新,废弃,待评审,正常,被阻塞,研究中"</formula1>
    </dataValidation>
    <dataValidation type="list" showErrorMessage="1" errorTitle="输入有误" error="您输入的值不在下拉框列表内。" sqref="C90">
      <formula1>系统数据!$A$1:$A$2733</formula1>
    </dataValidation>
    <dataValidation type="list" showErrorMessage="1" errorTitle="输入有误" error="您输入的值不在下拉框列表内。" sqref="D90">
      <formula1>INDIRECT(VLOOKUP(C90,系统数据!$CB$1:$CC$2733,2,0))</formula1>
    </dataValidation>
    <dataValidation type="list" showErrorMessage="1" errorTitle="输入有误" error="您输入的值不在下拉框列表内。" sqref="K90">
      <formula1>",3,1,2,4"</formula1>
    </dataValidation>
    <dataValidation type="list" showErrorMessage="1" errorTitle="输入有误" error="您输入的值不在下拉框列表内。" sqref="L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0">
      <formula1>""</formula1>
    </dataValidation>
    <dataValidation type="list" showErrorMessage="1" errorTitle="输入有误" error="您输入的值不在下拉框列表内。" sqref="N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0">
      <formula1>",需要刷新,废弃,待评审,正常,被阻塞,研究中"</formula1>
    </dataValidation>
    <dataValidation type="list" showErrorMessage="1" errorTitle="输入有误" error="您输入的值不在下拉框列表内。" sqref="C91">
      <formula1>系统数据!$A$1:$A$2733</formula1>
    </dataValidation>
    <dataValidation type="list" showErrorMessage="1" errorTitle="输入有误" error="您输入的值不在下拉框列表内。" sqref="D91">
      <formula1>INDIRECT(VLOOKUP(C91,系统数据!$CB$1:$CC$2733,2,0))</formula1>
    </dataValidation>
    <dataValidation type="list" showErrorMessage="1" errorTitle="输入有误" error="您输入的值不在下拉框列表内。" sqref="K91">
      <formula1>",3,1,2,4"</formula1>
    </dataValidation>
    <dataValidation type="list" showErrorMessage="1" errorTitle="输入有误" error="您输入的值不在下拉框列表内。" sqref="L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1">
      <formula1>""</formula1>
    </dataValidation>
    <dataValidation type="list" showErrorMessage="1" errorTitle="输入有误" error="您输入的值不在下拉框列表内。" sqref="N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1">
      <formula1>",需要刷新,废弃,待评审,正常,被阻塞,研究中"</formula1>
    </dataValidation>
    <dataValidation type="list" showErrorMessage="1" errorTitle="输入有误" error="您输入的值不在下拉框列表内。" sqref="C92">
      <formula1>系统数据!$A$1:$A$2733</formula1>
    </dataValidation>
    <dataValidation type="list" showErrorMessage="1" errorTitle="输入有误" error="您输入的值不在下拉框列表内。" sqref="D92">
      <formula1>INDIRECT(VLOOKUP(C92,系统数据!$CB$1:$CC$2733,2,0))</formula1>
    </dataValidation>
    <dataValidation type="list" showErrorMessage="1" errorTitle="输入有误" error="您输入的值不在下拉框列表内。" sqref="K92">
      <formula1>",3,1,2,4"</formula1>
    </dataValidation>
    <dataValidation type="list" showErrorMessage="1" errorTitle="输入有误" error="您输入的值不在下拉框列表内。" sqref="L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2">
      <formula1>""</formula1>
    </dataValidation>
    <dataValidation type="list" showErrorMessage="1" errorTitle="输入有误" error="您输入的值不在下拉框列表内。" sqref="N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2">
      <formula1>",需要刷新,废弃,待评审,正常,被阻塞,研究中"</formula1>
    </dataValidation>
    <dataValidation type="list" showErrorMessage="1" errorTitle="输入有误" error="您输入的值不在下拉框列表内。" sqref="C93">
      <formula1>系统数据!$A$1:$A$2733</formula1>
    </dataValidation>
    <dataValidation type="list" showErrorMessage="1" errorTitle="输入有误" error="您输入的值不在下拉框列表内。" sqref="D93">
      <formula1>INDIRECT(VLOOKUP(C93,系统数据!$CB$1:$CC$2733,2,0))</formula1>
    </dataValidation>
    <dataValidation type="list" showErrorMessage="1" errorTitle="输入有误" error="您输入的值不在下拉框列表内。" sqref="K93">
      <formula1>",3,1,2,4"</formula1>
    </dataValidation>
    <dataValidation type="list" showErrorMessage="1" errorTitle="输入有误" error="您输入的值不在下拉框列表内。" sqref="L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3">
      <formula1>""</formula1>
    </dataValidation>
    <dataValidation type="list" showErrorMessage="1" errorTitle="输入有误" error="您输入的值不在下拉框列表内。" sqref="N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3">
      <formula1>",需要刷新,废弃,待评审,正常,被阻塞,研究中"</formula1>
    </dataValidation>
    <dataValidation type="list" showErrorMessage="1" errorTitle="输入有误" error="您输入的值不在下拉框列表内。" sqref="C94">
      <formula1>系统数据!$A$1:$A$2733</formula1>
    </dataValidation>
    <dataValidation type="list" showErrorMessage="1" errorTitle="输入有误" error="您输入的值不在下拉框列表内。" sqref="D94">
      <formula1>INDIRECT(VLOOKUP(C94,系统数据!$CB$1:$CC$2733,2,0))</formula1>
    </dataValidation>
    <dataValidation type="list" showErrorMessage="1" errorTitle="输入有误" error="您输入的值不在下拉框列表内。" sqref="K94">
      <formula1>",3,1,2,4"</formula1>
    </dataValidation>
    <dataValidation type="list" showErrorMessage="1" errorTitle="输入有误" error="您输入的值不在下拉框列表内。" sqref="L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4">
      <formula1>""</formula1>
    </dataValidation>
    <dataValidation type="list" showErrorMessage="1" errorTitle="输入有误" error="您输入的值不在下拉框列表内。" sqref="N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4">
      <formula1>",需要刷新,废弃,待评审,正常,被阻塞,研究中"</formula1>
    </dataValidation>
    <dataValidation type="list" showErrorMessage="1" errorTitle="输入有误" error="您输入的值不在下拉框列表内。" sqref="C95">
      <formula1>系统数据!$A$1:$A$2733</formula1>
    </dataValidation>
    <dataValidation type="list" showErrorMessage="1" errorTitle="输入有误" error="您输入的值不在下拉框列表内。" sqref="D95">
      <formula1>INDIRECT(VLOOKUP(C95,系统数据!$CB$1:$CC$2733,2,0))</formula1>
    </dataValidation>
    <dataValidation type="list" showErrorMessage="1" errorTitle="输入有误" error="您输入的值不在下拉框列表内。" sqref="K95">
      <formula1>",3,1,2,4"</formula1>
    </dataValidation>
    <dataValidation type="list" showErrorMessage="1" errorTitle="输入有误" error="您输入的值不在下拉框列表内。" sqref="L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5">
      <formula1>""</formula1>
    </dataValidation>
    <dataValidation type="list" showErrorMessage="1" errorTitle="输入有误" error="您输入的值不在下拉框列表内。" sqref="N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5">
      <formula1>",需要刷新,废弃,待评审,正常,被阻塞,研究中"</formula1>
    </dataValidation>
    <dataValidation type="list" showErrorMessage="1" errorTitle="输入有误" error="您输入的值不在下拉框列表内。" sqref="C96">
      <formula1>系统数据!$A$1:$A$2733</formula1>
    </dataValidation>
    <dataValidation type="list" showErrorMessage="1" errorTitle="输入有误" error="您输入的值不在下拉框列表内。" sqref="D96">
      <formula1>INDIRECT(VLOOKUP(C96,系统数据!$CB$1:$CC$2733,2,0))</formula1>
    </dataValidation>
    <dataValidation type="list" showErrorMessage="1" errorTitle="输入有误" error="您输入的值不在下拉框列表内。" sqref="K96">
      <formula1>",3,1,2,4"</formula1>
    </dataValidation>
    <dataValidation type="list" showErrorMessage="1" errorTitle="输入有误" error="您输入的值不在下拉框列表内。" sqref="L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6">
      <formula1>""</formula1>
    </dataValidation>
    <dataValidation type="list" showErrorMessage="1" errorTitle="输入有误" error="您输入的值不在下拉框列表内。" sqref="N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6">
      <formula1>",需要刷新,废弃,待评审,正常,被阻塞,研究中"</formula1>
    </dataValidation>
    <dataValidation type="list" showErrorMessage="1" errorTitle="输入有误" error="您输入的值不在下拉框列表内。" sqref="C97">
      <formula1>系统数据!$A$1:$A$2733</formula1>
    </dataValidation>
    <dataValidation type="list" showErrorMessage="1" errorTitle="输入有误" error="您输入的值不在下拉框列表内。" sqref="D97">
      <formula1>INDIRECT(VLOOKUP(C97,系统数据!$CB$1:$CC$2733,2,0))</formula1>
    </dataValidation>
    <dataValidation type="list" showErrorMessage="1" errorTitle="输入有误" error="您输入的值不在下拉框列表内。" sqref="K97">
      <formula1>",3,1,2,4"</formula1>
    </dataValidation>
    <dataValidation type="list" showErrorMessage="1" errorTitle="输入有误" error="您输入的值不在下拉框列表内。" sqref="L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7">
      <formula1>""</formula1>
    </dataValidation>
    <dataValidation type="list" showErrorMessage="1" errorTitle="输入有误" error="您输入的值不在下拉框列表内。" sqref="N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7">
      <formula1>",需要刷新,废弃,待评审,正常,被阻塞,研究中"</formula1>
    </dataValidation>
    <dataValidation type="list" showErrorMessage="1" errorTitle="输入有误" error="您输入的值不在下拉框列表内。" sqref="C98">
      <formula1>系统数据!$A$1:$A$2733</formula1>
    </dataValidation>
    <dataValidation type="list" showErrorMessage="1" errorTitle="输入有误" error="您输入的值不在下拉框列表内。" sqref="D98">
      <formula1>INDIRECT(VLOOKUP(C98,系统数据!$CB$1:$CC$2733,2,0))</formula1>
    </dataValidation>
    <dataValidation type="list" showErrorMessage="1" errorTitle="输入有误" error="您输入的值不在下拉框列表内。" sqref="K98">
      <formula1>",3,1,2,4"</formula1>
    </dataValidation>
    <dataValidation type="list" showErrorMessage="1" errorTitle="输入有误" error="您输入的值不在下拉框列表内。" sqref="L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8">
      <formula1>""</formula1>
    </dataValidation>
    <dataValidation type="list" showErrorMessage="1" errorTitle="输入有误" error="您输入的值不在下拉框列表内。" sqref="N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8">
      <formula1>",需要刷新,废弃,待评审,正常,被阻塞,研究中"</formula1>
    </dataValidation>
    <dataValidation type="list" showErrorMessage="1" errorTitle="输入有误" error="您输入的值不在下拉框列表内。" sqref="C99">
      <formula1>系统数据!$A$1:$A$2733</formula1>
    </dataValidation>
    <dataValidation type="list" showErrorMessage="1" errorTitle="输入有误" error="您输入的值不在下拉框列表内。" sqref="D99">
      <formula1>INDIRECT(VLOOKUP(C99,系统数据!$CB$1:$CC$2733,2,0))</formula1>
    </dataValidation>
    <dataValidation type="list" showErrorMessage="1" errorTitle="输入有误" error="您输入的值不在下拉框列表内。" sqref="K99">
      <formula1>",3,1,2,4"</formula1>
    </dataValidation>
    <dataValidation type="list" showErrorMessage="1" errorTitle="输入有误" error="您输入的值不在下拉框列表内。" sqref="L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99">
      <formula1>""</formula1>
    </dataValidation>
    <dataValidation type="list" showErrorMessage="1" errorTitle="输入有误" error="您输入的值不在下拉框列表内。" sqref="N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99">
      <formula1>",需要刷新,废弃,待评审,正常,被阻塞,研究中"</formula1>
    </dataValidation>
    <dataValidation type="list" showErrorMessage="1" errorTitle="输入有误" error="您输入的值不在下拉框列表内。" sqref="C100">
      <formula1>系统数据!$A$1:$A$2733</formula1>
    </dataValidation>
    <dataValidation type="list" showErrorMessage="1" errorTitle="输入有误" error="您输入的值不在下拉框列表内。" sqref="D100">
      <formula1>INDIRECT(VLOOKUP(C100,系统数据!$CB$1:$CC$2733,2,0))</formula1>
    </dataValidation>
    <dataValidation type="list" showErrorMessage="1" errorTitle="输入有误" error="您输入的值不在下拉框列表内。" sqref="K100">
      <formula1>",3,1,2,4"</formula1>
    </dataValidation>
    <dataValidation type="list" showErrorMessage="1" errorTitle="输入有误" error="您输入的值不在下拉框列表内。" sqref="L1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0">
      <formula1>""</formula1>
    </dataValidation>
    <dataValidation type="list" showErrorMessage="1" errorTitle="输入有误" error="您输入的值不在下拉框列表内。" sqref="N1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0">
      <formula1>",需要刷新,废弃,待评审,正常,被阻塞,研究中"</formula1>
    </dataValidation>
    <dataValidation type="list" showErrorMessage="1" errorTitle="输入有误" error="您输入的值不在下拉框列表内。" sqref="C101">
      <formula1>系统数据!$A$1:$A$2733</formula1>
    </dataValidation>
    <dataValidation type="list" showErrorMessage="1" errorTitle="输入有误" error="您输入的值不在下拉框列表内。" sqref="D101">
      <formula1>INDIRECT(VLOOKUP(C101,系统数据!$CB$1:$CC$2733,2,0))</formula1>
    </dataValidation>
    <dataValidation type="list" showErrorMessage="1" errorTitle="输入有误" error="您输入的值不在下拉框列表内。" sqref="K101">
      <formula1>",3,1,2,4"</formula1>
    </dataValidation>
    <dataValidation type="list" showErrorMessage="1" errorTitle="输入有误" error="您输入的值不在下拉框列表内。" sqref="L1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1">
      <formula1>""</formula1>
    </dataValidation>
    <dataValidation type="list" showErrorMessage="1" errorTitle="输入有误" error="您输入的值不在下拉框列表内。" sqref="N1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1">
      <formula1>",需要刷新,废弃,待评审,正常,被阻塞,研究中"</formula1>
    </dataValidation>
    <dataValidation type="list" showErrorMessage="1" errorTitle="输入有误" error="您输入的值不在下拉框列表内。" sqref="C102">
      <formula1>系统数据!$A$1:$A$2733</formula1>
    </dataValidation>
    <dataValidation type="list" showErrorMessage="1" errorTitle="输入有误" error="您输入的值不在下拉框列表内。" sqref="D102">
      <formula1>INDIRECT(VLOOKUP(C102,系统数据!$CB$1:$CC$2733,2,0))</formula1>
    </dataValidation>
    <dataValidation type="list" showErrorMessage="1" errorTitle="输入有误" error="您输入的值不在下拉框列表内。" sqref="K102">
      <formula1>",3,1,2,4"</formula1>
    </dataValidation>
    <dataValidation type="list" showErrorMessage="1" errorTitle="输入有误" error="您输入的值不在下拉框列表内。" sqref="L1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2">
      <formula1>""</formula1>
    </dataValidation>
    <dataValidation type="list" showErrorMessage="1" errorTitle="输入有误" error="您输入的值不在下拉框列表内。" sqref="N1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2">
      <formula1>",需要刷新,废弃,待评审,正常,被阻塞,研究中"</formula1>
    </dataValidation>
    <dataValidation type="list" showErrorMessage="1" errorTitle="输入有误" error="您输入的值不在下拉框列表内。" sqref="C103">
      <formula1>系统数据!$A$1:$A$2733</formula1>
    </dataValidation>
    <dataValidation type="list" showErrorMessage="1" errorTitle="输入有误" error="您输入的值不在下拉框列表内。" sqref="D103">
      <formula1>INDIRECT(VLOOKUP(C103,系统数据!$CB$1:$CC$2733,2,0))</formula1>
    </dataValidation>
    <dataValidation type="list" showErrorMessage="1" errorTitle="输入有误" error="您输入的值不在下拉框列表内。" sqref="K103">
      <formula1>",3,1,2,4"</formula1>
    </dataValidation>
    <dataValidation type="list" showErrorMessage="1" errorTitle="输入有误" error="您输入的值不在下拉框列表内。" sqref="L1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3">
      <formula1>""</formula1>
    </dataValidation>
    <dataValidation type="list" showErrorMessage="1" errorTitle="输入有误" error="您输入的值不在下拉框列表内。" sqref="N1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3">
      <formula1>",需要刷新,废弃,待评审,正常,被阻塞,研究中"</formula1>
    </dataValidation>
    <dataValidation type="list" showErrorMessage="1" errorTitle="输入有误" error="您输入的值不在下拉框列表内。" sqref="C104">
      <formula1>系统数据!$A$1:$A$2733</formula1>
    </dataValidation>
    <dataValidation type="list" showErrorMessage="1" errorTitle="输入有误" error="您输入的值不在下拉框列表内。" sqref="D104">
      <formula1>INDIRECT(VLOOKUP(C104,系统数据!$CB$1:$CC$2733,2,0))</formula1>
    </dataValidation>
    <dataValidation type="list" showErrorMessage="1" errorTitle="输入有误" error="您输入的值不在下拉框列表内。" sqref="K104">
      <formula1>",3,1,2,4"</formula1>
    </dataValidation>
    <dataValidation type="list" showErrorMessage="1" errorTitle="输入有误" error="您输入的值不在下拉框列表内。" sqref="L1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4">
      <formula1>""</formula1>
    </dataValidation>
    <dataValidation type="list" showErrorMessage="1" errorTitle="输入有误" error="您输入的值不在下拉框列表内。" sqref="N1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4">
      <formula1>",需要刷新,废弃,待评审,正常,被阻塞,研究中"</formula1>
    </dataValidation>
    <dataValidation type="list" showErrorMessage="1" errorTitle="输入有误" error="您输入的值不在下拉框列表内。" sqref="C105">
      <formula1>系统数据!$A$1:$A$2733</formula1>
    </dataValidation>
    <dataValidation type="list" showErrorMessage="1" errorTitle="输入有误" error="您输入的值不在下拉框列表内。" sqref="D105">
      <formula1>INDIRECT(VLOOKUP(C105,系统数据!$CB$1:$CC$2733,2,0))</formula1>
    </dataValidation>
    <dataValidation type="list" showErrorMessage="1" errorTitle="输入有误" error="您输入的值不在下拉框列表内。" sqref="K105">
      <formula1>",3,1,2,4"</formula1>
    </dataValidation>
    <dataValidation type="list" showErrorMessage="1" errorTitle="输入有误" error="您输入的值不在下拉框列表内。" sqref="L1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5">
      <formula1>""</formula1>
    </dataValidation>
    <dataValidation type="list" showErrorMessage="1" errorTitle="输入有误" error="您输入的值不在下拉框列表内。" sqref="N1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5">
      <formula1>",需要刷新,废弃,待评审,正常,被阻塞,研究中"</formula1>
    </dataValidation>
    <dataValidation type="list" showErrorMessage="1" errorTitle="输入有误" error="您输入的值不在下拉框列表内。" sqref="C106">
      <formula1>系统数据!$A$1:$A$2733</formula1>
    </dataValidation>
    <dataValidation type="list" showErrorMessage="1" errorTitle="输入有误" error="您输入的值不在下拉框列表内。" sqref="D106">
      <formula1>INDIRECT(VLOOKUP(C106,系统数据!$CB$1:$CC$2733,2,0))</formula1>
    </dataValidation>
    <dataValidation type="list" showErrorMessage="1" errorTitle="输入有误" error="您输入的值不在下拉框列表内。" sqref="K106">
      <formula1>",3,1,2,4"</formula1>
    </dataValidation>
    <dataValidation type="list" showErrorMessage="1" errorTitle="输入有误" error="您输入的值不在下拉框列表内。" sqref="L1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6">
      <formula1>""</formula1>
    </dataValidation>
    <dataValidation type="list" showErrorMessage="1" errorTitle="输入有误" error="您输入的值不在下拉框列表内。" sqref="N1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6">
      <formula1>",需要刷新,废弃,待评审,正常,被阻塞,研究中"</formula1>
    </dataValidation>
    <dataValidation type="list" showErrorMessage="1" errorTitle="输入有误" error="您输入的值不在下拉框列表内。" sqref="C107">
      <formula1>系统数据!$A$1:$A$2733</formula1>
    </dataValidation>
    <dataValidation type="list" showErrorMessage="1" errorTitle="输入有误" error="您输入的值不在下拉框列表内。" sqref="D107">
      <formula1>INDIRECT(VLOOKUP(C107,系统数据!$CB$1:$CC$2733,2,0))</formula1>
    </dataValidation>
    <dataValidation type="list" showErrorMessage="1" errorTitle="输入有误" error="您输入的值不在下拉框列表内。" sqref="K107">
      <formula1>",3,1,2,4"</formula1>
    </dataValidation>
    <dataValidation type="list" showErrorMessage="1" errorTitle="输入有误" error="您输入的值不在下拉框列表内。" sqref="L1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7">
      <formula1>""</formula1>
    </dataValidation>
    <dataValidation type="list" showErrorMessage="1" errorTitle="输入有误" error="您输入的值不在下拉框列表内。" sqref="N1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7">
      <formula1>",需要刷新,废弃,待评审,正常,被阻塞,研究中"</formula1>
    </dataValidation>
    <dataValidation type="list" showErrorMessage="1" errorTitle="输入有误" error="您输入的值不在下拉框列表内。" sqref="C108">
      <formula1>系统数据!$A$1:$A$2733</formula1>
    </dataValidation>
    <dataValidation type="list" showErrorMessage="1" errorTitle="输入有误" error="您输入的值不在下拉框列表内。" sqref="D108">
      <formula1>INDIRECT(VLOOKUP(C108,系统数据!$CB$1:$CC$2733,2,0))</formula1>
    </dataValidation>
    <dataValidation type="list" showErrorMessage="1" errorTitle="输入有误" error="您输入的值不在下拉框列表内。" sqref="K108">
      <formula1>",3,1,2,4"</formula1>
    </dataValidation>
    <dataValidation type="list" showErrorMessage="1" errorTitle="输入有误" error="您输入的值不在下拉框列表内。" sqref="L1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8">
      <formula1>""</formula1>
    </dataValidation>
    <dataValidation type="list" showErrorMessage="1" errorTitle="输入有误" error="您输入的值不在下拉框列表内。" sqref="N1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8">
      <formula1>",需要刷新,废弃,待评审,正常,被阻塞,研究中"</formula1>
    </dataValidation>
    <dataValidation type="list" showErrorMessage="1" errorTitle="输入有误" error="您输入的值不在下拉框列表内。" sqref="C109">
      <formula1>系统数据!$A$1:$A$2733</formula1>
    </dataValidation>
    <dataValidation type="list" showErrorMessage="1" errorTitle="输入有误" error="您输入的值不在下拉框列表内。" sqref="D109">
      <formula1>INDIRECT(VLOOKUP(C109,系统数据!$CB$1:$CC$2733,2,0))</formula1>
    </dataValidation>
    <dataValidation type="list" showErrorMessage="1" errorTitle="输入有误" error="您输入的值不在下拉框列表内。" sqref="K109">
      <formula1>",3,1,2,4"</formula1>
    </dataValidation>
    <dataValidation type="list" showErrorMessage="1" errorTitle="输入有误" error="您输入的值不在下拉框列表内。" sqref="L1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09">
      <formula1>""</formula1>
    </dataValidation>
    <dataValidation type="list" showErrorMessage="1" errorTitle="输入有误" error="您输入的值不在下拉框列表内。" sqref="N1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09">
      <formula1>",需要刷新,废弃,待评审,正常,被阻塞,研究中"</formula1>
    </dataValidation>
    <dataValidation type="list" showErrorMessage="1" errorTitle="输入有误" error="您输入的值不在下拉框列表内。" sqref="C110">
      <formula1>系统数据!$A$1:$A$2733</formula1>
    </dataValidation>
    <dataValidation type="list" showErrorMessage="1" errorTitle="输入有误" error="您输入的值不在下拉框列表内。" sqref="D110">
      <formula1>INDIRECT(VLOOKUP(C110,系统数据!$CB$1:$CC$2733,2,0))</formula1>
    </dataValidation>
    <dataValidation type="list" showErrorMessage="1" errorTitle="输入有误" error="您输入的值不在下拉框列表内。" sqref="K110">
      <formula1>",3,1,2,4"</formula1>
    </dataValidation>
    <dataValidation type="list" showErrorMessage="1" errorTitle="输入有误" error="您输入的值不在下拉框列表内。" sqref="L1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0">
      <formula1>""</formula1>
    </dataValidation>
    <dataValidation type="list" showErrorMessage="1" errorTitle="输入有误" error="您输入的值不在下拉框列表内。" sqref="N1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0">
      <formula1>",需要刷新,废弃,待评审,正常,被阻塞,研究中"</formula1>
    </dataValidation>
    <dataValidation type="list" showErrorMessage="1" errorTitle="输入有误" error="您输入的值不在下拉框列表内。" sqref="C111">
      <formula1>系统数据!$A$1:$A$2733</formula1>
    </dataValidation>
    <dataValidation type="list" showErrorMessage="1" errorTitle="输入有误" error="您输入的值不在下拉框列表内。" sqref="D111">
      <formula1>INDIRECT(VLOOKUP(C111,系统数据!$CB$1:$CC$2733,2,0))</formula1>
    </dataValidation>
    <dataValidation type="list" showErrorMessage="1" errorTitle="输入有误" error="您输入的值不在下拉框列表内。" sqref="K111">
      <formula1>",3,1,2,4"</formula1>
    </dataValidation>
    <dataValidation type="list" showErrorMessage="1" errorTitle="输入有误" error="您输入的值不在下拉框列表内。" sqref="L1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1">
      <formula1>""</formula1>
    </dataValidation>
    <dataValidation type="list" showErrorMessage="1" errorTitle="输入有误" error="您输入的值不在下拉框列表内。" sqref="N1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1">
      <formula1>",需要刷新,废弃,待评审,正常,被阻塞,研究中"</formula1>
    </dataValidation>
    <dataValidation type="list" showErrorMessage="1" errorTitle="输入有误" error="您输入的值不在下拉框列表内。" sqref="C112">
      <formula1>系统数据!$A$1:$A$2733</formula1>
    </dataValidation>
    <dataValidation type="list" showErrorMessage="1" errorTitle="输入有误" error="您输入的值不在下拉框列表内。" sqref="D112">
      <formula1>INDIRECT(VLOOKUP(C112,系统数据!$CB$1:$CC$2733,2,0))</formula1>
    </dataValidation>
    <dataValidation type="list" showErrorMessage="1" errorTitle="输入有误" error="您输入的值不在下拉框列表内。" sqref="K112">
      <formula1>",3,1,2,4"</formula1>
    </dataValidation>
    <dataValidation type="list" showErrorMessage="1" errorTitle="输入有误" error="您输入的值不在下拉框列表内。" sqref="L1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2">
      <formula1>""</formula1>
    </dataValidation>
    <dataValidation type="list" showErrorMessage="1" errorTitle="输入有误" error="您输入的值不在下拉框列表内。" sqref="N1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2">
      <formula1>",需要刷新,废弃,待评审,正常,被阻塞,研究中"</formula1>
    </dataValidation>
    <dataValidation type="list" showErrorMessage="1" errorTitle="输入有误" error="您输入的值不在下拉框列表内。" sqref="C113">
      <formula1>系统数据!$A$1:$A$2733</formula1>
    </dataValidation>
    <dataValidation type="list" showErrorMessage="1" errorTitle="输入有误" error="您输入的值不在下拉框列表内。" sqref="D113">
      <formula1>INDIRECT(VLOOKUP(C113,系统数据!$CB$1:$CC$2733,2,0))</formula1>
    </dataValidation>
    <dataValidation type="list" showErrorMessage="1" errorTitle="输入有误" error="您输入的值不在下拉框列表内。" sqref="K113">
      <formula1>",3,1,2,4"</formula1>
    </dataValidation>
    <dataValidation type="list" showErrorMessage="1" errorTitle="输入有误" error="您输入的值不在下拉框列表内。" sqref="L1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3">
      <formula1>""</formula1>
    </dataValidation>
    <dataValidation type="list" showErrorMessage="1" errorTitle="输入有误" error="您输入的值不在下拉框列表内。" sqref="N1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3">
      <formula1>",需要刷新,废弃,待评审,正常,被阻塞,研究中"</formula1>
    </dataValidation>
    <dataValidation type="list" showErrorMessage="1" errorTitle="输入有误" error="您输入的值不在下拉框列表内。" sqref="C114">
      <formula1>系统数据!$A$1:$A$2733</formula1>
    </dataValidation>
    <dataValidation type="list" showErrorMessage="1" errorTitle="输入有误" error="您输入的值不在下拉框列表内。" sqref="D114">
      <formula1>INDIRECT(VLOOKUP(C114,系统数据!$CB$1:$CC$2733,2,0))</formula1>
    </dataValidation>
    <dataValidation type="list" showErrorMessage="1" errorTitle="输入有误" error="您输入的值不在下拉框列表内。" sqref="K114">
      <formula1>",3,1,2,4"</formula1>
    </dataValidation>
    <dataValidation type="list" showErrorMessage="1" errorTitle="输入有误" error="您输入的值不在下拉框列表内。" sqref="L1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4">
      <formula1>""</formula1>
    </dataValidation>
    <dataValidation type="list" showErrorMessage="1" errorTitle="输入有误" error="您输入的值不在下拉框列表内。" sqref="N1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4">
      <formula1>",需要刷新,废弃,待评审,正常,被阻塞,研究中"</formula1>
    </dataValidation>
    <dataValidation type="list" showErrorMessage="1" errorTitle="输入有误" error="您输入的值不在下拉框列表内。" sqref="C115">
      <formula1>系统数据!$A$1:$A$2733</formula1>
    </dataValidation>
    <dataValidation type="list" showErrorMessage="1" errorTitle="输入有误" error="您输入的值不在下拉框列表内。" sqref="D115">
      <formula1>INDIRECT(VLOOKUP(C115,系统数据!$CB$1:$CC$2733,2,0))</formula1>
    </dataValidation>
    <dataValidation type="list" showErrorMessage="1" errorTitle="输入有误" error="您输入的值不在下拉框列表内。" sqref="K115">
      <formula1>",3,1,2,4"</formula1>
    </dataValidation>
    <dataValidation type="list" showErrorMessage="1" errorTitle="输入有误" error="您输入的值不在下拉框列表内。" sqref="L1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5">
      <formula1>""</formula1>
    </dataValidation>
    <dataValidation type="list" showErrorMessage="1" errorTitle="输入有误" error="您输入的值不在下拉框列表内。" sqref="N1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5">
      <formula1>",需要刷新,废弃,待评审,正常,被阻塞,研究中"</formula1>
    </dataValidation>
    <dataValidation type="list" showErrorMessage="1" errorTitle="输入有误" error="您输入的值不在下拉框列表内。" sqref="C116">
      <formula1>系统数据!$A$1:$A$2733</formula1>
    </dataValidation>
    <dataValidation type="list" showErrorMessage="1" errorTitle="输入有误" error="您输入的值不在下拉框列表内。" sqref="D116">
      <formula1>INDIRECT(VLOOKUP(C116,系统数据!$CB$1:$CC$2733,2,0))</formula1>
    </dataValidation>
    <dataValidation type="list" showErrorMessage="1" errorTitle="输入有误" error="您输入的值不在下拉框列表内。" sqref="K116">
      <formula1>",3,1,2,4"</formula1>
    </dataValidation>
    <dataValidation type="list" showErrorMessage="1" errorTitle="输入有误" error="您输入的值不在下拉框列表内。" sqref="L1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6">
      <formula1>""</formula1>
    </dataValidation>
    <dataValidation type="list" showErrorMessage="1" errorTitle="输入有误" error="您输入的值不在下拉框列表内。" sqref="N1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6">
      <formula1>",需要刷新,废弃,待评审,正常,被阻塞,研究中"</formula1>
    </dataValidation>
    <dataValidation type="list" showErrorMessage="1" errorTitle="输入有误" error="您输入的值不在下拉框列表内。" sqref="C117">
      <formula1>系统数据!$A$1:$A$2733</formula1>
    </dataValidation>
    <dataValidation type="list" showErrorMessage="1" errorTitle="输入有误" error="您输入的值不在下拉框列表内。" sqref="D117">
      <formula1>INDIRECT(VLOOKUP(C117,系统数据!$CB$1:$CC$2733,2,0))</formula1>
    </dataValidation>
    <dataValidation type="list" showErrorMessage="1" errorTitle="输入有误" error="您输入的值不在下拉框列表内。" sqref="K117">
      <formula1>",3,1,2,4"</formula1>
    </dataValidation>
    <dataValidation type="list" showErrorMessage="1" errorTitle="输入有误" error="您输入的值不在下拉框列表内。" sqref="L1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7">
      <formula1>""</formula1>
    </dataValidation>
    <dataValidation type="list" showErrorMessage="1" errorTitle="输入有误" error="您输入的值不在下拉框列表内。" sqref="N1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7">
      <formula1>",需要刷新,废弃,待评审,正常,被阻塞,研究中"</formula1>
    </dataValidation>
    <dataValidation type="list" showErrorMessage="1" errorTitle="输入有误" error="您输入的值不在下拉框列表内。" sqref="C118">
      <formula1>系统数据!$A$1:$A$2733</formula1>
    </dataValidation>
    <dataValidation type="list" showErrorMessage="1" errorTitle="输入有误" error="您输入的值不在下拉框列表内。" sqref="D118">
      <formula1>INDIRECT(VLOOKUP(C118,系统数据!$CB$1:$CC$2733,2,0))</formula1>
    </dataValidation>
    <dataValidation type="list" showErrorMessage="1" errorTitle="输入有误" error="您输入的值不在下拉框列表内。" sqref="K118">
      <formula1>",3,1,2,4"</formula1>
    </dataValidation>
    <dataValidation type="list" showErrorMessage="1" errorTitle="输入有误" error="您输入的值不在下拉框列表内。" sqref="L1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8">
      <formula1>""</formula1>
    </dataValidation>
    <dataValidation type="list" showErrorMessage="1" errorTitle="输入有误" error="您输入的值不在下拉框列表内。" sqref="N1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8">
      <formula1>",需要刷新,废弃,待评审,正常,被阻塞,研究中"</formula1>
    </dataValidation>
    <dataValidation type="list" showErrorMessage="1" errorTitle="输入有误" error="您输入的值不在下拉框列表内。" sqref="C119">
      <formula1>系统数据!$A$1:$A$2733</formula1>
    </dataValidation>
    <dataValidation type="list" showErrorMessage="1" errorTitle="输入有误" error="您输入的值不在下拉框列表内。" sqref="D119">
      <formula1>INDIRECT(VLOOKUP(C119,系统数据!$CB$1:$CC$2733,2,0))</formula1>
    </dataValidation>
    <dataValidation type="list" showErrorMessage="1" errorTitle="输入有误" error="您输入的值不在下拉框列表内。" sqref="K119">
      <formula1>",3,1,2,4"</formula1>
    </dataValidation>
    <dataValidation type="list" showErrorMessage="1" errorTitle="输入有误" error="您输入的值不在下拉框列表内。" sqref="L1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19">
      <formula1>""</formula1>
    </dataValidation>
    <dataValidation type="list" showErrorMessage="1" errorTitle="输入有误" error="您输入的值不在下拉框列表内。" sqref="N1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19">
      <formula1>",需要刷新,废弃,待评审,正常,被阻塞,研究中"</formula1>
    </dataValidation>
    <dataValidation type="list" showErrorMessage="1" errorTitle="输入有误" error="您输入的值不在下拉框列表内。" sqref="C120">
      <formula1>系统数据!$A$1:$A$2733</formula1>
    </dataValidation>
    <dataValidation type="list" showErrorMessage="1" errorTitle="输入有误" error="您输入的值不在下拉框列表内。" sqref="D120">
      <formula1>INDIRECT(VLOOKUP(C120,系统数据!$CB$1:$CC$2733,2,0))</formula1>
    </dataValidation>
    <dataValidation type="list" showErrorMessage="1" errorTitle="输入有误" error="您输入的值不在下拉框列表内。" sqref="K120">
      <formula1>",3,1,2,4"</formula1>
    </dataValidation>
    <dataValidation type="list" showErrorMessage="1" errorTitle="输入有误" error="您输入的值不在下拉框列表内。" sqref="L1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0">
      <formula1>""</formula1>
    </dataValidation>
    <dataValidation type="list" showErrorMessage="1" errorTitle="输入有误" error="您输入的值不在下拉框列表内。" sqref="N1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0">
      <formula1>",需要刷新,废弃,待评审,正常,被阻塞,研究中"</formula1>
    </dataValidation>
    <dataValidation type="list" showErrorMessage="1" errorTitle="输入有误" error="您输入的值不在下拉框列表内。" sqref="C121">
      <formula1>系统数据!$A$1:$A$2733</formula1>
    </dataValidation>
    <dataValidation type="list" showErrorMessage="1" errorTitle="输入有误" error="您输入的值不在下拉框列表内。" sqref="D121">
      <formula1>INDIRECT(VLOOKUP(C121,系统数据!$CB$1:$CC$2733,2,0))</formula1>
    </dataValidation>
    <dataValidation type="list" showErrorMessage="1" errorTitle="输入有误" error="您输入的值不在下拉框列表内。" sqref="K121">
      <formula1>",3,1,2,4"</formula1>
    </dataValidation>
    <dataValidation type="list" showErrorMessage="1" errorTitle="输入有误" error="您输入的值不在下拉框列表内。" sqref="L1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1">
      <formula1>""</formula1>
    </dataValidation>
    <dataValidation type="list" showErrorMessage="1" errorTitle="输入有误" error="您输入的值不在下拉框列表内。" sqref="N1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1">
      <formula1>",需要刷新,废弃,待评审,正常,被阻塞,研究中"</formula1>
    </dataValidation>
    <dataValidation type="list" showErrorMessage="1" errorTitle="输入有误" error="您输入的值不在下拉框列表内。" sqref="C122">
      <formula1>系统数据!$A$1:$A$2733</formula1>
    </dataValidation>
    <dataValidation type="list" showErrorMessage="1" errorTitle="输入有误" error="您输入的值不在下拉框列表内。" sqref="D122">
      <formula1>INDIRECT(VLOOKUP(C122,系统数据!$CB$1:$CC$2733,2,0))</formula1>
    </dataValidation>
    <dataValidation type="list" showErrorMessage="1" errorTitle="输入有误" error="您输入的值不在下拉框列表内。" sqref="K122">
      <formula1>",3,1,2,4"</formula1>
    </dataValidation>
    <dataValidation type="list" showErrorMessage="1" errorTitle="输入有误" error="您输入的值不在下拉框列表内。" sqref="L1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2">
      <formula1>""</formula1>
    </dataValidation>
    <dataValidation type="list" showErrorMessage="1" errorTitle="输入有误" error="您输入的值不在下拉框列表内。" sqref="N1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2">
      <formula1>",需要刷新,废弃,待评审,正常,被阻塞,研究中"</formula1>
    </dataValidation>
    <dataValidation type="list" showErrorMessage="1" errorTitle="输入有误" error="您输入的值不在下拉框列表内。" sqref="C123">
      <formula1>系统数据!$A$1:$A$2733</formula1>
    </dataValidation>
    <dataValidation type="list" showErrorMessage="1" errorTitle="输入有误" error="您输入的值不在下拉框列表内。" sqref="D123">
      <formula1>INDIRECT(VLOOKUP(C123,系统数据!$CB$1:$CC$2733,2,0))</formula1>
    </dataValidation>
    <dataValidation type="list" showErrorMessage="1" errorTitle="输入有误" error="您输入的值不在下拉框列表内。" sqref="K123">
      <formula1>",3,1,2,4"</formula1>
    </dataValidation>
    <dataValidation type="list" showErrorMessage="1" errorTitle="输入有误" error="您输入的值不在下拉框列表内。" sqref="L1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3">
      <formula1>""</formula1>
    </dataValidation>
    <dataValidation type="list" showErrorMessage="1" errorTitle="输入有误" error="您输入的值不在下拉框列表内。" sqref="N1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3">
      <formula1>",需要刷新,废弃,待评审,正常,被阻塞,研究中"</formula1>
    </dataValidation>
    <dataValidation type="list" showErrorMessage="1" errorTitle="输入有误" error="您输入的值不在下拉框列表内。" sqref="C124">
      <formula1>系统数据!$A$1:$A$2733</formula1>
    </dataValidation>
    <dataValidation type="list" showErrorMessage="1" errorTitle="输入有误" error="您输入的值不在下拉框列表内。" sqref="D124">
      <formula1>INDIRECT(VLOOKUP(C124,系统数据!$CB$1:$CC$2733,2,0))</formula1>
    </dataValidation>
    <dataValidation type="list" showErrorMessage="1" errorTitle="输入有误" error="您输入的值不在下拉框列表内。" sqref="K124">
      <formula1>",3,1,2,4"</formula1>
    </dataValidation>
    <dataValidation type="list" showErrorMessage="1" errorTitle="输入有误" error="您输入的值不在下拉框列表内。" sqref="L1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4">
      <formula1>""</formula1>
    </dataValidation>
    <dataValidation type="list" showErrorMessage="1" errorTitle="输入有误" error="您输入的值不在下拉框列表内。" sqref="N1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4">
      <formula1>",需要刷新,废弃,待评审,正常,被阻塞,研究中"</formula1>
    </dataValidation>
    <dataValidation type="list" showErrorMessage="1" errorTitle="输入有误" error="您输入的值不在下拉框列表内。" sqref="C125">
      <formula1>系统数据!$A$1:$A$2733</formula1>
    </dataValidation>
    <dataValidation type="list" showErrorMessage="1" errorTitle="输入有误" error="您输入的值不在下拉框列表内。" sqref="D125">
      <formula1>INDIRECT(VLOOKUP(C125,系统数据!$CB$1:$CC$2733,2,0))</formula1>
    </dataValidation>
    <dataValidation type="list" showErrorMessage="1" errorTitle="输入有误" error="您输入的值不在下拉框列表内。" sqref="K125">
      <formula1>",3,1,2,4"</formula1>
    </dataValidation>
    <dataValidation type="list" showErrorMessage="1" errorTitle="输入有误" error="您输入的值不在下拉框列表内。" sqref="L1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5">
      <formula1>""</formula1>
    </dataValidation>
    <dataValidation type="list" showErrorMessage="1" errorTitle="输入有误" error="您输入的值不在下拉框列表内。" sqref="N1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5">
      <formula1>",需要刷新,废弃,待评审,正常,被阻塞,研究中"</formula1>
    </dataValidation>
    <dataValidation type="list" showErrorMessage="1" errorTitle="输入有误" error="您输入的值不在下拉框列表内。" sqref="C126">
      <formula1>系统数据!$A$1:$A$2733</formula1>
    </dataValidation>
    <dataValidation type="list" showErrorMessage="1" errorTitle="输入有误" error="您输入的值不在下拉框列表内。" sqref="D126">
      <formula1>INDIRECT(VLOOKUP(C126,系统数据!$CB$1:$CC$2733,2,0))</formula1>
    </dataValidation>
    <dataValidation type="list" showErrorMessage="1" errorTitle="输入有误" error="您输入的值不在下拉框列表内。" sqref="K126">
      <formula1>",3,1,2,4"</formula1>
    </dataValidation>
    <dataValidation type="list" showErrorMessage="1" errorTitle="输入有误" error="您输入的值不在下拉框列表内。" sqref="L1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6">
      <formula1>""</formula1>
    </dataValidation>
    <dataValidation type="list" showErrorMessage="1" errorTitle="输入有误" error="您输入的值不在下拉框列表内。" sqref="N1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6">
      <formula1>",需要刷新,废弃,待评审,正常,被阻塞,研究中"</formula1>
    </dataValidation>
    <dataValidation type="list" showErrorMessage="1" errorTitle="输入有误" error="您输入的值不在下拉框列表内。" sqref="C127">
      <formula1>系统数据!$A$1:$A$2733</formula1>
    </dataValidation>
    <dataValidation type="list" showErrorMessage="1" errorTitle="输入有误" error="您输入的值不在下拉框列表内。" sqref="D127">
      <formula1>INDIRECT(VLOOKUP(C127,系统数据!$CB$1:$CC$2733,2,0))</formula1>
    </dataValidation>
    <dataValidation type="list" showErrorMessage="1" errorTitle="输入有误" error="您输入的值不在下拉框列表内。" sqref="K127">
      <formula1>",3,1,2,4"</formula1>
    </dataValidation>
    <dataValidation type="list" showErrorMessage="1" errorTitle="输入有误" error="您输入的值不在下拉框列表内。" sqref="L1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7">
      <formula1>""</formula1>
    </dataValidation>
    <dataValidation type="list" showErrorMessage="1" errorTitle="输入有误" error="您输入的值不在下拉框列表内。" sqref="N1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7">
      <formula1>",需要刷新,废弃,待评审,正常,被阻塞,研究中"</formula1>
    </dataValidation>
    <dataValidation type="list" showErrorMessage="1" errorTitle="输入有误" error="您输入的值不在下拉框列表内。" sqref="C128">
      <formula1>系统数据!$A$1:$A$2733</formula1>
    </dataValidation>
    <dataValidation type="list" showErrorMessage="1" errorTitle="输入有误" error="您输入的值不在下拉框列表内。" sqref="D128">
      <formula1>INDIRECT(VLOOKUP(C128,系统数据!$CB$1:$CC$2733,2,0))</formula1>
    </dataValidation>
    <dataValidation type="list" showErrorMessage="1" errorTitle="输入有误" error="您输入的值不在下拉框列表内。" sqref="K128">
      <formula1>",3,1,2,4"</formula1>
    </dataValidation>
    <dataValidation type="list" showErrorMessage="1" errorTitle="输入有误" error="您输入的值不在下拉框列表内。" sqref="L1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8">
      <formula1>""</formula1>
    </dataValidation>
    <dataValidation type="list" showErrorMessage="1" errorTitle="输入有误" error="您输入的值不在下拉框列表内。" sqref="N1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8">
      <formula1>",需要刷新,废弃,待评审,正常,被阻塞,研究中"</formula1>
    </dataValidation>
    <dataValidation type="list" showErrorMessage="1" errorTitle="输入有误" error="您输入的值不在下拉框列表内。" sqref="C129">
      <formula1>系统数据!$A$1:$A$2733</formula1>
    </dataValidation>
    <dataValidation type="list" showErrorMessage="1" errorTitle="输入有误" error="您输入的值不在下拉框列表内。" sqref="D129">
      <formula1>INDIRECT(VLOOKUP(C129,系统数据!$CB$1:$CC$2733,2,0))</formula1>
    </dataValidation>
    <dataValidation type="list" showErrorMessage="1" errorTitle="输入有误" error="您输入的值不在下拉框列表内。" sqref="K129">
      <formula1>",3,1,2,4"</formula1>
    </dataValidation>
    <dataValidation type="list" showErrorMessage="1" errorTitle="输入有误" error="您输入的值不在下拉框列表内。" sqref="L1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29">
      <formula1>""</formula1>
    </dataValidation>
    <dataValidation type="list" showErrorMessage="1" errorTitle="输入有误" error="您输入的值不在下拉框列表内。" sqref="N1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29">
      <formula1>",需要刷新,废弃,待评审,正常,被阻塞,研究中"</formula1>
    </dataValidation>
    <dataValidation type="list" showErrorMessage="1" errorTitle="输入有误" error="您输入的值不在下拉框列表内。" sqref="C130">
      <formula1>系统数据!$A$1:$A$2733</formula1>
    </dataValidation>
    <dataValidation type="list" showErrorMessage="1" errorTitle="输入有误" error="您输入的值不在下拉框列表内。" sqref="D130">
      <formula1>INDIRECT(VLOOKUP(C130,系统数据!$CB$1:$CC$2733,2,0))</formula1>
    </dataValidation>
    <dataValidation type="list" showErrorMessage="1" errorTitle="输入有误" error="您输入的值不在下拉框列表内。" sqref="K130">
      <formula1>",3,1,2,4"</formula1>
    </dataValidation>
    <dataValidation type="list" showErrorMessage="1" errorTitle="输入有误" error="您输入的值不在下拉框列表内。" sqref="L1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0">
      <formula1>""</formula1>
    </dataValidation>
    <dataValidation type="list" showErrorMessage="1" errorTitle="输入有误" error="您输入的值不在下拉框列表内。" sqref="N1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0">
      <formula1>",需要刷新,废弃,待评审,正常,被阻塞,研究中"</formula1>
    </dataValidation>
    <dataValidation type="list" showErrorMessage="1" errorTitle="输入有误" error="您输入的值不在下拉框列表内。" sqref="C131">
      <formula1>系统数据!$A$1:$A$2733</formula1>
    </dataValidation>
    <dataValidation type="list" showErrorMessage="1" errorTitle="输入有误" error="您输入的值不在下拉框列表内。" sqref="D131">
      <formula1>INDIRECT(VLOOKUP(C131,系统数据!$CB$1:$CC$2733,2,0))</formula1>
    </dataValidation>
    <dataValidation type="list" showErrorMessage="1" errorTitle="输入有误" error="您输入的值不在下拉框列表内。" sqref="K131">
      <formula1>",3,1,2,4"</formula1>
    </dataValidation>
    <dataValidation type="list" showErrorMessage="1" errorTitle="输入有误" error="您输入的值不在下拉框列表内。" sqref="L1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1">
      <formula1>""</formula1>
    </dataValidation>
    <dataValidation type="list" showErrorMessage="1" errorTitle="输入有误" error="您输入的值不在下拉框列表内。" sqref="N1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1">
      <formula1>",需要刷新,废弃,待评审,正常,被阻塞,研究中"</formula1>
    </dataValidation>
    <dataValidation type="list" showErrorMessage="1" errorTitle="输入有误" error="您输入的值不在下拉框列表内。" sqref="C132">
      <formula1>系统数据!$A$1:$A$2733</formula1>
    </dataValidation>
    <dataValidation type="list" showErrorMessage="1" errorTitle="输入有误" error="您输入的值不在下拉框列表内。" sqref="D132">
      <formula1>INDIRECT(VLOOKUP(C132,系统数据!$CB$1:$CC$2733,2,0))</formula1>
    </dataValidation>
    <dataValidation type="list" showErrorMessage="1" errorTitle="输入有误" error="您输入的值不在下拉框列表内。" sqref="K132">
      <formula1>",3,1,2,4"</formula1>
    </dataValidation>
    <dataValidation type="list" showErrorMessage="1" errorTitle="输入有误" error="您输入的值不在下拉框列表内。" sqref="L1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2">
      <formula1>""</formula1>
    </dataValidation>
    <dataValidation type="list" showErrorMessage="1" errorTitle="输入有误" error="您输入的值不在下拉框列表内。" sqref="N1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2">
      <formula1>",需要刷新,废弃,待评审,正常,被阻塞,研究中"</formula1>
    </dataValidation>
    <dataValidation type="list" showErrorMessage="1" errorTitle="输入有误" error="您输入的值不在下拉框列表内。" sqref="C133">
      <formula1>系统数据!$A$1:$A$2733</formula1>
    </dataValidation>
    <dataValidation type="list" showErrorMessage="1" errorTitle="输入有误" error="您输入的值不在下拉框列表内。" sqref="D133">
      <formula1>INDIRECT(VLOOKUP(C133,系统数据!$CB$1:$CC$2733,2,0))</formula1>
    </dataValidation>
    <dataValidation type="list" showErrorMessage="1" errorTitle="输入有误" error="您输入的值不在下拉框列表内。" sqref="K133">
      <formula1>",3,1,2,4"</formula1>
    </dataValidation>
    <dataValidation type="list" showErrorMessage="1" errorTitle="输入有误" error="您输入的值不在下拉框列表内。" sqref="L1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3">
      <formula1>""</formula1>
    </dataValidation>
    <dataValidation type="list" showErrorMessage="1" errorTitle="输入有误" error="您输入的值不在下拉框列表内。" sqref="N1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3">
      <formula1>",需要刷新,废弃,待评审,正常,被阻塞,研究中"</formula1>
    </dataValidation>
    <dataValidation type="list" showErrorMessage="1" errorTitle="输入有误" error="您输入的值不在下拉框列表内。" sqref="C134">
      <formula1>系统数据!$A$1:$A$2733</formula1>
    </dataValidation>
    <dataValidation type="list" showErrorMessage="1" errorTitle="输入有误" error="您输入的值不在下拉框列表内。" sqref="D134">
      <formula1>INDIRECT(VLOOKUP(C134,系统数据!$CB$1:$CC$2733,2,0))</formula1>
    </dataValidation>
    <dataValidation type="list" showErrorMessage="1" errorTitle="输入有误" error="您输入的值不在下拉框列表内。" sqref="K134">
      <formula1>",3,1,2,4"</formula1>
    </dataValidation>
    <dataValidation type="list" showErrorMessage="1" errorTitle="输入有误" error="您输入的值不在下拉框列表内。" sqref="L1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4">
      <formula1>""</formula1>
    </dataValidation>
    <dataValidation type="list" showErrorMessage="1" errorTitle="输入有误" error="您输入的值不在下拉框列表内。" sqref="N1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4">
      <formula1>",需要刷新,废弃,待评审,正常,被阻塞,研究中"</formula1>
    </dataValidation>
    <dataValidation type="list" showErrorMessage="1" errorTitle="输入有误" error="您输入的值不在下拉框列表内。" sqref="C135">
      <formula1>系统数据!$A$1:$A$2733</formula1>
    </dataValidation>
    <dataValidation type="list" showErrorMessage="1" errorTitle="输入有误" error="您输入的值不在下拉框列表内。" sqref="D135">
      <formula1>INDIRECT(VLOOKUP(C135,系统数据!$CB$1:$CC$2733,2,0))</formula1>
    </dataValidation>
    <dataValidation type="list" showErrorMessage="1" errorTitle="输入有误" error="您输入的值不在下拉框列表内。" sqref="K135">
      <formula1>",3,1,2,4"</formula1>
    </dataValidation>
    <dataValidation type="list" showErrorMessage="1" errorTitle="输入有误" error="您输入的值不在下拉框列表内。" sqref="L1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5">
      <formula1>""</formula1>
    </dataValidation>
    <dataValidation type="list" showErrorMessage="1" errorTitle="输入有误" error="您输入的值不在下拉框列表内。" sqref="N1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5">
      <formula1>",需要刷新,废弃,待评审,正常,被阻塞,研究中"</formula1>
    </dataValidation>
    <dataValidation type="list" showErrorMessage="1" errorTitle="输入有误" error="您输入的值不在下拉框列表内。" sqref="C136">
      <formula1>系统数据!$A$1:$A$2733</formula1>
    </dataValidation>
    <dataValidation type="list" showErrorMessage="1" errorTitle="输入有误" error="您输入的值不在下拉框列表内。" sqref="D136">
      <formula1>INDIRECT(VLOOKUP(C136,系统数据!$CB$1:$CC$2733,2,0))</formula1>
    </dataValidation>
    <dataValidation type="list" showErrorMessage="1" errorTitle="输入有误" error="您输入的值不在下拉框列表内。" sqref="K136">
      <formula1>",3,1,2,4"</formula1>
    </dataValidation>
    <dataValidation type="list" showErrorMessage="1" errorTitle="输入有误" error="您输入的值不在下拉框列表内。" sqref="L1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6">
      <formula1>""</formula1>
    </dataValidation>
    <dataValidation type="list" showErrorMessage="1" errorTitle="输入有误" error="您输入的值不在下拉框列表内。" sqref="N1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6">
      <formula1>",需要刷新,废弃,待评审,正常,被阻塞,研究中"</formula1>
    </dataValidation>
    <dataValidation type="list" showErrorMessage="1" errorTitle="输入有误" error="您输入的值不在下拉框列表内。" sqref="C137">
      <formula1>系统数据!$A$1:$A$2733</formula1>
    </dataValidation>
    <dataValidation type="list" showErrorMessage="1" errorTitle="输入有误" error="您输入的值不在下拉框列表内。" sqref="D137">
      <formula1>INDIRECT(VLOOKUP(C137,系统数据!$CB$1:$CC$2733,2,0))</formula1>
    </dataValidation>
    <dataValidation type="list" showErrorMessage="1" errorTitle="输入有误" error="您输入的值不在下拉框列表内。" sqref="K137">
      <formula1>",3,1,2,4"</formula1>
    </dataValidation>
    <dataValidation type="list" showErrorMessage="1" errorTitle="输入有误" error="您输入的值不在下拉框列表内。" sqref="L1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7">
      <formula1>""</formula1>
    </dataValidation>
    <dataValidation type="list" showErrorMessage="1" errorTitle="输入有误" error="您输入的值不在下拉框列表内。" sqref="N1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7">
      <formula1>",需要刷新,废弃,待评审,正常,被阻塞,研究中"</formula1>
    </dataValidation>
    <dataValidation type="list" showErrorMessage="1" errorTitle="输入有误" error="您输入的值不在下拉框列表内。" sqref="C138">
      <formula1>系统数据!$A$1:$A$2733</formula1>
    </dataValidation>
    <dataValidation type="list" showErrorMessage="1" errorTitle="输入有误" error="您输入的值不在下拉框列表内。" sqref="D138">
      <formula1>INDIRECT(VLOOKUP(C138,系统数据!$CB$1:$CC$2733,2,0))</formula1>
    </dataValidation>
    <dataValidation type="list" showErrorMessage="1" errorTitle="输入有误" error="您输入的值不在下拉框列表内。" sqref="K138">
      <formula1>",3,1,2,4"</formula1>
    </dataValidation>
    <dataValidation type="list" showErrorMessage="1" errorTitle="输入有误" error="您输入的值不在下拉框列表内。" sqref="L1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8">
      <formula1>""</formula1>
    </dataValidation>
    <dataValidation type="list" showErrorMessage="1" errorTitle="输入有误" error="您输入的值不在下拉框列表内。" sqref="N1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8">
      <formula1>",需要刷新,废弃,待评审,正常,被阻塞,研究中"</formula1>
    </dataValidation>
    <dataValidation type="list" showErrorMessage="1" errorTitle="输入有误" error="您输入的值不在下拉框列表内。" sqref="C139">
      <formula1>系统数据!$A$1:$A$2733</formula1>
    </dataValidation>
    <dataValidation type="list" showErrorMessage="1" errorTitle="输入有误" error="您输入的值不在下拉框列表内。" sqref="D139">
      <formula1>INDIRECT(VLOOKUP(C139,系统数据!$CB$1:$CC$2733,2,0))</formula1>
    </dataValidation>
    <dataValidation type="list" showErrorMessage="1" errorTitle="输入有误" error="您输入的值不在下拉框列表内。" sqref="K139">
      <formula1>",3,1,2,4"</formula1>
    </dataValidation>
    <dataValidation type="list" showErrorMessage="1" errorTitle="输入有误" error="您输入的值不在下拉框列表内。" sqref="L1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39">
      <formula1>""</formula1>
    </dataValidation>
    <dataValidation type="list" showErrorMessage="1" errorTitle="输入有误" error="您输入的值不在下拉框列表内。" sqref="N1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39">
      <formula1>",需要刷新,废弃,待评审,正常,被阻塞,研究中"</formula1>
    </dataValidation>
    <dataValidation type="list" showErrorMessage="1" errorTitle="输入有误" error="您输入的值不在下拉框列表内。" sqref="C140">
      <formula1>系统数据!$A$1:$A$2733</formula1>
    </dataValidation>
    <dataValidation type="list" showErrorMessage="1" errorTitle="输入有误" error="您输入的值不在下拉框列表内。" sqref="D140">
      <formula1>INDIRECT(VLOOKUP(C140,系统数据!$CB$1:$CC$2733,2,0))</formula1>
    </dataValidation>
    <dataValidation type="list" showErrorMessage="1" errorTitle="输入有误" error="您输入的值不在下拉框列表内。" sqref="K140">
      <formula1>",3,1,2,4"</formula1>
    </dataValidation>
    <dataValidation type="list" showErrorMessage="1" errorTitle="输入有误" error="您输入的值不在下拉框列表内。" sqref="L1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0">
      <formula1>""</formula1>
    </dataValidation>
    <dataValidation type="list" showErrorMessage="1" errorTitle="输入有误" error="您输入的值不在下拉框列表内。" sqref="N1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0">
      <formula1>",需要刷新,废弃,待评审,正常,被阻塞,研究中"</formula1>
    </dataValidation>
    <dataValidation type="list" showErrorMessage="1" errorTitle="输入有误" error="您输入的值不在下拉框列表内。" sqref="C141">
      <formula1>系统数据!$A$1:$A$2733</formula1>
    </dataValidation>
    <dataValidation type="list" showErrorMessage="1" errorTitle="输入有误" error="您输入的值不在下拉框列表内。" sqref="D141">
      <formula1>INDIRECT(VLOOKUP(C141,系统数据!$CB$1:$CC$2733,2,0))</formula1>
    </dataValidation>
    <dataValidation type="list" showErrorMessage="1" errorTitle="输入有误" error="您输入的值不在下拉框列表内。" sqref="K141">
      <formula1>",3,1,2,4"</formula1>
    </dataValidation>
    <dataValidation type="list" showErrorMessage="1" errorTitle="输入有误" error="您输入的值不在下拉框列表内。" sqref="L1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1">
      <formula1>""</formula1>
    </dataValidation>
    <dataValidation type="list" showErrorMessage="1" errorTitle="输入有误" error="您输入的值不在下拉框列表内。" sqref="N1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1">
      <formula1>",需要刷新,废弃,待评审,正常,被阻塞,研究中"</formula1>
    </dataValidation>
    <dataValidation type="list" showErrorMessage="1" errorTitle="输入有误" error="您输入的值不在下拉框列表内。" sqref="C142">
      <formula1>系统数据!$A$1:$A$2733</formula1>
    </dataValidation>
    <dataValidation type="list" showErrorMessage="1" errorTitle="输入有误" error="您输入的值不在下拉框列表内。" sqref="D142">
      <formula1>INDIRECT(VLOOKUP(C142,系统数据!$CB$1:$CC$2733,2,0))</formula1>
    </dataValidation>
    <dataValidation type="list" showErrorMessage="1" errorTitle="输入有误" error="您输入的值不在下拉框列表内。" sqref="K142">
      <formula1>",3,1,2,4"</formula1>
    </dataValidation>
    <dataValidation type="list" showErrorMessage="1" errorTitle="输入有误" error="您输入的值不在下拉框列表内。" sqref="L1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2">
      <formula1>""</formula1>
    </dataValidation>
    <dataValidation type="list" showErrorMessage="1" errorTitle="输入有误" error="您输入的值不在下拉框列表内。" sqref="N1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2">
      <formula1>",需要刷新,废弃,待评审,正常,被阻塞,研究中"</formula1>
    </dataValidation>
    <dataValidation type="list" showErrorMessage="1" errorTitle="输入有误" error="您输入的值不在下拉框列表内。" sqref="C143">
      <formula1>系统数据!$A$1:$A$2733</formula1>
    </dataValidation>
    <dataValidation type="list" showErrorMessage="1" errorTitle="输入有误" error="您输入的值不在下拉框列表内。" sqref="D143">
      <formula1>INDIRECT(VLOOKUP(C143,系统数据!$CB$1:$CC$2733,2,0))</formula1>
    </dataValidation>
    <dataValidation type="list" showErrorMessage="1" errorTitle="输入有误" error="您输入的值不在下拉框列表内。" sqref="K143">
      <formula1>",3,1,2,4"</formula1>
    </dataValidation>
    <dataValidation type="list" showErrorMessage="1" errorTitle="输入有误" error="您输入的值不在下拉框列表内。" sqref="L1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3">
      <formula1>""</formula1>
    </dataValidation>
    <dataValidation type="list" showErrorMessage="1" errorTitle="输入有误" error="您输入的值不在下拉框列表内。" sqref="N1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3">
      <formula1>",需要刷新,废弃,待评审,正常,被阻塞,研究中"</formula1>
    </dataValidation>
    <dataValidation type="list" showErrorMessage="1" errorTitle="输入有误" error="您输入的值不在下拉框列表内。" sqref="C144">
      <formula1>系统数据!$A$1:$A$2733</formula1>
    </dataValidation>
    <dataValidation type="list" showErrorMessage="1" errorTitle="输入有误" error="您输入的值不在下拉框列表内。" sqref="D144">
      <formula1>INDIRECT(VLOOKUP(C144,系统数据!$CB$1:$CC$2733,2,0))</formula1>
    </dataValidation>
    <dataValidation type="list" showErrorMessage="1" errorTitle="输入有误" error="您输入的值不在下拉框列表内。" sqref="K144">
      <formula1>",3,1,2,4"</formula1>
    </dataValidation>
    <dataValidation type="list" showErrorMessage="1" errorTitle="输入有误" error="您输入的值不在下拉框列表内。" sqref="L1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4">
      <formula1>""</formula1>
    </dataValidation>
    <dataValidation type="list" showErrorMessage="1" errorTitle="输入有误" error="您输入的值不在下拉框列表内。" sqref="N1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4">
      <formula1>",需要刷新,废弃,待评审,正常,被阻塞,研究中"</formula1>
    </dataValidation>
    <dataValidation type="list" showErrorMessage="1" errorTitle="输入有误" error="您输入的值不在下拉框列表内。" sqref="C145">
      <formula1>系统数据!$A$1:$A$2733</formula1>
    </dataValidation>
    <dataValidation type="list" showErrorMessage="1" errorTitle="输入有误" error="您输入的值不在下拉框列表内。" sqref="D145">
      <formula1>INDIRECT(VLOOKUP(C145,系统数据!$CB$1:$CC$2733,2,0))</formula1>
    </dataValidation>
    <dataValidation type="list" showErrorMessage="1" errorTitle="输入有误" error="您输入的值不在下拉框列表内。" sqref="K145">
      <formula1>",3,1,2,4"</formula1>
    </dataValidation>
    <dataValidation type="list" showErrorMessage="1" errorTitle="输入有误" error="您输入的值不在下拉框列表内。" sqref="L1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5">
      <formula1>""</formula1>
    </dataValidation>
    <dataValidation type="list" showErrorMessage="1" errorTitle="输入有误" error="您输入的值不在下拉框列表内。" sqref="N1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5">
      <formula1>",需要刷新,废弃,待评审,正常,被阻塞,研究中"</formula1>
    </dataValidation>
    <dataValidation type="list" showErrorMessage="1" errorTitle="输入有误" error="您输入的值不在下拉框列表内。" sqref="C146">
      <formula1>系统数据!$A$1:$A$2733</formula1>
    </dataValidation>
    <dataValidation type="list" showErrorMessage="1" errorTitle="输入有误" error="您输入的值不在下拉框列表内。" sqref="D146">
      <formula1>INDIRECT(VLOOKUP(C146,系统数据!$CB$1:$CC$2733,2,0))</formula1>
    </dataValidation>
    <dataValidation type="list" showErrorMessage="1" errorTitle="输入有误" error="您输入的值不在下拉框列表内。" sqref="K146">
      <formula1>",3,1,2,4"</formula1>
    </dataValidation>
    <dataValidation type="list" showErrorMessage="1" errorTitle="输入有误" error="您输入的值不在下拉框列表内。" sqref="L1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6">
      <formula1>""</formula1>
    </dataValidation>
    <dataValidation type="list" showErrorMessage="1" errorTitle="输入有误" error="您输入的值不在下拉框列表内。" sqref="N1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6">
      <formula1>",需要刷新,废弃,待评审,正常,被阻塞,研究中"</formula1>
    </dataValidation>
    <dataValidation type="list" showErrorMessage="1" errorTitle="输入有误" error="您输入的值不在下拉框列表内。" sqref="C147">
      <formula1>系统数据!$A$1:$A$2733</formula1>
    </dataValidation>
    <dataValidation type="list" showErrorMessage="1" errorTitle="输入有误" error="您输入的值不在下拉框列表内。" sqref="D147">
      <formula1>INDIRECT(VLOOKUP(C147,系统数据!$CB$1:$CC$2733,2,0))</formula1>
    </dataValidation>
    <dataValidation type="list" showErrorMessage="1" errorTitle="输入有误" error="您输入的值不在下拉框列表内。" sqref="K147">
      <formula1>",3,1,2,4"</formula1>
    </dataValidation>
    <dataValidation type="list" showErrorMessage="1" errorTitle="输入有误" error="您输入的值不在下拉框列表内。" sqref="L1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7">
      <formula1>""</formula1>
    </dataValidation>
    <dataValidation type="list" showErrorMessage="1" errorTitle="输入有误" error="您输入的值不在下拉框列表内。" sqref="N1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7">
      <formula1>",需要刷新,废弃,待评审,正常,被阻塞,研究中"</formula1>
    </dataValidation>
    <dataValidation type="list" showErrorMessage="1" errorTitle="输入有误" error="您输入的值不在下拉框列表内。" sqref="C148">
      <formula1>系统数据!$A$1:$A$2733</formula1>
    </dataValidation>
    <dataValidation type="list" showErrorMessage="1" errorTitle="输入有误" error="您输入的值不在下拉框列表内。" sqref="D148">
      <formula1>INDIRECT(VLOOKUP(C148,系统数据!$CB$1:$CC$2733,2,0))</formula1>
    </dataValidation>
    <dataValidation type="list" showErrorMessage="1" errorTitle="输入有误" error="您输入的值不在下拉框列表内。" sqref="K148">
      <formula1>",3,1,2,4"</formula1>
    </dataValidation>
    <dataValidation type="list" showErrorMessage="1" errorTitle="输入有误" error="您输入的值不在下拉框列表内。" sqref="L1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8">
      <formula1>""</formula1>
    </dataValidation>
    <dataValidation type="list" showErrorMessage="1" errorTitle="输入有误" error="您输入的值不在下拉框列表内。" sqref="N1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8">
      <formula1>",需要刷新,废弃,待评审,正常,被阻塞,研究中"</formula1>
    </dataValidation>
    <dataValidation type="list" showErrorMessage="1" errorTitle="输入有误" error="您输入的值不在下拉框列表内。" sqref="C149">
      <formula1>系统数据!$A$1:$A$2733</formula1>
    </dataValidation>
    <dataValidation type="list" showErrorMessage="1" errorTitle="输入有误" error="您输入的值不在下拉框列表内。" sqref="D149">
      <formula1>INDIRECT(VLOOKUP(C149,系统数据!$CB$1:$CC$2733,2,0))</formula1>
    </dataValidation>
    <dataValidation type="list" showErrorMessage="1" errorTitle="输入有误" error="您输入的值不在下拉框列表内。" sqref="K149">
      <formula1>",3,1,2,4"</formula1>
    </dataValidation>
    <dataValidation type="list" showErrorMessage="1" errorTitle="输入有误" error="您输入的值不在下拉框列表内。" sqref="L1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49">
      <formula1>""</formula1>
    </dataValidation>
    <dataValidation type="list" showErrorMessage="1" errorTitle="输入有误" error="您输入的值不在下拉框列表内。" sqref="N1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49">
      <formula1>",需要刷新,废弃,待评审,正常,被阻塞,研究中"</formula1>
    </dataValidation>
    <dataValidation type="list" showErrorMessage="1" errorTitle="输入有误" error="您输入的值不在下拉框列表内。" sqref="C150">
      <formula1>系统数据!$A$1:$A$2733</formula1>
    </dataValidation>
    <dataValidation type="list" showErrorMessage="1" errorTitle="输入有误" error="您输入的值不在下拉框列表内。" sqref="D150">
      <formula1>INDIRECT(VLOOKUP(C150,系统数据!$CB$1:$CC$2733,2,0))</formula1>
    </dataValidation>
    <dataValidation type="list" showErrorMessage="1" errorTitle="输入有误" error="您输入的值不在下拉框列表内。" sqref="K150">
      <formula1>",3,1,2,4"</formula1>
    </dataValidation>
    <dataValidation type="list" showErrorMessage="1" errorTitle="输入有误" error="您输入的值不在下拉框列表内。" sqref="L1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0">
      <formula1>""</formula1>
    </dataValidation>
    <dataValidation type="list" showErrorMessage="1" errorTitle="输入有误" error="您输入的值不在下拉框列表内。" sqref="N1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0">
      <formula1>",需要刷新,废弃,待评审,正常,被阻塞,研究中"</formula1>
    </dataValidation>
    <dataValidation type="list" showErrorMessage="1" errorTitle="输入有误" error="您输入的值不在下拉框列表内。" sqref="C151">
      <formula1>系统数据!$A$1:$A$2733</formula1>
    </dataValidation>
    <dataValidation type="list" showErrorMessage="1" errorTitle="输入有误" error="您输入的值不在下拉框列表内。" sqref="D151">
      <formula1>INDIRECT(VLOOKUP(C151,系统数据!$CB$1:$CC$2733,2,0))</formula1>
    </dataValidation>
    <dataValidation type="list" showErrorMessage="1" errorTitle="输入有误" error="您输入的值不在下拉框列表内。" sqref="K151">
      <formula1>",3,1,2,4"</formula1>
    </dataValidation>
    <dataValidation type="list" showErrorMessage="1" errorTitle="输入有误" error="您输入的值不在下拉框列表内。" sqref="L1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1">
      <formula1>""</formula1>
    </dataValidation>
    <dataValidation type="list" showErrorMessage="1" errorTitle="输入有误" error="您输入的值不在下拉框列表内。" sqref="N1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1">
      <formula1>",需要刷新,废弃,待评审,正常,被阻塞,研究中"</formula1>
    </dataValidation>
    <dataValidation type="list" showErrorMessage="1" errorTitle="输入有误" error="您输入的值不在下拉框列表内。" sqref="C152">
      <formula1>系统数据!$A$1:$A$2733</formula1>
    </dataValidation>
    <dataValidation type="list" showErrorMessage="1" errorTitle="输入有误" error="您输入的值不在下拉框列表内。" sqref="D152">
      <formula1>INDIRECT(VLOOKUP(C152,系统数据!$CB$1:$CC$2733,2,0))</formula1>
    </dataValidation>
    <dataValidation type="list" showErrorMessage="1" errorTitle="输入有误" error="您输入的值不在下拉框列表内。" sqref="K152">
      <formula1>",3,1,2,4"</formula1>
    </dataValidation>
    <dataValidation type="list" showErrorMessage="1" errorTitle="输入有误" error="您输入的值不在下拉框列表内。" sqref="L1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2">
      <formula1>""</formula1>
    </dataValidation>
    <dataValidation type="list" showErrorMessage="1" errorTitle="输入有误" error="您输入的值不在下拉框列表内。" sqref="N1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2">
      <formula1>",需要刷新,废弃,待评审,正常,被阻塞,研究中"</formula1>
    </dataValidation>
    <dataValidation type="list" showErrorMessage="1" errorTitle="输入有误" error="您输入的值不在下拉框列表内。" sqref="C153">
      <formula1>系统数据!$A$1:$A$2733</formula1>
    </dataValidation>
    <dataValidation type="list" showErrorMessage="1" errorTitle="输入有误" error="您输入的值不在下拉框列表内。" sqref="D153">
      <formula1>INDIRECT(VLOOKUP(C153,系统数据!$CB$1:$CC$2733,2,0))</formula1>
    </dataValidation>
    <dataValidation type="list" showErrorMessage="1" errorTitle="输入有误" error="您输入的值不在下拉框列表内。" sqref="K153">
      <formula1>",3,1,2,4"</formula1>
    </dataValidation>
    <dataValidation type="list" showErrorMessage="1" errorTitle="输入有误" error="您输入的值不在下拉框列表内。" sqref="L1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3">
      <formula1>""</formula1>
    </dataValidation>
    <dataValidation type="list" showErrorMessage="1" errorTitle="输入有误" error="您输入的值不在下拉框列表内。" sqref="N1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3">
      <formula1>",需要刷新,废弃,待评审,正常,被阻塞,研究中"</formula1>
    </dataValidation>
    <dataValidation type="list" showErrorMessage="1" errorTitle="输入有误" error="您输入的值不在下拉框列表内。" sqref="C154">
      <formula1>系统数据!$A$1:$A$2733</formula1>
    </dataValidation>
    <dataValidation type="list" showErrorMessage="1" errorTitle="输入有误" error="您输入的值不在下拉框列表内。" sqref="D154">
      <formula1>INDIRECT(VLOOKUP(C154,系统数据!$CB$1:$CC$2733,2,0))</formula1>
    </dataValidation>
    <dataValidation type="list" showErrorMessage="1" errorTitle="输入有误" error="您输入的值不在下拉框列表内。" sqref="K154">
      <formula1>",3,1,2,4"</formula1>
    </dataValidation>
    <dataValidation type="list" showErrorMessage="1" errorTitle="输入有误" error="您输入的值不在下拉框列表内。" sqref="L1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4">
      <formula1>""</formula1>
    </dataValidation>
    <dataValidation type="list" showErrorMessage="1" errorTitle="输入有误" error="您输入的值不在下拉框列表内。" sqref="N1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4">
      <formula1>",需要刷新,废弃,待评审,正常,被阻塞,研究中"</formula1>
    </dataValidation>
    <dataValidation type="list" showErrorMessage="1" errorTitle="输入有误" error="您输入的值不在下拉框列表内。" sqref="C155">
      <formula1>系统数据!$A$1:$A$2733</formula1>
    </dataValidation>
    <dataValidation type="list" showErrorMessage="1" errorTitle="输入有误" error="您输入的值不在下拉框列表内。" sqref="D155">
      <formula1>INDIRECT(VLOOKUP(C155,系统数据!$CB$1:$CC$2733,2,0))</formula1>
    </dataValidation>
    <dataValidation type="list" showErrorMessage="1" errorTitle="输入有误" error="您输入的值不在下拉框列表内。" sqref="K155">
      <formula1>",3,1,2,4"</formula1>
    </dataValidation>
    <dataValidation type="list" showErrorMessage="1" errorTitle="输入有误" error="您输入的值不在下拉框列表内。" sqref="L1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5">
      <formula1>""</formula1>
    </dataValidation>
    <dataValidation type="list" showErrorMessage="1" errorTitle="输入有误" error="您输入的值不在下拉框列表内。" sqref="N1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5">
      <formula1>",需要刷新,废弃,待评审,正常,被阻塞,研究中"</formula1>
    </dataValidation>
    <dataValidation type="list" showErrorMessage="1" errorTitle="输入有误" error="您输入的值不在下拉框列表内。" sqref="C156">
      <formula1>系统数据!$A$1:$A$2733</formula1>
    </dataValidation>
    <dataValidation type="list" showErrorMessage="1" errorTitle="输入有误" error="您输入的值不在下拉框列表内。" sqref="D156">
      <formula1>INDIRECT(VLOOKUP(C156,系统数据!$CB$1:$CC$2733,2,0))</formula1>
    </dataValidation>
    <dataValidation type="list" showErrorMessage="1" errorTitle="输入有误" error="您输入的值不在下拉框列表内。" sqref="K156">
      <formula1>",3,1,2,4"</formula1>
    </dataValidation>
    <dataValidation type="list" showErrorMessage="1" errorTitle="输入有误" error="您输入的值不在下拉框列表内。" sqref="L1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6">
      <formula1>""</formula1>
    </dataValidation>
    <dataValidation type="list" showErrorMessage="1" errorTitle="输入有误" error="您输入的值不在下拉框列表内。" sqref="N1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6">
      <formula1>",需要刷新,废弃,待评审,正常,被阻塞,研究中"</formula1>
    </dataValidation>
    <dataValidation type="list" showErrorMessage="1" errorTitle="输入有误" error="您输入的值不在下拉框列表内。" sqref="C157">
      <formula1>系统数据!$A$1:$A$2733</formula1>
    </dataValidation>
    <dataValidation type="list" showErrorMessage="1" errorTitle="输入有误" error="您输入的值不在下拉框列表内。" sqref="D157">
      <formula1>INDIRECT(VLOOKUP(C157,系统数据!$CB$1:$CC$2733,2,0))</formula1>
    </dataValidation>
    <dataValidation type="list" showErrorMessage="1" errorTitle="输入有误" error="您输入的值不在下拉框列表内。" sqref="K157">
      <formula1>",3,1,2,4"</formula1>
    </dataValidation>
    <dataValidation type="list" showErrorMessage="1" errorTitle="输入有误" error="您输入的值不在下拉框列表内。" sqref="L1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7">
      <formula1>""</formula1>
    </dataValidation>
    <dataValidation type="list" showErrorMessage="1" errorTitle="输入有误" error="您输入的值不在下拉框列表内。" sqref="N1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7">
      <formula1>",需要刷新,废弃,待评审,正常,被阻塞,研究中"</formula1>
    </dataValidation>
    <dataValidation type="list" showErrorMessage="1" errorTitle="输入有误" error="您输入的值不在下拉框列表内。" sqref="C158">
      <formula1>系统数据!$A$1:$A$2733</formula1>
    </dataValidation>
    <dataValidation type="list" showErrorMessage="1" errorTitle="输入有误" error="您输入的值不在下拉框列表内。" sqref="D158">
      <formula1>INDIRECT(VLOOKUP(C158,系统数据!$CB$1:$CC$2733,2,0))</formula1>
    </dataValidation>
    <dataValidation type="list" showErrorMessage="1" errorTitle="输入有误" error="您输入的值不在下拉框列表内。" sqref="K158">
      <formula1>",3,1,2,4"</formula1>
    </dataValidation>
    <dataValidation type="list" showErrorMessage="1" errorTitle="输入有误" error="您输入的值不在下拉框列表内。" sqref="L1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8">
      <formula1>""</formula1>
    </dataValidation>
    <dataValidation type="list" showErrorMessage="1" errorTitle="输入有误" error="您输入的值不在下拉框列表内。" sqref="N1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8">
      <formula1>",需要刷新,废弃,待评审,正常,被阻塞,研究中"</formula1>
    </dataValidation>
    <dataValidation type="list" showErrorMessage="1" errorTitle="输入有误" error="您输入的值不在下拉框列表内。" sqref="C159">
      <formula1>系统数据!$A$1:$A$2733</formula1>
    </dataValidation>
    <dataValidation type="list" showErrorMessage="1" errorTitle="输入有误" error="您输入的值不在下拉框列表内。" sqref="D159">
      <formula1>INDIRECT(VLOOKUP(C159,系统数据!$CB$1:$CC$2733,2,0))</formula1>
    </dataValidation>
    <dataValidation type="list" showErrorMessage="1" errorTitle="输入有误" error="您输入的值不在下拉框列表内。" sqref="K159">
      <formula1>",3,1,2,4"</formula1>
    </dataValidation>
    <dataValidation type="list" showErrorMessage="1" errorTitle="输入有误" error="您输入的值不在下拉框列表内。" sqref="L1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59">
      <formula1>""</formula1>
    </dataValidation>
    <dataValidation type="list" showErrorMessage="1" errorTitle="输入有误" error="您输入的值不在下拉框列表内。" sqref="N1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59">
      <formula1>",需要刷新,废弃,待评审,正常,被阻塞,研究中"</formula1>
    </dataValidation>
    <dataValidation type="list" showErrorMessage="1" errorTitle="输入有误" error="您输入的值不在下拉框列表内。" sqref="C160">
      <formula1>系统数据!$A$1:$A$2733</formula1>
    </dataValidation>
    <dataValidation type="list" showErrorMessage="1" errorTitle="输入有误" error="您输入的值不在下拉框列表内。" sqref="D160">
      <formula1>INDIRECT(VLOOKUP(C160,系统数据!$CB$1:$CC$2733,2,0))</formula1>
    </dataValidation>
    <dataValidation type="list" showErrorMessage="1" errorTitle="输入有误" error="您输入的值不在下拉框列表内。" sqref="K160">
      <formula1>",3,1,2,4"</formula1>
    </dataValidation>
    <dataValidation type="list" showErrorMessage="1" errorTitle="输入有误" error="您输入的值不在下拉框列表内。" sqref="L1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0">
      <formula1>""</formula1>
    </dataValidation>
    <dataValidation type="list" showErrorMessage="1" errorTitle="输入有误" error="您输入的值不在下拉框列表内。" sqref="N1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0">
      <formula1>",需要刷新,废弃,待评审,正常,被阻塞,研究中"</formula1>
    </dataValidation>
    <dataValidation type="list" showErrorMessage="1" errorTitle="输入有误" error="您输入的值不在下拉框列表内。" sqref="C161">
      <formula1>系统数据!$A$1:$A$2733</formula1>
    </dataValidation>
    <dataValidation type="list" showErrorMessage="1" errorTitle="输入有误" error="您输入的值不在下拉框列表内。" sqref="D161">
      <formula1>INDIRECT(VLOOKUP(C161,系统数据!$CB$1:$CC$2733,2,0))</formula1>
    </dataValidation>
    <dataValidation type="list" showErrorMessage="1" errorTitle="输入有误" error="您输入的值不在下拉框列表内。" sqref="K161">
      <formula1>",3,1,2,4"</formula1>
    </dataValidation>
    <dataValidation type="list" showErrorMessage="1" errorTitle="输入有误" error="您输入的值不在下拉框列表内。" sqref="L1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1">
      <formula1>""</formula1>
    </dataValidation>
    <dataValidation type="list" showErrorMessage="1" errorTitle="输入有误" error="您输入的值不在下拉框列表内。" sqref="N1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1">
      <formula1>",需要刷新,废弃,待评审,正常,被阻塞,研究中"</formula1>
    </dataValidation>
    <dataValidation type="list" showErrorMessage="1" errorTitle="输入有误" error="您输入的值不在下拉框列表内。" sqref="C162">
      <formula1>系统数据!$A$1:$A$2733</formula1>
    </dataValidation>
    <dataValidation type="list" showErrorMessage="1" errorTitle="输入有误" error="您输入的值不在下拉框列表内。" sqref="D162">
      <formula1>INDIRECT(VLOOKUP(C162,系统数据!$CB$1:$CC$2733,2,0))</formula1>
    </dataValidation>
    <dataValidation type="list" showErrorMessage="1" errorTitle="输入有误" error="您输入的值不在下拉框列表内。" sqref="K162">
      <formula1>",3,1,2,4"</formula1>
    </dataValidation>
    <dataValidation type="list" showErrorMessage="1" errorTitle="输入有误" error="您输入的值不在下拉框列表内。" sqref="L1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2">
      <formula1>""</formula1>
    </dataValidation>
    <dataValidation type="list" showErrorMessage="1" errorTitle="输入有误" error="您输入的值不在下拉框列表内。" sqref="N1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2">
      <formula1>",需要刷新,废弃,待评审,正常,被阻塞,研究中"</formula1>
    </dataValidation>
    <dataValidation type="list" showErrorMessage="1" errorTitle="输入有误" error="您输入的值不在下拉框列表内。" sqref="C163">
      <formula1>系统数据!$A$1:$A$2733</formula1>
    </dataValidation>
    <dataValidation type="list" showErrorMessage="1" errorTitle="输入有误" error="您输入的值不在下拉框列表内。" sqref="D163">
      <formula1>INDIRECT(VLOOKUP(C163,系统数据!$CB$1:$CC$2733,2,0))</formula1>
    </dataValidation>
    <dataValidation type="list" showErrorMessage="1" errorTitle="输入有误" error="您输入的值不在下拉框列表内。" sqref="K163">
      <formula1>",3,1,2,4"</formula1>
    </dataValidation>
    <dataValidation type="list" showErrorMessage="1" errorTitle="输入有误" error="您输入的值不在下拉框列表内。" sqref="L1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3">
      <formula1>""</formula1>
    </dataValidation>
    <dataValidation type="list" showErrorMessage="1" errorTitle="输入有误" error="您输入的值不在下拉框列表内。" sqref="N1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3">
      <formula1>",需要刷新,废弃,待评审,正常,被阻塞,研究中"</formula1>
    </dataValidation>
    <dataValidation type="list" showErrorMessage="1" errorTitle="输入有误" error="您输入的值不在下拉框列表内。" sqref="C164">
      <formula1>系统数据!$A$1:$A$2733</formula1>
    </dataValidation>
    <dataValidation type="list" showErrorMessage="1" errorTitle="输入有误" error="您输入的值不在下拉框列表内。" sqref="D164">
      <formula1>INDIRECT(VLOOKUP(C164,系统数据!$CB$1:$CC$2733,2,0))</formula1>
    </dataValidation>
    <dataValidation type="list" showErrorMessage="1" errorTitle="输入有误" error="您输入的值不在下拉框列表内。" sqref="K164">
      <formula1>",3,1,2,4"</formula1>
    </dataValidation>
    <dataValidation type="list" showErrorMessage="1" errorTitle="输入有误" error="您输入的值不在下拉框列表内。" sqref="L1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4">
      <formula1>""</formula1>
    </dataValidation>
    <dataValidation type="list" showErrorMessage="1" errorTitle="输入有误" error="您输入的值不在下拉框列表内。" sqref="N1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4">
      <formula1>",需要刷新,废弃,待评审,正常,被阻塞,研究中"</formula1>
    </dataValidation>
    <dataValidation type="list" showErrorMessage="1" errorTitle="输入有误" error="您输入的值不在下拉框列表内。" sqref="C165">
      <formula1>系统数据!$A$1:$A$2733</formula1>
    </dataValidation>
    <dataValidation type="list" showErrorMessage="1" errorTitle="输入有误" error="您输入的值不在下拉框列表内。" sqref="D165">
      <formula1>INDIRECT(VLOOKUP(C165,系统数据!$CB$1:$CC$2733,2,0))</formula1>
    </dataValidation>
    <dataValidation type="list" showErrorMessage="1" errorTitle="输入有误" error="您输入的值不在下拉框列表内。" sqref="K165">
      <formula1>",3,1,2,4"</formula1>
    </dataValidation>
    <dataValidation type="list" showErrorMessage="1" errorTitle="输入有误" error="您输入的值不在下拉框列表内。" sqref="L1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5">
      <formula1>""</formula1>
    </dataValidation>
    <dataValidation type="list" showErrorMessage="1" errorTitle="输入有误" error="您输入的值不在下拉框列表内。" sqref="N1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5">
      <formula1>",需要刷新,废弃,待评审,正常,被阻塞,研究中"</formula1>
    </dataValidation>
    <dataValidation type="list" showErrorMessage="1" errorTitle="输入有误" error="您输入的值不在下拉框列表内。" sqref="C166">
      <formula1>系统数据!$A$1:$A$2733</formula1>
    </dataValidation>
    <dataValidation type="list" showErrorMessage="1" errorTitle="输入有误" error="您输入的值不在下拉框列表内。" sqref="D166">
      <formula1>INDIRECT(VLOOKUP(C166,系统数据!$CB$1:$CC$2733,2,0))</formula1>
    </dataValidation>
    <dataValidation type="list" showErrorMessage="1" errorTitle="输入有误" error="您输入的值不在下拉框列表内。" sqref="K166">
      <formula1>",3,1,2,4"</formula1>
    </dataValidation>
    <dataValidation type="list" showErrorMessage="1" errorTitle="输入有误" error="您输入的值不在下拉框列表内。" sqref="L1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6">
      <formula1>""</formula1>
    </dataValidation>
    <dataValidation type="list" showErrorMessage="1" errorTitle="输入有误" error="您输入的值不在下拉框列表内。" sqref="N1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6">
      <formula1>",需要刷新,废弃,待评审,正常,被阻塞,研究中"</formula1>
    </dataValidation>
    <dataValidation type="list" showErrorMessage="1" errorTitle="输入有误" error="您输入的值不在下拉框列表内。" sqref="C167">
      <formula1>系统数据!$A$1:$A$2733</formula1>
    </dataValidation>
    <dataValidation type="list" showErrorMessage="1" errorTitle="输入有误" error="您输入的值不在下拉框列表内。" sqref="D167">
      <formula1>INDIRECT(VLOOKUP(C167,系统数据!$CB$1:$CC$2733,2,0))</formula1>
    </dataValidation>
    <dataValidation type="list" showErrorMessage="1" errorTitle="输入有误" error="您输入的值不在下拉框列表内。" sqref="K167">
      <formula1>",3,1,2,4"</formula1>
    </dataValidation>
    <dataValidation type="list" showErrorMessage="1" errorTitle="输入有误" error="您输入的值不在下拉框列表内。" sqref="L1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7">
      <formula1>""</formula1>
    </dataValidation>
    <dataValidation type="list" showErrorMessage="1" errorTitle="输入有误" error="您输入的值不在下拉框列表内。" sqref="N1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7">
      <formula1>",需要刷新,废弃,待评审,正常,被阻塞,研究中"</formula1>
    </dataValidation>
    <dataValidation type="list" showErrorMessage="1" errorTitle="输入有误" error="您输入的值不在下拉框列表内。" sqref="C168">
      <formula1>系统数据!$A$1:$A$2733</formula1>
    </dataValidation>
    <dataValidation type="list" showErrorMessage="1" errorTitle="输入有误" error="您输入的值不在下拉框列表内。" sqref="D168">
      <formula1>INDIRECT(VLOOKUP(C168,系统数据!$CB$1:$CC$2733,2,0))</formula1>
    </dataValidation>
    <dataValidation type="list" showErrorMessage="1" errorTitle="输入有误" error="您输入的值不在下拉框列表内。" sqref="K168">
      <formula1>",3,1,2,4"</formula1>
    </dataValidation>
    <dataValidation type="list" showErrorMessage="1" errorTitle="输入有误" error="您输入的值不在下拉框列表内。" sqref="L1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8">
      <formula1>""</formula1>
    </dataValidation>
    <dataValidation type="list" showErrorMessage="1" errorTitle="输入有误" error="您输入的值不在下拉框列表内。" sqref="N1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8">
      <formula1>",需要刷新,废弃,待评审,正常,被阻塞,研究中"</formula1>
    </dataValidation>
    <dataValidation type="list" showErrorMessage="1" errorTitle="输入有误" error="您输入的值不在下拉框列表内。" sqref="C169">
      <formula1>系统数据!$A$1:$A$2733</formula1>
    </dataValidation>
    <dataValidation type="list" showErrorMessage="1" errorTitle="输入有误" error="您输入的值不在下拉框列表内。" sqref="D169">
      <formula1>INDIRECT(VLOOKUP(C169,系统数据!$CB$1:$CC$2733,2,0))</formula1>
    </dataValidation>
    <dataValidation type="list" showErrorMessage="1" errorTitle="输入有误" error="您输入的值不在下拉框列表内。" sqref="K169">
      <formula1>",3,1,2,4"</formula1>
    </dataValidation>
    <dataValidation type="list" showErrorMessage="1" errorTitle="输入有误" error="您输入的值不在下拉框列表内。" sqref="L1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69">
      <formula1>""</formula1>
    </dataValidation>
    <dataValidation type="list" showErrorMessage="1" errorTitle="输入有误" error="您输入的值不在下拉框列表内。" sqref="N1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69">
      <formula1>",需要刷新,废弃,待评审,正常,被阻塞,研究中"</formula1>
    </dataValidation>
    <dataValidation type="list" showErrorMessage="1" errorTitle="输入有误" error="您输入的值不在下拉框列表内。" sqref="C170">
      <formula1>系统数据!$A$1:$A$2733</formula1>
    </dataValidation>
    <dataValidation type="list" showErrorMessage="1" errorTitle="输入有误" error="您输入的值不在下拉框列表内。" sqref="D170">
      <formula1>INDIRECT(VLOOKUP(C170,系统数据!$CB$1:$CC$2733,2,0))</formula1>
    </dataValidation>
    <dataValidation type="list" showErrorMessage="1" errorTitle="输入有误" error="您输入的值不在下拉框列表内。" sqref="K170">
      <formula1>",3,1,2,4"</formula1>
    </dataValidation>
    <dataValidation type="list" showErrorMessage="1" errorTitle="输入有误" error="您输入的值不在下拉框列表内。" sqref="L1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0">
      <formula1>""</formula1>
    </dataValidation>
    <dataValidation type="list" showErrorMessage="1" errorTitle="输入有误" error="您输入的值不在下拉框列表内。" sqref="N1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0">
      <formula1>",需要刷新,废弃,待评审,正常,被阻塞,研究中"</formula1>
    </dataValidation>
    <dataValidation type="list" showErrorMessage="1" errorTitle="输入有误" error="您输入的值不在下拉框列表内。" sqref="C171">
      <formula1>系统数据!$A$1:$A$2733</formula1>
    </dataValidation>
    <dataValidation type="list" showErrorMessage="1" errorTitle="输入有误" error="您输入的值不在下拉框列表内。" sqref="D171">
      <formula1>INDIRECT(VLOOKUP(C171,系统数据!$CB$1:$CC$2733,2,0))</formula1>
    </dataValidation>
    <dataValidation type="list" showErrorMessage="1" errorTitle="输入有误" error="您输入的值不在下拉框列表内。" sqref="K171">
      <formula1>",3,1,2,4"</formula1>
    </dataValidation>
    <dataValidation type="list" showErrorMessage="1" errorTitle="输入有误" error="您输入的值不在下拉框列表内。" sqref="L1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1">
      <formula1>""</formula1>
    </dataValidation>
    <dataValidation type="list" showErrorMessage="1" errorTitle="输入有误" error="您输入的值不在下拉框列表内。" sqref="N1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1">
      <formula1>",需要刷新,废弃,待评审,正常,被阻塞,研究中"</formula1>
    </dataValidation>
    <dataValidation type="list" showErrorMessage="1" errorTitle="输入有误" error="您输入的值不在下拉框列表内。" sqref="C172">
      <formula1>系统数据!$A$1:$A$2733</formula1>
    </dataValidation>
    <dataValidation type="list" showErrorMessage="1" errorTitle="输入有误" error="您输入的值不在下拉框列表内。" sqref="D172">
      <formula1>INDIRECT(VLOOKUP(C172,系统数据!$CB$1:$CC$2733,2,0))</formula1>
    </dataValidation>
    <dataValidation type="list" showErrorMessage="1" errorTitle="输入有误" error="您输入的值不在下拉框列表内。" sqref="K172">
      <formula1>",3,1,2,4"</formula1>
    </dataValidation>
    <dataValidation type="list" showErrorMessage="1" errorTitle="输入有误" error="您输入的值不在下拉框列表内。" sqref="L1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2">
      <formula1>""</formula1>
    </dataValidation>
    <dataValidation type="list" showErrorMessage="1" errorTitle="输入有误" error="您输入的值不在下拉框列表内。" sqref="N1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2">
      <formula1>",需要刷新,废弃,待评审,正常,被阻塞,研究中"</formula1>
    </dataValidation>
    <dataValidation type="list" showErrorMessage="1" errorTitle="输入有误" error="您输入的值不在下拉框列表内。" sqref="C173">
      <formula1>系统数据!$A$1:$A$2733</formula1>
    </dataValidation>
    <dataValidation type="list" showErrorMessage="1" errorTitle="输入有误" error="您输入的值不在下拉框列表内。" sqref="D173">
      <formula1>INDIRECT(VLOOKUP(C173,系统数据!$CB$1:$CC$2733,2,0))</formula1>
    </dataValidation>
    <dataValidation type="list" showErrorMessage="1" errorTitle="输入有误" error="您输入的值不在下拉框列表内。" sqref="K173">
      <formula1>",3,1,2,4"</formula1>
    </dataValidation>
    <dataValidation type="list" showErrorMessage="1" errorTitle="输入有误" error="您输入的值不在下拉框列表内。" sqref="L1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3">
      <formula1>""</formula1>
    </dataValidation>
    <dataValidation type="list" showErrorMessage="1" errorTitle="输入有误" error="您输入的值不在下拉框列表内。" sqref="N1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3">
      <formula1>",需要刷新,废弃,待评审,正常,被阻塞,研究中"</formula1>
    </dataValidation>
    <dataValidation type="list" showErrorMessage="1" errorTitle="输入有误" error="您输入的值不在下拉框列表内。" sqref="C174">
      <formula1>系统数据!$A$1:$A$2733</formula1>
    </dataValidation>
    <dataValidation type="list" showErrorMessage="1" errorTitle="输入有误" error="您输入的值不在下拉框列表内。" sqref="D174">
      <formula1>INDIRECT(VLOOKUP(C174,系统数据!$CB$1:$CC$2733,2,0))</formula1>
    </dataValidation>
    <dataValidation type="list" showErrorMessage="1" errorTitle="输入有误" error="您输入的值不在下拉框列表内。" sqref="K174">
      <formula1>",3,1,2,4"</formula1>
    </dataValidation>
    <dataValidation type="list" showErrorMessage="1" errorTitle="输入有误" error="您输入的值不在下拉框列表内。" sqref="L1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4">
      <formula1>""</formula1>
    </dataValidation>
    <dataValidation type="list" showErrorMessage="1" errorTitle="输入有误" error="您输入的值不在下拉框列表内。" sqref="N1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4">
      <formula1>",需要刷新,废弃,待评审,正常,被阻塞,研究中"</formula1>
    </dataValidation>
    <dataValidation type="list" showErrorMessage="1" errorTitle="输入有误" error="您输入的值不在下拉框列表内。" sqref="C175">
      <formula1>系统数据!$A$1:$A$2733</formula1>
    </dataValidation>
    <dataValidation type="list" showErrorMessage="1" errorTitle="输入有误" error="您输入的值不在下拉框列表内。" sqref="D175">
      <formula1>INDIRECT(VLOOKUP(C175,系统数据!$CB$1:$CC$2733,2,0))</formula1>
    </dataValidation>
    <dataValidation type="list" showErrorMessage="1" errorTitle="输入有误" error="您输入的值不在下拉框列表内。" sqref="K175">
      <formula1>",3,1,2,4"</formula1>
    </dataValidation>
    <dataValidation type="list" showErrorMessage="1" errorTitle="输入有误" error="您输入的值不在下拉框列表内。" sqref="L1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5">
      <formula1>""</formula1>
    </dataValidation>
    <dataValidation type="list" showErrorMessage="1" errorTitle="输入有误" error="您输入的值不在下拉框列表内。" sqref="N1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5">
      <formula1>",需要刷新,废弃,待评审,正常,被阻塞,研究中"</formula1>
    </dataValidation>
    <dataValidation type="list" showErrorMessage="1" errorTitle="输入有误" error="您输入的值不在下拉框列表内。" sqref="C176">
      <formula1>系统数据!$A$1:$A$2733</formula1>
    </dataValidation>
    <dataValidation type="list" showErrorMessage="1" errorTitle="输入有误" error="您输入的值不在下拉框列表内。" sqref="D176">
      <formula1>INDIRECT(VLOOKUP(C176,系统数据!$CB$1:$CC$2733,2,0))</formula1>
    </dataValidation>
    <dataValidation type="list" showErrorMessage="1" errorTitle="输入有误" error="您输入的值不在下拉框列表内。" sqref="K176">
      <formula1>",3,1,2,4"</formula1>
    </dataValidation>
    <dataValidation type="list" showErrorMessage="1" errorTitle="输入有误" error="您输入的值不在下拉框列表内。" sqref="L1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6">
      <formula1>""</formula1>
    </dataValidation>
    <dataValidation type="list" showErrorMessage="1" errorTitle="输入有误" error="您输入的值不在下拉框列表内。" sqref="N1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6">
      <formula1>",需要刷新,废弃,待评审,正常,被阻塞,研究中"</formula1>
    </dataValidation>
    <dataValidation type="list" showErrorMessage="1" errorTitle="输入有误" error="您输入的值不在下拉框列表内。" sqref="C177">
      <formula1>系统数据!$A$1:$A$2733</formula1>
    </dataValidation>
    <dataValidation type="list" showErrorMessage="1" errorTitle="输入有误" error="您输入的值不在下拉框列表内。" sqref="D177">
      <formula1>INDIRECT(VLOOKUP(C177,系统数据!$CB$1:$CC$2733,2,0))</formula1>
    </dataValidation>
    <dataValidation type="list" showErrorMessage="1" errorTitle="输入有误" error="您输入的值不在下拉框列表内。" sqref="K177">
      <formula1>",3,1,2,4"</formula1>
    </dataValidation>
    <dataValidation type="list" showErrorMessage="1" errorTitle="输入有误" error="您输入的值不在下拉框列表内。" sqref="L1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7">
      <formula1>""</formula1>
    </dataValidation>
    <dataValidation type="list" showErrorMessage="1" errorTitle="输入有误" error="您输入的值不在下拉框列表内。" sqref="N1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7">
      <formula1>",需要刷新,废弃,待评审,正常,被阻塞,研究中"</formula1>
    </dataValidation>
    <dataValidation type="list" showErrorMessage="1" errorTitle="输入有误" error="您输入的值不在下拉框列表内。" sqref="C178">
      <formula1>系统数据!$A$1:$A$2733</formula1>
    </dataValidation>
    <dataValidation type="list" showErrorMessage="1" errorTitle="输入有误" error="您输入的值不在下拉框列表内。" sqref="D178">
      <formula1>INDIRECT(VLOOKUP(C178,系统数据!$CB$1:$CC$2733,2,0))</formula1>
    </dataValidation>
    <dataValidation type="list" showErrorMessage="1" errorTitle="输入有误" error="您输入的值不在下拉框列表内。" sqref="K178">
      <formula1>",3,1,2,4"</formula1>
    </dataValidation>
    <dataValidation type="list" showErrorMessage="1" errorTitle="输入有误" error="您输入的值不在下拉框列表内。" sqref="L1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8">
      <formula1>""</formula1>
    </dataValidation>
    <dataValidation type="list" showErrorMessage="1" errorTitle="输入有误" error="您输入的值不在下拉框列表内。" sqref="N1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8">
      <formula1>",需要刷新,废弃,待评审,正常,被阻塞,研究中"</formula1>
    </dataValidation>
    <dataValidation type="list" showErrorMessage="1" errorTitle="输入有误" error="您输入的值不在下拉框列表内。" sqref="C179">
      <formula1>系统数据!$A$1:$A$2733</formula1>
    </dataValidation>
    <dataValidation type="list" showErrorMessage="1" errorTitle="输入有误" error="您输入的值不在下拉框列表内。" sqref="D179">
      <formula1>INDIRECT(VLOOKUP(C179,系统数据!$CB$1:$CC$2733,2,0))</formula1>
    </dataValidation>
    <dataValidation type="list" showErrorMessage="1" errorTitle="输入有误" error="您输入的值不在下拉框列表内。" sqref="K179">
      <formula1>",3,1,2,4"</formula1>
    </dataValidation>
    <dataValidation type="list" showErrorMessage="1" errorTitle="输入有误" error="您输入的值不在下拉框列表内。" sqref="L1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79">
      <formula1>""</formula1>
    </dataValidation>
    <dataValidation type="list" showErrorMessage="1" errorTitle="输入有误" error="您输入的值不在下拉框列表内。" sqref="N1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79">
      <formula1>",需要刷新,废弃,待评审,正常,被阻塞,研究中"</formula1>
    </dataValidation>
    <dataValidation type="list" showErrorMessage="1" errorTitle="输入有误" error="您输入的值不在下拉框列表内。" sqref="C180">
      <formula1>系统数据!$A$1:$A$2733</formula1>
    </dataValidation>
    <dataValidation type="list" showErrorMessage="1" errorTitle="输入有误" error="您输入的值不在下拉框列表内。" sqref="D180">
      <formula1>INDIRECT(VLOOKUP(C180,系统数据!$CB$1:$CC$2733,2,0))</formula1>
    </dataValidation>
    <dataValidation type="list" showErrorMessage="1" errorTitle="输入有误" error="您输入的值不在下拉框列表内。" sqref="K180">
      <formula1>",3,1,2,4"</formula1>
    </dataValidation>
    <dataValidation type="list" showErrorMessage="1" errorTitle="输入有误" error="您输入的值不在下拉框列表内。" sqref="L1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0">
      <formula1>""</formula1>
    </dataValidation>
    <dataValidation type="list" showErrorMessage="1" errorTitle="输入有误" error="您输入的值不在下拉框列表内。" sqref="N1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0">
      <formula1>",需要刷新,废弃,待评审,正常,被阻塞,研究中"</formula1>
    </dataValidation>
    <dataValidation type="list" showErrorMessage="1" errorTitle="输入有误" error="您输入的值不在下拉框列表内。" sqref="C181">
      <formula1>系统数据!$A$1:$A$2733</formula1>
    </dataValidation>
    <dataValidation type="list" showErrorMessage="1" errorTitle="输入有误" error="您输入的值不在下拉框列表内。" sqref="D181">
      <formula1>INDIRECT(VLOOKUP(C181,系统数据!$CB$1:$CC$2733,2,0))</formula1>
    </dataValidation>
    <dataValidation type="list" showErrorMessage="1" errorTitle="输入有误" error="您输入的值不在下拉框列表内。" sqref="K181">
      <formula1>",3,1,2,4"</formula1>
    </dataValidation>
    <dataValidation type="list" showErrorMessage="1" errorTitle="输入有误" error="您输入的值不在下拉框列表内。" sqref="L1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1">
      <formula1>""</formula1>
    </dataValidation>
    <dataValidation type="list" showErrorMessage="1" errorTitle="输入有误" error="您输入的值不在下拉框列表内。" sqref="N1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1">
      <formula1>",需要刷新,废弃,待评审,正常,被阻塞,研究中"</formula1>
    </dataValidation>
    <dataValidation type="list" showErrorMessage="1" errorTitle="输入有误" error="您输入的值不在下拉框列表内。" sqref="C182">
      <formula1>系统数据!$A$1:$A$2733</formula1>
    </dataValidation>
    <dataValidation type="list" showErrorMessage="1" errorTitle="输入有误" error="您输入的值不在下拉框列表内。" sqref="D182">
      <formula1>INDIRECT(VLOOKUP(C182,系统数据!$CB$1:$CC$2733,2,0))</formula1>
    </dataValidation>
    <dataValidation type="list" showErrorMessage="1" errorTitle="输入有误" error="您输入的值不在下拉框列表内。" sqref="K182">
      <formula1>",3,1,2,4"</formula1>
    </dataValidation>
    <dataValidation type="list" showErrorMessage="1" errorTitle="输入有误" error="您输入的值不在下拉框列表内。" sqref="L1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2">
      <formula1>""</formula1>
    </dataValidation>
    <dataValidation type="list" showErrorMessage="1" errorTitle="输入有误" error="您输入的值不在下拉框列表内。" sqref="N1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2">
      <formula1>",需要刷新,废弃,待评审,正常,被阻塞,研究中"</formula1>
    </dataValidation>
    <dataValidation type="list" showErrorMessage="1" errorTitle="输入有误" error="您输入的值不在下拉框列表内。" sqref="C183">
      <formula1>系统数据!$A$1:$A$2733</formula1>
    </dataValidation>
    <dataValidation type="list" showErrorMessage="1" errorTitle="输入有误" error="您输入的值不在下拉框列表内。" sqref="D183">
      <formula1>INDIRECT(VLOOKUP(C183,系统数据!$CB$1:$CC$2733,2,0))</formula1>
    </dataValidation>
    <dataValidation type="list" showErrorMessage="1" errorTitle="输入有误" error="您输入的值不在下拉框列表内。" sqref="K183">
      <formula1>",3,1,2,4"</formula1>
    </dataValidation>
    <dataValidation type="list" showErrorMessage="1" errorTitle="输入有误" error="您输入的值不在下拉框列表内。" sqref="L1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3">
      <formula1>""</formula1>
    </dataValidation>
    <dataValidation type="list" showErrorMessage="1" errorTitle="输入有误" error="您输入的值不在下拉框列表内。" sqref="N1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3">
      <formula1>",需要刷新,废弃,待评审,正常,被阻塞,研究中"</formula1>
    </dataValidation>
    <dataValidation type="list" showErrorMessage="1" errorTitle="输入有误" error="您输入的值不在下拉框列表内。" sqref="C184">
      <formula1>系统数据!$A$1:$A$2733</formula1>
    </dataValidation>
    <dataValidation type="list" showErrorMessage="1" errorTitle="输入有误" error="您输入的值不在下拉框列表内。" sqref="D184">
      <formula1>INDIRECT(VLOOKUP(C184,系统数据!$CB$1:$CC$2733,2,0))</formula1>
    </dataValidation>
    <dataValidation type="list" showErrorMessage="1" errorTitle="输入有误" error="您输入的值不在下拉框列表内。" sqref="K184">
      <formula1>",3,1,2,4"</formula1>
    </dataValidation>
    <dataValidation type="list" showErrorMessage="1" errorTitle="输入有误" error="您输入的值不在下拉框列表内。" sqref="L1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4">
      <formula1>""</formula1>
    </dataValidation>
    <dataValidation type="list" showErrorMessage="1" errorTitle="输入有误" error="您输入的值不在下拉框列表内。" sqref="N1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4">
      <formula1>",需要刷新,废弃,待评审,正常,被阻塞,研究中"</formula1>
    </dataValidation>
    <dataValidation type="list" showErrorMessage="1" errorTitle="输入有误" error="您输入的值不在下拉框列表内。" sqref="C185">
      <formula1>系统数据!$A$1:$A$2733</formula1>
    </dataValidation>
    <dataValidation type="list" showErrorMessage="1" errorTitle="输入有误" error="您输入的值不在下拉框列表内。" sqref="D185">
      <formula1>INDIRECT(VLOOKUP(C185,系统数据!$CB$1:$CC$2733,2,0))</formula1>
    </dataValidation>
    <dataValidation type="list" showErrorMessage="1" errorTitle="输入有误" error="您输入的值不在下拉框列表内。" sqref="K185">
      <formula1>",3,1,2,4"</formula1>
    </dataValidation>
    <dataValidation type="list" showErrorMessage="1" errorTitle="输入有误" error="您输入的值不在下拉框列表内。" sqref="L1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5">
      <formula1>""</formula1>
    </dataValidation>
    <dataValidation type="list" showErrorMessage="1" errorTitle="输入有误" error="您输入的值不在下拉框列表内。" sqref="N1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5">
      <formula1>",需要刷新,废弃,待评审,正常,被阻塞,研究中"</formula1>
    </dataValidation>
    <dataValidation type="list" showErrorMessage="1" errorTitle="输入有误" error="您输入的值不在下拉框列表内。" sqref="C186">
      <formula1>系统数据!$A$1:$A$2733</formula1>
    </dataValidation>
    <dataValidation type="list" showErrorMessage="1" errorTitle="输入有误" error="您输入的值不在下拉框列表内。" sqref="D186">
      <formula1>INDIRECT(VLOOKUP(C186,系统数据!$CB$1:$CC$2733,2,0))</formula1>
    </dataValidation>
    <dataValidation type="list" showErrorMessage="1" errorTitle="输入有误" error="您输入的值不在下拉框列表内。" sqref="K186">
      <formula1>",3,1,2,4"</formula1>
    </dataValidation>
    <dataValidation type="list" showErrorMessage="1" errorTitle="输入有误" error="您输入的值不在下拉框列表内。" sqref="L1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6">
      <formula1>""</formula1>
    </dataValidation>
    <dataValidation type="list" showErrorMessage="1" errorTitle="输入有误" error="您输入的值不在下拉框列表内。" sqref="N1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6">
      <formula1>",需要刷新,废弃,待评审,正常,被阻塞,研究中"</formula1>
    </dataValidation>
    <dataValidation type="list" showErrorMessage="1" errorTitle="输入有误" error="您输入的值不在下拉框列表内。" sqref="C187">
      <formula1>系统数据!$A$1:$A$2733</formula1>
    </dataValidation>
    <dataValidation type="list" showErrorMessage="1" errorTitle="输入有误" error="您输入的值不在下拉框列表内。" sqref="D187">
      <formula1>INDIRECT(VLOOKUP(C187,系统数据!$CB$1:$CC$2733,2,0))</formula1>
    </dataValidation>
    <dataValidation type="list" showErrorMessage="1" errorTitle="输入有误" error="您输入的值不在下拉框列表内。" sqref="K187">
      <formula1>",3,1,2,4"</formula1>
    </dataValidation>
    <dataValidation type="list" showErrorMessage="1" errorTitle="输入有误" error="您输入的值不在下拉框列表内。" sqref="L1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7">
      <formula1>""</formula1>
    </dataValidation>
    <dataValidation type="list" showErrorMessage="1" errorTitle="输入有误" error="您输入的值不在下拉框列表内。" sqref="N1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7">
      <formula1>",需要刷新,废弃,待评审,正常,被阻塞,研究中"</formula1>
    </dataValidation>
    <dataValidation type="list" showErrorMessage="1" errorTitle="输入有误" error="您输入的值不在下拉框列表内。" sqref="C188">
      <formula1>系统数据!$A$1:$A$2733</formula1>
    </dataValidation>
    <dataValidation type="list" showErrorMessage="1" errorTitle="输入有误" error="您输入的值不在下拉框列表内。" sqref="D188">
      <formula1>INDIRECT(VLOOKUP(C188,系统数据!$CB$1:$CC$2733,2,0))</formula1>
    </dataValidation>
    <dataValidation type="list" showErrorMessage="1" errorTitle="输入有误" error="您输入的值不在下拉框列表内。" sqref="K188">
      <formula1>",3,1,2,4"</formula1>
    </dataValidation>
    <dataValidation type="list" showErrorMessage="1" errorTitle="输入有误" error="您输入的值不在下拉框列表内。" sqref="L1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8">
      <formula1>""</formula1>
    </dataValidation>
    <dataValidation type="list" showErrorMessage="1" errorTitle="输入有误" error="您输入的值不在下拉框列表内。" sqref="N1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8">
      <formula1>",需要刷新,废弃,待评审,正常,被阻塞,研究中"</formula1>
    </dataValidation>
    <dataValidation type="list" showErrorMessage="1" errorTitle="输入有误" error="您输入的值不在下拉框列表内。" sqref="C189">
      <formula1>系统数据!$A$1:$A$2733</formula1>
    </dataValidation>
    <dataValidation type="list" showErrorMessage="1" errorTitle="输入有误" error="您输入的值不在下拉框列表内。" sqref="D189">
      <formula1>INDIRECT(VLOOKUP(C189,系统数据!$CB$1:$CC$2733,2,0))</formula1>
    </dataValidation>
    <dataValidation type="list" showErrorMessage="1" errorTitle="输入有误" error="您输入的值不在下拉框列表内。" sqref="K189">
      <formula1>",3,1,2,4"</formula1>
    </dataValidation>
    <dataValidation type="list" showErrorMessage="1" errorTitle="输入有误" error="您输入的值不在下拉框列表内。" sqref="L1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89">
      <formula1>""</formula1>
    </dataValidation>
    <dataValidation type="list" showErrorMessage="1" errorTitle="输入有误" error="您输入的值不在下拉框列表内。" sqref="N1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89">
      <formula1>",需要刷新,废弃,待评审,正常,被阻塞,研究中"</formula1>
    </dataValidation>
    <dataValidation type="list" showErrorMessage="1" errorTitle="输入有误" error="您输入的值不在下拉框列表内。" sqref="C190">
      <formula1>系统数据!$A$1:$A$2733</formula1>
    </dataValidation>
    <dataValidation type="list" showErrorMessage="1" errorTitle="输入有误" error="您输入的值不在下拉框列表内。" sqref="D190">
      <formula1>INDIRECT(VLOOKUP(C190,系统数据!$CB$1:$CC$2733,2,0))</formula1>
    </dataValidation>
    <dataValidation type="list" showErrorMessage="1" errorTitle="输入有误" error="您输入的值不在下拉框列表内。" sqref="K190">
      <formula1>",3,1,2,4"</formula1>
    </dataValidation>
    <dataValidation type="list" showErrorMessage="1" errorTitle="输入有误" error="您输入的值不在下拉框列表内。" sqref="L1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0">
      <formula1>""</formula1>
    </dataValidation>
    <dataValidation type="list" showErrorMessage="1" errorTitle="输入有误" error="您输入的值不在下拉框列表内。" sqref="N1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0">
      <formula1>",需要刷新,废弃,待评审,正常,被阻塞,研究中"</formula1>
    </dataValidation>
    <dataValidation type="list" showErrorMessage="1" errorTitle="输入有误" error="您输入的值不在下拉框列表内。" sqref="C191">
      <formula1>系统数据!$A$1:$A$2733</formula1>
    </dataValidation>
    <dataValidation type="list" showErrorMessage="1" errorTitle="输入有误" error="您输入的值不在下拉框列表内。" sqref="D191">
      <formula1>INDIRECT(VLOOKUP(C191,系统数据!$CB$1:$CC$2733,2,0))</formula1>
    </dataValidation>
    <dataValidation type="list" showErrorMessage="1" errorTitle="输入有误" error="您输入的值不在下拉框列表内。" sqref="K191">
      <formula1>",3,1,2,4"</formula1>
    </dataValidation>
    <dataValidation type="list" showErrorMessage="1" errorTitle="输入有误" error="您输入的值不在下拉框列表内。" sqref="L1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1">
      <formula1>""</formula1>
    </dataValidation>
    <dataValidation type="list" showErrorMessage="1" errorTitle="输入有误" error="您输入的值不在下拉框列表内。" sqref="N1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1">
      <formula1>",需要刷新,废弃,待评审,正常,被阻塞,研究中"</formula1>
    </dataValidation>
    <dataValidation type="list" showErrorMessage="1" errorTitle="输入有误" error="您输入的值不在下拉框列表内。" sqref="C192">
      <formula1>系统数据!$A$1:$A$2733</formula1>
    </dataValidation>
    <dataValidation type="list" showErrorMessage="1" errorTitle="输入有误" error="您输入的值不在下拉框列表内。" sqref="D192">
      <formula1>INDIRECT(VLOOKUP(C192,系统数据!$CB$1:$CC$2733,2,0))</formula1>
    </dataValidation>
    <dataValidation type="list" showErrorMessage="1" errorTitle="输入有误" error="您输入的值不在下拉框列表内。" sqref="K192">
      <formula1>",3,1,2,4"</formula1>
    </dataValidation>
    <dataValidation type="list" showErrorMessage="1" errorTitle="输入有误" error="您输入的值不在下拉框列表内。" sqref="L1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2">
      <formula1>""</formula1>
    </dataValidation>
    <dataValidation type="list" showErrorMessage="1" errorTitle="输入有误" error="您输入的值不在下拉框列表内。" sqref="N1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2">
      <formula1>",需要刷新,废弃,待评审,正常,被阻塞,研究中"</formula1>
    </dataValidation>
    <dataValidation type="list" showErrorMessage="1" errorTitle="输入有误" error="您输入的值不在下拉框列表内。" sqref="C193">
      <formula1>系统数据!$A$1:$A$2733</formula1>
    </dataValidation>
    <dataValidation type="list" showErrorMessage="1" errorTitle="输入有误" error="您输入的值不在下拉框列表内。" sqref="D193">
      <formula1>INDIRECT(VLOOKUP(C193,系统数据!$CB$1:$CC$2733,2,0))</formula1>
    </dataValidation>
    <dataValidation type="list" showErrorMessage="1" errorTitle="输入有误" error="您输入的值不在下拉框列表内。" sqref="K193">
      <formula1>",3,1,2,4"</formula1>
    </dataValidation>
    <dataValidation type="list" showErrorMessage="1" errorTitle="输入有误" error="您输入的值不在下拉框列表内。" sqref="L1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3">
      <formula1>""</formula1>
    </dataValidation>
    <dataValidation type="list" showErrorMessage="1" errorTitle="输入有误" error="您输入的值不在下拉框列表内。" sqref="N1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3">
      <formula1>",需要刷新,废弃,待评审,正常,被阻塞,研究中"</formula1>
    </dataValidation>
    <dataValidation type="list" showErrorMessage="1" errorTitle="输入有误" error="您输入的值不在下拉框列表内。" sqref="C194">
      <formula1>系统数据!$A$1:$A$2733</formula1>
    </dataValidation>
    <dataValidation type="list" showErrorMessage="1" errorTitle="输入有误" error="您输入的值不在下拉框列表内。" sqref="D194">
      <formula1>INDIRECT(VLOOKUP(C194,系统数据!$CB$1:$CC$2733,2,0))</formula1>
    </dataValidation>
    <dataValidation type="list" showErrorMessage="1" errorTitle="输入有误" error="您输入的值不在下拉框列表内。" sqref="K194">
      <formula1>",3,1,2,4"</formula1>
    </dataValidation>
    <dataValidation type="list" showErrorMessage="1" errorTitle="输入有误" error="您输入的值不在下拉框列表内。" sqref="L1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4">
      <formula1>""</formula1>
    </dataValidation>
    <dataValidation type="list" showErrorMessage="1" errorTitle="输入有误" error="您输入的值不在下拉框列表内。" sqref="N1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4">
      <formula1>",需要刷新,废弃,待评审,正常,被阻塞,研究中"</formula1>
    </dataValidation>
    <dataValidation type="list" showErrorMessage="1" errorTitle="输入有误" error="您输入的值不在下拉框列表内。" sqref="C195">
      <formula1>系统数据!$A$1:$A$2733</formula1>
    </dataValidation>
    <dataValidation type="list" showErrorMessage="1" errorTitle="输入有误" error="您输入的值不在下拉框列表内。" sqref="D195">
      <formula1>INDIRECT(VLOOKUP(C195,系统数据!$CB$1:$CC$2733,2,0))</formula1>
    </dataValidation>
    <dataValidation type="list" showErrorMessage="1" errorTitle="输入有误" error="您输入的值不在下拉框列表内。" sqref="K195">
      <formula1>",3,1,2,4"</formula1>
    </dataValidation>
    <dataValidation type="list" showErrorMessage="1" errorTitle="输入有误" error="您输入的值不在下拉框列表内。" sqref="L1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5">
      <formula1>""</formula1>
    </dataValidation>
    <dataValidation type="list" showErrorMessage="1" errorTitle="输入有误" error="您输入的值不在下拉框列表内。" sqref="N1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5">
      <formula1>",需要刷新,废弃,待评审,正常,被阻塞,研究中"</formula1>
    </dataValidation>
    <dataValidation type="list" showErrorMessage="1" errorTitle="输入有误" error="您输入的值不在下拉框列表内。" sqref="C196">
      <formula1>系统数据!$A$1:$A$2733</formula1>
    </dataValidation>
    <dataValidation type="list" showErrorMessage="1" errorTitle="输入有误" error="您输入的值不在下拉框列表内。" sqref="D196">
      <formula1>INDIRECT(VLOOKUP(C196,系统数据!$CB$1:$CC$2733,2,0))</formula1>
    </dataValidation>
    <dataValidation type="list" showErrorMessage="1" errorTitle="输入有误" error="您输入的值不在下拉框列表内。" sqref="K196">
      <formula1>",3,1,2,4"</formula1>
    </dataValidation>
    <dataValidation type="list" showErrorMessage="1" errorTitle="输入有误" error="您输入的值不在下拉框列表内。" sqref="L1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6">
      <formula1>""</formula1>
    </dataValidation>
    <dataValidation type="list" showErrorMessage="1" errorTitle="输入有误" error="您输入的值不在下拉框列表内。" sqref="N1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6">
      <formula1>",需要刷新,废弃,待评审,正常,被阻塞,研究中"</formula1>
    </dataValidation>
    <dataValidation type="list" showErrorMessage="1" errorTitle="输入有误" error="您输入的值不在下拉框列表内。" sqref="C197">
      <formula1>系统数据!$A$1:$A$2733</formula1>
    </dataValidation>
    <dataValidation type="list" showErrorMessage="1" errorTitle="输入有误" error="您输入的值不在下拉框列表内。" sqref="D197">
      <formula1>INDIRECT(VLOOKUP(C197,系统数据!$CB$1:$CC$2733,2,0))</formula1>
    </dataValidation>
    <dataValidation type="list" showErrorMessage="1" errorTitle="输入有误" error="您输入的值不在下拉框列表内。" sqref="K197">
      <formula1>",3,1,2,4"</formula1>
    </dataValidation>
    <dataValidation type="list" showErrorMessage="1" errorTitle="输入有误" error="您输入的值不在下拉框列表内。" sqref="L1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7">
      <formula1>""</formula1>
    </dataValidation>
    <dataValidation type="list" showErrorMessage="1" errorTitle="输入有误" error="您输入的值不在下拉框列表内。" sqref="N1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7">
      <formula1>",需要刷新,废弃,待评审,正常,被阻塞,研究中"</formula1>
    </dataValidation>
    <dataValidation type="list" showErrorMessage="1" errorTitle="输入有误" error="您输入的值不在下拉框列表内。" sqref="C198">
      <formula1>系统数据!$A$1:$A$2733</formula1>
    </dataValidation>
    <dataValidation type="list" showErrorMessage="1" errorTitle="输入有误" error="您输入的值不在下拉框列表内。" sqref="D198">
      <formula1>INDIRECT(VLOOKUP(C198,系统数据!$CB$1:$CC$2733,2,0))</formula1>
    </dataValidation>
    <dataValidation type="list" showErrorMessage="1" errorTitle="输入有误" error="您输入的值不在下拉框列表内。" sqref="K198">
      <formula1>",3,1,2,4"</formula1>
    </dataValidation>
    <dataValidation type="list" showErrorMessage="1" errorTitle="输入有误" error="您输入的值不在下拉框列表内。" sqref="L1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8">
      <formula1>""</formula1>
    </dataValidation>
    <dataValidation type="list" showErrorMessage="1" errorTitle="输入有误" error="您输入的值不在下拉框列表内。" sqref="N1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8">
      <formula1>",需要刷新,废弃,待评审,正常,被阻塞,研究中"</formula1>
    </dataValidation>
    <dataValidation type="list" showErrorMessage="1" errorTitle="输入有误" error="您输入的值不在下拉框列表内。" sqref="C199">
      <formula1>系统数据!$A$1:$A$2733</formula1>
    </dataValidation>
    <dataValidation type="list" showErrorMessage="1" errorTitle="输入有误" error="您输入的值不在下拉框列表内。" sqref="D199">
      <formula1>INDIRECT(VLOOKUP(C199,系统数据!$CB$1:$CC$2733,2,0))</formula1>
    </dataValidation>
    <dataValidation type="list" showErrorMessage="1" errorTitle="输入有误" error="您输入的值不在下拉框列表内。" sqref="K199">
      <formula1>",3,1,2,4"</formula1>
    </dataValidation>
    <dataValidation type="list" showErrorMessage="1" errorTitle="输入有误" error="您输入的值不在下拉框列表内。" sqref="L1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199">
      <formula1>""</formula1>
    </dataValidation>
    <dataValidation type="list" showErrorMessage="1" errorTitle="输入有误" error="您输入的值不在下拉框列表内。" sqref="N1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199">
      <formula1>",需要刷新,废弃,待评审,正常,被阻塞,研究中"</formula1>
    </dataValidation>
    <dataValidation type="list" showErrorMessage="1" errorTitle="输入有误" error="您输入的值不在下拉框列表内。" sqref="C200">
      <formula1>系统数据!$A$1:$A$2733</formula1>
    </dataValidation>
    <dataValidation type="list" showErrorMessage="1" errorTitle="输入有误" error="您输入的值不在下拉框列表内。" sqref="D200">
      <formula1>INDIRECT(VLOOKUP(C200,系统数据!$CB$1:$CC$2733,2,0))</formula1>
    </dataValidation>
    <dataValidation type="list" showErrorMessage="1" errorTitle="输入有误" error="您输入的值不在下拉框列表内。" sqref="K200">
      <formula1>",3,1,2,4"</formula1>
    </dataValidation>
    <dataValidation type="list" showErrorMessage="1" errorTitle="输入有误" error="您输入的值不在下拉框列表内。" sqref="L2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0">
      <formula1>""</formula1>
    </dataValidation>
    <dataValidation type="list" showErrorMessage="1" errorTitle="输入有误" error="您输入的值不在下拉框列表内。" sqref="N2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0">
      <formula1>",需要刷新,废弃,待评审,正常,被阻塞,研究中"</formula1>
    </dataValidation>
    <dataValidation type="list" showErrorMessage="1" errorTitle="输入有误" error="您输入的值不在下拉框列表内。" sqref="C201">
      <formula1>系统数据!$A$1:$A$2733</formula1>
    </dataValidation>
    <dataValidation type="list" showErrorMessage="1" errorTitle="输入有误" error="您输入的值不在下拉框列表内。" sqref="D201">
      <formula1>INDIRECT(VLOOKUP(C201,系统数据!$CB$1:$CC$2733,2,0))</formula1>
    </dataValidation>
    <dataValidation type="list" showErrorMessage="1" errorTitle="输入有误" error="您输入的值不在下拉框列表内。" sqref="K201">
      <formula1>",3,1,2,4"</formula1>
    </dataValidation>
    <dataValidation type="list" showErrorMessage="1" errorTitle="输入有误" error="您输入的值不在下拉框列表内。" sqref="L2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1">
      <formula1>""</formula1>
    </dataValidation>
    <dataValidation type="list" showErrorMessage="1" errorTitle="输入有误" error="您输入的值不在下拉框列表内。" sqref="N2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1">
      <formula1>",需要刷新,废弃,待评审,正常,被阻塞,研究中"</formula1>
    </dataValidation>
    <dataValidation type="list" showErrorMessage="1" errorTitle="输入有误" error="您输入的值不在下拉框列表内。" sqref="C202">
      <formula1>系统数据!$A$1:$A$2733</formula1>
    </dataValidation>
    <dataValidation type="list" showErrorMessage="1" errorTitle="输入有误" error="您输入的值不在下拉框列表内。" sqref="D202">
      <formula1>INDIRECT(VLOOKUP(C202,系统数据!$CB$1:$CC$2733,2,0))</formula1>
    </dataValidation>
    <dataValidation type="list" showErrorMessage="1" errorTitle="输入有误" error="您输入的值不在下拉框列表内。" sqref="K202">
      <formula1>",3,1,2,4"</formula1>
    </dataValidation>
    <dataValidation type="list" showErrorMessage="1" errorTitle="输入有误" error="您输入的值不在下拉框列表内。" sqref="L2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2">
      <formula1>""</formula1>
    </dataValidation>
    <dataValidation type="list" showErrorMessage="1" errorTitle="输入有误" error="您输入的值不在下拉框列表内。" sqref="N2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2">
      <formula1>",需要刷新,废弃,待评审,正常,被阻塞,研究中"</formula1>
    </dataValidation>
    <dataValidation type="list" showErrorMessage="1" errorTitle="输入有误" error="您输入的值不在下拉框列表内。" sqref="C203">
      <formula1>系统数据!$A$1:$A$2733</formula1>
    </dataValidation>
    <dataValidation type="list" showErrorMessage="1" errorTitle="输入有误" error="您输入的值不在下拉框列表内。" sqref="D203">
      <formula1>INDIRECT(VLOOKUP(C203,系统数据!$CB$1:$CC$2733,2,0))</formula1>
    </dataValidation>
    <dataValidation type="list" showErrorMessage="1" errorTitle="输入有误" error="您输入的值不在下拉框列表内。" sqref="K203">
      <formula1>",3,1,2,4"</formula1>
    </dataValidation>
    <dataValidation type="list" showErrorMessage="1" errorTitle="输入有误" error="您输入的值不在下拉框列表内。" sqref="L2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3">
      <formula1>""</formula1>
    </dataValidation>
    <dataValidation type="list" showErrorMessage="1" errorTitle="输入有误" error="您输入的值不在下拉框列表内。" sqref="N2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3">
      <formula1>",需要刷新,废弃,待评审,正常,被阻塞,研究中"</formula1>
    </dataValidation>
    <dataValidation type="list" showErrorMessage="1" errorTitle="输入有误" error="您输入的值不在下拉框列表内。" sqref="C204">
      <formula1>系统数据!$A$1:$A$2733</formula1>
    </dataValidation>
    <dataValidation type="list" showErrorMessage="1" errorTitle="输入有误" error="您输入的值不在下拉框列表内。" sqref="D204">
      <formula1>INDIRECT(VLOOKUP(C204,系统数据!$CB$1:$CC$2733,2,0))</formula1>
    </dataValidation>
    <dataValidation type="list" showErrorMessage="1" errorTitle="输入有误" error="您输入的值不在下拉框列表内。" sqref="K204">
      <formula1>",3,1,2,4"</formula1>
    </dataValidation>
    <dataValidation type="list" showErrorMessage="1" errorTitle="输入有误" error="您输入的值不在下拉框列表内。" sqref="L2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4">
      <formula1>""</formula1>
    </dataValidation>
    <dataValidation type="list" showErrorMessage="1" errorTitle="输入有误" error="您输入的值不在下拉框列表内。" sqref="N2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4">
      <formula1>",需要刷新,废弃,待评审,正常,被阻塞,研究中"</formula1>
    </dataValidation>
    <dataValidation type="list" showErrorMessage="1" errorTitle="输入有误" error="您输入的值不在下拉框列表内。" sqref="C205">
      <formula1>系统数据!$A$1:$A$2733</formula1>
    </dataValidation>
    <dataValidation type="list" showErrorMessage="1" errorTitle="输入有误" error="您输入的值不在下拉框列表内。" sqref="D205">
      <formula1>INDIRECT(VLOOKUP(C205,系统数据!$CB$1:$CC$2733,2,0))</formula1>
    </dataValidation>
    <dataValidation type="list" showErrorMessage="1" errorTitle="输入有误" error="您输入的值不在下拉框列表内。" sqref="K205">
      <formula1>",3,1,2,4"</formula1>
    </dataValidation>
    <dataValidation type="list" showErrorMessage="1" errorTitle="输入有误" error="您输入的值不在下拉框列表内。" sqref="L2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5">
      <formula1>""</formula1>
    </dataValidation>
    <dataValidation type="list" showErrorMessage="1" errorTitle="输入有误" error="您输入的值不在下拉框列表内。" sqref="N2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5">
      <formula1>",需要刷新,废弃,待评审,正常,被阻塞,研究中"</formula1>
    </dataValidation>
    <dataValidation type="list" showErrorMessage="1" errorTitle="输入有误" error="您输入的值不在下拉框列表内。" sqref="C206">
      <formula1>系统数据!$A$1:$A$2733</formula1>
    </dataValidation>
    <dataValidation type="list" showErrorMessage="1" errorTitle="输入有误" error="您输入的值不在下拉框列表内。" sqref="D206">
      <formula1>INDIRECT(VLOOKUP(C206,系统数据!$CB$1:$CC$2733,2,0))</formula1>
    </dataValidation>
    <dataValidation type="list" showErrorMessage="1" errorTitle="输入有误" error="您输入的值不在下拉框列表内。" sqref="K206">
      <formula1>",3,1,2,4"</formula1>
    </dataValidation>
    <dataValidation type="list" showErrorMessage="1" errorTitle="输入有误" error="您输入的值不在下拉框列表内。" sqref="L2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6">
      <formula1>""</formula1>
    </dataValidation>
    <dataValidation type="list" showErrorMessage="1" errorTitle="输入有误" error="您输入的值不在下拉框列表内。" sqref="N2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6">
      <formula1>",需要刷新,废弃,待评审,正常,被阻塞,研究中"</formula1>
    </dataValidation>
    <dataValidation type="list" showErrorMessage="1" errorTitle="输入有误" error="您输入的值不在下拉框列表内。" sqref="C207">
      <formula1>系统数据!$A$1:$A$2733</formula1>
    </dataValidation>
    <dataValidation type="list" showErrorMessage="1" errorTitle="输入有误" error="您输入的值不在下拉框列表内。" sqref="D207">
      <formula1>INDIRECT(VLOOKUP(C207,系统数据!$CB$1:$CC$2733,2,0))</formula1>
    </dataValidation>
    <dataValidation type="list" showErrorMessage="1" errorTitle="输入有误" error="您输入的值不在下拉框列表内。" sqref="K207">
      <formula1>",3,1,2,4"</formula1>
    </dataValidation>
    <dataValidation type="list" showErrorMessage="1" errorTitle="输入有误" error="您输入的值不在下拉框列表内。" sqref="L2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7">
      <formula1>""</formula1>
    </dataValidation>
    <dataValidation type="list" showErrorMessage="1" errorTitle="输入有误" error="您输入的值不在下拉框列表内。" sqref="N2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7">
      <formula1>",需要刷新,废弃,待评审,正常,被阻塞,研究中"</formula1>
    </dataValidation>
    <dataValidation type="list" showErrorMessage="1" errorTitle="输入有误" error="您输入的值不在下拉框列表内。" sqref="C208">
      <formula1>系统数据!$A$1:$A$2733</formula1>
    </dataValidation>
    <dataValidation type="list" showErrorMessage="1" errorTitle="输入有误" error="您输入的值不在下拉框列表内。" sqref="D208">
      <formula1>INDIRECT(VLOOKUP(C208,系统数据!$CB$1:$CC$2733,2,0))</formula1>
    </dataValidation>
    <dataValidation type="list" showErrorMessage="1" errorTitle="输入有误" error="您输入的值不在下拉框列表内。" sqref="K208">
      <formula1>",3,1,2,4"</formula1>
    </dataValidation>
    <dataValidation type="list" showErrorMessage="1" errorTitle="输入有误" error="您输入的值不在下拉框列表内。" sqref="L2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8">
      <formula1>""</formula1>
    </dataValidation>
    <dataValidation type="list" showErrorMessage="1" errorTitle="输入有误" error="您输入的值不在下拉框列表内。" sqref="N2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8">
      <formula1>",需要刷新,废弃,待评审,正常,被阻塞,研究中"</formula1>
    </dataValidation>
    <dataValidation type="list" showErrorMessage="1" errorTitle="输入有误" error="您输入的值不在下拉框列表内。" sqref="C209">
      <formula1>系统数据!$A$1:$A$2733</formula1>
    </dataValidation>
    <dataValidation type="list" showErrorMessage="1" errorTitle="输入有误" error="您输入的值不在下拉框列表内。" sqref="D209">
      <formula1>INDIRECT(VLOOKUP(C209,系统数据!$CB$1:$CC$2733,2,0))</formula1>
    </dataValidation>
    <dataValidation type="list" showErrorMessage="1" errorTitle="输入有误" error="您输入的值不在下拉框列表内。" sqref="K209">
      <formula1>",3,1,2,4"</formula1>
    </dataValidation>
    <dataValidation type="list" showErrorMessage="1" errorTitle="输入有误" error="您输入的值不在下拉框列表内。" sqref="L2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09">
      <formula1>""</formula1>
    </dataValidation>
    <dataValidation type="list" showErrorMessage="1" errorTitle="输入有误" error="您输入的值不在下拉框列表内。" sqref="N2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09">
      <formula1>",需要刷新,废弃,待评审,正常,被阻塞,研究中"</formula1>
    </dataValidation>
    <dataValidation type="list" showErrorMessage="1" errorTitle="输入有误" error="您输入的值不在下拉框列表内。" sqref="C210">
      <formula1>系统数据!$A$1:$A$2733</formula1>
    </dataValidation>
    <dataValidation type="list" showErrorMessage="1" errorTitle="输入有误" error="您输入的值不在下拉框列表内。" sqref="D210">
      <formula1>INDIRECT(VLOOKUP(C210,系统数据!$CB$1:$CC$2733,2,0))</formula1>
    </dataValidation>
    <dataValidation type="list" showErrorMessage="1" errorTitle="输入有误" error="您输入的值不在下拉框列表内。" sqref="K210">
      <formula1>",3,1,2,4"</formula1>
    </dataValidation>
    <dataValidation type="list" showErrorMessage="1" errorTitle="输入有误" error="您输入的值不在下拉框列表内。" sqref="L2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0">
      <formula1>""</formula1>
    </dataValidation>
    <dataValidation type="list" showErrorMessage="1" errorTitle="输入有误" error="您输入的值不在下拉框列表内。" sqref="N2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0">
      <formula1>",需要刷新,废弃,待评审,正常,被阻塞,研究中"</formula1>
    </dataValidation>
    <dataValidation type="list" showErrorMessage="1" errorTitle="输入有误" error="您输入的值不在下拉框列表内。" sqref="C211">
      <formula1>系统数据!$A$1:$A$2733</formula1>
    </dataValidation>
    <dataValidation type="list" showErrorMessage="1" errorTitle="输入有误" error="您输入的值不在下拉框列表内。" sqref="D211">
      <formula1>INDIRECT(VLOOKUP(C211,系统数据!$CB$1:$CC$2733,2,0))</formula1>
    </dataValidation>
    <dataValidation type="list" showErrorMessage="1" errorTitle="输入有误" error="您输入的值不在下拉框列表内。" sqref="K211">
      <formula1>",3,1,2,4"</formula1>
    </dataValidation>
    <dataValidation type="list" showErrorMessage="1" errorTitle="输入有误" error="您输入的值不在下拉框列表内。" sqref="L2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1">
      <formula1>""</formula1>
    </dataValidation>
    <dataValidation type="list" showErrorMessage="1" errorTitle="输入有误" error="您输入的值不在下拉框列表内。" sqref="N2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1">
      <formula1>",需要刷新,废弃,待评审,正常,被阻塞,研究中"</formula1>
    </dataValidation>
    <dataValidation type="list" showErrorMessage="1" errorTitle="输入有误" error="您输入的值不在下拉框列表内。" sqref="C212">
      <formula1>系统数据!$A$1:$A$2733</formula1>
    </dataValidation>
    <dataValidation type="list" showErrorMessage="1" errorTitle="输入有误" error="您输入的值不在下拉框列表内。" sqref="D212">
      <formula1>INDIRECT(VLOOKUP(C212,系统数据!$CB$1:$CC$2733,2,0))</formula1>
    </dataValidation>
    <dataValidation type="list" showErrorMessage="1" errorTitle="输入有误" error="您输入的值不在下拉框列表内。" sqref="K212">
      <formula1>",3,1,2,4"</formula1>
    </dataValidation>
    <dataValidation type="list" showErrorMessage="1" errorTitle="输入有误" error="您输入的值不在下拉框列表内。" sqref="L2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2">
      <formula1>""</formula1>
    </dataValidation>
    <dataValidation type="list" showErrorMessage="1" errorTitle="输入有误" error="您输入的值不在下拉框列表内。" sqref="N2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2">
      <formula1>",需要刷新,废弃,待评审,正常,被阻塞,研究中"</formula1>
    </dataValidation>
    <dataValidation type="list" showErrorMessage="1" errorTitle="输入有误" error="您输入的值不在下拉框列表内。" sqref="C213">
      <formula1>系统数据!$A$1:$A$2733</formula1>
    </dataValidation>
    <dataValidation type="list" showErrorMessage="1" errorTitle="输入有误" error="您输入的值不在下拉框列表内。" sqref="D213">
      <formula1>INDIRECT(VLOOKUP(C213,系统数据!$CB$1:$CC$2733,2,0))</formula1>
    </dataValidation>
    <dataValidation type="list" showErrorMessage="1" errorTitle="输入有误" error="您输入的值不在下拉框列表内。" sqref="K213">
      <formula1>",3,1,2,4"</formula1>
    </dataValidation>
    <dataValidation type="list" showErrorMessage="1" errorTitle="输入有误" error="您输入的值不在下拉框列表内。" sqref="L2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3">
      <formula1>""</formula1>
    </dataValidation>
    <dataValidation type="list" showErrorMessage="1" errorTitle="输入有误" error="您输入的值不在下拉框列表内。" sqref="N2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3">
      <formula1>",需要刷新,废弃,待评审,正常,被阻塞,研究中"</formula1>
    </dataValidation>
    <dataValidation type="list" showErrorMessage="1" errorTitle="输入有误" error="您输入的值不在下拉框列表内。" sqref="C214">
      <formula1>系统数据!$A$1:$A$2733</formula1>
    </dataValidation>
    <dataValidation type="list" showErrorMessage="1" errorTitle="输入有误" error="您输入的值不在下拉框列表内。" sqref="D214">
      <formula1>INDIRECT(VLOOKUP(C214,系统数据!$CB$1:$CC$2733,2,0))</formula1>
    </dataValidation>
    <dataValidation type="list" showErrorMessage="1" errorTitle="输入有误" error="您输入的值不在下拉框列表内。" sqref="K214">
      <formula1>",3,1,2,4"</formula1>
    </dataValidation>
    <dataValidation type="list" showErrorMessage="1" errorTitle="输入有误" error="您输入的值不在下拉框列表内。" sqref="L2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4">
      <formula1>""</formula1>
    </dataValidation>
    <dataValidation type="list" showErrorMessage="1" errorTitle="输入有误" error="您输入的值不在下拉框列表内。" sqref="N2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4">
      <formula1>",需要刷新,废弃,待评审,正常,被阻塞,研究中"</formula1>
    </dataValidation>
    <dataValidation type="list" showErrorMessage="1" errorTitle="输入有误" error="您输入的值不在下拉框列表内。" sqref="C215">
      <formula1>系统数据!$A$1:$A$2733</formula1>
    </dataValidation>
    <dataValidation type="list" showErrorMessage="1" errorTitle="输入有误" error="您输入的值不在下拉框列表内。" sqref="D215">
      <formula1>INDIRECT(VLOOKUP(C215,系统数据!$CB$1:$CC$2733,2,0))</formula1>
    </dataValidation>
    <dataValidation type="list" showErrorMessage="1" errorTitle="输入有误" error="您输入的值不在下拉框列表内。" sqref="K215">
      <formula1>",3,1,2,4"</formula1>
    </dataValidation>
    <dataValidation type="list" showErrorMessage="1" errorTitle="输入有误" error="您输入的值不在下拉框列表内。" sqref="L21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5">
      <formula1>""</formula1>
    </dataValidation>
    <dataValidation type="list" showErrorMessage="1" errorTitle="输入有误" error="您输入的值不在下拉框列表内。" sqref="N21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5">
      <formula1>",需要刷新,废弃,待评审,正常,被阻塞,研究中"</formula1>
    </dataValidation>
    <dataValidation type="list" showErrorMessage="1" errorTitle="输入有误" error="您输入的值不在下拉框列表内。" sqref="C216">
      <formula1>系统数据!$A$1:$A$2733</formula1>
    </dataValidation>
    <dataValidation type="list" showErrorMessage="1" errorTitle="输入有误" error="您输入的值不在下拉框列表内。" sqref="D216">
      <formula1>INDIRECT(VLOOKUP(C216,系统数据!$CB$1:$CC$2733,2,0))</formula1>
    </dataValidation>
    <dataValidation type="list" showErrorMessage="1" errorTitle="输入有误" error="您输入的值不在下拉框列表内。" sqref="K216">
      <formula1>",3,1,2,4"</formula1>
    </dataValidation>
    <dataValidation type="list" showErrorMessage="1" errorTitle="输入有误" error="您输入的值不在下拉框列表内。" sqref="L21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6">
      <formula1>""</formula1>
    </dataValidation>
    <dataValidation type="list" showErrorMessage="1" errorTitle="输入有误" error="您输入的值不在下拉框列表内。" sqref="N21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6">
      <formula1>",需要刷新,废弃,待评审,正常,被阻塞,研究中"</formula1>
    </dataValidation>
    <dataValidation type="list" showErrorMessage="1" errorTitle="输入有误" error="您输入的值不在下拉框列表内。" sqref="C217">
      <formula1>系统数据!$A$1:$A$2733</formula1>
    </dataValidation>
    <dataValidation type="list" showErrorMessage="1" errorTitle="输入有误" error="您输入的值不在下拉框列表内。" sqref="D217">
      <formula1>INDIRECT(VLOOKUP(C217,系统数据!$CB$1:$CC$2733,2,0))</formula1>
    </dataValidation>
    <dataValidation type="list" showErrorMessage="1" errorTitle="输入有误" error="您输入的值不在下拉框列表内。" sqref="K217">
      <formula1>",3,1,2,4"</formula1>
    </dataValidation>
    <dataValidation type="list" showErrorMessage="1" errorTitle="输入有误" error="您输入的值不在下拉框列表内。" sqref="L21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7">
      <formula1>""</formula1>
    </dataValidation>
    <dataValidation type="list" showErrorMessage="1" errorTitle="输入有误" error="您输入的值不在下拉框列表内。" sqref="N21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7">
      <formula1>",需要刷新,废弃,待评审,正常,被阻塞,研究中"</formula1>
    </dataValidation>
    <dataValidation type="list" showErrorMessage="1" errorTitle="输入有误" error="您输入的值不在下拉框列表内。" sqref="C218">
      <formula1>系统数据!$A$1:$A$2733</formula1>
    </dataValidation>
    <dataValidation type="list" showErrorMessage="1" errorTitle="输入有误" error="您输入的值不在下拉框列表内。" sqref="D218">
      <formula1>INDIRECT(VLOOKUP(C218,系统数据!$CB$1:$CC$2733,2,0))</formula1>
    </dataValidation>
    <dataValidation type="list" showErrorMessage="1" errorTitle="输入有误" error="您输入的值不在下拉框列表内。" sqref="K218">
      <formula1>",3,1,2,4"</formula1>
    </dataValidation>
    <dataValidation type="list" showErrorMessage="1" errorTitle="输入有误" error="您输入的值不在下拉框列表内。" sqref="L21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8">
      <formula1>""</formula1>
    </dataValidation>
    <dataValidation type="list" showErrorMessage="1" errorTitle="输入有误" error="您输入的值不在下拉框列表内。" sqref="N21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8">
      <formula1>",需要刷新,废弃,待评审,正常,被阻塞,研究中"</formula1>
    </dataValidation>
    <dataValidation type="list" showErrorMessage="1" errorTitle="输入有误" error="您输入的值不在下拉框列表内。" sqref="C219">
      <formula1>系统数据!$A$1:$A$2733</formula1>
    </dataValidation>
    <dataValidation type="list" showErrorMessage="1" errorTitle="输入有误" error="您输入的值不在下拉框列表内。" sqref="D219">
      <formula1>INDIRECT(VLOOKUP(C219,系统数据!$CB$1:$CC$2733,2,0))</formula1>
    </dataValidation>
    <dataValidation type="list" showErrorMessage="1" errorTitle="输入有误" error="您输入的值不在下拉框列表内。" sqref="K219">
      <formula1>",3,1,2,4"</formula1>
    </dataValidation>
    <dataValidation type="list" showErrorMessage="1" errorTitle="输入有误" error="您输入的值不在下拉框列表内。" sqref="L21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19">
      <formula1>""</formula1>
    </dataValidation>
    <dataValidation type="list" showErrorMessage="1" errorTitle="输入有误" error="您输入的值不在下拉框列表内。" sqref="N21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19">
      <formula1>",需要刷新,废弃,待评审,正常,被阻塞,研究中"</formula1>
    </dataValidation>
    <dataValidation type="list" showErrorMessage="1" errorTitle="输入有误" error="您输入的值不在下拉框列表内。" sqref="C220">
      <formula1>系统数据!$A$1:$A$2733</formula1>
    </dataValidation>
    <dataValidation type="list" showErrorMessage="1" errorTitle="输入有误" error="您输入的值不在下拉框列表内。" sqref="D220">
      <formula1>INDIRECT(VLOOKUP(C220,系统数据!$CB$1:$CC$2733,2,0))</formula1>
    </dataValidation>
    <dataValidation type="list" showErrorMessage="1" errorTitle="输入有误" error="您输入的值不在下拉框列表内。" sqref="K220">
      <formula1>",3,1,2,4"</formula1>
    </dataValidation>
    <dataValidation type="list" showErrorMessage="1" errorTitle="输入有误" error="您输入的值不在下拉框列表内。" sqref="L22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0">
      <formula1>""</formula1>
    </dataValidation>
    <dataValidation type="list" showErrorMessage="1" errorTitle="输入有误" error="您输入的值不在下拉框列表内。" sqref="N22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0">
      <formula1>",需要刷新,废弃,待评审,正常,被阻塞,研究中"</formula1>
    </dataValidation>
    <dataValidation type="list" showErrorMessage="1" errorTitle="输入有误" error="您输入的值不在下拉框列表内。" sqref="C221">
      <formula1>系统数据!$A$1:$A$2733</formula1>
    </dataValidation>
    <dataValidation type="list" showErrorMessage="1" errorTitle="输入有误" error="您输入的值不在下拉框列表内。" sqref="D221">
      <formula1>INDIRECT(VLOOKUP(C221,系统数据!$CB$1:$CC$2733,2,0))</formula1>
    </dataValidation>
    <dataValidation type="list" showErrorMessage="1" errorTitle="输入有误" error="您输入的值不在下拉框列表内。" sqref="K221">
      <formula1>",3,1,2,4"</formula1>
    </dataValidation>
    <dataValidation type="list" showErrorMessage="1" errorTitle="输入有误" error="您输入的值不在下拉框列表内。" sqref="L22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1">
      <formula1>""</formula1>
    </dataValidation>
    <dataValidation type="list" showErrorMessage="1" errorTitle="输入有误" error="您输入的值不在下拉框列表内。" sqref="N22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1">
      <formula1>",需要刷新,废弃,待评审,正常,被阻塞,研究中"</formula1>
    </dataValidation>
    <dataValidation type="list" showErrorMessage="1" errorTitle="输入有误" error="您输入的值不在下拉框列表内。" sqref="C222">
      <formula1>系统数据!$A$1:$A$2733</formula1>
    </dataValidation>
    <dataValidation type="list" showErrorMessage="1" errorTitle="输入有误" error="您输入的值不在下拉框列表内。" sqref="D222">
      <formula1>INDIRECT(VLOOKUP(C222,系统数据!$CB$1:$CC$2733,2,0))</formula1>
    </dataValidation>
    <dataValidation type="list" showErrorMessage="1" errorTitle="输入有误" error="您输入的值不在下拉框列表内。" sqref="K222">
      <formula1>",3,1,2,4"</formula1>
    </dataValidation>
    <dataValidation type="list" showErrorMessage="1" errorTitle="输入有误" error="您输入的值不在下拉框列表内。" sqref="L22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2">
      <formula1>""</formula1>
    </dataValidation>
    <dataValidation type="list" showErrorMessage="1" errorTitle="输入有误" error="您输入的值不在下拉框列表内。" sqref="N22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2">
      <formula1>",需要刷新,废弃,待评审,正常,被阻塞,研究中"</formula1>
    </dataValidation>
    <dataValidation type="list" showErrorMessage="1" errorTitle="输入有误" error="您输入的值不在下拉框列表内。" sqref="C223">
      <formula1>系统数据!$A$1:$A$2733</formula1>
    </dataValidation>
    <dataValidation type="list" showErrorMessage="1" errorTitle="输入有误" error="您输入的值不在下拉框列表内。" sqref="D223">
      <formula1>INDIRECT(VLOOKUP(C223,系统数据!$CB$1:$CC$2733,2,0))</formula1>
    </dataValidation>
    <dataValidation type="list" showErrorMessage="1" errorTitle="输入有误" error="您输入的值不在下拉框列表内。" sqref="K223">
      <formula1>",3,1,2,4"</formula1>
    </dataValidation>
    <dataValidation type="list" showErrorMessage="1" errorTitle="输入有误" error="您输入的值不在下拉框列表内。" sqref="L22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3">
      <formula1>""</formula1>
    </dataValidation>
    <dataValidation type="list" showErrorMessage="1" errorTitle="输入有误" error="您输入的值不在下拉框列表内。" sqref="N22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3">
      <formula1>",需要刷新,废弃,待评审,正常,被阻塞,研究中"</formula1>
    </dataValidation>
    <dataValidation type="list" showErrorMessage="1" errorTitle="输入有误" error="您输入的值不在下拉框列表内。" sqref="C224">
      <formula1>系统数据!$A$1:$A$2733</formula1>
    </dataValidation>
    <dataValidation type="list" showErrorMessage="1" errorTitle="输入有误" error="您输入的值不在下拉框列表内。" sqref="D224">
      <formula1>INDIRECT(VLOOKUP(C224,系统数据!$CB$1:$CC$2733,2,0))</formula1>
    </dataValidation>
    <dataValidation type="list" showErrorMessage="1" errorTitle="输入有误" error="您输入的值不在下拉框列表内。" sqref="K224">
      <formula1>",3,1,2,4"</formula1>
    </dataValidation>
    <dataValidation type="list" showErrorMessage="1" errorTitle="输入有误" error="您输入的值不在下拉框列表内。" sqref="L22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4">
      <formula1>""</formula1>
    </dataValidation>
    <dataValidation type="list" showErrorMessage="1" errorTitle="输入有误" error="您输入的值不在下拉框列表内。" sqref="N22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4">
      <formula1>",需要刷新,废弃,待评审,正常,被阻塞,研究中"</formula1>
    </dataValidation>
    <dataValidation type="list" showErrorMessage="1" errorTitle="输入有误" error="您输入的值不在下拉框列表内。" sqref="C225">
      <formula1>系统数据!$A$1:$A$2733</formula1>
    </dataValidation>
    <dataValidation type="list" showErrorMessage="1" errorTitle="输入有误" error="您输入的值不在下拉框列表内。" sqref="D225">
      <formula1>INDIRECT(VLOOKUP(C225,系统数据!$CB$1:$CC$2733,2,0))</formula1>
    </dataValidation>
    <dataValidation type="list" showErrorMessage="1" errorTitle="输入有误" error="您输入的值不在下拉框列表内。" sqref="K225">
      <formula1>",3,1,2,4"</formula1>
    </dataValidation>
    <dataValidation type="list" showErrorMessage="1" errorTitle="输入有误" error="您输入的值不在下拉框列表内。" sqref="L22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5">
      <formula1>""</formula1>
    </dataValidation>
    <dataValidation type="list" showErrorMessage="1" errorTitle="输入有误" error="您输入的值不在下拉框列表内。" sqref="N22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5">
      <formula1>",需要刷新,废弃,待评审,正常,被阻塞,研究中"</formula1>
    </dataValidation>
    <dataValidation type="list" showErrorMessage="1" errorTitle="输入有误" error="您输入的值不在下拉框列表内。" sqref="C226">
      <formula1>系统数据!$A$1:$A$2733</formula1>
    </dataValidation>
    <dataValidation type="list" showErrorMessage="1" errorTitle="输入有误" error="您输入的值不在下拉框列表内。" sqref="D226">
      <formula1>INDIRECT(VLOOKUP(C226,系统数据!$CB$1:$CC$2733,2,0))</formula1>
    </dataValidation>
    <dataValidation type="list" showErrorMessage="1" errorTitle="输入有误" error="您输入的值不在下拉框列表内。" sqref="K226">
      <formula1>",3,1,2,4"</formula1>
    </dataValidation>
    <dataValidation type="list" showErrorMessage="1" errorTitle="输入有误" error="您输入的值不在下拉框列表内。" sqref="L22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6">
      <formula1>""</formula1>
    </dataValidation>
    <dataValidation type="list" showErrorMessage="1" errorTitle="输入有误" error="您输入的值不在下拉框列表内。" sqref="N22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6">
      <formula1>",需要刷新,废弃,待评审,正常,被阻塞,研究中"</formula1>
    </dataValidation>
    <dataValidation type="list" showErrorMessage="1" errorTitle="输入有误" error="您输入的值不在下拉框列表内。" sqref="C227">
      <formula1>系统数据!$A$1:$A$2733</formula1>
    </dataValidation>
    <dataValidation type="list" showErrorMessage="1" errorTitle="输入有误" error="您输入的值不在下拉框列表内。" sqref="D227">
      <formula1>INDIRECT(VLOOKUP(C227,系统数据!$CB$1:$CC$2733,2,0))</formula1>
    </dataValidation>
    <dataValidation type="list" showErrorMessage="1" errorTitle="输入有误" error="您输入的值不在下拉框列表内。" sqref="K227">
      <formula1>",3,1,2,4"</formula1>
    </dataValidation>
    <dataValidation type="list" showErrorMessage="1" errorTitle="输入有误" error="您输入的值不在下拉框列表内。" sqref="L22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7">
      <formula1>""</formula1>
    </dataValidation>
    <dataValidation type="list" showErrorMessage="1" errorTitle="输入有误" error="您输入的值不在下拉框列表内。" sqref="N22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7">
      <formula1>",需要刷新,废弃,待评审,正常,被阻塞,研究中"</formula1>
    </dataValidation>
    <dataValidation type="list" showErrorMessage="1" errorTitle="输入有误" error="您输入的值不在下拉框列表内。" sqref="C228">
      <formula1>系统数据!$A$1:$A$2733</formula1>
    </dataValidation>
    <dataValidation type="list" showErrorMessage="1" errorTitle="输入有误" error="您输入的值不在下拉框列表内。" sqref="D228">
      <formula1>INDIRECT(VLOOKUP(C228,系统数据!$CB$1:$CC$2733,2,0))</formula1>
    </dataValidation>
    <dataValidation type="list" showErrorMessage="1" errorTitle="输入有误" error="您输入的值不在下拉框列表内。" sqref="K228">
      <formula1>",3,1,2,4"</formula1>
    </dataValidation>
    <dataValidation type="list" showErrorMessage="1" errorTitle="输入有误" error="您输入的值不在下拉框列表内。" sqref="L22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8">
      <formula1>""</formula1>
    </dataValidation>
    <dataValidation type="list" showErrorMessage="1" errorTitle="输入有误" error="您输入的值不在下拉框列表内。" sqref="N22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8">
      <formula1>",需要刷新,废弃,待评审,正常,被阻塞,研究中"</formula1>
    </dataValidation>
    <dataValidation type="list" showErrorMessage="1" errorTitle="输入有误" error="您输入的值不在下拉框列表内。" sqref="C229">
      <formula1>系统数据!$A$1:$A$2733</formula1>
    </dataValidation>
    <dataValidation type="list" showErrorMessage="1" errorTitle="输入有误" error="您输入的值不在下拉框列表内。" sqref="D229">
      <formula1>INDIRECT(VLOOKUP(C229,系统数据!$CB$1:$CC$2733,2,0))</formula1>
    </dataValidation>
    <dataValidation type="list" showErrorMessage="1" errorTitle="输入有误" error="您输入的值不在下拉框列表内。" sqref="K229">
      <formula1>",3,1,2,4"</formula1>
    </dataValidation>
    <dataValidation type="list" showErrorMessage="1" errorTitle="输入有误" error="您输入的值不在下拉框列表内。" sqref="L22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29">
      <formula1>""</formula1>
    </dataValidation>
    <dataValidation type="list" showErrorMessage="1" errorTitle="输入有误" error="您输入的值不在下拉框列表内。" sqref="N22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29">
      <formula1>",需要刷新,废弃,待评审,正常,被阻塞,研究中"</formula1>
    </dataValidation>
    <dataValidation type="list" showErrorMessage="1" errorTitle="输入有误" error="您输入的值不在下拉框列表内。" sqref="C230">
      <formula1>系统数据!$A$1:$A$2733</formula1>
    </dataValidation>
    <dataValidation type="list" showErrorMessage="1" errorTitle="输入有误" error="您输入的值不在下拉框列表内。" sqref="D230">
      <formula1>INDIRECT(VLOOKUP(C230,系统数据!$CB$1:$CC$2733,2,0))</formula1>
    </dataValidation>
    <dataValidation type="list" showErrorMessage="1" errorTitle="输入有误" error="您输入的值不在下拉框列表内。" sqref="K230">
      <formula1>",3,1,2,4"</formula1>
    </dataValidation>
    <dataValidation type="list" showErrorMessage="1" errorTitle="输入有误" error="您输入的值不在下拉框列表内。" sqref="L23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0">
      <formula1>""</formula1>
    </dataValidation>
    <dataValidation type="list" showErrorMessage="1" errorTitle="输入有误" error="您输入的值不在下拉框列表内。" sqref="N23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0">
      <formula1>",需要刷新,废弃,待评审,正常,被阻塞,研究中"</formula1>
    </dataValidation>
    <dataValidation type="list" showErrorMessage="1" errorTitle="输入有误" error="您输入的值不在下拉框列表内。" sqref="C231">
      <formula1>系统数据!$A$1:$A$2733</formula1>
    </dataValidation>
    <dataValidation type="list" showErrorMessage="1" errorTitle="输入有误" error="您输入的值不在下拉框列表内。" sqref="D231">
      <formula1>INDIRECT(VLOOKUP(C231,系统数据!$CB$1:$CC$2733,2,0))</formula1>
    </dataValidation>
    <dataValidation type="list" showErrorMessage="1" errorTitle="输入有误" error="您输入的值不在下拉框列表内。" sqref="K231">
      <formula1>",3,1,2,4"</formula1>
    </dataValidation>
    <dataValidation type="list" showErrorMessage="1" errorTitle="输入有误" error="您输入的值不在下拉框列表内。" sqref="L23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1">
      <formula1>""</formula1>
    </dataValidation>
    <dataValidation type="list" showErrorMessage="1" errorTitle="输入有误" error="您输入的值不在下拉框列表内。" sqref="N23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1">
      <formula1>",需要刷新,废弃,待评审,正常,被阻塞,研究中"</formula1>
    </dataValidation>
    <dataValidation type="list" showErrorMessage="1" errorTitle="输入有误" error="您输入的值不在下拉框列表内。" sqref="C232">
      <formula1>系统数据!$A$1:$A$2733</formula1>
    </dataValidation>
    <dataValidation type="list" showErrorMessage="1" errorTitle="输入有误" error="您输入的值不在下拉框列表内。" sqref="D232">
      <formula1>INDIRECT(VLOOKUP(C232,系统数据!$CB$1:$CC$2733,2,0))</formula1>
    </dataValidation>
    <dataValidation type="list" showErrorMessage="1" errorTitle="输入有误" error="您输入的值不在下拉框列表内。" sqref="K232">
      <formula1>",3,1,2,4"</formula1>
    </dataValidation>
    <dataValidation type="list" showErrorMessage="1" errorTitle="输入有误" error="您输入的值不在下拉框列表内。" sqref="L23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2">
      <formula1>""</formula1>
    </dataValidation>
    <dataValidation type="list" showErrorMessage="1" errorTitle="输入有误" error="您输入的值不在下拉框列表内。" sqref="N23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2">
      <formula1>",需要刷新,废弃,待评审,正常,被阻塞,研究中"</formula1>
    </dataValidation>
    <dataValidation type="list" showErrorMessage="1" errorTitle="输入有误" error="您输入的值不在下拉框列表内。" sqref="C233">
      <formula1>系统数据!$A$1:$A$2733</formula1>
    </dataValidation>
    <dataValidation type="list" showErrorMessage="1" errorTitle="输入有误" error="您输入的值不在下拉框列表内。" sqref="D233">
      <formula1>INDIRECT(VLOOKUP(C233,系统数据!$CB$1:$CC$2733,2,0))</formula1>
    </dataValidation>
    <dataValidation type="list" showErrorMessage="1" errorTitle="输入有误" error="您输入的值不在下拉框列表内。" sqref="K233">
      <formula1>",3,1,2,4"</formula1>
    </dataValidation>
    <dataValidation type="list" showErrorMessage="1" errorTitle="输入有误" error="您输入的值不在下拉框列表内。" sqref="L23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3">
      <formula1>""</formula1>
    </dataValidation>
    <dataValidation type="list" showErrorMessage="1" errorTitle="输入有误" error="您输入的值不在下拉框列表内。" sqref="N23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3">
      <formula1>",需要刷新,废弃,待评审,正常,被阻塞,研究中"</formula1>
    </dataValidation>
    <dataValidation type="list" showErrorMessage="1" errorTitle="输入有误" error="您输入的值不在下拉框列表内。" sqref="C234">
      <formula1>系统数据!$A$1:$A$2733</formula1>
    </dataValidation>
    <dataValidation type="list" showErrorMessage="1" errorTitle="输入有误" error="您输入的值不在下拉框列表内。" sqref="D234">
      <formula1>INDIRECT(VLOOKUP(C234,系统数据!$CB$1:$CC$2733,2,0))</formula1>
    </dataValidation>
    <dataValidation type="list" showErrorMessage="1" errorTitle="输入有误" error="您输入的值不在下拉框列表内。" sqref="K234">
      <formula1>",3,1,2,4"</formula1>
    </dataValidation>
    <dataValidation type="list" showErrorMessage="1" errorTitle="输入有误" error="您输入的值不在下拉框列表内。" sqref="L23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4">
      <formula1>""</formula1>
    </dataValidation>
    <dataValidation type="list" showErrorMessage="1" errorTitle="输入有误" error="您输入的值不在下拉框列表内。" sqref="N23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4">
      <formula1>",需要刷新,废弃,待评审,正常,被阻塞,研究中"</formula1>
    </dataValidation>
    <dataValidation type="list" showErrorMessage="1" errorTitle="输入有误" error="您输入的值不在下拉框列表内。" sqref="C235">
      <formula1>系统数据!$A$1:$A$2733</formula1>
    </dataValidation>
    <dataValidation type="list" showErrorMessage="1" errorTitle="输入有误" error="您输入的值不在下拉框列表内。" sqref="D235">
      <formula1>INDIRECT(VLOOKUP(C235,系统数据!$CB$1:$CC$2733,2,0))</formula1>
    </dataValidation>
    <dataValidation type="list" showErrorMessage="1" errorTitle="输入有误" error="您输入的值不在下拉框列表内。" sqref="K235">
      <formula1>",3,1,2,4"</formula1>
    </dataValidation>
    <dataValidation type="list" showErrorMessage="1" errorTitle="输入有误" error="您输入的值不在下拉框列表内。" sqref="L23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5">
      <formula1>""</formula1>
    </dataValidation>
    <dataValidation type="list" showErrorMessage="1" errorTitle="输入有误" error="您输入的值不在下拉框列表内。" sqref="N23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5">
      <formula1>",需要刷新,废弃,待评审,正常,被阻塞,研究中"</formula1>
    </dataValidation>
    <dataValidation type="list" showErrorMessage="1" errorTitle="输入有误" error="您输入的值不在下拉框列表内。" sqref="C236">
      <formula1>系统数据!$A$1:$A$2733</formula1>
    </dataValidation>
    <dataValidation type="list" showErrorMessage="1" errorTitle="输入有误" error="您输入的值不在下拉框列表内。" sqref="D236">
      <formula1>INDIRECT(VLOOKUP(C236,系统数据!$CB$1:$CC$2733,2,0))</formula1>
    </dataValidation>
    <dataValidation type="list" showErrorMessage="1" errorTitle="输入有误" error="您输入的值不在下拉框列表内。" sqref="K236">
      <formula1>",3,1,2,4"</formula1>
    </dataValidation>
    <dataValidation type="list" showErrorMessage="1" errorTitle="输入有误" error="您输入的值不在下拉框列表内。" sqref="L23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6">
      <formula1>""</formula1>
    </dataValidation>
    <dataValidation type="list" showErrorMessage="1" errorTitle="输入有误" error="您输入的值不在下拉框列表内。" sqref="N23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6">
      <formula1>",需要刷新,废弃,待评审,正常,被阻塞,研究中"</formula1>
    </dataValidation>
    <dataValidation type="list" showErrorMessage="1" errorTitle="输入有误" error="您输入的值不在下拉框列表内。" sqref="C237">
      <formula1>系统数据!$A$1:$A$2733</formula1>
    </dataValidation>
    <dataValidation type="list" showErrorMessage="1" errorTitle="输入有误" error="您输入的值不在下拉框列表内。" sqref="D237">
      <formula1>INDIRECT(VLOOKUP(C237,系统数据!$CB$1:$CC$2733,2,0))</formula1>
    </dataValidation>
    <dataValidation type="list" showErrorMessage="1" errorTitle="输入有误" error="您输入的值不在下拉框列表内。" sqref="K237">
      <formula1>",3,1,2,4"</formula1>
    </dataValidation>
    <dataValidation type="list" showErrorMessage="1" errorTitle="输入有误" error="您输入的值不在下拉框列表内。" sqref="L23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7">
      <formula1>""</formula1>
    </dataValidation>
    <dataValidation type="list" showErrorMessage="1" errorTitle="输入有误" error="您输入的值不在下拉框列表内。" sqref="N23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7">
      <formula1>",需要刷新,废弃,待评审,正常,被阻塞,研究中"</formula1>
    </dataValidation>
    <dataValidation type="list" showErrorMessage="1" errorTitle="输入有误" error="您输入的值不在下拉框列表内。" sqref="C238">
      <formula1>系统数据!$A$1:$A$2733</formula1>
    </dataValidation>
    <dataValidation type="list" showErrorMessage="1" errorTitle="输入有误" error="您输入的值不在下拉框列表内。" sqref="D238">
      <formula1>INDIRECT(VLOOKUP(C238,系统数据!$CB$1:$CC$2733,2,0))</formula1>
    </dataValidation>
    <dataValidation type="list" showErrorMessage="1" errorTitle="输入有误" error="您输入的值不在下拉框列表内。" sqref="K238">
      <formula1>",3,1,2,4"</formula1>
    </dataValidation>
    <dataValidation type="list" showErrorMessage="1" errorTitle="输入有误" error="您输入的值不在下拉框列表内。" sqref="L23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8">
      <formula1>""</formula1>
    </dataValidation>
    <dataValidation type="list" showErrorMessage="1" errorTitle="输入有误" error="您输入的值不在下拉框列表内。" sqref="N23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8">
      <formula1>",需要刷新,废弃,待评审,正常,被阻塞,研究中"</formula1>
    </dataValidation>
    <dataValidation type="list" showErrorMessage="1" errorTitle="输入有误" error="您输入的值不在下拉框列表内。" sqref="C239">
      <formula1>系统数据!$A$1:$A$2733</formula1>
    </dataValidation>
    <dataValidation type="list" showErrorMessage="1" errorTitle="输入有误" error="您输入的值不在下拉框列表内。" sqref="D239">
      <formula1>INDIRECT(VLOOKUP(C239,系统数据!$CB$1:$CC$2733,2,0))</formula1>
    </dataValidation>
    <dataValidation type="list" showErrorMessage="1" errorTitle="输入有误" error="您输入的值不在下拉框列表内。" sqref="K239">
      <formula1>",3,1,2,4"</formula1>
    </dataValidation>
    <dataValidation type="list" showErrorMessage="1" errorTitle="输入有误" error="您输入的值不在下拉框列表内。" sqref="L23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39">
      <formula1>""</formula1>
    </dataValidation>
    <dataValidation type="list" showErrorMessage="1" errorTitle="输入有误" error="您输入的值不在下拉框列表内。" sqref="N23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39">
      <formula1>",需要刷新,废弃,待评审,正常,被阻塞,研究中"</formula1>
    </dataValidation>
    <dataValidation type="list" showErrorMessage="1" errorTitle="输入有误" error="您输入的值不在下拉框列表内。" sqref="C240">
      <formula1>系统数据!$A$1:$A$2733</formula1>
    </dataValidation>
    <dataValidation type="list" showErrorMessage="1" errorTitle="输入有误" error="您输入的值不在下拉框列表内。" sqref="D240">
      <formula1>INDIRECT(VLOOKUP(C240,系统数据!$CB$1:$CC$2733,2,0))</formula1>
    </dataValidation>
    <dataValidation type="list" showErrorMessage="1" errorTitle="输入有误" error="您输入的值不在下拉框列表内。" sqref="K240">
      <formula1>",3,1,2,4"</formula1>
    </dataValidation>
    <dataValidation type="list" showErrorMessage="1" errorTitle="输入有误" error="您输入的值不在下拉框列表内。" sqref="L24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0">
      <formula1>""</formula1>
    </dataValidation>
    <dataValidation type="list" showErrorMessage="1" errorTitle="输入有误" error="您输入的值不在下拉框列表内。" sqref="N24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0">
      <formula1>",需要刷新,废弃,待评审,正常,被阻塞,研究中"</formula1>
    </dataValidation>
    <dataValidation type="list" showErrorMessage="1" errorTitle="输入有误" error="您输入的值不在下拉框列表内。" sqref="C241">
      <formula1>系统数据!$A$1:$A$2733</formula1>
    </dataValidation>
    <dataValidation type="list" showErrorMessage="1" errorTitle="输入有误" error="您输入的值不在下拉框列表内。" sqref="D241">
      <formula1>INDIRECT(VLOOKUP(C241,系统数据!$CB$1:$CC$2733,2,0))</formula1>
    </dataValidation>
    <dataValidation type="list" showErrorMessage="1" errorTitle="输入有误" error="您输入的值不在下拉框列表内。" sqref="K241">
      <formula1>",3,1,2,4"</formula1>
    </dataValidation>
    <dataValidation type="list" showErrorMessage="1" errorTitle="输入有误" error="您输入的值不在下拉框列表内。" sqref="L24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1">
      <formula1>""</formula1>
    </dataValidation>
    <dataValidation type="list" showErrorMessage="1" errorTitle="输入有误" error="您输入的值不在下拉框列表内。" sqref="N24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1">
      <formula1>",需要刷新,废弃,待评审,正常,被阻塞,研究中"</formula1>
    </dataValidation>
    <dataValidation type="list" showErrorMessage="1" errorTitle="输入有误" error="您输入的值不在下拉框列表内。" sqref="C242">
      <formula1>系统数据!$A$1:$A$2733</formula1>
    </dataValidation>
    <dataValidation type="list" showErrorMessage="1" errorTitle="输入有误" error="您输入的值不在下拉框列表内。" sqref="D242">
      <formula1>INDIRECT(VLOOKUP(C242,系统数据!$CB$1:$CC$2733,2,0))</formula1>
    </dataValidation>
    <dataValidation type="list" showErrorMessage="1" errorTitle="输入有误" error="您输入的值不在下拉框列表内。" sqref="K242">
      <formula1>",3,1,2,4"</formula1>
    </dataValidation>
    <dataValidation type="list" showErrorMessage="1" errorTitle="输入有误" error="您输入的值不在下拉框列表内。" sqref="L24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2">
      <formula1>""</formula1>
    </dataValidation>
    <dataValidation type="list" showErrorMessage="1" errorTitle="输入有误" error="您输入的值不在下拉框列表内。" sqref="N24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2">
      <formula1>",需要刷新,废弃,待评审,正常,被阻塞,研究中"</formula1>
    </dataValidation>
    <dataValidation type="list" showErrorMessage="1" errorTitle="输入有误" error="您输入的值不在下拉框列表内。" sqref="C243">
      <formula1>系统数据!$A$1:$A$2733</formula1>
    </dataValidation>
    <dataValidation type="list" showErrorMessage="1" errorTitle="输入有误" error="您输入的值不在下拉框列表内。" sqref="D243">
      <formula1>INDIRECT(VLOOKUP(C243,系统数据!$CB$1:$CC$2733,2,0))</formula1>
    </dataValidation>
    <dataValidation type="list" showErrorMessage="1" errorTitle="输入有误" error="您输入的值不在下拉框列表内。" sqref="K243">
      <formula1>",3,1,2,4"</formula1>
    </dataValidation>
    <dataValidation type="list" showErrorMessage="1" errorTitle="输入有误" error="您输入的值不在下拉框列表内。" sqref="L24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3">
      <formula1>""</formula1>
    </dataValidation>
    <dataValidation type="list" showErrorMessage="1" errorTitle="输入有误" error="您输入的值不在下拉框列表内。" sqref="N24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3">
      <formula1>",需要刷新,废弃,待评审,正常,被阻塞,研究中"</formula1>
    </dataValidation>
    <dataValidation type="list" showErrorMessage="1" errorTitle="输入有误" error="您输入的值不在下拉框列表内。" sqref="C244">
      <formula1>系统数据!$A$1:$A$2733</formula1>
    </dataValidation>
    <dataValidation type="list" showErrorMessage="1" errorTitle="输入有误" error="您输入的值不在下拉框列表内。" sqref="D244">
      <formula1>INDIRECT(VLOOKUP(C244,系统数据!$CB$1:$CC$2733,2,0))</formula1>
    </dataValidation>
    <dataValidation type="list" showErrorMessage="1" errorTitle="输入有误" error="您输入的值不在下拉框列表内。" sqref="K244">
      <formula1>",3,1,2,4"</formula1>
    </dataValidation>
    <dataValidation type="list" showErrorMessage="1" errorTitle="输入有误" error="您输入的值不在下拉框列表内。" sqref="L24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4">
      <formula1>""</formula1>
    </dataValidation>
    <dataValidation type="list" showErrorMessage="1" errorTitle="输入有误" error="您输入的值不在下拉框列表内。" sqref="N24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4">
      <formula1>",需要刷新,废弃,待评审,正常,被阻塞,研究中"</formula1>
    </dataValidation>
    <dataValidation type="list" showErrorMessage="1" errorTitle="输入有误" error="您输入的值不在下拉框列表内。" sqref="C245">
      <formula1>系统数据!$A$1:$A$2733</formula1>
    </dataValidation>
    <dataValidation type="list" showErrorMessage="1" errorTitle="输入有误" error="您输入的值不在下拉框列表内。" sqref="D245">
      <formula1>INDIRECT(VLOOKUP(C245,系统数据!$CB$1:$CC$2733,2,0))</formula1>
    </dataValidation>
    <dataValidation type="list" showErrorMessage="1" errorTitle="输入有误" error="您输入的值不在下拉框列表内。" sqref="K245">
      <formula1>",3,1,2,4"</formula1>
    </dataValidation>
    <dataValidation type="list" showErrorMessage="1" errorTitle="输入有误" error="您输入的值不在下拉框列表内。" sqref="L24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5">
      <formula1>""</formula1>
    </dataValidation>
    <dataValidation type="list" showErrorMessage="1" errorTitle="输入有误" error="您输入的值不在下拉框列表内。" sqref="N24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5">
      <formula1>",需要刷新,废弃,待评审,正常,被阻塞,研究中"</formula1>
    </dataValidation>
    <dataValidation type="list" showErrorMessage="1" errorTitle="输入有误" error="您输入的值不在下拉框列表内。" sqref="C246">
      <formula1>系统数据!$A$1:$A$2733</formula1>
    </dataValidation>
    <dataValidation type="list" showErrorMessage="1" errorTitle="输入有误" error="您输入的值不在下拉框列表内。" sqref="D246">
      <formula1>INDIRECT(VLOOKUP(C246,系统数据!$CB$1:$CC$2733,2,0))</formula1>
    </dataValidation>
    <dataValidation type="list" showErrorMessage="1" errorTitle="输入有误" error="您输入的值不在下拉框列表内。" sqref="K246">
      <formula1>",3,1,2,4"</formula1>
    </dataValidation>
    <dataValidation type="list" showErrorMessage="1" errorTitle="输入有误" error="您输入的值不在下拉框列表内。" sqref="L24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6">
      <formula1>""</formula1>
    </dataValidation>
    <dataValidation type="list" showErrorMessage="1" errorTitle="输入有误" error="您输入的值不在下拉框列表内。" sqref="N24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6">
      <formula1>",需要刷新,废弃,待评审,正常,被阻塞,研究中"</formula1>
    </dataValidation>
    <dataValidation type="list" showErrorMessage="1" errorTitle="输入有误" error="您输入的值不在下拉框列表内。" sqref="C247">
      <formula1>系统数据!$A$1:$A$2733</formula1>
    </dataValidation>
    <dataValidation type="list" showErrorMessage="1" errorTitle="输入有误" error="您输入的值不在下拉框列表内。" sqref="D247">
      <formula1>INDIRECT(VLOOKUP(C247,系统数据!$CB$1:$CC$2733,2,0))</formula1>
    </dataValidation>
    <dataValidation type="list" showErrorMessage="1" errorTitle="输入有误" error="您输入的值不在下拉框列表内。" sqref="K247">
      <formula1>",3,1,2,4"</formula1>
    </dataValidation>
    <dataValidation type="list" showErrorMessage="1" errorTitle="输入有误" error="您输入的值不在下拉框列表内。" sqref="L24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7">
      <formula1>""</formula1>
    </dataValidation>
    <dataValidation type="list" showErrorMessage="1" errorTitle="输入有误" error="您输入的值不在下拉框列表内。" sqref="N24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7">
      <formula1>",需要刷新,废弃,待评审,正常,被阻塞,研究中"</formula1>
    </dataValidation>
    <dataValidation type="list" showErrorMessage="1" errorTitle="输入有误" error="您输入的值不在下拉框列表内。" sqref="C248">
      <formula1>系统数据!$A$1:$A$2733</formula1>
    </dataValidation>
    <dataValidation type="list" showErrorMessage="1" errorTitle="输入有误" error="您输入的值不在下拉框列表内。" sqref="D248">
      <formula1>INDIRECT(VLOOKUP(C248,系统数据!$CB$1:$CC$2733,2,0))</formula1>
    </dataValidation>
    <dataValidation type="list" showErrorMessage="1" errorTitle="输入有误" error="您输入的值不在下拉框列表内。" sqref="K248">
      <formula1>",3,1,2,4"</formula1>
    </dataValidation>
    <dataValidation type="list" showErrorMessage="1" errorTitle="输入有误" error="您输入的值不在下拉框列表内。" sqref="L24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8">
      <formula1>""</formula1>
    </dataValidation>
    <dataValidation type="list" showErrorMessage="1" errorTitle="输入有误" error="您输入的值不在下拉框列表内。" sqref="N24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8">
      <formula1>",需要刷新,废弃,待评审,正常,被阻塞,研究中"</formula1>
    </dataValidation>
    <dataValidation type="list" showErrorMessage="1" errorTitle="输入有误" error="您输入的值不在下拉框列表内。" sqref="C249">
      <formula1>系统数据!$A$1:$A$2733</formula1>
    </dataValidation>
    <dataValidation type="list" showErrorMessage="1" errorTitle="输入有误" error="您输入的值不在下拉框列表内。" sqref="D249">
      <formula1>INDIRECT(VLOOKUP(C249,系统数据!$CB$1:$CC$2733,2,0))</formula1>
    </dataValidation>
    <dataValidation type="list" showErrorMessage="1" errorTitle="输入有误" error="您输入的值不在下拉框列表内。" sqref="K249">
      <formula1>",3,1,2,4"</formula1>
    </dataValidation>
    <dataValidation type="list" showErrorMessage="1" errorTitle="输入有误" error="您输入的值不在下拉框列表内。" sqref="L24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49">
      <formula1>""</formula1>
    </dataValidation>
    <dataValidation type="list" showErrorMessage="1" errorTitle="输入有误" error="您输入的值不在下拉框列表内。" sqref="N24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49">
      <formula1>",需要刷新,废弃,待评审,正常,被阻塞,研究中"</formula1>
    </dataValidation>
    <dataValidation type="list" showErrorMessage="1" errorTitle="输入有误" error="您输入的值不在下拉框列表内。" sqref="C250">
      <formula1>系统数据!$A$1:$A$2733</formula1>
    </dataValidation>
    <dataValidation type="list" showErrorMessage="1" errorTitle="输入有误" error="您输入的值不在下拉框列表内。" sqref="D250">
      <formula1>INDIRECT(VLOOKUP(C250,系统数据!$CB$1:$CC$2733,2,0))</formula1>
    </dataValidation>
    <dataValidation type="list" showErrorMessage="1" errorTitle="输入有误" error="您输入的值不在下拉框列表内。" sqref="K250">
      <formula1>",3,1,2,4"</formula1>
    </dataValidation>
    <dataValidation type="list" showErrorMessage="1" errorTitle="输入有误" error="您输入的值不在下拉框列表内。" sqref="L25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0">
      <formula1>""</formula1>
    </dataValidation>
    <dataValidation type="list" showErrorMessage="1" errorTitle="输入有误" error="您输入的值不在下拉框列表内。" sqref="N25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0">
      <formula1>",需要刷新,废弃,待评审,正常,被阻塞,研究中"</formula1>
    </dataValidation>
    <dataValidation type="list" showErrorMessage="1" errorTitle="输入有误" error="您输入的值不在下拉框列表内。" sqref="C251">
      <formula1>系统数据!$A$1:$A$2733</formula1>
    </dataValidation>
    <dataValidation type="list" showErrorMessage="1" errorTitle="输入有误" error="您输入的值不在下拉框列表内。" sqref="D251">
      <formula1>INDIRECT(VLOOKUP(C251,系统数据!$CB$1:$CC$2733,2,0))</formula1>
    </dataValidation>
    <dataValidation type="list" showErrorMessage="1" errorTitle="输入有误" error="您输入的值不在下拉框列表内。" sqref="K251">
      <formula1>",3,1,2,4"</formula1>
    </dataValidation>
    <dataValidation type="list" showErrorMessage="1" errorTitle="输入有误" error="您输入的值不在下拉框列表内。" sqref="L25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1">
      <formula1>""</formula1>
    </dataValidation>
    <dataValidation type="list" showErrorMessage="1" errorTitle="输入有误" error="您输入的值不在下拉框列表内。" sqref="N25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1">
      <formula1>",需要刷新,废弃,待评审,正常,被阻塞,研究中"</formula1>
    </dataValidation>
    <dataValidation type="list" showErrorMessage="1" errorTitle="输入有误" error="您输入的值不在下拉框列表内。" sqref="C252">
      <formula1>系统数据!$A$1:$A$2733</formula1>
    </dataValidation>
    <dataValidation type="list" showErrorMessage="1" errorTitle="输入有误" error="您输入的值不在下拉框列表内。" sqref="D252">
      <formula1>INDIRECT(VLOOKUP(C252,系统数据!$CB$1:$CC$2733,2,0))</formula1>
    </dataValidation>
    <dataValidation type="list" showErrorMessage="1" errorTitle="输入有误" error="您输入的值不在下拉框列表内。" sqref="K252">
      <formula1>",3,1,2,4"</formula1>
    </dataValidation>
    <dataValidation type="list" showErrorMessage="1" errorTitle="输入有误" error="您输入的值不在下拉框列表内。" sqref="L25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2">
      <formula1>""</formula1>
    </dataValidation>
    <dataValidation type="list" showErrorMessage="1" errorTitle="输入有误" error="您输入的值不在下拉框列表内。" sqref="N25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2">
      <formula1>",需要刷新,废弃,待评审,正常,被阻塞,研究中"</formula1>
    </dataValidation>
    <dataValidation type="list" showErrorMessage="1" errorTitle="输入有误" error="您输入的值不在下拉框列表内。" sqref="C253">
      <formula1>系统数据!$A$1:$A$2733</formula1>
    </dataValidation>
    <dataValidation type="list" showErrorMessage="1" errorTitle="输入有误" error="您输入的值不在下拉框列表内。" sqref="D253">
      <formula1>INDIRECT(VLOOKUP(C253,系统数据!$CB$1:$CC$2733,2,0))</formula1>
    </dataValidation>
    <dataValidation type="list" showErrorMessage="1" errorTitle="输入有误" error="您输入的值不在下拉框列表内。" sqref="K253">
      <formula1>",3,1,2,4"</formula1>
    </dataValidation>
    <dataValidation type="list" showErrorMessage="1" errorTitle="输入有误" error="您输入的值不在下拉框列表内。" sqref="L25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3">
      <formula1>""</formula1>
    </dataValidation>
    <dataValidation type="list" showErrorMessage="1" errorTitle="输入有误" error="您输入的值不在下拉框列表内。" sqref="N25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3">
      <formula1>",需要刷新,废弃,待评审,正常,被阻塞,研究中"</formula1>
    </dataValidation>
    <dataValidation type="list" showErrorMessage="1" errorTitle="输入有误" error="您输入的值不在下拉框列表内。" sqref="C254">
      <formula1>系统数据!$A$1:$A$2733</formula1>
    </dataValidation>
    <dataValidation type="list" showErrorMessage="1" errorTitle="输入有误" error="您输入的值不在下拉框列表内。" sqref="D254">
      <formula1>INDIRECT(VLOOKUP(C254,系统数据!$CB$1:$CC$2733,2,0))</formula1>
    </dataValidation>
    <dataValidation type="list" showErrorMessage="1" errorTitle="输入有误" error="您输入的值不在下拉框列表内。" sqref="K254">
      <formula1>",3,1,2,4"</formula1>
    </dataValidation>
    <dataValidation type="list" showErrorMessage="1" errorTitle="输入有误" error="您输入的值不在下拉框列表内。" sqref="L25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4">
      <formula1>""</formula1>
    </dataValidation>
    <dataValidation type="list" showErrorMessage="1" errorTitle="输入有误" error="您输入的值不在下拉框列表内。" sqref="N25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4">
      <formula1>",需要刷新,废弃,待评审,正常,被阻塞,研究中"</formula1>
    </dataValidation>
    <dataValidation type="list" showErrorMessage="1" errorTitle="输入有误" error="您输入的值不在下拉框列表内。" sqref="C255">
      <formula1>系统数据!$A$1:$A$2733</formula1>
    </dataValidation>
    <dataValidation type="list" showErrorMessage="1" errorTitle="输入有误" error="您输入的值不在下拉框列表内。" sqref="D255">
      <formula1>INDIRECT(VLOOKUP(C255,系统数据!$CB$1:$CC$2733,2,0))</formula1>
    </dataValidation>
    <dataValidation type="list" showErrorMessage="1" errorTitle="输入有误" error="您输入的值不在下拉框列表内。" sqref="K255">
      <formula1>",3,1,2,4"</formula1>
    </dataValidation>
    <dataValidation type="list" showErrorMessage="1" errorTitle="输入有误" error="您输入的值不在下拉框列表内。" sqref="L25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5">
      <formula1>""</formula1>
    </dataValidation>
    <dataValidation type="list" showErrorMessage="1" errorTitle="输入有误" error="您输入的值不在下拉框列表内。" sqref="N25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5">
      <formula1>",需要刷新,废弃,待评审,正常,被阻塞,研究中"</formula1>
    </dataValidation>
    <dataValidation type="list" showErrorMessage="1" errorTitle="输入有误" error="您输入的值不在下拉框列表内。" sqref="C256">
      <formula1>系统数据!$A$1:$A$2733</formula1>
    </dataValidation>
    <dataValidation type="list" showErrorMessage="1" errorTitle="输入有误" error="您输入的值不在下拉框列表内。" sqref="D256">
      <formula1>INDIRECT(VLOOKUP(C256,系统数据!$CB$1:$CC$2733,2,0))</formula1>
    </dataValidation>
    <dataValidation type="list" showErrorMessage="1" errorTitle="输入有误" error="您输入的值不在下拉框列表内。" sqref="K256">
      <formula1>",3,1,2,4"</formula1>
    </dataValidation>
    <dataValidation type="list" showErrorMessage="1" errorTitle="输入有误" error="您输入的值不在下拉框列表内。" sqref="L25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6">
      <formula1>""</formula1>
    </dataValidation>
    <dataValidation type="list" showErrorMessage="1" errorTitle="输入有误" error="您输入的值不在下拉框列表内。" sqref="N25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6">
      <formula1>",需要刷新,废弃,待评审,正常,被阻塞,研究中"</formula1>
    </dataValidation>
    <dataValidation type="list" showErrorMessage="1" errorTitle="输入有误" error="您输入的值不在下拉框列表内。" sqref="C257">
      <formula1>系统数据!$A$1:$A$2733</formula1>
    </dataValidation>
    <dataValidation type="list" showErrorMessage="1" errorTitle="输入有误" error="您输入的值不在下拉框列表内。" sqref="D257">
      <formula1>INDIRECT(VLOOKUP(C257,系统数据!$CB$1:$CC$2733,2,0))</formula1>
    </dataValidation>
    <dataValidation type="list" showErrorMessage="1" errorTitle="输入有误" error="您输入的值不在下拉框列表内。" sqref="K257">
      <formula1>",3,1,2,4"</formula1>
    </dataValidation>
    <dataValidation type="list" showErrorMessage="1" errorTitle="输入有误" error="您输入的值不在下拉框列表内。" sqref="L25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7">
      <formula1>""</formula1>
    </dataValidation>
    <dataValidation type="list" showErrorMessage="1" errorTitle="输入有误" error="您输入的值不在下拉框列表内。" sqref="N25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7">
      <formula1>",需要刷新,废弃,待评审,正常,被阻塞,研究中"</formula1>
    </dataValidation>
    <dataValidation type="list" showErrorMessage="1" errorTitle="输入有误" error="您输入的值不在下拉框列表内。" sqref="C258">
      <formula1>系统数据!$A$1:$A$2733</formula1>
    </dataValidation>
    <dataValidation type="list" showErrorMessage="1" errorTitle="输入有误" error="您输入的值不在下拉框列表内。" sqref="D258">
      <formula1>INDIRECT(VLOOKUP(C258,系统数据!$CB$1:$CC$2733,2,0))</formula1>
    </dataValidation>
    <dataValidation type="list" showErrorMessage="1" errorTitle="输入有误" error="您输入的值不在下拉框列表内。" sqref="K258">
      <formula1>",3,1,2,4"</formula1>
    </dataValidation>
    <dataValidation type="list" showErrorMessage="1" errorTitle="输入有误" error="您输入的值不在下拉框列表内。" sqref="L25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8">
      <formula1>""</formula1>
    </dataValidation>
    <dataValidation type="list" showErrorMessage="1" errorTitle="输入有误" error="您输入的值不在下拉框列表内。" sqref="N25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8">
      <formula1>",需要刷新,废弃,待评审,正常,被阻塞,研究中"</formula1>
    </dataValidation>
    <dataValidation type="list" showErrorMessage="1" errorTitle="输入有误" error="您输入的值不在下拉框列表内。" sqref="C259">
      <formula1>系统数据!$A$1:$A$2733</formula1>
    </dataValidation>
    <dataValidation type="list" showErrorMessage="1" errorTitle="输入有误" error="您输入的值不在下拉框列表内。" sqref="D259">
      <formula1>INDIRECT(VLOOKUP(C259,系统数据!$CB$1:$CC$2733,2,0))</formula1>
    </dataValidation>
    <dataValidation type="list" showErrorMessage="1" errorTitle="输入有误" error="您输入的值不在下拉框列表内。" sqref="K259">
      <formula1>",3,1,2,4"</formula1>
    </dataValidation>
    <dataValidation type="list" showErrorMessage="1" errorTitle="输入有误" error="您输入的值不在下拉框列表内。" sqref="L25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59">
      <formula1>""</formula1>
    </dataValidation>
    <dataValidation type="list" showErrorMessage="1" errorTitle="输入有误" error="您输入的值不在下拉框列表内。" sqref="N25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59">
      <formula1>",需要刷新,废弃,待评审,正常,被阻塞,研究中"</formula1>
    </dataValidation>
    <dataValidation type="list" showErrorMessage="1" errorTitle="输入有误" error="您输入的值不在下拉框列表内。" sqref="C260">
      <formula1>系统数据!$A$1:$A$2733</formula1>
    </dataValidation>
    <dataValidation type="list" showErrorMessage="1" errorTitle="输入有误" error="您输入的值不在下拉框列表内。" sqref="D260">
      <formula1>INDIRECT(VLOOKUP(C260,系统数据!$CB$1:$CC$2733,2,0))</formula1>
    </dataValidation>
    <dataValidation type="list" showErrorMessage="1" errorTitle="输入有误" error="您输入的值不在下拉框列表内。" sqref="K260">
      <formula1>",3,1,2,4"</formula1>
    </dataValidation>
    <dataValidation type="list" showErrorMessage="1" errorTitle="输入有误" error="您输入的值不在下拉框列表内。" sqref="L26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0">
      <formula1>""</formula1>
    </dataValidation>
    <dataValidation type="list" showErrorMessage="1" errorTitle="输入有误" error="您输入的值不在下拉框列表内。" sqref="N26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0">
      <formula1>",需要刷新,废弃,待评审,正常,被阻塞,研究中"</formula1>
    </dataValidation>
    <dataValidation type="list" showErrorMessage="1" errorTitle="输入有误" error="您输入的值不在下拉框列表内。" sqref="C261">
      <formula1>系统数据!$A$1:$A$2733</formula1>
    </dataValidation>
    <dataValidation type="list" showErrorMessage="1" errorTitle="输入有误" error="您输入的值不在下拉框列表内。" sqref="D261">
      <formula1>INDIRECT(VLOOKUP(C261,系统数据!$CB$1:$CC$2733,2,0))</formula1>
    </dataValidation>
    <dataValidation type="list" showErrorMessage="1" errorTitle="输入有误" error="您输入的值不在下拉框列表内。" sqref="K261">
      <formula1>",3,1,2,4"</formula1>
    </dataValidation>
    <dataValidation type="list" showErrorMessage="1" errorTitle="输入有误" error="您输入的值不在下拉框列表内。" sqref="L26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1">
      <formula1>""</formula1>
    </dataValidation>
    <dataValidation type="list" showErrorMessage="1" errorTitle="输入有误" error="您输入的值不在下拉框列表内。" sqref="N26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1">
      <formula1>",需要刷新,废弃,待评审,正常,被阻塞,研究中"</formula1>
    </dataValidation>
    <dataValidation type="list" showErrorMessage="1" errorTitle="输入有误" error="您输入的值不在下拉框列表内。" sqref="C262">
      <formula1>系统数据!$A$1:$A$2733</formula1>
    </dataValidation>
    <dataValidation type="list" showErrorMessage="1" errorTitle="输入有误" error="您输入的值不在下拉框列表内。" sqref="D262">
      <formula1>INDIRECT(VLOOKUP(C262,系统数据!$CB$1:$CC$2733,2,0))</formula1>
    </dataValidation>
    <dataValidation type="list" showErrorMessage="1" errorTitle="输入有误" error="您输入的值不在下拉框列表内。" sqref="K262">
      <formula1>",3,1,2,4"</formula1>
    </dataValidation>
    <dataValidation type="list" showErrorMessage="1" errorTitle="输入有误" error="您输入的值不在下拉框列表内。" sqref="L26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2">
      <formula1>""</formula1>
    </dataValidation>
    <dataValidation type="list" showErrorMessage="1" errorTitle="输入有误" error="您输入的值不在下拉框列表内。" sqref="N26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2">
      <formula1>",需要刷新,废弃,待评审,正常,被阻塞,研究中"</formula1>
    </dataValidation>
    <dataValidation type="list" showErrorMessage="1" errorTitle="输入有误" error="您输入的值不在下拉框列表内。" sqref="C263">
      <formula1>系统数据!$A$1:$A$2733</formula1>
    </dataValidation>
    <dataValidation type="list" showErrorMessage="1" errorTitle="输入有误" error="您输入的值不在下拉框列表内。" sqref="D263">
      <formula1>INDIRECT(VLOOKUP(C263,系统数据!$CB$1:$CC$2733,2,0))</formula1>
    </dataValidation>
    <dataValidation type="list" showErrorMessage="1" errorTitle="输入有误" error="您输入的值不在下拉框列表内。" sqref="K263">
      <formula1>",3,1,2,4"</formula1>
    </dataValidation>
    <dataValidation type="list" showErrorMessage="1" errorTitle="输入有误" error="您输入的值不在下拉框列表内。" sqref="L26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3">
      <formula1>""</formula1>
    </dataValidation>
    <dataValidation type="list" showErrorMessage="1" errorTitle="输入有误" error="您输入的值不在下拉框列表内。" sqref="N26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3">
      <formula1>",需要刷新,废弃,待评审,正常,被阻塞,研究中"</formula1>
    </dataValidation>
    <dataValidation type="list" showErrorMessage="1" errorTitle="输入有误" error="您输入的值不在下拉框列表内。" sqref="C264">
      <formula1>系统数据!$A$1:$A$2733</formula1>
    </dataValidation>
    <dataValidation type="list" showErrorMessage="1" errorTitle="输入有误" error="您输入的值不在下拉框列表内。" sqref="D264">
      <formula1>INDIRECT(VLOOKUP(C264,系统数据!$CB$1:$CC$2733,2,0))</formula1>
    </dataValidation>
    <dataValidation type="list" showErrorMessage="1" errorTitle="输入有误" error="您输入的值不在下拉框列表内。" sqref="K264">
      <formula1>",3,1,2,4"</formula1>
    </dataValidation>
    <dataValidation type="list" showErrorMessage="1" errorTitle="输入有误" error="您输入的值不在下拉框列表内。" sqref="L26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4">
      <formula1>""</formula1>
    </dataValidation>
    <dataValidation type="list" showErrorMessage="1" errorTitle="输入有误" error="您输入的值不在下拉框列表内。" sqref="N26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4">
      <formula1>",需要刷新,废弃,待评审,正常,被阻塞,研究中"</formula1>
    </dataValidation>
    <dataValidation type="list" showErrorMessage="1" errorTitle="输入有误" error="您输入的值不在下拉框列表内。" sqref="C265">
      <formula1>系统数据!$A$1:$A$2733</formula1>
    </dataValidation>
    <dataValidation type="list" showErrorMessage="1" errorTitle="输入有误" error="您输入的值不在下拉框列表内。" sqref="D265">
      <formula1>INDIRECT(VLOOKUP(C265,系统数据!$CB$1:$CC$2733,2,0))</formula1>
    </dataValidation>
    <dataValidation type="list" showErrorMessage="1" errorTitle="输入有误" error="您输入的值不在下拉框列表内。" sqref="K265">
      <formula1>",3,1,2,4"</formula1>
    </dataValidation>
    <dataValidation type="list" showErrorMessage="1" errorTitle="输入有误" error="您输入的值不在下拉框列表内。" sqref="L26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5">
      <formula1>""</formula1>
    </dataValidation>
    <dataValidation type="list" showErrorMessage="1" errorTitle="输入有误" error="您输入的值不在下拉框列表内。" sqref="N26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5">
      <formula1>",需要刷新,废弃,待评审,正常,被阻塞,研究中"</formula1>
    </dataValidation>
    <dataValidation type="list" showErrorMessage="1" errorTitle="输入有误" error="您输入的值不在下拉框列表内。" sqref="C266">
      <formula1>系统数据!$A$1:$A$2733</formula1>
    </dataValidation>
    <dataValidation type="list" showErrorMessage="1" errorTitle="输入有误" error="您输入的值不在下拉框列表内。" sqref="D266">
      <formula1>INDIRECT(VLOOKUP(C266,系统数据!$CB$1:$CC$2733,2,0))</formula1>
    </dataValidation>
    <dataValidation type="list" showErrorMessage="1" errorTitle="输入有误" error="您输入的值不在下拉框列表内。" sqref="K266">
      <formula1>",3,1,2,4"</formula1>
    </dataValidation>
    <dataValidation type="list" showErrorMessage="1" errorTitle="输入有误" error="您输入的值不在下拉框列表内。" sqref="L26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6">
      <formula1>""</formula1>
    </dataValidation>
    <dataValidation type="list" showErrorMessage="1" errorTitle="输入有误" error="您输入的值不在下拉框列表内。" sqref="N26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6">
      <formula1>",需要刷新,废弃,待评审,正常,被阻塞,研究中"</formula1>
    </dataValidation>
    <dataValidation type="list" showErrorMessage="1" errorTitle="输入有误" error="您输入的值不在下拉框列表内。" sqref="C267">
      <formula1>系统数据!$A$1:$A$2733</formula1>
    </dataValidation>
    <dataValidation type="list" showErrorMessage="1" errorTitle="输入有误" error="您输入的值不在下拉框列表内。" sqref="D267">
      <formula1>INDIRECT(VLOOKUP(C267,系统数据!$CB$1:$CC$2733,2,0))</formula1>
    </dataValidation>
    <dataValidation type="list" showErrorMessage="1" errorTitle="输入有误" error="您输入的值不在下拉框列表内。" sqref="K267">
      <formula1>",3,1,2,4"</formula1>
    </dataValidation>
    <dataValidation type="list" showErrorMessage="1" errorTitle="输入有误" error="您输入的值不在下拉框列表内。" sqref="L26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7">
      <formula1>""</formula1>
    </dataValidation>
    <dataValidation type="list" showErrorMessage="1" errorTitle="输入有误" error="您输入的值不在下拉框列表内。" sqref="N26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7">
      <formula1>",需要刷新,废弃,待评审,正常,被阻塞,研究中"</formula1>
    </dataValidation>
    <dataValidation type="list" showErrorMessage="1" errorTitle="输入有误" error="您输入的值不在下拉框列表内。" sqref="C268">
      <formula1>系统数据!$A$1:$A$2733</formula1>
    </dataValidation>
    <dataValidation type="list" showErrorMessage="1" errorTitle="输入有误" error="您输入的值不在下拉框列表内。" sqref="D268">
      <formula1>INDIRECT(VLOOKUP(C268,系统数据!$CB$1:$CC$2733,2,0))</formula1>
    </dataValidation>
    <dataValidation type="list" showErrorMessage="1" errorTitle="输入有误" error="您输入的值不在下拉框列表内。" sqref="K268">
      <formula1>",3,1,2,4"</formula1>
    </dataValidation>
    <dataValidation type="list" showErrorMessage="1" errorTitle="输入有误" error="您输入的值不在下拉框列表内。" sqref="L26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8">
      <formula1>""</formula1>
    </dataValidation>
    <dataValidation type="list" showErrorMessage="1" errorTitle="输入有误" error="您输入的值不在下拉框列表内。" sqref="N26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8">
      <formula1>",需要刷新,废弃,待评审,正常,被阻塞,研究中"</formula1>
    </dataValidation>
    <dataValidation type="list" showErrorMessage="1" errorTitle="输入有误" error="您输入的值不在下拉框列表内。" sqref="C269">
      <formula1>系统数据!$A$1:$A$2733</formula1>
    </dataValidation>
    <dataValidation type="list" showErrorMessage="1" errorTitle="输入有误" error="您输入的值不在下拉框列表内。" sqref="D269">
      <formula1>INDIRECT(VLOOKUP(C269,系统数据!$CB$1:$CC$2733,2,0))</formula1>
    </dataValidation>
    <dataValidation type="list" showErrorMessage="1" errorTitle="输入有误" error="您输入的值不在下拉框列表内。" sqref="K269">
      <formula1>",3,1,2,4"</formula1>
    </dataValidation>
    <dataValidation type="list" showErrorMessage="1" errorTitle="输入有误" error="您输入的值不在下拉框列表内。" sqref="L26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69">
      <formula1>""</formula1>
    </dataValidation>
    <dataValidation type="list" showErrorMessage="1" errorTitle="输入有误" error="您输入的值不在下拉框列表内。" sqref="N26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69">
      <formula1>",需要刷新,废弃,待评审,正常,被阻塞,研究中"</formula1>
    </dataValidation>
    <dataValidation type="list" showErrorMessage="1" errorTitle="输入有误" error="您输入的值不在下拉框列表内。" sqref="C270">
      <formula1>系统数据!$A$1:$A$2733</formula1>
    </dataValidation>
    <dataValidation type="list" showErrorMessage="1" errorTitle="输入有误" error="您输入的值不在下拉框列表内。" sqref="D270">
      <formula1>INDIRECT(VLOOKUP(C270,系统数据!$CB$1:$CC$2733,2,0))</formula1>
    </dataValidation>
    <dataValidation type="list" showErrorMessage="1" errorTitle="输入有误" error="您输入的值不在下拉框列表内。" sqref="K270">
      <formula1>",3,1,2,4"</formula1>
    </dataValidation>
    <dataValidation type="list" showErrorMessage="1" errorTitle="输入有误" error="您输入的值不在下拉框列表内。" sqref="L27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0">
      <formula1>""</formula1>
    </dataValidation>
    <dataValidation type="list" showErrorMessage="1" errorTitle="输入有误" error="您输入的值不在下拉框列表内。" sqref="N27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0">
      <formula1>",需要刷新,废弃,待评审,正常,被阻塞,研究中"</formula1>
    </dataValidation>
    <dataValidation type="list" showErrorMessage="1" errorTitle="输入有误" error="您输入的值不在下拉框列表内。" sqref="C271">
      <formula1>系统数据!$A$1:$A$2733</formula1>
    </dataValidation>
    <dataValidation type="list" showErrorMessage="1" errorTitle="输入有误" error="您输入的值不在下拉框列表内。" sqref="D271">
      <formula1>INDIRECT(VLOOKUP(C271,系统数据!$CB$1:$CC$2733,2,0))</formula1>
    </dataValidation>
    <dataValidation type="list" showErrorMessage="1" errorTitle="输入有误" error="您输入的值不在下拉框列表内。" sqref="K271">
      <formula1>",3,1,2,4"</formula1>
    </dataValidation>
    <dataValidation type="list" showErrorMessage="1" errorTitle="输入有误" error="您输入的值不在下拉框列表内。" sqref="L27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1">
      <formula1>""</formula1>
    </dataValidation>
    <dataValidation type="list" showErrorMessage="1" errorTitle="输入有误" error="您输入的值不在下拉框列表内。" sqref="N27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1">
      <formula1>",需要刷新,废弃,待评审,正常,被阻塞,研究中"</formula1>
    </dataValidation>
    <dataValidation type="list" showErrorMessage="1" errorTitle="输入有误" error="您输入的值不在下拉框列表内。" sqref="C272">
      <formula1>系统数据!$A$1:$A$2733</formula1>
    </dataValidation>
    <dataValidation type="list" showErrorMessage="1" errorTitle="输入有误" error="您输入的值不在下拉框列表内。" sqref="D272">
      <formula1>INDIRECT(VLOOKUP(C272,系统数据!$CB$1:$CC$2733,2,0))</formula1>
    </dataValidation>
    <dataValidation type="list" showErrorMessage="1" errorTitle="输入有误" error="您输入的值不在下拉框列表内。" sqref="K272">
      <formula1>",3,1,2,4"</formula1>
    </dataValidation>
    <dataValidation type="list" showErrorMessage="1" errorTitle="输入有误" error="您输入的值不在下拉框列表内。" sqref="L27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2">
      <formula1>""</formula1>
    </dataValidation>
    <dataValidation type="list" showErrorMessage="1" errorTitle="输入有误" error="您输入的值不在下拉框列表内。" sqref="N27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2">
      <formula1>",需要刷新,废弃,待评审,正常,被阻塞,研究中"</formula1>
    </dataValidation>
    <dataValidation type="list" showErrorMessage="1" errorTitle="输入有误" error="您输入的值不在下拉框列表内。" sqref="C273">
      <formula1>系统数据!$A$1:$A$2733</formula1>
    </dataValidation>
    <dataValidation type="list" showErrorMessage="1" errorTitle="输入有误" error="您输入的值不在下拉框列表内。" sqref="D273">
      <formula1>INDIRECT(VLOOKUP(C273,系统数据!$CB$1:$CC$2733,2,0))</formula1>
    </dataValidation>
    <dataValidation type="list" showErrorMessage="1" errorTitle="输入有误" error="您输入的值不在下拉框列表内。" sqref="K273">
      <formula1>",3,1,2,4"</formula1>
    </dataValidation>
    <dataValidation type="list" showErrorMessage="1" errorTitle="输入有误" error="您输入的值不在下拉框列表内。" sqref="L27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3">
      <formula1>""</formula1>
    </dataValidation>
    <dataValidation type="list" showErrorMessage="1" errorTitle="输入有误" error="您输入的值不在下拉框列表内。" sqref="N27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3">
      <formula1>",需要刷新,废弃,待评审,正常,被阻塞,研究中"</formula1>
    </dataValidation>
    <dataValidation type="list" showErrorMessage="1" errorTitle="输入有误" error="您输入的值不在下拉框列表内。" sqref="C274">
      <formula1>系统数据!$A$1:$A$2733</formula1>
    </dataValidation>
    <dataValidation type="list" showErrorMessage="1" errorTitle="输入有误" error="您输入的值不在下拉框列表内。" sqref="D274">
      <formula1>INDIRECT(VLOOKUP(C274,系统数据!$CB$1:$CC$2733,2,0))</formula1>
    </dataValidation>
    <dataValidation type="list" showErrorMessage="1" errorTitle="输入有误" error="您输入的值不在下拉框列表内。" sqref="K274">
      <formula1>",3,1,2,4"</formula1>
    </dataValidation>
    <dataValidation type="list" showErrorMessage="1" errorTitle="输入有误" error="您输入的值不在下拉框列表内。" sqref="L27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4">
      <formula1>""</formula1>
    </dataValidation>
    <dataValidation type="list" showErrorMessage="1" errorTitle="输入有误" error="您输入的值不在下拉框列表内。" sqref="N27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4">
      <formula1>",需要刷新,废弃,待评审,正常,被阻塞,研究中"</formula1>
    </dataValidation>
    <dataValidation type="list" showErrorMessage="1" errorTitle="输入有误" error="您输入的值不在下拉框列表内。" sqref="C275">
      <formula1>系统数据!$A$1:$A$2733</formula1>
    </dataValidation>
    <dataValidation type="list" showErrorMessage="1" errorTitle="输入有误" error="您输入的值不在下拉框列表内。" sqref="D275">
      <formula1>INDIRECT(VLOOKUP(C275,系统数据!$CB$1:$CC$2733,2,0))</formula1>
    </dataValidation>
    <dataValidation type="list" showErrorMessage="1" errorTitle="输入有误" error="您输入的值不在下拉框列表内。" sqref="K275">
      <formula1>",3,1,2,4"</formula1>
    </dataValidation>
    <dataValidation type="list" showErrorMessage="1" errorTitle="输入有误" error="您输入的值不在下拉框列表内。" sqref="L27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5">
      <formula1>""</formula1>
    </dataValidation>
    <dataValidation type="list" showErrorMessage="1" errorTitle="输入有误" error="您输入的值不在下拉框列表内。" sqref="N27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5">
      <formula1>",需要刷新,废弃,待评审,正常,被阻塞,研究中"</formula1>
    </dataValidation>
    <dataValidation type="list" showErrorMessage="1" errorTitle="输入有误" error="您输入的值不在下拉框列表内。" sqref="C276">
      <formula1>系统数据!$A$1:$A$2733</formula1>
    </dataValidation>
    <dataValidation type="list" showErrorMessage="1" errorTitle="输入有误" error="您输入的值不在下拉框列表内。" sqref="D276">
      <formula1>INDIRECT(VLOOKUP(C276,系统数据!$CB$1:$CC$2733,2,0))</formula1>
    </dataValidation>
    <dataValidation type="list" showErrorMessage="1" errorTitle="输入有误" error="您输入的值不在下拉框列表内。" sqref="K276">
      <formula1>",3,1,2,4"</formula1>
    </dataValidation>
    <dataValidation type="list" showErrorMessage="1" errorTitle="输入有误" error="您输入的值不在下拉框列表内。" sqref="L27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6">
      <formula1>""</formula1>
    </dataValidation>
    <dataValidation type="list" showErrorMessage="1" errorTitle="输入有误" error="您输入的值不在下拉框列表内。" sqref="N27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6">
      <formula1>",需要刷新,废弃,待评审,正常,被阻塞,研究中"</formula1>
    </dataValidation>
    <dataValidation type="list" showErrorMessage="1" errorTitle="输入有误" error="您输入的值不在下拉框列表内。" sqref="C277">
      <formula1>系统数据!$A$1:$A$2733</formula1>
    </dataValidation>
    <dataValidation type="list" showErrorMessage="1" errorTitle="输入有误" error="您输入的值不在下拉框列表内。" sqref="D277">
      <formula1>INDIRECT(VLOOKUP(C277,系统数据!$CB$1:$CC$2733,2,0))</formula1>
    </dataValidation>
    <dataValidation type="list" showErrorMessage="1" errorTitle="输入有误" error="您输入的值不在下拉框列表内。" sqref="K277">
      <formula1>",3,1,2,4"</formula1>
    </dataValidation>
    <dataValidation type="list" showErrorMessage="1" errorTitle="输入有误" error="您输入的值不在下拉框列表内。" sqref="L27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7">
      <formula1>""</formula1>
    </dataValidation>
    <dataValidation type="list" showErrorMessage="1" errorTitle="输入有误" error="您输入的值不在下拉框列表内。" sqref="N27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7">
      <formula1>",需要刷新,废弃,待评审,正常,被阻塞,研究中"</formula1>
    </dataValidation>
    <dataValidation type="list" showErrorMessage="1" errorTitle="输入有误" error="您输入的值不在下拉框列表内。" sqref="C278">
      <formula1>系统数据!$A$1:$A$2733</formula1>
    </dataValidation>
    <dataValidation type="list" showErrorMessage="1" errorTitle="输入有误" error="您输入的值不在下拉框列表内。" sqref="D278">
      <formula1>INDIRECT(VLOOKUP(C278,系统数据!$CB$1:$CC$2733,2,0))</formula1>
    </dataValidation>
    <dataValidation type="list" showErrorMessage="1" errorTitle="输入有误" error="您输入的值不在下拉框列表内。" sqref="K278">
      <formula1>",3,1,2,4"</formula1>
    </dataValidation>
    <dataValidation type="list" showErrorMessage="1" errorTitle="输入有误" error="您输入的值不在下拉框列表内。" sqref="L27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8">
      <formula1>""</formula1>
    </dataValidation>
    <dataValidation type="list" showErrorMessage="1" errorTitle="输入有误" error="您输入的值不在下拉框列表内。" sqref="N27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8">
      <formula1>",需要刷新,废弃,待评审,正常,被阻塞,研究中"</formula1>
    </dataValidation>
    <dataValidation type="list" showErrorMessage="1" errorTitle="输入有误" error="您输入的值不在下拉框列表内。" sqref="C279">
      <formula1>系统数据!$A$1:$A$2733</formula1>
    </dataValidation>
    <dataValidation type="list" showErrorMessage="1" errorTitle="输入有误" error="您输入的值不在下拉框列表内。" sqref="D279">
      <formula1>INDIRECT(VLOOKUP(C279,系统数据!$CB$1:$CC$2733,2,0))</formula1>
    </dataValidation>
    <dataValidation type="list" showErrorMessage="1" errorTitle="输入有误" error="您输入的值不在下拉框列表内。" sqref="K279">
      <formula1>",3,1,2,4"</formula1>
    </dataValidation>
    <dataValidation type="list" showErrorMessage="1" errorTitle="输入有误" error="您输入的值不在下拉框列表内。" sqref="L27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79">
      <formula1>""</formula1>
    </dataValidation>
    <dataValidation type="list" showErrorMessage="1" errorTitle="输入有误" error="您输入的值不在下拉框列表内。" sqref="N27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79">
      <formula1>",需要刷新,废弃,待评审,正常,被阻塞,研究中"</formula1>
    </dataValidation>
    <dataValidation type="list" showErrorMessage="1" errorTitle="输入有误" error="您输入的值不在下拉框列表内。" sqref="C280">
      <formula1>系统数据!$A$1:$A$2733</formula1>
    </dataValidation>
    <dataValidation type="list" showErrorMessage="1" errorTitle="输入有误" error="您输入的值不在下拉框列表内。" sqref="D280">
      <formula1>INDIRECT(VLOOKUP(C280,系统数据!$CB$1:$CC$2733,2,0))</formula1>
    </dataValidation>
    <dataValidation type="list" showErrorMessage="1" errorTitle="输入有误" error="您输入的值不在下拉框列表内。" sqref="K280">
      <formula1>",3,1,2,4"</formula1>
    </dataValidation>
    <dataValidation type="list" showErrorMessage="1" errorTitle="输入有误" error="您输入的值不在下拉框列表内。" sqref="L28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0">
      <formula1>""</formula1>
    </dataValidation>
    <dataValidation type="list" showErrorMessage="1" errorTitle="输入有误" error="您输入的值不在下拉框列表内。" sqref="N28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0">
      <formula1>",需要刷新,废弃,待评审,正常,被阻塞,研究中"</formula1>
    </dataValidation>
    <dataValidation type="list" showErrorMessage="1" errorTitle="输入有误" error="您输入的值不在下拉框列表内。" sqref="C281">
      <formula1>系统数据!$A$1:$A$2733</formula1>
    </dataValidation>
    <dataValidation type="list" showErrorMessage="1" errorTitle="输入有误" error="您输入的值不在下拉框列表内。" sqref="D281">
      <formula1>INDIRECT(VLOOKUP(C281,系统数据!$CB$1:$CC$2733,2,0))</formula1>
    </dataValidation>
    <dataValidation type="list" showErrorMessage="1" errorTitle="输入有误" error="您输入的值不在下拉框列表内。" sqref="K281">
      <formula1>",3,1,2,4"</formula1>
    </dataValidation>
    <dataValidation type="list" showErrorMessage="1" errorTitle="输入有误" error="您输入的值不在下拉框列表内。" sqref="L28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1">
      <formula1>""</formula1>
    </dataValidation>
    <dataValidation type="list" showErrorMessage="1" errorTitle="输入有误" error="您输入的值不在下拉框列表内。" sqref="N28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1">
      <formula1>",需要刷新,废弃,待评审,正常,被阻塞,研究中"</formula1>
    </dataValidation>
    <dataValidation type="list" showErrorMessage="1" errorTitle="输入有误" error="您输入的值不在下拉框列表内。" sqref="C282">
      <formula1>系统数据!$A$1:$A$2733</formula1>
    </dataValidation>
    <dataValidation type="list" showErrorMessage="1" errorTitle="输入有误" error="您输入的值不在下拉框列表内。" sqref="D282">
      <formula1>INDIRECT(VLOOKUP(C282,系统数据!$CB$1:$CC$2733,2,0))</formula1>
    </dataValidation>
    <dataValidation type="list" showErrorMessage="1" errorTitle="输入有误" error="您输入的值不在下拉框列表内。" sqref="K282">
      <formula1>",3,1,2,4"</formula1>
    </dataValidation>
    <dataValidation type="list" showErrorMessage="1" errorTitle="输入有误" error="您输入的值不在下拉框列表内。" sqref="L28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2">
      <formula1>""</formula1>
    </dataValidation>
    <dataValidation type="list" showErrorMessage="1" errorTitle="输入有误" error="您输入的值不在下拉框列表内。" sqref="N28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2">
      <formula1>",需要刷新,废弃,待评审,正常,被阻塞,研究中"</formula1>
    </dataValidation>
    <dataValidation type="list" showErrorMessage="1" errorTitle="输入有误" error="您输入的值不在下拉框列表内。" sqref="C283">
      <formula1>系统数据!$A$1:$A$2733</formula1>
    </dataValidation>
    <dataValidation type="list" showErrorMessage="1" errorTitle="输入有误" error="您输入的值不在下拉框列表内。" sqref="D283">
      <formula1>INDIRECT(VLOOKUP(C283,系统数据!$CB$1:$CC$2733,2,0))</formula1>
    </dataValidation>
    <dataValidation type="list" showErrorMessage="1" errorTitle="输入有误" error="您输入的值不在下拉框列表内。" sqref="K283">
      <formula1>",3,1,2,4"</formula1>
    </dataValidation>
    <dataValidation type="list" showErrorMessage="1" errorTitle="输入有误" error="您输入的值不在下拉框列表内。" sqref="L28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3">
      <formula1>""</formula1>
    </dataValidation>
    <dataValidation type="list" showErrorMessage="1" errorTitle="输入有误" error="您输入的值不在下拉框列表内。" sqref="N28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3">
      <formula1>",需要刷新,废弃,待评审,正常,被阻塞,研究中"</formula1>
    </dataValidation>
    <dataValidation type="list" showErrorMessage="1" errorTitle="输入有误" error="您输入的值不在下拉框列表内。" sqref="C284">
      <formula1>系统数据!$A$1:$A$2733</formula1>
    </dataValidation>
    <dataValidation type="list" showErrorMessage="1" errorTitle="输入有误" error="您输入的值不在下拉框列表内。" sqref="D284">
      <formula1>INDIRECT(VLOOKUP(C284,系统数据!$CB$1:$CC$2733,2,0))</formula1>
    </dataValidation>
    <dataValidation type="list" showErrorMessage="1" errorTitle="输入有误" error="您输入的值不在下拉框列表内。" sqref="K284">
      <formula1>",3,1,2,4"</formula1>
    </dataValidation>
    <dataValidation type="list" showErrorMessage="1" errorTitle="输入有误" error="您输入的值不在下拉框列表内。" sqref="L28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4">
      <formula1>""</formula1>
    </dataValidation>
    <dataValidation type="list" showErrorMessage="1" errorTitle="输入有误" error="您输入的值不在下拉框列表内。" sqref="N28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4">
      <formula1>",需要刷新,废弃,待评审,正常,被阻塞,研究中"</formula1>
    </dataValidation>
    <dataValidation type="list" showErrorMessage="1" errorTitle="输入有误" error="您输入的值不在下拉框列表内。" sqref="C285">
      <formula1>系统数据!$A$1:$A$2733</formula1>
    </dataValidation>
    <dataValidation type="list" showErrorMessage="1" errorTitle="输入有误" error="您输入的值不在下拉框列表内。" sqref="D285">
      <formula1>INDIRECT(VLOOKUP(C285,系统数据!$CB$1:$CC$2733,2,0))</formula1>
    </dataValidation>
    <dataValidation type="list" showErrorMessage="1" errorTitle="输入有误" error="您输入的值不在下拉框列表内。" sqref="K285">
      <formula1>",3,1,2,4"</formula1>
    </dataValidation>
    <dataValidation type="list" showErrorMessage="1" errorTitle="输入有误" error="您输入的值不在下拉框列表内。" sqref="L28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5">
      <formula1>""</formula1>
    </dataValidation>
    <dataValidation type="list" showErrorMessage="1" errorTitle="输入有误" error="您输入的值不在下拉框列表内。" sqref="N28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5">
      <formula1>",需要刷新,废弃,待评审,正常,被阻塞,研究中"</formula1>
    </dataValidation>
    <dataValidation type="list" showErrorMessage="1" errorTitle="输入有误" error="您输入的值不在下拉框列表内。" sqref="C286">
      <formula1>系统数据!$A$1:$A$2733</formula1>
    </dataValidation>
    <dataValidation type="list" showErrorMessage="1" errorTitle="输入有误" error="您输入的值不在下拉框列表内。" sqref="D286">
      <formula1>INDIRECT(VLOOKUP(C286,系统数据!$CB$1:$CC$2733,2,0))</formula1>
    </dataValidation>
    <dataValidation type="list" showErrorMessage="1" errorTitle="输入有误" error="您输入的值不在下拉框列表内。" sqref="K286">
      <formula1>",3,1,2,4"</formula1>
    </dataValidation>
    <dataValidation type="list" showErrorMessage="1" errorTitle="输入有误" error="您输入的值不在下拉框列表内。" sqref="L28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6">
      <formula1>""</formula1>
    </dataValidation>
    <dataValidation type="list" showErrorMessage="1" errorTitle="输入有误" error="您输入的值不在下拉框列表内。" sqref="N28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6">
      <formula1>",需要刷新,废弃,待评审,正常,被阻塞,研究中"</formula1>
    </dataValidation>
    <dataValidation type="list" showErrorMessage="1" errorTitle="输入有误" error="您输入的值不在下拉框列表内。" sqref="C287">
      <formula1>系统数据!$A$1:$A$2733</formula1>
    </dataValidation>
    <dataValidation type="list" showErrorMessage="1" errorTitle="输入有误" error="您输入的值不在下拉框列表内。" sqref="D287">
      <formula1>INDIRECT(VLOOKUP(C287,系统数据!$CB$1:$CC$2733,2,0))</formula1>
    </dataValidation>
    <dataValidation type="list" showErrorMessage="1" errorTitle="输入有误" error="您输入的值不在下拉框列表内。" sqref="K287">
      <formula1>",3,1,2,4"</formula1>
    </dataValidation>
    <dataValidation type="list" showErrorMessage="1" errorTitle="输入有误" error="您输入的值不在下拉框列表内。" sqref="L28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7">
      <formula1>""</formula1>
    </dataValidation>
    <dataValidation type="list" showErrorMessage="1" errorTitle="输入有误" error="您输入的值不在下拉框列表内。" sqref="N28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7">
      <formula1>",需要刷新,废弃,待评审,正常,被阻塞,研究中"</formula1>
    </dataValidation>
    <dataValidation type="list" showErrorMessage="1" errorTitle="输入有误" error="您输入的值不在下拉框列表内。" sqref="C288">
      <formula1>系统数据!$A$1:$A$2733</formula1>
    </dataValidation>
    <dataValidation type="list" showErrorMessage="1" errorTitle="输入有误" error="您输入的值不在下拉框列表内。" sqref="D288">
      <formula1>INDIRECT(VLOOKUP(C288,系统数据!$CB$1:$CC$2733,2,0))</formula1>
    </dataValidation>
    <dataValidation type="list" showErrorMessage="1" errorTitle="输入有误" error="您输入的值不在下拉框列表内。" sqref="K288">
      <formula1>",3,1,2,4"</formula1>
    </dataValidation>
    <dataValidation type="list" showErrorMessage="1" errorTitle="输入有误" error="您输入的值不在下拉框列表内。" sqref="L28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8">
      <formula1>""</formula1>
    </dataValidation>
    <dataValidation type="list" showErrorMessage="1" errorTitle="输入有误" error="您输入的值不在下拉框列表内。" sqref="N28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8">
      <formula1>",需要刷新,废弃,待评审,正常,被阻塞,研究中"</formula1>
    </dataValidation>
    <dataValidation type="list" showErrorMessage="1" errorTitle="输入有误" error="您输入的值不在下拉框列表内。" sqref="C289">
      <formula1>系统数据!$A$1:$A$2733</formula1>
    </dataValidation>
    <dataValidation type="list" showErrorMessage="1" errorTitle="输入有误" error="您输入的值不在下拉框列表内。" sqref="D289">
      <formula1>INDIRECT(VLOOKUP(C289,系统数据!$CB$1:$CC$2733,2,0))</formula1>
    </dataValidation>
    <dataValidation type="list" showErrorMessage="1" errorTitle="输入有误" error="您输入的值不在下拉框列表内。" sqref="K289">
      <formula1>",3,1,2,4"</formula1>
    </dataValidation>
    <dataValidation type="list" showErrorMessage="1" errorTitle="输入有误" error="您输入的值不在下拉框列表内。" sqref="L28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89">
      <formula1>""</formula1>
    </dataValidation>
    <dataValidation type="list" showErrorMessage="1" errorTitle="输入有误" error="您输入的值不在下拉框列表内。" sqref="N28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89">
      <formula1>",需要刷新,废弃,待评审,正常,被阻塞,研究中"</formula1>
    </dataValidation>
    <dataValidation type="list" showErrorMessage="1" errorTitle="输入有误" error="您输入的值不在下拉框列表内。" sqref="C290">
      <formula1>系统数据!$A$1:$A$2733</formula1>
    </dataValidation>
    <dataValidation type="list" showErrorMessage="1" errorTitle="输入有误" error="您输入的值不在下拉框列表内。" sqref="D290">
      <formula1>INDIRECT(VLOOKUP(C290,系统数据!$CB$1:$CC$2733,2,0))</formula1>
    </dataValidation>
    <dataValidation type="list" showErrorMessage="1" errorTitle="输入有误" error="您输入的值不在下拉框列表内。" sqref="K290">
      <formula1>",3,1,2,4"</formula1>
    </dataValidation>
    <dataValidation type="list" showErrorMessage="1" errorTitle="输入有误" error="您输入的值不在下拉框列表内。" sqref="L29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0">
      <formula1>""</formula1>
    </dataValidation>
    <dataValidation type="list" showErrorMessage="1" errorTitle="输入有误" error="您输入的值不在下拉框列表内。" sqref="N29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0">
      <formula1>",需要刷新,废弃,待评审,正常,被阻塞,研究中"</formula1>
    </dataValidation>
    <dataValidation type="list" showErrorMessage="1" errorTitle="输入有误" error="您输入的值不在下拉框列表内。" sqref="C291">
      <formula1>系统数据!$A$1:$A$2733</formula1>
    </dataValidation>
    <dataValidation type="list" showErrorMessage="1" errorTitle="输入有误" error="您输入的值不在下拉框列表内。" sqref="D291">
      <formula1>INDIRECT(VLOOKUP(C291,系统数据!$CB$1:$CC$2733,2,0))</formula1>
    </dataValidation>
    <dataValidation type="list" showErrorMessage="1" errorTitle="输入有误" error="您输入的值不在下拉框列表内。" sqref="K291">
      <formula1>",3,1,2,4"</formula1>
    </dataValidation>
    <dataValidation type="list" showErrorMessage="1" errorTitle="输入有误" error="您输入的值不在下拉框列表内。" sqref="L29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1">
      <formula1>""</formula1>
    </dataValidation>
    <dataValidation type="list" showErrorMessage="1" errorTitle="输入有误" error="您输入的值不在下拉框列表内。" sqref="N29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1">
      <formula1>",需要刷新,废弃,待评审,正常,被阻塞,研究中"</formula1>
    </dataValidation>
    <dataValidation type="list" showErrorMessage="1" errorTitle="输入有误" error="您输入的值不在下拉框列表内。" sqref="C292">
      <formula1>系统数据!$A$1:$A$2733</formula1>
    </dataValidation>
    <dataValidation type="list" showErrorMessage="1" errorTitle="输入有误" error="您输入的值不在下拉框列表内。" sqref="D292">
      <formula1>INDIRECT(VLOOKUP(C292,系统数据!$CB$1:$CC$2733,2,0))</formula1>
    </dataValidation>
    <dataValidation type="list" showErrorMessage="1" errorTitle="输入有误" error="您输入的值不在下拉框列表内。" sqref="K292">
      <formula1>",3,1,2,4"</formula1>
    </dataValidation>
    <dataValidation type="list" showErrorMessage="1" errorTitle="输入有误" error="您输入的值不在下拉框列表内。" sqref="L29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2">
      <formula1>""</formula1>
    </dataValidation>
    <dataValidation type="list" showErrorMessage="1" errorTitle="输入有误" error="您输入的值不在下拉框列表内。" sqref="N29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2">
      <formula1>",需要刷新,废弃,待评审,正常,被阻塞,研究中"</formula1>
    </dataValidation>
    <dataValidation type="list" showErrorMessage="1" errorTitle="输入有误" error="您输入的值不在下拉框列表内。" sqref="C293">
      <formula1>系统数据!$A$1:$A$2733</formula1>
    </dataValidation>
    <dataValidation type="list" showErrorMessage="1" errorTitle="输入有误" error="您输入的值不在下拉框列表内。" sqref="D293">
      <formula1>INDIRECT(VLOOKUP(C293,系统数据!$CB$1:$CC$2733,2,0))</formula1>
    </dataValidation>
    <dataValidation type="list" showErrorMessage="1" errorTitle="输入有误" error="您输入的值不在下拉框列表内。" sqref="K293">
      <formula1>",3,1,2,4"</formula1>
    </dataValidation>
    <dataValidation type="list" showErrorMessage="1" errorTitle="输入有误" error="您输入的值不在下拉框列表内。" sqref="L29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3">
      <formula1>""</formula1>
    </dataValidation>
    <dataValidation type="list" showErrorMessage="1" errorTitle="输入有误" error="您输入的值不在下拉框列表内。" sqref="N29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3">
      <formula1>",需要刷新,废弃,待评审,正常,被阻塞,研究中"</formula1>
    </dataValidation>
    <dataValidation type="list" showErrorMessage="1" errorTitle="输入有误" error="您输入的值不在下拉框列表内。" sqref="C294">
      <formula1>系统数据!$A$1:$A$2733</formula1>
    </dataValidation>
    <dataValidation type="list" showErrorMessage="1" errorTitle="输入有误" error="您输入的值不在下拉框列表内。" sqref="D294">
      <formula1>INDIRECT(VLOOKUP(C294,系统数据!$CB$1:$CC$2733,2,0))</formula1>
    </dataValidation>
    <dataValidation type="list" showErrorMessage="1" errorTitle="输入有误" error="您输入的值不在下拉框列表内。" sqref="K294">
      <formula1>",3,1,2,4"</formula1>
    </dataValidation>
    <dataValidation type="list" showErrorMessage="1" errorTitle="输入有误" error="您输入的值不在下拉框列表内。" sqref="L29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4">
      <formula1>""</formula1>
    </dataValidation>
    <dataValidation type="list" showErrorMessage="1" errorTitle="输入有误" error="您输入的值不在下拉框列表内。" sqref="N29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4">
      <formula1>",需要刷新,废弃,待评审,正常,被阻塞,研究中"</formula1>
    </dataValidation>
    <dataValidation type="list" showErrorMessage="1" errorTitle="输入有误" error="您输入的值不在下拉框列表内。" sqref="C295">
      <formula1>系统数据!$A$1:$A$2733</formula1>
    </dataValidation>
    <dataValidation type="list" showErrorMessage="1" errorTitle="输入有误" error="您输入的值不在下拉框列表内。" sqref="D295">
      <formula1>INDIRECT(VLOOKUP(C295,系统数据!$CB$1:$CC$2733,2,0))</formula1>
    </dataValidation>
    <dataValidation type="list" showErrorMessage="1" errorTitle="输入有误" error="您输入的值不在下拉框列表内。" sqref="K295">
      <formula1>",3,1,2,4"</formula1>
    </dataValidation>
    <dataValidation type="list" showErrorMessage="1" errorTitle="输入有误" error="您输入的值不在下拉框列表内。" sqref="L29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5">
      <formula1>""</formula1>
    </dataValidation>
    <dataValidation type="list" showErrorMessage="1" errorTitle="输入有误" error="您输入的值不在下拉框列表内。" sqref="N29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5">
      <formula1>",需要刷新,废弃,待评审,正常,被阻塞,研究中"</formula1>
    </dataValidation>
    <dataValidation type="list" showErrorMessage="1" errorTitle="输入有误" error="您输入的值不在下拉框列表内。" sqref="C296">
      <formula1>系统数据!$A$1:$A$2733</formula1>
    </dataValidation>
    <dataValidation type="list" showErrorMessage="1" errorTitle="输入有误" error="您输入的值不在下拉框列表内。" sqref="D296">
      <formula1>INDIRECT(VLOOKUP(C296,系统数据!$CB$1:$CC$2733,2,0))</formula1>
    </dataValidation>
    <dataValidation type="list" showErrorMessage="1" errorTitle="输入有误" error="您输入的值不在下拉框列表内。" sqref="K296">
      <formula1>",3,1,2,4"</formula1>
    </dataValidation>
    <dataValidation type="list" showErrorMessage="1" errorTitle="输入有误" error="您输入的值不在下拉框列表内。" sqref="L29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6">
      <formula1>""</formula1>
    </dataValidation>
    <dataValidation type="list" showErrorMessage="1" errorTitle="输入有误" error="您输入的值不在下拉框列表内。" sqref="N29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6">
      <formula1>",需要刷新,废弃,待评审,正常,被阻塞,研究中"</formula1>
    </dataValidation>
    <dataValidation type="list" showErrorMessage="1" errorTitle="输入有误" error="您输入的值不在下拉框列表内。" sqref="C297">
      <formula1>系统数据!$A$1:$A$2733</formula1>
    </dataValidation>
    <dataValidation type="list" showErrorMessage="1" errorTitle="输入有误" error="您输入的值不在下拉框列表内。" sqref="D297">
      <formula1>INDIRECT(VLOOKUP(C297,系统数据!$CB$1:$CC$2733,2,0))</formula1>
    </dataValidation>
    <dataValidation type="list" showErrorMessage="1" errorTitle="输入有误" error="您输入的值不在下拉框列表内。" sqref="K297">
      <formula1>",3,1,2,4"</formula1>
    </dataValidation>
    <dataValidation type="list" showErrorMessage="1" errorTitle="输入有误" error="您输入的值不在下拉框列表内。" sqref="L29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7">
      <formula1>""</formula1>
    </dataValidation>
    <dataValidation type="list" showErrorMessage="1" errorTitle="输入有误" error="您输入的值不在下拉框列表内。" sqref="N29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7">
      <formula1>",需要刷新,废弃,待评审,正常,被阻塞,研究中"</formula1>
    </dataValidation>
    <dataValidation type="list" showErrorMessage="1" errorTitle="输入有误" error="您输入的值不在下拉框列表内。" sqref="C298">
      <formula1>系统数据!$A$1:$A$2733</formula1>
    </dataValidation>
    <dataValidation type="list" showErrorMessage="1" errorTitle="输入有误" error="您输入的值不在下拉框列表内。" sqref="D298">
      <formula1>INDIRECT(VLOOKUP(C298,系统数据!$CB$1:$CC$2733,2,0))</formula1>
    </dataValidation>
    <dataValidation type="list" showErrorMessage="1" errorTitle="输入有误" error="您输入的值不在下拉框列表内。" sqref="K298">
      <formula1>",3,1,2,4"</formula1>
    </dataValidation>
    <dataValidation type="list" showErrorMessage="1" errorTitle="输入有误" error="您输入的值不在下拉框列表内。" sqref="L29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8">
      <formula1>""</formula1>
    </dataValidation>
    <dataValidation type="list" showErrorMessage="1" errorTitle="输入有误" error="您输入的值不在下拉框列表内。" sqref="N29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8">
      <formula1>",需要刷新,废弃,待评审,正常,被阻塞,研究中"</formula1>
    </dataValidation>
    <dataValidation type="list" showErrorMessage="1" errorTitle="输入有误" error="您输入的值不在下拉框列表内。" sqref="C299">
      <formula1>系统数据!$A$1:$A$2733</formula1>
    </dataValidation>
    <dataValidation type="list" showErrorMessage="1" errorTitle="输入有误" error="您输入的值不在下拉框列表内。" sqref="D299">
      <formula1>INDIRECT(VLOOKUP(C299,系统数据!$CB$1:$CC$2733,2,0))</formula1>
    </dataValidation>
    <dataValidation type="list" showErrorMessage="1" errorTitle="输入有误" error="您输入的值不在下拉框列表内。" sqref="K299">
      <formula1>",3,1,2,4"</formula1>
    </dataValidation>
    <dataValidation type="list" showErrorMessage="1" errorTitle="输入有误" error="您输入的值不在下拉框列表内。" sqref="L29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299">
      <formula1>""</formula1>
    </dataValidation>
    <dataValidation type="list" showErrorMessage="1" errorTitle="输入有误" error="您输入的值不在下拉框列表内。" sqref="N29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299">
      <formula1>",需要刷新,废弃,待评审,正常,被阻塞,研究中"</formula1>
    </dataValidation>
    <dataValidation type="list" showErrorMessage="1" errorTitle="输入有误" error="您输入的值不在下拉框列表内。" sqref="C300">
      <formula1>系统数据!$A$1:$A$2733</formula1>
    </dataValidation>
    <dataValidation type="list" showErrorMessage="1" errorTitle="输入有误" error="您输入的值不在下拉框列表内。" sqref="D300">
      <formula1>INDIRECT(VLOOKUP(C300,系统数据!$CB$1:$CC$2733,2,0))</formula1>
    </dataValidation>
    <dataValidation type="list" showErrorMessage="1" errorTitle="输入有误" error="您输入的值不在下拉框列表内。" sqref="K300">
      <formula1>",3,1,2,4"</formula1>
    </dataValidation>
    <dataValidation type="list" showErrorMessage="1" errorTitle="输入有误" error="您输入的值不在下拉框列表内。" sqref="L30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0">
      <formula1>""</formula1>
    </dataValidation>
    <dataValidation type="list" showErrorMessage="1" errorTitle="输入有误" error="您输入的值不在下拉框列表内。" sqref="N30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0">
      <formula1>",需要刷新,废弃,待评审,正常,被阻塞,研究中"</formula1>
    </dataValidation>
    <dataValidation type="list" showErrorMessage="1" errorTitle="输入有误" error="您输入的值不在下拉框列表内。" sqref="C301">
      <formula1>系统数据!$A$1:$A$2733</formula1>
    </dataValidation>
    <dataValidation type="list" showErrorMessage="1" errorTitle="输入有误" error="您输入的值不在下拉框列表内。" sqref="D301">
      <formula1>INDIRECT(VLOOKUP(C301,系统数据!$CB$1:$CC$2733,2,0))</formula1>
    </dataValidation>
    <dataValidation type="list" showErrorMessage="1" errorTitle="输入有误" error="您输入的值不在下拉框列表内。" sqref="K301">
      <formula1>",3,1,2,4"</formula1>
    </dataValidation>
    <dataValidation type="list" showErrorMessage="1" errorTitle="输入有误" error="您输入的值不在下拉框列表内。" sqref="L30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1">
      <formula1>""</formula1>
    </dataValidation>
    <dataValidation type="list" showErrorMessage="1" errorTitle="输入有误" error="您输入的值不在下拉框列表内。" sqref="N30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1">
      <formula1>",需要刷新,废弃,待评审,正常,被阻塞,研究中"</formula1>
    </dataValidation>
    <dataValidation type="list" showErrorMessage="1" errorTitle="输入有误" error="您输入的值不在下拉框列表内。" sqref="C302">
      <formula1>系统数据!$A$1:$A$2733</formula1>
    </dataValidation>
    <dataValidation type="list" showErrorMessage="1" errorTitle="输入有误" error="您输入的值不在下拉框列表内。" sqref="D302">
      <formula1>INDIRECT(VLOOKUP(C302,系统数据!$CB$1:$CC$2733,2,0))</formula1>
    </dataValidation>
    <dataValidation type="list" showErrorMessage="1" errorTitle="输入有误" error="您输入的值不在下拉框列表内。" sqref="K302">
      <formula1>",3,1,2,4"</formula1>
    </dataValidation>
    <dataValidation type="list" showErrorMessage="1" errorTitle="输入有误" error="您输入的值不在下拉框列表内。" sqref="L30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2">
      <formula1>""</formula1>
    </dataValidation>
    <dataValidation type="list" showErrorMessage="1" errorTitle="输入有误" error="您输入的值不在下拉框列表内。" sqref="N30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2">
      <formula1>",需要刷新,废弃,待评审,正常,被阻塞,研究中"</formula1>
    </dataValidation>
    <dataValidation type="list" showErrorMessage="1" errorTitle="输入有误" error="您输入的值不在下拉框列表内。" sqref="C303">
      <formula1>系统数据!$A$1:$A$2733</formula1>
    </dataValidation>
    <dataValidation type="list" showErrorMessage="1" errorTitle="输入有误" error="您输入的值不在下拉框列表内。" sqref="D303">
      <formula1>INDIRECT(VLOOKUP(C303,系统数据!$CB$1:$CC$2733,2,0))</formula1>
    </dataValidation>
    <dataValidation type="list" showErrorMessage="1" errorTitle="输入有误" error="您输入的值不在下拉框列表内。" sqref="K303">
      <formula1>",3,1,2,4"</formula1>
    </dataValidation>
    <dataValidation type="list" showErrorMessage="1" errorTitle="输入有误" error="您输入的值不在下拉框列表内。" sqref="L30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3">
      <formula1>""</formula1>
    </dataValidation>
    <dataValidation type="list" showErrorMessage="1" errorTitle="输入有误" error="您输入的值不在下拉框列表内。" sqref="N30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3">
      <formula1>",需要刷新,废弃,待评审,正常,被阻塞,研究中"</formula1>
    </dataValidation>
    <dataValidation type="list" showErrorMessage="1" errorTitle="输入有误" error="您输入的值不在下拉框列表内。" sqref="C304">
      <formula1>系统数据!$A$1:$A$2733</formula1>
    </dataValidation>
    <dataValidation type="list" showErrorMessage="1" errorTitle="输入有误" error="您输入的值不在下拉框列表内。" sqref="D304">
      <formula1>INDIRECT(VLOOKUP(C304,系统数据!$CB$1:$CC$2733,2,0))</formula1>
    </dataValidation>
    <dataValidation type="list" showErrorMessage="1" errorTitle="输入有误" error="您输入的值不在下拉框列表内。" sqref="K304">
      <formula1>",3,1,2,4"</formula1>
    </dataValidation>
    <dataValidation type="list" showErrorMessage="1" errorTitle="输入有误" error="您输入的值不在下拉框列表内。" sqref="L30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4">
      <formula1>""</formula1>
    </dataValidation>
    <dataValidation type="list" showErrorMessage="1" errorTitle="输入有误" error="您输入的值不在下拉框列表内。" sqref="N30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4">
      <formula1>",需要刷新,废弃,待评审,正常,被阻塞,研究中"</formula1>
    </dataValidation>
    <dataValidation type="list" showErrorMessage="1" errorTitle="输入有误" error="您输入的值不在下拉框列表内。" sqref="C305">
      <formula1>系统数据!$A$1:$A$2733</formula1>
    </dataValidation>
    <dataValidation type="list" showErrorMessage="1" errorTitle="输入有误" error="您输入的值不在下拉框列表内。" sqref="D305">
      <formula1>INDIRECT(VLOOKUP(C305,系统数据!$CB$1:$CC$2733,2,0))</formula1>
    </dataValidation>
    <dataValidation type="list" showErrorMessage="1" errorTitle="输入有误" error="您输入的值不在下拉框列表内。" sqref="K305">
      <formula1>",3,1,2,4"</formula1>
    </dataValidation>
    <dataValidation type="list" showErrorMessage="1" errorTitle="输入有误" error="您输入的值不在下拉框列表内。" sqref="L305">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5">
      <formula1>""</formula1>
    </dataValidation>
    <dataValidation type="list" showErrorMessage="1" errorTitle="输入有误" error="您输入的值不在下拉框列表内。" sqref="N305">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5">
      <formula1>",需要刷新,废弃,待评审,正常,被阻塞,研究中"</formula1>
    </dataValidation>
    <dataValidation type="list" showErrorMessage="1" errorTitle="输入有误" error="您输入的值不在下拉框列表内。" sqref="C306">
      <formula1>系统数据!$A$1:$A$2733</formula1>
    </dataValidation>
    <dataValidation type="list" showErrorMessage="1" errorTitle="输入有误" error="您输入的值不在下拉框列表内。" sqref="D306">
      <formula1>INDIRECT(VLOOKUP(C306,系统数据!$CB$1:$CC$2733,2,0))</formula1>
    </dataValidation>
    <dataValidation type="list" showErrorMessage="1" errorTitle="输入有误" error="您输入的值不在下拉框列表内。" sqref="K306">
      <formula1>",3,1,2,4"</formula1>
    </dataValidation>
    <dataValidation type="list" showErrorMessage="1" errorTitle="输入有误" error="您输入的值不在下拉框列表内。" sqref="L306">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6">
      <formula1>""</formula1>
    </dataValidation>
    <dataValidation type="list" showErrorMessage="1" errorTitle="输入有误" error="您输入的值不在下拉框列表内。" sqref="N306">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6">
      <formula1>",需要刷新,废弃,待评审,正常,被阻塞,研究中"</formula1>
    </dataValidation>
    <dataValidation type="list" showErrorMessage="1" errorTitle="输入有误" error="您输入的值不在下拉框列表内。" sqref="C307">
      <formula1>系统数据!$A$1:$A$2733</formula1>
    </dataValidation>
    <dataValidation type="list" showErrorMessage="1" errorTitle="输入有误" error="您输入的值不在下拉框列表内。" sqref="D307">
      <formula1>INDIRECT(VLOOKUP(C307,系统数据!$CB$1:$CC$2733,2,0))</formula1>
    </dataValidation>
    <dataValidation type="list" showErrorMessage="1" errorTitle="输入有误" error="您输入的值不在下拉框列表内。" sqref="K307">
      <formula1>",3,1,2,4"</formula1>
    </dataValidation>
    <dataValidation type="list" showErrorMessage="1" errorTitle="输入有误" error="您输入的值不在下拉框列表内。" sqref="L307">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7">
      <formula1>""</formula1>
    </dataValidation>
    <dataValidation type="list" showErrorMessage="1" errorTitle="输入有误" error="您输入的值不在下拉框列表内。" sqref="N307">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7">
      <formula1>",需要刷新,废弃,待评审,正常,被阻塞,研究中"</formula1>
    </dataValidation>
    <dataValidation type="list" showErrorMessage="1" errorTitle="输入有误" error="您输入的值不在下拉框列表内。" sqref="C308">
      <formula1>系统数据!$A$1:$A$2733</formula1>
    </dataValidation>
    <dataValidation type="list" showErrorMessage="1" errorTitle="输入有误" error="您输入的值不在下拉框列表内。" sqref="D308">
      <formula1>INDIRECT(VLOOKUP(C308,系统数据!$CB$1:$CC$2733,2,0))</formula1>
    </dataValidation>
    <dataValidation type="list" showErrorMessage="1" errorTitle="输入有误" error="您输入的值不在下拉框列表内。" sqref="K308">
      <formula1>",3,1,2,4"</formula1>
    </dataValidation>
    <dataValidation type="list" showErrorMessage="1" errorTitle="输入有误" error="您输入的值不在下拉框列表内。" sqref="L308">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8">
      <formula1>""</formula1>
    </dataValidation>
    <dataValidation type="list" showErrorMessage="1" errorTitle="输入有误" error="您输入的值不在下拉框列表内。" sqref="N308">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8">
      <formula1>",需要刷新,废弃,待评审,正常,被阻塞,研究中"</formula1>
    </dataValidation>
    <dataValidation type="list" showErrorMessage="1" errorTitle="输入有误" error="您输入的值不在下拉框列表内。" sqref="C309">
      <formula1>系统数据!$A$1:$A$2733</formula1>
    </dataValidation>
    <dataValidation type="list" showErrorMessage="1" errorTitle="输入有误" error="您输入的值不在下拉框列表内。" sqref="D309">
      <formula1>INDIRECT(VLOOKUP(C309,系统数据!$CB$1:$CC$2733,2,0))</formula1>
    </dataValidation>
    <dataValidation type="list" showErrorMessage="1" errorTitle="输入有误" error="您输入的值不在下拉框列表内。" sqref="K309">
      <formula1>",3,1,2,4"</formula1>
    </dataValidation>
    <dataValidation type="list" showErrorMessage="1" errorTitle="输入有误" error="您输入的值不在下拉框列表内。" sqref="L309">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09">
      <formula1>""</formula1>
    </dataValidation>
    <dataValidation type="list" showErrorMessage="1" errorTitle="输入有误" error="您输入的值不在下拉框列表内。" sqref="N309">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09">
      <formula1>",需要刷新,废弃,待评审,正常,被阻塞,研究中"</formula1>
    </dataValidation>
    <dataValidation type="list" showErrorMessage="1" errorTitle="输入有误" error="您输入的值不在下拉框列表内。" sqref="C310">
      <formula1>系统数据!$A$1:$A$2733</formula1>
    </dataValidation>
    <dataValidation type="list" showErrorMessage="1" errorTitle="输入有误" error="您输入的值不在下拉框列表内。" sqref="D310">
      <formula1>INDIRECT(VLOOKUP(C310,系统数据!$CB$1:$CC$2733,2,0))</formula1>
    </dataValidation>
    <dataValidation type="list" showErrorMessage="1" errorTitle="输入有误" error="您输入的值不在下拉框列表内。" sqref="K310">
      <formula1>",3,1,2,4"</formula1>
    </dataValidation>
    <dataValidation type="list" showErrorMessage="1" errorTitle="输入有误" error="您输入的值不在下拉框列表内。" sqref="L310">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0">
      <formula1>""</formula1>
    </dataValidation>
    <dataValidation type="list" showErrorMessage="1" errorTitle="输入有误" error="您输入的值不在下拉框列表内。" sqref="N310">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0">
      <formula1>",需要刷新,废弃,待评审,正常,被阻塞,研究中"</formula1>
    </dataValidation>
    <dataValidation type="list" showErrorMessage="1" errorTitle="输入有误" error="您输入的值不在下拉框列表内。" sqref="C311">
      <formula1>系统数据!$A$1:$A$2733</formula1>
    </dataValidation>
    <dataValidation type="list" showErrorMessage="1" errorTitle="输入有误" error="您输入的值不在下拉框列表内。" sqref="D311">
      <formula1>INDIRECT(VLOOKUP(C311,系统数据!$CB$1:$CC$2733,2,0))</formula1>
    </dataValidation>
    <dataValidation type="list" showErrorMessage="1" errorTitle="输入有误" error="您输入的值不在下拉框列表内。" sqref="K311">
      <formula1>",3,1,2,4"</formula1>
    </dataValidation>
    <dataValidation type="list" showErrorMessage="1" errorTitle="输入有误" error="您输入的值不在下拉框列表内。" sqref="L311">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1">
      <formula1>""</formula1>
    </dataValidation>
    <dataValidation type="list" showErrorMessage="1" errorTitle="输入有误" error="您输入的值不在下拉框列表内。" sqref="N311">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1">
      <formula1>",需要刷新,废弃,待评审,正常,被阻塞,研究中"</formula1>
    </dataValidation>
    <dataValidation type="list" showErrorMessage="1" errorTitle="输入有误" error="您输入的值不在下拉框列表内。" sqref="C312">
      <formula1>系统数据!$A$1:$A$2733</formula1>
    </dataValidation>
    <dataValidation type="list" showErrorMessage="1" errorTitle="输入有误" error="您输入的值不在下拉框列表内。" sqref="D312">
      <formula1>INDIRECT(VLOOKUP(C312,系统数据!$CB$1:$CC$2733,2,0))</formula1>
    </dataValidation>
    <dataValidation type="list" showErrorMessage="1" errorTitle="输入有误" error="您输入的值不在下拉框列表内。" sqref="K312">
      <formula1>",3,1,2,4"</formula1>
    </dataValidation>
    <dataValidation type="list" showErrorMessage="1" errorTitle="输入有误" error="您输入的值不在下拉框列表内。" sqref="L312">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2">
      <formula1>""</formula1>
    </dataValidation>
    <dataValidation type="list" showErrorMessage="1" errorTitle="输入有误" error="您输入的值不在下拉框列表内。" sqref="N312">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2">
      <formula1>",需要刷新,废弃,待评审,正常,被阻塞,研究中"</formula1>
    </dataValidation>
    <dataValidation type="list" showErrorMessage="1" errorTitle="输入有误" error="您输入的值不在下拉框列表内。" sqref="C313">
      <formula1>系统数据!$A$1:$A$2733</formula1>
    </dataValidation>
    <dataValidation type="list" showErrorMessage="1" errorTitle="输入有误" error="您输入的值不在下拉框列表内。" sqref="D313">
      <formula1>INDIRECT(VLOOKUP(C313,系统数据!$CB$1:$CC$2733,2,0))</formula1>
    </dataValidation>
    <dataValidation type="list" showErrorMessage="1" errorTitle="输入有误" error="您输入的值不在下拉框列表内。" sqref="K313">
      <formula1>",3,1,2,4"</formula1>
    </dataValidation>
    <dataValidation type="list" showErrorMessage="1" errorTitle="输入有误" error="您输入的值不在下拉框列表内。" sqref="L313">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3">
      <formula1>""</formula1>
    </dataValidation>
    <dataValidation type="list" showErrorMessage="1" errorTitle="输入有误" error="您输入的值不在下拉框列表内。" sqref="N313">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3">
      <formula1>",需要刷新,废弃,待评审,正常,被阻塞,研究中"</formula1>
    </dataValidation>
    <dataValidation type="list" showErrorMessage="1" errorTitle="输入有误" error="您输入的值不在下拉框列表内。" sqref="C314">
      <formula1>系统数据!$A$1:$A$2733</formula1>
    </dataValidation>
    <dataValidation type="list" showErrorMessage="1" errorTitle="输入有误" error="您输入的值不在下拉框列表内。" sqref="D314">
      <formula1>INDIRECT(VLOOKUP(C314,系统数据!$CB$1:$CC$2733,2,0))</formula1>
    </dataValidation>
    <dataValidation type="list" showErrorMessage="1" errorTitle="输入有误" error="您输入的值不在下拉框列表内。" sqref="K314">
      <formula1>",3,1,2,4"</formula1>
    </dataValidation>
    <dataValidation type="list" showErrorMessage="1" errorTitle="输入有误" error="您输入的值不在下拉框列表内。" sqref="L314">
      <formula1>"UI测试,文档审查,功能测试,性能测试,系统配置测试,系统安装测试,安全性测试,接口测试,兼容性测试,易用性测试,可维护性测试,可靠性测试"</formula1>
    </dataValidation>
    <dataValidation type="list" showErrorMessage="1" errorTitle="输入有误" error="您输入的值不在下拉框列表内。" sqref="M314">
      <formula1>""</formula1>
    </dataValidation>
    <dataValidation type="list" showErrorMessage="1" errorTitle="输入有误" error="您输入的值不在下拉框列表内。" sqref="N314">
      <formula1>"单元测试阶段,功能测试阶段,集成测试阶段,冒烟测试阶段,产品验收测试,自动化测试,团标测试,POC测试,升级测试,门禁测试阶段"</formula1>
    </dataValidation>
    <dataValidation type="list" showErrorMessage="1" errorTitle="输入有误" error="您输入的值不在下拉框列表内。" sqref="O314">
      <formula1>",需要刷新,废弃,待评审,正常,被阻塞,研究中"</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dimension ref="A1:CE2733"/>
  <sheetViews>
    <sheetView workbookViewId="0"/>
  </sheetViews>
  <sheetFormatPr defaultRowHeight="15"/>
  <sheetData>
    <row r="1" spans="1:5">
      <c r="A1" t="s">
        <v>30</v>
      </c>
      <c r="B1"/>
      <c r="C1"/>
      <c r="D1"/>
      <c r="E1"/>
      <c r="F1"/>
      <c r="G1" t="s">
        <v>31</v>
      </c>
      <c r="H1" t="s">
        <v>32</v>
      </c>
      <c r="I1" t="s">
        <v>33</v>
      </c>
      <c r="J1" t="s">
        <v>34</v>
      </c>
      <c r="K1" t="s">
        <v>35</v>
      </c>
      <c r="L1" t="s">
        <v>36</v>
      </c>
      <c r="M1" t="s">
        <v>37</v>
      </c>
      <c r="N1" t="s">
        <v>38</v>
      </c>
      <c r="O1" t="s">
        <v>39</v>
      </c>
      <c r="P1" t="s">
        <v>40</v>
      </c>
      <c r="Q1" t="s">
        <v>41</v>
      </c>
      <c r="R1" t="s">
        <v>42</v>
      </c>
      <c r="S1" t="s">
        <v>43</v>
      </c>
      <c r="T1" t="s">
        <v>44</v>
      </c>
      <c r="U1" t="s">
        <v>45</v>
      </c>
      <c r="V1" t="s">
        <v>46</v>
      </c>
      <c r="W1" t="s">
        <v>47</v>
      </c>
      <c r="X1" t="s">
        <v>48</v>
      </c>
      <c r="Y1" t="s">
        <v>49</v>
      </c>
      <c r="Z1" t="s">
        <v>50</v>
      </c>
      <c r="AA1" t="s">
        <v>51</v>
      </c>
      <c r="AB1" t="s">
        <v>52</v>
      </c>
      <c r="AC1" t="s">
        <v>53</v>
      </c>
      <c r="AD1" t="s">
        <v>54</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83</v>
      </c>
      <c r="BH1" t="s">
        <v>84</v>
      </c>
      <c r="BI1" t="s">
        <v>85</v>
      </c>
      <c r="BJ1" t="s">
        <v>86</v>
      </c>
      <c r="BK1" t="s">
        <v>87</v>
      </c>
      <c r="BL1" t="s">
        <v>88</v>
      </c>
      <c r="BM1" t="s">
        <v>89</v>
      </c>
      <c r="BN1" t="s">
        <v>90</v>
      </c>
      <c r="BO1" t="s">
        <v>91</v>
      </c>
      <c r="BP1" t="s">
        <v>92</v>
      </c>
      <c r="BQ1" t="s">
        <v>93</v>
      </c>
      <c r="BR1" t="s">
        <v>94</v>
      </c>
      <c r="BS1" t="s">
        <v>95</v>
      </c>
      <c r="BT1" t="s">
        <v>96</v>
      </c>
      <c r="BU1" t="s">
        <v>97</v>
      </c>
      <c r="BV1" t="s">
        <v>98</v>
      </c>
      <c r="BW1" t="s">
        <v>99</v>
      </c>
      <c r="BX1" t="s">
        <v>100</v>
      </c>
      <c r="BY1" t="s">
        <v>101</v>
      </c>
      <c r="BZ1" t="s">
        <v>102</v>
      </c>
      <c r="CA1" t="s">
        <v>103</v>
      </c>
      <c r="CB1" t="s">
        <v>104</v>
      </c>
      <c r="CC1" t="s">
        <v>105</v>
      </c>
    </row>
    <row r="2" spans="1:5">
      <c r="A2" t="s">
        <v>106</v>
      </c>
      <c r="B2"/>
      <c r="C2"/>
      <c r="D2"/>
      <c r="E2"/>
      <c r="F2"/>
      <c r="G2" t="s">
        <v>107</v>
      </c>
      <c r="H2" t="s">
        <v>108</v>
      </c>
      <c r="I2" t="s">
        <v>109</v>
      </c>
      <c r="J2" t="s">
        <v>110</v>
      </c>
      <c r="K2" t="s">
        <v>111</v>
      </c>
      <c r="L2" t="s">
        <v>112</v>
      </c>
      <c r="M2" t="s">
        <v>113</v>
      </c>
      <c r="N2" t="s">
        <v>114</v>
      </c>
      <c r="O2" t="s">
        <v>115</v>
      </c>
      <c r="P2" t="s">
        <v>116</v>
      </c>
      <c r="Q2"/>
      <c r="R2" t="s">
        <v>117</v>
      </c>
      <c r="S2" t="s">
        <v>118</v>
      </c>
      <c r="T2"/>
      <c r="U2" t="s">
        <v>119</v>
      </c>
      <c r="V2" t="s">
        <v>120</v>
      </c>
      <c r="W2" t="s">
        <v>121</v>
      </c>
      <c r="X2"/>
      <c r="Y2" t="s">
        <v>122</v>
      </c>
      <c r="Z2" t="s">
        <v>123</v>
      </c>
      <c r="AA2" t="s">
        <v>124</v>
      </c>
      <c r="AB2" t="s">
        <v>125</v>
      </c>
      <c r="AC2" t="s">
        <v>126</v>
      </c>
      <c r="AD2" t="s">
        <v>127</v>
      </c>
      <c r="AE2" t="s">
        <v>128</v>
      </c>
      <c r="AF2" t="s">
        <v>129</v>
      </c>
      <c r="AG2" t="s">
        <v>130</v>
      </c>
      <c r="AH2" t="s">
        <v>131</v>
      </c>
      <c r="AI2" t="s">
        <v>132</v>
      </c>
      <c r="AJ2" t="s">
        <v>133</v>
      </c>
      <c r="AK2" t="s">
        <v>134</v>
      </c>
      <c r="AL2" t="s">
        <v>135</v>
      </c>
      <c r="AM2" t="s">
        <v>136</v>
      </c>
      <c r="AN2" t="s">
        <v>137</v>
      </c>
      <c r="AO2" t="s">
        <v>138</v>
      </c>
      <c r="AP2" t="s">
        <v>139</v>
      </c>
      <c r="AQ2" t="s">
        <v>140</v>
      </c>
      <c r="AR2" t="s">
        <v>141</v>
      </c>
      <c r="AS2" t="s">
        <v>142</v>
      </c>
      <c r="AT2"/>
      <c r="AU2"/>
      <c r="AV2" t="s">
        <v>143</v>
      </c>
      <c r="AW2"/>
      <c r="AX2" t="s">
        <v>144</v>
      </c>
      <c r="AY2" t="s">
        <v>145</v>
      </c>
      <c r="AZ2" t="s">
        <v>146</v>
      </c>
      <c r="BA2" t="s">
        <v>147</v>
      </c>
      <c r="BB2" t="s">
        <v>148</v>
      </c>
      <c r="BC2" t="s">
        <v>149</v>
      </c>
      <c r="BD2" t="s">
        <v>150</v>
      </c>
      <c r="BE2" t="s">
        <v>151</v>
      </c>
      <c r="BF2"/>
      <c r="BG2"/>
      <c r="BH2" t="s">
        <v>152</v>
      </c>
      <c r="BI2"/>
      <c r="BJ2"/>
      <c r="BK2" t="s">
        <v>153</v>
      </c>
      <c r="BL2" t="s">
        <v>154</v>
      </c>
      <c r="BM2"/>
      <c r="BN2"/>
      <c r="BO2"/>
      <c r="BP2"/>
      <c r="BQ2" t="s">
        <v>155</v>
      </c>
      <c r="BR2" t="s">
        <v>156</v>
      </c>
      <c r="BS2"/>
      <c r="BT2" t="s">
        <v>157</v>
      </c>
      <c r="BU2" t="s">
        <v>158</v>
      </c>
      <c r="BV2"/>
      <c r="BW2" t="s">
        <v>159</v>
      </c>
      <c r="BX2" t="s">
        <v>160</v>
      </c>
      <c r="BY2" t="s">
        <v>161</v>
      </c>
      <c r="BZ2"/>
      <c r="CA2"/>
      <c r="CB2" t="s">
        <v>162</v>
      </c>
      <c r="CC2" t="s">
        <v>163</v>
      </c>
    </row>
    <row r="3" spans="1:5">
      <c r="A3" t="s">
        <v>164</v>
      </c>
      <c r="B3"/>
      <c r="C3"/>
      <c r="D3"/>
      <c r="E3"/>
      <c r="F3"/>
      <c r="G3" t="s">
        <v>165</v>
      </c>
      <c r="H3" t="s">
        <v>166</v>
      </c>
      <c r="I3" t="s">
        <v>167</v>
      </c>
      <c r="J3" t="s">
        <v>168</v>
      </c>
      <c r="K3" t="s">
        <v>169</v>
      </c>
      <c r="L3" t="s">
        <v>170</v>
      </c>
      <c r="M3" t="s">
        <v>171</v>
      </c>
      <c r="N3" t="s">
        <v>172</v>
      </c>
      <c r="O3" t="s">
        <v>173</v>
      </c>
      <c r="P3" t="s">
        <v>174</v>
      </c>
      <c r="Q3"/>
      <c r="R3" t="s">
        <v>175</v>
      </c>
      <c r="S3" t="s">
        <v>176</v>
      </c>
      <c r="T3"/>
      <c r="U3" t="s">
        <v>177</v>
      </c>
      <c r="V3" t="s">
        <v>178</v>
      </c>
      <c r="W3" t="s">
        <v>179</v>
      </c>
      <c r="X3"/>
      <c r="Y3" t="s">
        <v>180</v>
      </c>
      <c r="Z3" t="s">
        <v>181</v>
      </c>
      <c r="AA3" t="s">
        <v>182</v>
      </c>
      <c r="AB3" t="s">
        <v>183</v>
      </c>
      <c r="AC3" t="s">
        <v>184</v>
      </c>
      <c r="AD3"/>
      <c r="AE3" t="s">
        <v>185</v>
      </c>
      <c r="AF3" t="s">
        <v>186</v>
      </c>
      <c r="AG3" t="s">
        <v>187</v>
      </c>
      <c r="AH3" t="s">
        <v>188</v>
      </c>
      <c r="AI3" t="s">
        <v>189</v>
      </c>
      <c r="AJ3"/>
      <c r="AK3" t="s">
        <v>190</v>
      </c>
      <c r="AL3" t="s">
        <v>191</v>
      </c>
      <c r="AM3" t="s">
        <v>192</v>
      </c>
      <c r="AN3" t="s">
        <v>193</v>
      </c>
      <c r="AO3" t="s">
        <v>194</v>
      </c>
      <c r="AP3"/>
      <c r="AQ3" t="s">
        <v>195</v>
      </c>
      <c r="AR3" t="s">
        <v>196</v>
      </c>
      <c r="AS3" t="s">
        <v>197</v>
      </c>
      <c r="AT3"/>
      <c r="AU3"/>
      <c r="AV3" t="s">
        <v>198</v>
      </c>
      <c r="AW3"/>
      <c r="AX3" t="s">
        <v>199</v>
      </c>
      <c r="AY3" t="s">
        <v>200</v>
      </c>
      <c r="AZ3"/>
      <c r="BA3" t="s">
        <v>201</v>
      </c>
      <c r="BB3" t="s">
        <v>202</v>
      </c>
      <c r="BC3"/>
      <c r="BD3"/>
      <c r="BE3"/>
      <c r="BF3"/>
      <c r="BG3"/>
      <c r="BH3"/>
      <c r="BI3"/>
      <c r="BJ3"/>
      <c r="BK3"/>
      <c r="BL3" t="s">
        <v>203</v>
      </c>
      <c r="BM3"/>
      <c r="BN3"/>
      <c r="BO3"/>
      <c r="BP3"/>
      <c r="BQ3"/>
      <c r="BR3" t="s">
        <v>204</v>
      </c>
      <c r="BS3"/>
      <c r="BT3"/>
      <c r="BU3" t="s">
        <v>205</v>
      </c>
      <c r="BV3"/>
      <c r="BW3"/>
      <c r="BX3" t="s">
        <v>206</v>
      </c>
      <c r="BY3" t="s">
        <v>207</v>
      </c>
      <c r="BZ3"/>
      <c r="CA3"/>
      <c r="CB3" t="s">
        <v>208</v>
      </c>
      <c r="CC3" t="s">
        <v>209</v>
      </c>
    </row>
    <row r="4" spans="1:5">
      <c r="A4" t="s">
        <v>210</v>
      </c>
      <c r="B4"/>
      <c r="C4"/>
      <c r="D4"/>
      <c r="E4"/>
      <c r="F4"/>
      <c r="G4" t="s">
        <v>211</v>
      </c>
      <c r="H4" t="s">
        <v>212</v>
      </c>
      <c r="I4" t="s">
        <v>213</v>
      </c>
      <c r="J4" t="s">
        <v>214</v>
      </c>
      <c r="K4" t="s">
        <v>215</v>
      </c>
      <c r="L4" t="s">
        <v>216</v>
      </c>
      <c r="M4" t="s">
        <v>217</v>
      </c>
      <c r="N4" t="s">
        <v>218</v>
      </c>
      <c r="O4" t="s">
        <v>219</v>
      </c>
      <c r="P4" t="s">
        <v>220</v>
      </c>
      <c r="Q4"/>
      <c r="R4" t="s">
        <v>221</v>
      </c>
      <c r="S4"/>
      <c r="T4"/>
      <c r="U4" t="s">
        <v>222</v>
      </c>
      <c r="V4" t="s">
        <v>223</v>
      </c>
      <c r="W4"/>
      <c r="X4"/>
      <c r="Y4" t="s">
        <v>224</v>
      </c>
      <c r="Z4" t="s">
        <v>225</v>
      </c>
      <c r="AA4" t="s">
        <v>226</v>
      </c>
      <c r="AB4" t="s">
        <v>227</v>
      </c>
      <c r="AC4" t="s">
        <v>228</v>
      </c>
      <c r="AD4"/>
      <c r="AE4" t="s">
        <v>229</v>
      </c>
      <c r="AF4" t="s">
        <v>230</v>
      </c>
      <c r="AG4" t="s">
        <v>231</v>
      </c>
      <c r="AH4" t="s">
        <v>232</v>
      </c>
      <c r="AI4" t="s">
        <v>233</v>
      </c>
      <c r="AJ4"/>
      <c r="AK4" t="s">
        <v>234</v>
      </c>
      <c r="AL4"/>
      <c r="AM4" t="s">
        <v>235</v>
      </c>
      <c r="AN4" t="s">
        <v>236</v>
      </c>
      <c r="AO4" t="s">
        <v>237</v>
      </c>
      <c r="AP4"/>
      <c r="AQ4" t="s">
        <v>238</v>
      </c>
      <c r="AR4" t="s">
        <v>239</v>
      </c>
      <c r="AS4"/>
      <c r="AT4"/>
      <c r="AU4"/>
      <c r="AV4" t="s">
        <v>240</v>
      </c>
      <c r="AW4"/>
      <c r="AX4"/>
      <c r="AY4"/>
      <c r="AZ4"/>
      <c r="BA4" t="s">
        <v>241</v>
      </c>
      <c r="BB4" t="s">
        <v>242</v>
      </c>
      <c r="BC4"/>
      <c r="BD4"/>
      <c r="BE4"/>
      <c r="BF4"/>
      <c r="BG4"/>
      <c r="BH4"/>
      <c r="BI4"/>
      <c r="BJ4"/>
      <c r="BK4"/>
      <c r="BL4" t="s">
        <v>243</v>
      </c>
      <c r="BM4"/>
      <c r="BN4"/>
      <c r="BO4"/>
      <c r="BP4"/>
      <c r="BQ4"/>
      <c r="BR4"/>
      <c r="BS4"/>
      <c r="BT4"/>
      <c r="BU4" t="s">
        <v>244</v>
      </c>
      <c r="BV4"/>
      <c r="BW4"/>
      <c r="BX4" t="s">
        <v>245</v>
      </c>
      <c r="BY4" t="s">
        <v>246</v>
      </c>
      <c r="BZ4"/>
      <c r="CA4"/>
      <c r="CB4" t="s">
        <v>247</v>
      </c>
      <c r="CC4" t="s">
        <v>248</v>
      </c>
    </row>
    <row r="5" spans="1:5">
      <c r="A5" t="s">
        <v>249</v>
      </c>
      <c r="B5"/>
      <c r="C5"/>
      <c r="D5"/>
      <c r="E5"/>
      <c r="F5"/>
      <c r="G5" t="s">
        <v>250</v>
      </c>
      <c r="H5" t="s">
        <v>251</v>
      </c>
      <c r="I5" t="s">
        <v>252</v>
      </c>
      <c r="J5" t="s">
        <v>253</v>
      </c>
      <c r="K5" t="s">
        <v>254</v>
      </c>
      <c r="L5"/>
      <c r="M5" t="s">
        <v>255</v>
      </c>
      <c r="N5" t="s">
        <v>256</v>
      </c>
      <c r="O5" t="s">
        <v>257</v>
      </c>
      <c r="P5" t="s">
        <v>258</v>
      </c>
      <c r="Q5"/>
      <c r="R5" t="s">
        <v>259</v>
      </c>
      <c r="S5"/>
      <c r="T5"/>
      <c r="U5" t="s">
        <v>260</v>
      </c>
      <c r="V5" t="s">
        <v>261</v>
      </c>
      <c r="W5"/>
      <c r="X5"/>
      <c r="Y5" t="s">
        <v>262</v>
      </c>
      <c r="Z5"/>
      <c r="AA5" t="s">
        <v>263</v>
      </c>
      <c r="AB5" t="s">
        <v>264</v>
      </c>
      <c r="AC5" t="s">
        <v>265</v>
      </c>
      <c r="AD5"/>
      <c r="AE5" t="s">
        <v>266</v>
      </c>
      <c r="AF5" t="s">
        <v>267</v>
      </c>
      <c r="AG5"/>
      <c r="AH5" t="s">
        <v>268</v>
      </c>
      <c r="AI5" t="s">
        <v>269</v>
      </c>
      <c r="AJ5"/>
      <c r="AK5" t="s">
        <v>270</v>
      </c>
      <c r="AL5"/>
      <c r="AM5"/>
      <c r="AN5" t="s">
        <v>271</v>
      </c>
      <c r="AO5" t="s">
        <v>272</v>
      </c>
      <c r="AP5"/>
      <c r="AQ5" t="s">
        <v>273</v>
      </c>
      <c r="AR5" t="s">
        <v>274</v>
      </c>
      <c r="AS5"/>
      <c r="AT5"/>
      <c r="AU5"/>
      <c r="AV5"/>
      <c r="AW5"/>
      <c r="AX5"/>
      <c r="AY5"/>
      <c r="AZ5"/>
      <c r="BA5" t="s">
        <v>275</v>
      </c>
      <c r="BB5"/>
      <c r="BC5"/>
      <c r="BD5"/>
      <c r="BE5"/>
      <c r="BF5"/>
      <c r="BG5"/>
      <c r="BH5"/>
      <c r="BI5"/>
      <c r="BJ5"/>
      <c r="BK5"/>
      <c r="BL5" t="s">
        <v>276</v>
      </c>
      <c r="BM5"/>
      <c r="BN5"/>
      <c r="BO5"/>
      <c r="BP5"/>
      <c r="BQ5"/>
      <c r="BR5"/>
      <c r="BS5"/>
      <c r="BT5"/>
      <c r="BU5"/>
      <c r="BV5"/>
      <c r="BW5"/>
      <c r="BX5" t="s">
        <v>277</v>
      </c>
      <c r="BY5" t="s">
        <v>278</v>
      </c>
      <c r="BZ5"/>
      <c r="CA5"/>
      <c r="CB5" t="s">
        <v>279</v>
      </c>
      <c r="CC5" t="s">
        <v>280</v>
      </c>
    </row>
    <row r="6" spans="1:5">
      <c r="A6" t="s">
        <v>281</v>
      </c>
      <c r="B6"/>
      <c r="C6"/>
      <c r="D6"/>
      <c r="E6"/>
      <c r="F6"/>
      <c r="G6" t="s">
        <v>282</v>
      </c>
      <c r="H6"/>
      <c r="I6" t="s">
        <v>283</v>
      </c>
      <c r="J6" t="s">
        <v>284</v>
      </c>
      <c r="K6" t="s">
        <v>285</v>
      </c>
      <c r="L6"/>
      <c r="M6" t="s">
        <v>286</v>
      </c>
      <c r="N6" t="s">
        <v>287</v>
      </c>
      <c r="O6"/>
      <c r="P6" t="s">
        <v>288</v>
      </c>
      <c r="Q6"/>
      <c r="R6"/>
      <c r="S6"/>
      <c r="T6"/>
      <c r="U6" t="s">
        <v>289</v>
      </c>
      <c r="V6"/>
      <c r="W6"/>
      <c r="X6"/>
      <c r="Y6" t="s">
        <v>290</v>
      </c>
      <c r="Z6"/>
      <c r="AA6" t="s">
        <v>291</v>
      </c>
      <c r="AB6" t="s">
        <v>292</v>
      </c>
      <c r="AC6" t="s">
        <v>293</v>
      </c>
      <c r="AD6"/>
      <c r="AE6" t="s">
        <v>294</v>
      </c>
      <c r="AF6" t="s">
        <v>295</v>
      </c>
      <c r="AG6"/>
      <c r="AH6" t="s">
        <v>296</v>
      </c>
      <c r="AI6" t="s">
        <v>297</v>
      </c>
      <c r="AJ6"/>
      <c r="AK6" t="s">
        <v>298</v>
      </c>
      <c r="AL6"/>
      <c r="AM6"/>
      <c r="AN6" t="s">
        <v>299</v>
      </c>
      <c r="AO6" t="s">
        <v>300</v>
      </c>
      <c r="AP6"/>
      <c r="AQ6" t="s">
        <v>301</v>
      </c>
      <c r="AR6" t="s">
        <v>302</v>
      </c>
      <c r="AS6"/>
      <c r="AT6"/>
      <c r="AU6"/>
      <c r="AV6"/>
      <c r="AW6"/>
      <c r="AX6"/>
      <c r="AY6"/>
      <c r="AZ6"/>
      <c r="BA6"/>
      <c r="BB6"/>
      <c r="BC6"/>
      <c r="BD6"/>
      <c r="BE6"/>
      <c r="BF6"/>
      <c r="BG6"/>
      <c r="BH6"/>
      <c r="BI6"/>
      <c r="BJ6"/>
      <c r="BK6"/>
      <c r="BL6" t="s">
        <v>303</v>
      </c>
      <c r="BM6"/>
      <c r="BN6"/>
      <c r="BO6"/>
      <c r="BP6"/>
      <c r="BQ6"/>
      <c r="BR6"/>
      <c r="BS6"/>
      <c r="BT6"/>
      <c r="BU6"/>
      <c r="BV6"/>
      <c r="BW6"/>
      <c r="BX6" t="s">
        <v>304</v>
      </c>
      <c r="BY6" t="s">
        <v>305</v>
      </c>
      <c r="BZ6"/>
      <c r="CA6"/>
      <c r="CB6" t="s">
        <v>306</v>
      </c>
      <c r="CC6" t="s">
        <v>307</v>
      </c>
    </row>
    <row r="7" spans="1:5">
      <c r="A7" t="s">
        <v>308</v>
      </c>
      <c r="B7"/>
      <c r="C7"/>
      <c r="D7"/>
      <c r="E7"/>
      <c r="F7"/>
      <c r="G7" t="s">
        <v>309</v>
      </c>
      <c r="H7"/>
      <c r="I7" t="s">
        <v>310</v>
      </c>
      <c r="J7" t="s">
        <v>311</v>
      </c>
      <c r="K7" t="s">
        <v>312</v>
      </c>
      <c r="L7"/>
      <c r="M7" t="s">
        <v>313</v>
      </c>
      <c r="N7" t="s">
        <v>314</v>
      </c>
      <c r="O7"/>
      <c r="P7" t="s">
        <v>315</v>
      </c>
      <c r="Q7"/>
      <c r="R7"/>
      <c r="S7"/>
      <c r="T7"/>
      <c r="U7" t="s">
        <v>316</v>
      </c>
      <c r="V7"/>
      <c r="W7"/>
      <c r="X7"/>
      <c r="Y7" t="s">
        <v>317</v>
      </c>
      <c r="Z7"/>
      <c r="AA7" t="s">
        <v>318</v>
      </c>
      <c r="AB7" t="s">
        <v>319</v>
      </c>
      <c r="AC7" t="s">
        <v>320</v>
      </c>
      <c r="AD7"/>
      <c r="AE7" t="s">
        <v>321</v>
      </c>
      <c r="AF7" t="s">
        <v>322</v>
      </c>
      <c r="AG7"/>
      <c r="AH7" t="s">
        <v>323</v>
      </c>
      <c r="AI7" t="s">
        <v>324</v>
      </c>
      <c r="AJ7"/>
      <c r="AK7" t="s">
        <v>325</v>
      </c>
      <c r="AL7"/>
      <c r="AM7"/>
      <c r="AN7" t="s">
        <v>326</v>
      </c>
      <c r="AO7" t="s">
        <v>327</v>
      </c>
      <c r="AP7"/>
      <c r="AQ7" t="s">
        <v>328</v>
      </c>
      <c r="AR7"/>
      <c r="AS7"/>
      <c r="AT7"/>
      <c r="AU7"/>
      <c r="AV7"/>
      <c r="AW7"/>
      <c r="AX7"/>
      <c r="AY7"/>
      <c r="AZ7"/>
      <c r="BA7"/>
      <c r="BB7"/>
      <c r="BC7"/>
      <c r="BD7"/>
      <c r="BE7"/>
      <c r="BF7"/>
      <c r="BG7"/>
      <c r="BH7"/>
      <c r="BI7"/>
      <c r="BJ7"/>
      <c r="BK7"/>
      <c r="BL7" t="s">
        <v>329</v>
      </c>
      <c r="BM7"/>
      <c r="BN7"/>
      <c r="BO7"/>
      <c r="BP7"/>
      <c r="BQ7"/>
      <c r="BR7"/>
      <c r="BS7"/>
      <c r="BT7"/>
      <c r="BU7"/>
      <c r="BV7"/>
      <c r="BW7"/>
      <c r="BX7" t="s">
        <v>330</v>
      </c>
      <c r="BY7" t="s">
        <v>331</v>
      </c>
      <c r="BZ7"/>
      <c r="CA7"/>
      <c r="CB7" t="s">
        <v>332</v>
      </c>
      <c r="CC7" t="s">
        <v>333</v>
      </c>
    </row>
    <row r="8" spans="1:5">
      <c r="A8" t="s">
        <v>334</v>
      </c>
      <c r="B8"/>
      <c r="C8"/>
      <c r="D8"/>
      <c r="E8"/>
      <c r="F8"/>
      <c r="G8" t="s">
        <v>335</v>
      </c>
      <c r="H8"/>
      <c r="I8" t="s">
        <v>336</v>
      </c>
      <c r="J8" t="s">
        <v>337</v>
      </c>
      <c r="K8" t="s">
        <v>338</v>
      </c>
      <c r="L8"/>
      <c r="M8" t="s">
        <v>339</v>
      </c>
      <c r="N8" t="s">
        <v>340</v>
      </c>
      <c r="O8"/>
      <c r="P8" t="s">
        <v>341</v>
      </c>
      <c r="Q8"/>
      <c r="R8"/>
      <c r="S8"/>
      <c r="T8"/>
      <c r="U8" t="s">
        <v>342</v>
      </c>
      <c r="V8"/>
      <c r="W8"/>
      <c r="X8"/>
      <c r="Y8" t="s">
        <v>343</v>
      </c>
      <c r="Z8"/>
      <c r="AA8" t="s">
        <v>344</v>
      </c>
      <c r="AB8" t="s">
        <v>345</v>
      </c>
      <c r="AC8" t="s">
        <v>346</v>
      </c>
      <c r="AD8"/>
      <c r="AE8" t="s">
        <v>347</v>
      </c>
      <c r="AF8" t="s">
        <v>348</v>
      </c>
      <c r="AG8"/>
      <c r="AH8"/>
      <c r="AI8" t="s">
        <v>349</v>
      </c>
      <c r="AJ8"/>
      <c r="AK8" t="s">
        <v>350</v>
      </c>
      <c r="AL8"/>
      <c r="AM8"/>
      <c r="AN8" t="s">
        <v>351</v>
      </c>
      <c r="AO8" t="s">
        <v>352</v>
      </c>
      <c r="AP8"/>
      <c r="AQ8" t="s">
        <v>353</v>
      </c>
      <c r="AR8"/>
      <c r="AS8"/>
      <c r="AT8"/>
      <c r="AU8"/>
      <c r="AV8"/>
      <c r="AW8"/>
      <c r="AX8"/>
      <c r="AY8"/>
      <c r="AZ8"/>
      <c r="BA8"/>
      <c r="BB8"/>
      <c r="BC8"/>
      <c r="BD8"/>
      <c r="BE8"/>
      <c r="BF8"/>
      <c r="BG8"/>
      <c r="BH8"/>
      <c r="BI8"/>
      <c r="BJ8"/>
      <c r="BK8"/>
      <c r="BL8" t="s">
        <v>354</v>
      </c>
      <c r="BM8"/>
      <c r="BN8"/>
      <c r="BO8"/>
      <c r="BP8"/>
      <c r="BQ8"/>
      <c r="BR8"/>
      <c r="BS8"/>
      <c r="BT8"/>
      <c r="BU8"/>
      <c r="BV8"/>
      <c r="BW8"/>
      <c r="BX8" t="s">
        <v>355</v>
      </c>
      <c r="BY8" t="s">
        <v>356</v>
      </c>
      <c r="BZ8"/>
      <c r="CA8"/>
      <c r="CB8" t="s">
        <v>357</v>
      </c>
      <c r="CC8" t="s">
        <v>358</v>
      </c>
    </row>
    <row r="9" spans="1:5">
      <c r="A9" t="s">
        <v>359</v>
      </c>
      <c r="B9"/>
      <c r="C9"/>
      <c r="D9"/>
      <c r="E9"/>
      <c r="F9"/>
      <c r="G9" t="s">
        <v>360</v>
      </c>
      <c r="H9"/>
      <c r="I9" t="s">
        <v>361</v>
      </c>
      <c r="J9" t="s">
        <v>362</v>
      </c>
      <c r="K9" t="s">
        <v>363</v>
      </c>
      <c r="L9"/>
      <c r="M9" t="s">
        <v>364</v>
      </c>
      <c r="N9" t="s">
        <v>365</v>
      </c>
      <c r="O9"/>
      <c r="P9" t="s">
        <v>366</v>
      </c>
      <c r="Q9"/>
      <c r="R9"/>
      <c r="S9"/>
      <c r="T9"/>
      <c r="U9" t="s">
        <v>367</v>
      </c>
      <c r="V9"/>
      <c r="W9"/>
      <c r="X9"/>
      <c r="Y9" t="s">
        <v>368</v>
      </c>
      <c r="Z9"/>
      <c r="AA9" t="s">
        <v>369</v>
      </c>
      <c r="AB9" t="s">
        <v>370</v>
      </c>
      <c r="AC9"/>
      <c r="AD9"/>
      <c r="AE9" t="s">
        <v>371</v>
      </c>
      <c r="AF9" t="s">
        <v>372</v>
      </c>
      <c r="AG9"/>
      <c r="AH9"/>
      <c r="AI9" t="s">
        <v>373</v>
      </c>
      <c r="AJ9"/>
      <c r="AK9" t="s">
        <v>374</v>
      </c>
      <c r="AL9"/>
      <c r="AM9"/>
      <c r="AN9" t="s">
        <v>375</v>
      </c>
      <c r="AO9" t="s">
        <v>376</v>
      </c>
      <c r="AP9"/>
      <c r="AQ9" t="s">
        <v>377</v>
      </c>
      <c r="AR9"/>
      <c r="AS9"/>
      <c r="AT9"/>
      <c r="AU9"/>
      <c r="AV9"/>
      <c r="AW9"/>
      <c r="AX9"/>
      <c r="AY9"/>
      <c r="AZ9"/>
      <c r="BA9"/>
      <c r="BB9"/>
      <c r="BC9"/>
      <c r="BD9"/>
      <c r="BE9"/>
      <c r="BF9"/>
      <c r="BG9"/>
      <c r="BH9"/>
      <c r="BI9"/>
      <c r="BJ9"/>
      <c r="BK9"/>
      <c r="BL9" t="s">
        <v>378</v>
      </c>
      <c r="BM9"/>
      <c r="BN9"/>
      <c r="BO9"/>
      <c r="BP9"/>
      <c r="BQ9"/>
      <c r="BR9"/>
      <c r="BS9"/>
      <c r="BT9"/>
      <c r="BU9"/>
      <c r="BV9"/>
      <c r="BW9"/>
      <c r="BX9" t="s">
        <v>379</v>
      </c>
      <c r="BY9" t="s">
        <v>380</v>
      </c>
      <c r="BZ9"/>
      <c r="CA9"/>
      <c r="CB9" t="s">
        <v>381</v>
      </c>
      <c r="CC9" t="s">
        <v>382</v>
      </c>
    </row>
    <row r="10" spans="1:5">
      <c r="A10" t="s">
        <v>383</v>
      </c>
      <c r="B10"/>
      <c r="C10"/>
      <c r="D10"/>
      <c r="E10"/>
      <c r="F10"/>
      <c r="G10" t="s">
        <v>384</v>
      </c>
      <c r="H10"/>
      <c r="I10" t="s">
        <v>385</v>
      </c>
      <c r="J10" t="s">
        <v>386</v>
      </c>
      <c r="K10" t="s">
        <v>387</v>
      </c>
      <c r="L10"/>
      <c r="M10" t="s">
        <v>388</v>
      </c>
      <c r="N10" t="s">
        <v>389</v>
      </c>
      <c r="O10"/>
      <c r="P10" t="s">
        <v>390</v>
      </c>
      <c r="Q10"/>
      <c r="R10"/>
      <c r="S10"/>
      <c r="T10"/>
      <c r="U10" t="s">
        <v>391</v>
      </c>
      <c r="V10"/>
      <c r="W10"/>
      <c r="X10"/>
      <c r="Y10" t="s">
        <v>392</v>
      </c>
      <c r="Z10"/>
      <c r="AA10" t="s">
        <v>393</v>
      </c>
      <c r="AB10" t="s">
        <v>394</v>
      </c>
      <c r="AC10"/>
      <c r="AD10"/>
      <c r="AE10" t="s">
        <v>395</v>
      </c>
      <c r="AF10" t="s">
        <v>396</v>
      </c>
      <c r="AG10"/>
      <c r="AH10"/>
      <c r="AI10" t="s">
        <v>397</v>
      </c>
      <c r="AJ10"/>
      <c r="AK10" t="s">
        <v>398</v>
      </c>
      <c r="AL10"/>
      <c r="AM10"/>
      <c r="AN10"/>
      <c r="AO10" t="s">
        <v>399</v>
      </c>
      <c r="AP10"/>
      <c r="AQ10" t="s">
        <v>400</v>
      </c>
      <c r="AR10"/>
      <c r="AS10"/>
      <c r="AT10"/>
      <c r="AU10"/>
      <c r="AV10"/>
      <c r="AW10"/>
      <c r="AX10"/>
      <c r="AY10"/>
      <c r="AZ10"/>
      <c r="BA10"/>
      <c r="BB10"/>
      <c r="BC10"/>
      <c r="BD10"/>
      <c r="BE10"/>
      <c r="BF10"/>
      <c r="BG10"/>
      <c r="BH10"/>
      <c r="BI10"/>
      <c r="BJ10"/>
      <c r="BK10"/>
      <c r="BL10" t="s">
        <v>401</v>
      </c>
      <c r="BM10"/>
      <c r="BN10"/>
      <c r="BO10"/>
      <c r="BP10"/>
      <c r="BQ10"/>
      <c r="BR10"/>
      <c r="BS10"/>
      <c r="BT10"/>
      <c r="BU10"/>
      <c r="BV10"/>
      <c r="BW10"/>
      <c r="BX10" t="s">
        <v>402</v>
      </c>
      <c r="BY10"/>
      <c r="BZ10"/>
      <c r="CA10"/>
      <c r="CB10" t="s">
        <v>403</v>
      </c>
      <c r="CC10" t="s">
        <v>404</v>
      </c>
    </row>
    <row r="11" spans="1:5">
      <c r="A11" t="s">
        <v>405</v>
      </c>
      <c r="B11"/>
      <c r="C11"/>
      <c r="D11"/>
      <c r="E11"/>
      <c r="F11"/>
      <c r="G11" t="s">
        <v>406</v>
      </c>
      <c r="H11"/>
      <c r="I11" t="s">
        <v>407</v>
      </c>
      <c r="J11" t="s">
        <v>408</v>
      </c>
      <c r="K11" t="s">
        <v>409</v>
      </c>
      <c r="L11"/>
      <c r="M11" t="s">
        <v>410</v>
      </c>
      <c r="N11" t="s">
        <v>411</v>
      </c>
      <c r="O11"/>
      <c r="P11" t="s">
        <v>412</v>
      </c>
      <c r="Q11"/>
      <c r="R11"/>
      <c r="S11"/>
      <c r="T11"/>
      <c r="U11" t="s">
        <v>413</v>
      </c>
      <c r="V11"/>
      <c r="W11"/>
      <c r="X11"/>
      <c r="Y11" t="s">
        <v>414</v>
      </c>
      <c r="Z11"/>
      <c r="AA11" t="s">
        <v>415</v>
      </c>
      <c r="AB11" t="s">
        <v>416</v>
      </c>
      <c r="AC11"/>
      <c r="AD11"/>
      <c r="AE11" t="s">
        <v>417</v>
      </c>
      <c r="AF11" t="s">
        <v>418</v>
      </c>
      <c r="AG11"/>
      <c r="AH11"/>
      <c r="AI11" t="s">
        <v>419</v>
      </c>
      <c r="AJ11"/>
      <c r="AK11" t="s">
        <v>420</v>
      </c>
      <c r="AL11"/>
      <c r="AM11"/>
      <c r="AN11"/>
      <c r="AO11" t="s">
        <v>421</v>
      </c>
      <c r="AP11"/>
      <c r="AQ11" t="s">
        <v>422</v>
      </c>
      <c r="AR11"/>
      <c r="AS11"/>
      <c r="AT11"/>
      <c r="AU11"/>
      <c r="AV11"/>
      <c r="AW11"/>
      <c r="AX11"/>
      <c r="AY11"/>
      <c r="AZ11"/>
      <c r="BA11"/>
      <c r="BB11"/>
      <c r="BC11"/>
      <c r="BD11"/>
      <c r="BE11"/>
      <c r="BF11"/>
      <c r="BG11"/>
      <c r="BH11"/>
      <c r="BI11"/>
      <c r="BJ11"/>
      <c r="BK11"/>
      <c r="BL11" t="s">
        <v>423</v>
      </c>
      <c r="BM11"/>
      <c r="BN11"/>
      <c r="BO11"/>
      <c r="BP11"/>
      <c r="BQ11"/>
      <c r="BR11"/>
      <c r="BS11"/>
      <c r="BT11"/>
      <c r="BU11"/>
      <c r="BV11"/>
      <c r="BW11"/>
      <c r="BX11"/>
      <c r="BY11"/>
      <c r="BZ11"/>
      <c r="CA11"/>
      <c r="CB11" t="s">
        <v>424</v>
      </c>
      <c r="CC11" t="s">
        <v>425</v>
      </c>
    </row>
    <row r="12" spans="1:5">
      <c r="A12" t="s">
        <v>426</v>
      </c>
      <c r="B12"/>
      <c r="C12"/>
      <c r="D12"/>
      <c r="E12"/>
      <c r="F12"/>
      <c r="G12" t="s">
        <v>427</v>
      </c>
      <c r="H12"/>
      <c r="I12" t="s">
        <v>428</v>
      </c>
      <c r="J12" t="s">
        <v>429</v>
      </c>
      <c r="K12" t="s">
        <v>430</v>
      </c>
      <c r="L12"/>
      <c r="M12" t="s">
        <v>431</v>
      </c>
      <c r="N12" t="s">
        <v>432</v>
      </c>
      <c r="O12"/>
      <c r="P12" t="s">
        <v>433</v>
      </c>
      <c r="Q12"/>
      <c r="R12"/>
      <c r="S12"/>
      <c r="T12"/>
      <c r="U12" t="s">
        <v>434</v>
      </c>
      <c r="V12"/>
      <c r="W12"/>
      <c r="X12"/>
      <c r="Y12" t="s">
        <v>435</v>
      </c>
      <c r="Z12"/>
      <c r="AA12" t="s">
        <v>436</v>
      </c>
      <c r="AB12" t="s">
        <v>437</v>
      </c>
      <c r="AC12"/>
      <c r="AD12"/>
      <c r="AE12" t="s">
        <v>438</v>
      </c>
      <c r="AF12" t="s">
        <v>439</v>
      </c>
      <c r="AG12"/>
      <c r="AH12"/>
      <c r="AI12" t="s">
        <v>440</v>
      </c>
      <c r="AJ12"/>
      <c r="AK12" t="s">
        <v>441</v>
      </c>
      <c r="AL12"/>
      <c r="AM12"/>
      <c r="AN12"/>
      <c r="AO12" t="s">
        <v>442</v>
      </c>
      <c r="AP12"/>
      <c r="AQ12"/>
      <c r="AR12"/>
      <c r="AS12"/>
      <c r="AT12"/>
      <c r="AU12"/>
      <c r="AV12"/>
      <c r="AW12"/>
      <c r="AX12"/>
      <c r="AY12"/>
      <c r="AZ12"/>
      <c r="BA12"/>
      <c r="BB12"/>
      <c r="BC12"/>
      <c r="BD12"/>
      <c r="BE12"/>
      <c r="BF12"/>
      <c r="BG12"/>
      <c r="BH12"/>
      <c r="BI12"/>
      <c r="BJ12"/>
      <c r="BK12"/>
      <c r="BL12" t="s">
        <v>443</v>
      </c>
      <c r="BM12"/>
      <c r="BN12"/>
      <c r="BO12"/>
      <c r="BP12"/>
      <c r="BQ12"/>
      <c r="BR12"/>
      <c r="BS12"/>
      <c r="BT12"/>
      <c r="BU12"/>
      <c r="BV12"/>
      <c r="BW12"/>
      <c r="BX12"/>
      <c r="BY12"/>
      <c r="BZ12"/>
      <c r="CA12"/>
      <c r="CB12" t="s">
        <v>444</v>
      </c>
      <c r="CC12" t="s">
        <v>445</v>
      </c>
    </row>
    <row r="13" spans="1:5">
      <c r="A13" t="s">
        <v>446</v>
      </c>
      <c r="B13"/>
      <c r="C13"/>
      <c r="D13"/>
      <c r="E13"/>
      <c r="F13"/>
      <c r="G13" t="s">
        <v>447</v>
      </c>
      <c r="H13"/>
      <c r="I13" t="s">
        <v>448</v>
      </c>
      <c r="J13" t="s">
        <v>449</v>
      </c>
      <c r="K13" t="s">
        <v>450</v>
      </c>
      <c r="L13"/>
      <c r="M13" t="s">
        <v>451</v>
      </c>
      <c r="N13" t="s">
        <v>452</v>
      </c>
      <c r="O13"/>
      <c r="P13" t="s">
        <v>453</v>
      </c>
      <c r="Q13"/>
      <c r="R13"/>
      <c r="S13"/>
      <c r="T13"/>
      <c r="U13" t="s">
        <v>454</v>
      </c>
      <c r="V13"/>
      <c r="W13"/>
      <c r="X13"/>
      <c r="Y13" t="s">
        <v>455</v>
      </c>
      <c r="Z13"/>
      <c r="AA13" t="s">
        <v>456</v>
      </c>
      <c r="AB13" t="s">
        <v>457</v>
      </c>
      <c r="AC13"/>
      <c r="AD13"/>
      <c r="AE13" t="s">
        <v>458</v>
      </c>
      <c r="AF13" t="s">
        <v>459</v>
      </c>
      <c r="AG13"/>
      <c r="AH13"/>
      <c r="AI13" t="s">
        <v>460</v>
      </c>
      <c r="AJ13"/>
      <c r="AK13" t="s">
        <v>461</v>
      </c>
      <c r="AL13"/>
      <c r="AM13"/>
      <c r="AN13"/>
      <c r="AO13"/>
      <c r="AP13"/>
      <c r="AQ13"/>
      <c r="AR13"/>
      <c r="AS13"/>
      <c r="AT13"/>
      <c r="AU13"/>
      <c r="AV13"/>
      <c r="AW13"/>
      <c r="AX13"/>
      <c r="AY13"/>
      <c r="AZ13"/>
      <c r="BA13"/>
      <c r="BB13"/>
      <c r="BC13"/>
      <c r="BD13"/>
      <c r="BE13"/>
      <c r="BF13"/>
      <c r="BG13"/>
      <c r="BH13"/>
      <c r="BI13"/>
      <c r="BJ13"/>
      <c r="BK13"/>
      <c r="BL13" t="s">
        <v>462</v>
      </c>
      <c r="BM13"/>
      <c r="BN13"/>
      <c r="BO13"/>
      <c r="BP13"/>
      <c r="BQ13"/>
      <c r="BR13"/>
      <c r="BS13"/>
      <c r="BT13"/>
      <c r="BU13"/>
      <c r="BV13"/>
      <c r="BW13"/>
      <c r="BX13"/>
      <c r="BY13"/>
      <c r="BZ13"/>
      <c r="CA13"/>
      <c r="CB13" t="s">
        <v>463</v>
      </c>
      <c r="CC13" t="s">
        <v>464</v>
      </c>
    </row>
    <row r="14" spans="1:5">
      <c r="A14" t="s">
        <v>465</v>
      </c>
      <c r="B14"/>
      <c r="C14"/>
      <c r="D14"/>
      <c r="E14"/>
      <c r="F14"/>
      <c r="G14" t="s">
        <v>466</v>
      </c>
      <c r="H14"/>
      <c r="I14" t="s">
        <v>467</v>
      </c>
      <c r="J14" t="s">
        <v>468</v>
      </c>
      <c r="K14" t="s">
        <v>469</v>
      </c>
      <c r="L14"/>
      <c r="M14" t="s">
        <v>470</v>
      </c>
      <c r="N14" t="s">
        <v>471</v>
      </c>
      <c r="O14"/>
      <c r="P14" t="s">
        <v>472</v>
      </c>
      <c r="Q14"/>
      <c r="R14"/>
      <c r="S14"/>
      <c r="T14"/>
      <c r="U14" t="s">
        <v>473</v>
      </c>
      <c r="V14"/>
      <c r="W14"/>
      <c r="X14"/>
      <c r="Y14" t="s">
        <v>474</v>
      </c>
      <c r="Z14"/>
      <c r="AA14" t="s">
        <v>475</v>
      </c>
      <c r="AB14" t="s">
        <v>476</v>
      </c>
      <c r="AC14"/>
      <c r="AD14"/>
      <c r="AE14" t="s">
        <v>477</v>
      </c>
      <c r="AF14" t="s">
        <v>478</v>
      </c>
      <c r="AG14"/>
      <c r="AH14"/>
      <c r="AI14" t="s">
        <v>479</v>
      </c>
      <c r="AJ14"/>
      <c r="AK14" t="s">
        <v>480</v>
      </c>
      <c r="AL14"/>
      <c r="AM14"/>
      <c r="AN14"/>
      <c r="AO14"/>
      <c r="AP14"/>
      <c r="AQ14"/>
      <c r="AR14"/>
      <c r="AS14"/>
      <c r="AT14"/>
      <c r="AU14"/>
      <c r="AV14"/>
      <c r="AW14"/>
      <c r="AX14"/>
      <c r="AY14"/>
      <c r="AZ14"/>
      <c r="BA14"/>
      <c r="BB14"/>
      <c r="BC14"/>
      <c r="BD14"/>
      <c r="BE14"/>
      <c r="BF14"/>
      <c r="BG14"/>
      <c r="BH14"/>
      <c r="BI14"/>
      <c r="BJ14"/>
      <c r="BK14"/>
      <c r="BL14" t="s">
        <v>481</v>
      </c>
      <c r="BM14"/>
      <c r="BN14"/>
      <c r="BO14"/>
      <c r="BP14"/>
      <c r="BQ14"/>
      <c r="BR14"/>
      <c r="BS14"/>
      <c r="BT14"/>
      <c r="BU14"/>
      <c r="BV14"/>
      <c r="BW14"/>
      <c r="BX14"/>
      <c r="BY14"/>
      <c r="BZ14"/>
      <c r="CA14"/>
      <c r="CB14" t="s">
        <v>482</v>
      </c>
      <c r="CC14" t="s">
        <v>483</v>
      </c>
    </row>
    <row r="15" spans="1:5">
      <c r="A15" t="s">
        <v>484</v>
      </c>
      <c r="B15"/>
      <c r="C15"/>
      <c r="D15"/>
      <c r="E15"/>
      <c r="F15"/>
      <c r="G15" t="s">
        <v>485</v>
      </c>
      <c r="H15"/>
      <c r="I15" t="s">
        <v>486</v>
      </c>
      <c r="J15" t="s">
        <v>487</v>
      </c>
      <c r="K15" t="s">
        <v>488</v>
      </c>
      <c r="L15"/>
      <c r="M15" t="s">
        <v>489</v>
      </c>
      <c r="N15" t="s">
        <v>490</v>
      </c>
      <c r="O15"/>
      <c r="P15" t="s">
        <v>491</v>
      </c>
      <c r="Q15"/>
      <c r="R15"/>
      <c r="S15"/>
      <c r="T15"/>
      <c r="U15" t="s">
        <v>492</v>
      </c>
      <c r="V15"/>
      <c r="W15"/>
      <c r="X15"/>
      <c r="Y15" t="s">
        <v>493</v>
      </c>
      <c r="Z15"/>
      <c r="AA15" t="s">
        <v>494</v>
      </c>
      <c r="AB15" t="s">
        <v>495</v>
      </c>
      <c r="AC15"/>
      <c r="AD15"/>
      <c r="AE15" t="s">
        <v>496</v>
      </c>
      <c r="AF15" t="s">
        <v>497</v>
      </c>
      <c r="AG15"/>
      <c r="AH15"/>
      <c r="AI15" t="s">
        <v>498</v>
      </c>
      <c r="AJ15"/>
      <c r="AK15" t="s">
        <v>499</v>
      </c>
      <c r="AL15"/>
      <c r="AM15"/>
      <c r="AN15"/>
      <c r="AO15"/>
      <c r="AP15"/>
      <c r="AQ15"/>
      <c r="AR15"/>
      <c r="AS15"/>
      <c r="AT15"/>
      <c r="AU15"/>
      <c r="AV15"/>
      <c r="AW15"/>
      <c r="AX15"/>
      <c r="AY15"/>
      <c r="AZ15"/>
      <c r="BA15"/>
      <c r="BB15"/>
      <c r="BC15"/>
      <c r="BD15"/>
      <c r="BE15"/>
      <c r="BF15"/>
      <c r="BG15"/>
      <c r="BH15"/>
      <c r="BI15"/>
      <c r="BJ15"/>
      <c r="BK15"/>
      <c r="BL15" t="s">
        <v>500</v>
      </c>
      <c r="BM15"/>
      <c r="BN15"/>
      <c r="BO15"/>
      <c r="BP15"/>
      <c r="BQ15"/>
      <c r="BR15"/>
      <c r="BS15"/>
      <c r="BT15"/>
      <c r="BU15"/>
      <c r="BV15"/>
      <c r="BW15"/>
      <c r="BX15"/>
      <c r="BY15"/>
      <c r="BZ15"/>
      <c r="CA15"/>
      <c r="CB15" t="s">
        <v>501</v>
      </c>
      <c r="CC15" t="s">
        <v>502</v>
      </c>
    </row>
    <row r="16" spans="1:5">
      <c r="A16" t="s">
        <v>503</v>
      </c>
      <c r="B16"/>
      <c r="C16"/>
      <c r="D16"/>
      <c r="E16"/>
      <c r="F16"/>
      <c r="G16" t="s">
        <v>504</v>
      </c>
      <c r="H16"/>
      <c r="I16" t="s">
        <v>505</v>
      </c>
      <c r="J16" t="s">
        <v>506</v>
      </c>
      <c r="K16" t="s">
        <v>507</v>
      </c>
      <c r="L16"/>
      <c r="M16" t="s">
        <v>508</v>
      </c>
      <c r="N16" t="s">
        <v>509</v>
      </c>
      <c r="O16"/>
      <c r="P16" t="s">
        <v>510</v>
      </c>
      <c r="Q16"/>
      <c r="R16"/>
      <c r="S16"/>
      <c r="T16"/>
      <c r="U16" t="s">
        <v>511</v>
      </c>
      <c r="V16"/>
      <c r="W16"/>
      <c r="X16"/>
      <c r="Y16" t="s">
        <v>512</v>
      </c>
      <c r="Z16"/>
      <c r="AA16" t="s">
        <v>513</v>
      </c>
      <c r="AB16" t="s">
        <v>514</v>
      </c>
      <c r="AC16"/>
      <c r="AD16"/>
      <c r="AE16" t="s">
        <v>515</v>
      </c>
      <c r="AF16" t="s">
        <v>516</v>
      </c>
      <c r="AG16"/>
      <c r="AH16"/>
      <c r="AI16" t="s">
        <v>517</v>
      </c>
      <c r="AJ16"/>
      <c r="AK16" t="s">
        <v>518</v>
      </c>
      <c r="AL16"/>
      <c r="AM16"/>
      <c r="AN16"/>
      <c r="AO16"/>
      <c r="AP16"/>
      <c r="AQ16"/>
      <c r="AR16"/>
      <c r="AS16"/>
      <c r="AT16"/>
      <c r="AU16"/>
      <c r="AV16"/>
      <c r="AW16"/>
      <c r="AX16"/>
      <c r="AY16"/>
      <c r="AZ16"/>
      <c r="BA16"/>
      <c r="BB16"/>
      <c r="BC16"/>
      <c r="BD16"/>
      <c r="BE16"/>
      <c r="BF16"/>
      <c r="BG16"/>
      <c r="BH16"/>
      <c r="BI16"/>
      <c r="BJ16"/>
      <c r="BK16"/>
      <c r="BL16" t="s">
        <v>519</v>
      </c>
      <c r="BM16"/>
      <c r="BN16"/>
      <c r="BO16"/>
      <c r="BP16"/>
      <c r="BQ16"/>
      <c r="BR16"/>
      <c r="BS16"/>
      <c r="BT16"/>
      <c r="BU16"/>
      <c r="BV16"/>
      <c r="BW16"/>
      <c r="BX16"/>
      <c r="BY16"/>
      <c r="BZ16"/>
      <c r="CA16"/>
      <c r="CB16" t="s">
        <v>520</v>
      </c>
      <c r="CC16" t="s">
        <v>521</v>
      </c>
    </row>
    <row r="17" spans="1:5">
      <c r="A17" t="s">
        <v>522</v>
      </c>
      <c r="B17"/>
      <c r="C17"/>
      <c r="D17"/>
      <c r="E17"/>
      <c r="F17"/>
      <c r="G17" t="s">
        <v>523</v>
      </c>
      <c r="H17"/>
      <c r="I17" t="s">
        <v>524</v>
      </c>
      <c r="J17" t="s">
        <v>525</v>
      </c>
      <c r="K17" t="s">
        <v>526</v>
      </c>
      <c r="L17"/>
      <c r="M17" t="s">
        <v>527</v>
      </c>
      <c r="N17" t="s">
        <v>528</v>
      </c>
      <c r="O17"/>
      <c r="P17" t="s">
        <v>529</v>
      </c>
      <c r="Q17"/>
      <c r="R17"/>
      <c r="S17"/>
      <c r="T17"/>
      <c r="U17" t="s">
        <v>530</v>
      </c>
      <c r="V17"/>
      <c r="W17"/>
      <c r="X17"/>
      <c r="Y17" t="s">
        <v>531</v>
      </c>
      <c r="Z17"/>
      <c r="AA17" t="s">
        <v>532</v>
      </c>
      <c r="AB17" t="s">
        <v>533</v>
      </c>
      <c r="AC17"/>
      <c r="AD17"/>
      <c r="AE17" t="s">
        <v>534</v>
      </c>
      <c r="AF17" t="s">
        <v>535</v>
      </c>
      <c r="AG17"/>
      <c r="AH17"/>
      <c r="AI17"/>
      <c r="AJ17"/>
      <c r="AK17" t="s">
        <v>536</v>
      </c>
      <c r="AL17"/>
      <c r="AM17"/>
      <c r="AN17"/>
      <c r="AO17"/>
      <c r="AP17"/>
      <c r="AQ17"/>
      <c r="AR17"/>
      <c r="AS17"/>
      <c r="AT17"/>
      <c r="AU17"/>
      <c r="AV17"/>
      <c r="AW17"/>
      <c r="AX17"/>
      <c r="AY17"/>
      <c r="AZ17"/>
      <c r="BA17"/>
      <c r="BB17"/>
      <c r="BC17"/>
      <c r="BD17"/>
      <c r="BE17"/>
      <c r="BF17"/>
      <c r="BG17"/>
      <c r="BH17"/>
      <c r="BI17"/>
      <c r="BJ17"/>
      <c r="BK17"/>
      <c r="BL17" t="s">
        <v>537</v>
      </c>
      <c r="BM17"/>
      <c r="BN17"/>
      <c r="BO17"/>
      <c r="BP17"/>
      <c r="BQ17"/>
      <c r="BR17"/>
      <c r="BS17"/>
      <c r="BT17"/>
      <c r="BU17"/>
      <c r="BV17"/>
      <c r="BW17"/>
      <c r="BX17"/>
      <c r="BY17"/>
      <c r="BZ17"/>
      <c r="CA17"/>
      <c r="CB17" t="s">
        <v>538</v>
      </c>
      <c r="CC17" t="s">
        <v>539</v>
      </c>
    </row>
    <row r="18" spans="1:5">
      <c r="A18" t="s">
        <v>540</v>
      </c>
      <c r="B18"/>
      <c r="C18"/>
      <c r="D18"/>
      <c r="E18"/>
      <c r="F18"/>
      <c r="G18" t="s">
        <v>541</v>
      </c>
      <c r="H18"/>
      <c r="I18" t="s">
        <v>542</v>
      </c>
      <c r="J18" t="s">
        <v>543</v>
      </c>
      <c r="K18" t="s">
        <v>544</v>
      </c>
      <c r="L18"/>
      <c r="M18" t="s">
        <v>545</v>
      </c>
      <c r="N18" t="s">
        <v>546</v>
      </c>
      <c r="O18"/>
      <c r="P18" t="s">
        <v>547</v>
      </c>
      <c r="Q18"/>
      <c r="R18"/>
      <c r="S18"/>
      <c r="T18"/>
      <c r="U18" t="s">
        <v>548</v>
      </c>
      <c r="V18"/>
      <c r="W18"/>
      <c r="X18"/>
      <c r="Y18" t="s">
        <v>549</v>
      </c>
      <c r="Z18"/>
      <c r="AA18" t="s">
        <v>550</v>
      </c>
      <c r="AB18" t="s">
        <v>551</v>
      </c>
      <c r="AC18"/>
      <c r="AD18"/>
      <c r="AE18" t="s">
        <v>552</v>
      </c>
      <c r="AF18" t="s">
        <v>553</v>
      </c>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t="s">
        <v>554</v>
      </c>
      <c r="CC18" t="s">
        <v>555</v>
      </c>
    </row>
    <row r="19" spans="1:5">
      <c r="A19" t="s">
        <v>556</v>
      </c>
      <c r="B19"/>
      <c r="C19"/>
      <c r="D19"/>
      <c r="E19"/>
      <c r="F19"/>
      <c r="G19" t="s">
        <v>557</v>
      </c>
      <c r="H19"/>
      <c r="I19" t="s">
        <v>558</v>
      </c>
      <c r="J19" t="s">
        <v>559</v>
      </c>
      <c r="K19" t="s">
        <v>560</v>
      </c>
      <c r="L19"/>
      <c r="M19"/>
      <c r="N19" t="s">
        <v>561</v>
      </c>
      <c r="O19"/>
      <c r="P19" t="s">
        <v>562</v>
      </c>
      <c r="Q19"/>
      <c r="R19"/>
      <c r="S19"/>
      <c r="T19"/>
      <c r="U19"/>
      <c r="V19"/>
      <c r="W19"/>
      <c r="X19"/>
      <c r="Y19" t="s">
        <v>563</v>
      </c>
      <c r="Z19"/>
      <c r="AA19" t="s">
        <v>564</v>
      </c>
      <c r="AB19" t="s">
        <v>565</v>
      </c>
      <c r="AC19"/>
      <c r="AD19"/>
      <c r="AE19" t="s">
        <v>566</v>
      </c>
      <c r="AF19" t="s">
        <v>567</v>
      </c>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t="s">
        <v>568</v>
      </c>
      <c r="CC19" t="s">
        <v>569</v>
      </c>
    </row>
    <row r="20" spans="1:5">
      <c r="A20" t="s">
        <v>570</v>
      </c>
      <c r="B20"/>
      <c r="C20"/>
      <c r="D20"/>
      <c r="E20"/>
      <c r="F20"/>
      <c r="G20" t="s">
        <v>571</v>
      </c>
      <c r="H20"/>
      <c r="I20" t="s">
        <v>572</v>
      </c>
      <c r="J20" t="s">
        <v>573</v>
      </c>
      <c r="K20" t="s">
        <v>574</v>
      </c>
      <c r="L20"/>
      <c r="M20"/>
      <c r="N20" t="s">
        <v>575</v>
      </c>
      <c r="O20"/>
      <c r="P20" t="s">
        <v>576</v>
      </c>
      <c r="Q20"/>
      <c r="R20"/>
      <c r="S20"/>
      <c r="T20"/>
      <c r="U20"/>
      <c r="V20"/>
      <c r="W20"/>
      <c r="X20"/>
      <c r="Y20" t="s">
        <v>577</v>
      </c>
      <c r="Z20"/>
      <c r="AA20" t="s">
        <v>578</v>
      </c>
      <c r="AB20" t="s">
        <v>579</v>
      </c>
      <c r="AC20"/>
      <c r="AD20"/>
      <c r="AE20" t="s">
        <v>580</v>
      </c>
      <c r="AF20" t="s">
        <v>581</v>
      </c>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t="s">
        <v>582</v>
      </c>
      <c r="CC20" t="s">
        <v>583</v>
      </c>
    </row>
    <row r="21" spans="1:5">
      <c r="A21" t="s">
        <v>584</v>
      </c>
      <c r="B21"/>
      <c r="C21"/>
      <c r="D21"/>
      <c r="E21"/>
      <c r="F21"/>
      <c r="G21" t="s">
        <v>585</v>
      </c>
      <c r="H21"/>
      <c r="I21" t="s">
        <v>586</v>
      </c>
      <c r="J21" t="s">
        <v>587</v>
      </c>
      <c r="K21" t="s">
        <v>588</v>
      </c>
      <c r="L21"/>
      <c r="M21"/>
      <c r="N21" t="s">
        <v>589</v>
      </c>
      <c r="O21"/>
      <c r="P21" t="s">
        <v>590</v>
      </c>
      <c r="Q21"/>
      <c r="R21"/>
      <c r="S21"/>
      <c r="T21"/>
      <c r="U21"/>
      <c r="V21"/>
      <c r="W21"/>
      <c r="X21"/>
      <c r="Y21" t="s">
        <v>591</v>
      </c>
      <c r="Z21"/>
      <c r="AA21" t="s">
        <v>592</v>
      </c>
      <c r="AB21" t="s">
        <v>593</v>
      </c>
      <c r="AC21"/>
      <c r="AD21"/>
      <c r="AE21" t="s">
        <v>594</v>
      </c>
      <c r="AF21" t="s">
        <v>595</v>
      </c>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t="s">
        <v>596</v>
      </c>
      <c r="CC21" t="s">
        <v>597</v>
      </c>
    </row>
    <row r="22" spans="1:5">
      <c r="A22" t="s">
        <v>598</v>
      </c>
      <c r="B22"/>
      <c r="C22"/>
      <c r="D22"/>
      <c r="E22"/>
      <c r="F22"/>
      <c r="G22" t="s">
        <v>599</v>
      </c>
      <c r="H22"/>
      <c r="I22" t="s">
        <v>600</v>
      </c>
      <c r="J22" t="s">
        <v>601</v>
      </c>
      <c r="K22" t="s">
        <v>602</v>
      </c>
      <c r="L22"/>
      <c r="M22"/>
      <c r="N22" t="s">
        <v>603</v>
      </c>
      <c r="O22"/>
      <c r="P22" t="s">
        <v>604</v>
      </c>
      <c r="Q22"/>
      <c r="R22"/>
      <c r="S22"/>
      <c r="T22"/>
      <c r="U22"/>
      <c r="V22"/>
      <c r="W22"/>
      <c r="X22"/>
      <c r="Y22" t="s">
        <v>605</v>
      </c>
      <c r="Z22"/>
      <c r="AA22" t="s">
        <v>606</v>
      </c>
      <c r="AB22"/>
      <c r="AC22"/>
      <c r="AD22"/>
      <c r="AE22" t="s">
        <v>607</v>
      </c>
      <c r="AF22" t="s">
        <v>608</v>
      </c>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t="s">
        <v>609</v>
      </c>
      <c r="CC22" t="s">
        <v>610</v>
      </c>
    </row>
    <row r="23" spans="1:5">
      <c r="A23" t="s">
        <v>611</v>
      </c>
      <c r="B23"/>
      <c r="C23"/>
      <c r="D23"/>
      <c r="E23"/>
      <c r="F23"/>
      <c r="G23" t="s">
        <v>612</v>
      </c>
      <c r="H23"/>
      <c r="I23" t="s">
        <v>613</v>
      </c>
      <c r="J23" t="s">
        <v>614</v>
      </c>
      <c r="K23" t="s">
        <v>615</v>
      </c>
      <c r="L23"/>
      <c r="M23"/>
      <c r="N23" t="s">
        <v>616</v>
      </c>
      <c r="O23"/>
      <c r="P23"/>
      <c r="Q23"/>
      <c r="R23"/>
      <c r="S23"/>
      <c r="T23"/>
      <c r="U23"/>
      <c r="V23"/>
      <c r="W23"/>
      <c r="X23"/>
      <c r="Y23" t="s">
        <v>617</v>
      </c>
      <c r="Z23"/>
      <c r="AA23" t="s">
        <v>618</v>
      </c>
      <c r="AB23"/>
      <c r="AC23"/>
      <c r="AD23"/>
      <c r="AE23" t="s">
        <v>619</v>
      </c>
      <c r="AF23" t="s">
        <v>620</v>
      </c>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t="s">
        <v>621</v>
      </c>
      <c r="CC23" t="s">
        <v>622</v>
      </c>
    </row>
    <row r="24" spans="1:5">
      <c r="A24" t="s">
        <v>623</v>
      </c>
      <c r="B24"/>
      <c r="C24"/>
      <c r="D24"/>
      <c r="E24"/>
      <c r="F24"/>
      <c r="G24" t="s">
        <v>624</v>
      </c>
      <c r="H24"/>
      <c r="I24" t="s">
        <v>625</v>
      </c>
      <c r="J24" t="s">
        <v>626</v>
      </c>
      <c r="K24" t="s">
        <v>627</v>
      </c>
      <c r="L24"/>
      <c r="M24"/>
      <c r="N24" t="s">
        <v>628</v>
      </c>
      <c r="O24"/>
      <c r="P24"/>
      <c r="Q24"/>
      <c r="R24"/>
      <c r="S24"/>
      <c r="T24"/>
      <c r="U24"/>
      <c r="V24"/>
      <c r="W24"/>
      <c r="X24"/>
      <c r="Y24" t="s">
        <v>629</v>
      </c>
      <c r="Z24"/>
      <c r="AA24" t="s">
        <v>630</v>
      </c>
      <c r="AB24"/>
      <c r="AC24"/>
      <c r="AD24"/>
      <c r="AE24" t="s">
        <v>631</v>
      </c>
      <c r="AF24" t="s">
        <v>632</v>
      </c>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t="s">
        <v>633</v>
      </c>
      <c r="CC24" t="s">
        <v>634</v>
      </c>
    </row>
    <row r="25" spans="1:5">
      <c r="A25" t="s">
        <v>635</v>
      </c>
      <c r="B25"/>
      <c r="C25"/>
      <c r="D25"/>
      <c r="E25"/>
      <c r="F25"/>
      <c r="G25" t="s">
        <v>636</v>
      </c>
      <c r="H25"/>
      <c r="I25" t="s">
        <v>637</v>
      </c>
      <c r="J25" t="s">
        <v>638</v>
      </c>
      <c r="K25" t="s">
        <v>639</v>
      </c>
      <c r="L25"/>
      <c r="M25"/>
      <c r="N25" t="s">
        <v>640</v>
      </c>
      <c r="O25"/>
      <c r="P25"/>
      <c r="Q25"/>
      <c r="R25"/>
      <c r="S25"/>
      <c r="T25"/>
      <c r="U25"/>
      <c r="V25"/>
      <c r="W25"/>
      <c r="X25"/>
      <c r="Y25" t="s">
        <v>641</v>
      </c>
      <c r="Z25"/>
      <c r="AA25" t="s">
        <v>642</v>
      </c>
      <c r="AB25"/>
      <c r="AC25"/>
      <c r="AD25"/>
      <c r="AE25" t="s">
        <v>643</v>
      </c>
      <c r="AF25" t="s">
        <v>644</v>
      </c>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t="s">
        <v>645</v>
      </c>
      <c r="CC25" t="s">
        <v>646</v>
      </c>
    </row>
    <row r="26" spans="1:5">
      <c r="A26" t="s">
        <v>647</v>
      </c>
      <c r="B26"/>
      <c r="C26"/>
      <c r="D26"/>
      <c r="E26"/>
      <c r="F26"/>
      <c r="G26" t="s">
        <v>648</v>
      </c>
      <c r="H26"/>
      <c r="I26" t="s">
        <v>649</v>
      </c>
      <c r="J26" t="s">
        <v>650</v>
      </c>
      <c r="K26" t="s">
        <v>651</v>
      </c>
      <c r="L26"/>
      <c r="M26"/>
      <c r="N26" t="s">
        <v>652</v>
      </c>
      <c r="O26"/>
      <c r="P26"/>
      <c r="Q26"/>
      <c r="R26"/>
      <c r="S26"/>
      <c r="T26"/>
      <c r="U26"/>
      <c r="V26"/>
      <c r="W26"/>
      <c r="X26"/>
      <c r="Y26" t="s">
        <v>653</v>
      </c>
      <c r="Z26"/>
      <c r="AA26" t="s">
        <v>654</v>
      </c>
      <c r="AB26"/>
      <c r="AC26"/>
      <c r="AD26"/>
      <c r="AE26" t="s">
        <v>655</v>
      </c>
      <c r="AF26" t="s">
        <v>656</v>
      </c>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t="s">
        <v>657</v>
      </c>
      <c r="CC26" t="s">
        <v>658</v>
      </c>
    </row>
    <row r="27" spans="1:5">
      <c r="A27" t="s">
        <v>659</v>
      </c>
      <c r="B27"/>
      <c r="C27"/>
      <c r="D27"/>
      <c r="E27"/>
      <c r="F27"/>
      <c r="G27" t="s">
        <v>660</v>
      </c>
      <c r="H27"/>
      <c r="I27" t="s">
        <v>661</v>
      </c>
      <c r="J27" t="s">
        <v>662</v>
      </c>
      <c r="K27" t="s">
        <v>663</v>
      </c>
      <c r="L27"/>
      <c r="M27"/>
      <c r="N27" t="s">
        <v>664</v>
      </c>
      <c r="O27"/>
      <c r="P27"/>
      <c r="Q27"/>
      <c r="R27"/>
      <c r="S27"/>
      <c r="T27"/>
      <c r="U27"/>
      <c r="V27"/>
      <c r="W27"/>
      <c r="X27"/>
      <c r="Y27" t="s">
        <v>665</v>
      </c>
      <c r="Z27"/>
      <c r="AA27" t="s">
        <v>666</v>
      </c>
      <c r="AB27"/>
      <c r="AC27"/>
      <c r="AD27"/>
      <c r="AE27" t="s">
        <v>667</v>
      </c>
      <c r="AF27" t="s">
        <v>668</v>
      </c>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t="s">
        <v>669</v>
      </c>
      <c r="CC27" t="s">
        <v>670</v>
      </c>
    </row>
    <row r="28" spans="1:5">
      <c r="A28" t="s">
        <v>671</v>
      </c>
      <c r="B28"/>
      <c r="C28"/>
      <c r="D28"/>
      <c r="E28"/>
      <c r="F28"/>
      <c r="G28" t="s">
        <v>672</v>
      </c>
      <c r="H28"/>
      <c r="I28" t="s">
        <v>673</v>
      </c>
      <c r="J28" t="s">
        <v>674</v>
      </c>
      <c r="K28" t="s">
        <v>675</v>
      </c>
      <c r="L28"/>
      <c r="M28"/>
      <c r="N28" t="s">
        <v>676</v>
      </c>
      <c r="O28"/>
      <c r="P28"/>
      <c r="Q28"/>
      <c r="R28"/>
      <c r="S28"/>
      <c r="T28"/>
      <c r="U28"/>
      <c r="V28"/>
      <c r="W28"/>
      <c r="X28"/>
      <c r="Y28" t="s">
        <v>677</v>
      </c>
      <c r="Z28"/>
      <c r="AA28" t="s">
        <v>678</v>
      </c>
      <c r="AB28"/>
      <c r="AC28"/>
      <c r="AD28"/>
      <c r="AE28" t="s">
        <v>679</v>
      </c>
      <c r="AF28" t="s">
        <v>680</v>
      </c>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t="s">
        <v>681</v>
      </c>
      <c r="CC28" t="s">
        <v>682</v>
      </c>
    </row>
    <row r="29" spans="1:5">
      <c r="A29" t="s">
        <v>683</v>
      </c>
      <c r="B29"/>
      <c r="C29"/>
      <c r="D29"/>
      <c r="E29"/>
      <c r="F29"/>
      <c r="G29" t="s">
        <v>684</v>
      </c>
      <c r="H29"/>
      <c r="I29" t="s">
        <v>685</v>
      </c>
      <c r="J29" t="s">
        <v>686</v>
      </c>
      <c r="K29" t="s">
        <v>687</v>
      </c>
      <c r="L29"/>
      <c r="M29"/>
      <c r="N29" t="s">
        <v>688</v>
      </c>
      <c r="O29"/>
      <c r="P29"/>
      <c r="Q29"/>
      <c r="R29"/>
      <c r="S29"/>
      <c r="T29"/>
      <c r="U29"/>
      <c r="V29"/>
      <c r="W29"/>
      <c r="X29"/>
      <c r="Y29" t="s">
        <v>689</v>
      </c>
      <c r="Z29"/>
      <c r="AA29" t="s">
        <v>690</v>
      </c>
      <c r="AB29"/>
      <c r="AC29"/>
      <c r="AD29"/>
      <c r="AE29" t="s">
        <v>691</v>
      </c>
      <c r="AF29" t="s">
        <v>692</v>
      </c>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t="s">
        <v>693</v>
      </c>
      <c r="CC29" t="s">
        <v>694</v>
      </c>
    </row>
    <row r="30" spans="1:5">
      <c r="A30" t="s">
        <v>695</v>
      </c>
      <c r="B30"/>
      <c r="C30"/>
      <c r="D30"/>
      <c r="E30"/>
      <c r="F30"/>
      <c r="G30" t="s">
        <v>696</v>
      </c>
      <c r="H30"/>
      <c r="I30" t="s">
        <v>697</v>
      </c>
      <c r="J30" t="s">
        <v>698</v>
      </c>
      <c r="K30" t="s">
        <v>699</v>
      </c>
      <c r="L30"/>
      <c r="M30"/>
      <c r="N30" t="s">
        <v>700</v>
      </c>
      <c r="O30"/>
      <c r="P30"/>
      <c r="Q30"/>
      <c r="R30"/>
      <c r="S30"/>
      <c r="T30"/>
      <c r="U30"/>
      <c r="V30"/>
      <c r="W30"/>
      <c r="X30"/>
      <c r="Y30" t="s">
        <v>701</v>
      </c>
      <c r="Z30"/>
      <c r="AA30" t="s">
        <v>702</v>
      </c>
      <c r="AB30"/>
      <c r="AC30"/>
      <c r="AD30"/>
      <c r="AE30" t="s">
        <v>703</v>
      </c>
      <c r="AF30" t="s">
        <v>704</v>
      </c>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t="s">
        <v>705</v>
      </c>
      <c r="CC30" t="s">
        <v>706</v>
      </c>
    </row>
    <row r="31" spans="1:5">
      <c r="A31" t="s">
        <v>707</v>
      </c>
      <c r="B31"/>
      <c r="C31"/>
      <c r="D31"/>
      <c r="E31"/>
      <c r="F31"/>
      <c r="G31"/>
      <c r="H31"/>
      <c r="I31" t="s">
        <v>708</v>
      </c>
      <c r="J31" t="s">
        <v>709</v>
      </c>
      <c r="K31" t="s">
        <v>710</v>
      </c>
      <c r="L31"/>
      <c r="M31"/>
      <c r="N31" t="s">
        <v>711</v>
      </c>
      <c r="O31"/>
      <c r="P31"/>
      <c r="Q31"/>
      <c r="R31"/>
      <c r="S31"/>
      <c r="T31"/>
      <c r="U31"/>
      <c r="V31"/>
      <c r="W31"/>
      <c r="X31"/>
      <c r="Y31" t="s">
        <v>712</v>
      </c>
      <c r="Z31"/>
      <c r="AA31" t="s">
        <v>713</v>
      </c>
      <c r="AB31"/>
      <c r="AC31"/>
      <c r="AD31"/>
      <c r="AE31" t="s">
        <v>714</v>
      </c>
      <c r="AF31" t="s">
        <v>715</v>
      </c>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t="s">
        <v>716</v>
      </c>
      <c r="CC31" t="s">
        <v>717</v>
      </c>
    </row>
    <row r="32" spans="1:5">
      <c r="A32" t="s">
        <v>718</v>
      </c>
      <c r="B32"/>
      <c r="C32"/>
      <c r="D32"/>
      <c r="E32"/>
      <c r="F32"/>
      <c r="G32"/>
      <c r="H32"/>
      <c r="I32" t="s">
        <v>719</v>
      </c>
      <c r="J32" t="s">
        <v>720</v>
      </c>
      <c r="K32" t="s">
        <v>721</v>
      </c>
      <c r="L32"/>
      <c r="M32"/>
      <c r="N32" t="s">
        <v>722</v>
      </c>
      <c r="O32"/>
      <c r="P32"/>
      <c r="Q32"/>
      <c r="R32"/>
      <c r="S32"/>
      <c r="T32"/>
      <c r="U32"/>
      <c r="V32"/>
      <c r="W32"/>
      <c r="X32"/>
      <c r="Y32" t="s">
        <v>723</v>
      </c>
      <c r="Z32"/>
      <c r="AA32" t="s">
        <v>724</v>
      </c>
      <c r="AB32"/>
      <c r="AC32"/>
      <c r="AD32"/>
      <c r="AE32" t="s">
        <v>725</v>
      </c>
      <c r="AF32" t="s">
        <v>726</v>
      </c>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t="s">
        <v>727</v>
      </c>
      <c r="CC32" t="s">
        <v>728</v>
      </c>
    </row>
    <row r="33" spans="1:5">
      <c r="A33" t="s">
        <v>729</v>
      </c>
      <c r="B33"/>
      <c r="C33"/>
      <c r="D33"/>
      <c r="E33"/>
      <c r="F33"/>
      <c r="G33"/>
      <c r="H33"/>
      <c r="I33" t="s">
        <v>730</v>
      </c>
      <c r="J33" t="s">
        <v>731</v>
      </c>
      <c r="K33" t="s">
        <v>732</v>
      </c>
      <c r="L33"/>
      <c r="M33"/>
      <c r="N33" t="s">
        <v>733</v>
      </c>
      <c r="O33"/>
      <c r="P33"/>
      <c r="Q33"/>
      <c r="R33"/>
      <c r="S33"/>
      <c r="T33"/>
      <c r="U33"/>
      <c r="V33"/>
      <c r="W33"/>
      <c r="X33"/>
      <c r="Y33" t="s">
        <v>734</v>
      </c>
      <c r="Z33"/>
      <c r="AA33" t="s">
        <v>735</v>
      </c>
      <c r="AB33"/>
      <c r="AC33"/>
      <c r="AD33"/>
      <c r="AE33" t="s">
        <v>736</v>
      </c>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t="s">
        <v>737</v>
      </c>
      <c r="CC33" t="s">
        <v>738</v>
      </c>
    </row>
    <row r="34" spans="1:5">
      <c r="A34" t="s">
        <v>739</v>
      </c>
      <c r="B34"/>
      <c r="C34"/>
      <c r="D34"/>
      <c r="E34"/>
      <c r="F34"/>
      <c r="G34"/>
      <c r="H34"/>
      <c r="I34" t="s">
        <v>740</v>
      </c>
      <c r="J34" t="s">
        <v>741</v>
      </c>
      <c r="K34" t="s">
        <v>742</v>
      </c>
      <c r="L34"/>
      <c r="M34"/>
      <c r="N34" t="s">
        <v>743</v>
      </c>
      <c r="O34"/>
      <c r="P34"/>
      <c r="Q34"/>
      <c r="R34"/>
      <c r="S34"/>
      <c r="T34"/>
      <c r="U34"/>
      <c r="V34"/>
      <c r="W34"/>
      <c r="X34"/>
      <c r="Y34" t="s">
        <v>744</v>
      </c>
      <c r="Z34"/>
      <c r="AA34" t="s">
        <v>745</v>
      </c>
      <c r="AB34"/>
      <c r="AC34"/>
      <c r="AD34"/>
      <c r="AE34" t="s">
        <v>746</v>
      </c>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t="s">
        <v>747</v>
      </c>
      <c r="CC34" t="s">
        <v>748</v>
      </c>
    </row>
    <row r="35" spans="1:5">
      <c r="A35" t="s">
        <v>749</v>
      </c>
      <c r="B35"/>
      <c r="C35"/>
      <c r="D35"/>
      <c r="E35"/>
      <c r="F35"/>
      <c r="G35"/>
      <c r="H35"/>
      <c r="I35" t="s">
        <v>750</v>
      </c>
      <c r="J35" t="s">
        <v>751</v>
      </c>
      <c r="K35" t="s">
        <v>752</v>
      </c>
      <c r="L35"/>
      <c r="M35"/>
      <c r="N35" t="s">
        <v>753</v>
      </c>
      <c r="O35"/>
      <c r="P35"/>
      <c r="Q35"/>
      <c r="R35"/>
      <c r="S35"/>
      <c r="T35"/>
      <c r="U35"/>
      <c r="V35"/>
      <c r="W35"/>
      <c r="X35"/>
      <c r="Y35" t="s">
        <v>754</v>
      </c>
      <c r="Z35"/>
      <c r="AA35" t="s">
        <v>755</v>
      </c>
      <c r="AB35"/>
      <c r="AC35"/>
      <c r="AD35"/>
      <c r="AE35" t="s">
        <v>756</v>
      </c>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t="s">
        <v>757</v>
      </c>
      <c r="CC35" t="s">
        <v>758</v>
      </c>
    </row>
    <row r="36" spans="1:5">
      <c r="A36" t="s">
        <v>759</v>
      </c>
      <c r="B36"/>
      <c r="C36"/>
      <c r="D36"/>
      <c r="E36"/>
      <c r="F36"/>
      <c r="G36"/>
      <c r="H36"/>
      <c r="I36" t="s">
        <v>760</v>
      </c>
      <c r="J36" t="s">
        <v>761</v>
      </c>
      <c r="K36" t="s">
        <v>762</v>
      </c>
      <c r="L36"/>
      <c r="M36"/>
      <c r="N36" t="s">
        <v>763</v>
      </c>
      <c r="O36"/>
      <c r="P36"/>
      <c r="Q36"/>
      <c r="R36"/>
      <c r="S36"/>
      <c r="T36"/>
      <c r="U36"/>
      <c r="V36"/>
      <c r="W36"/>
      <c r="X36"/>
      <c r="Y36" t="s">
        <v>764</v>
      </c>
      <c r="Z36"/>
      <c r="AA36" t="s">
        <v>765</v>
      </c>
      <c r="AB36"/>
      <c r="AC36"/>
      <c r="AD36"/>
      <c r="AE36" t="s">
        <v>766</v>
      </c>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t="s">
        <v>767</v>
      </c>
      <c r="CC36" t="s">
        <v>768</v>
      </c>
    </row>
    <row r="37" spans="1:5">
      <c r="A37" t="s">
        <v>769</v>
      </c>
      <c r="B37"/>
      <c r="C37"/>
      <c r="D37"/>
      <c r="E37"/>
      <c r="F37"/>
      <c r="G37"/>
      <c r="H37"/>
      <c r="I37" t="s">
        <v>770</v>
      </c>
      <c r="J37" t="s">
        <v>771</v>
      </c>
      <c r="K37" t="s">
        <v>772</v>
      </c>
      <c r="L37"/>
      <c r="M37"/>
      <c r="N37" t="s">
        <v>773</v>
      </c>
      <c r="O37"/>
      <c r="P37"/>
      <c r="Q37"/>
      <c r="R37"/>
      <c r="S37"/>
      <c r="T37"/>
      <c r="U37"/>
      <c r="V37"/>
      <c r="W37"/>
      <c r="X37"/>
      <c r="Y37" t="s">
        <v>774</v>
      </c>
      <c r="Z37"/>
      <c r="AA37" t="s">
        <v>775</v>
      </c>
      <c r="AB37"/>
      <c r="AC37"/>
      <c r="AD37"/>
      <c r="AE37" t="s">
        <v>776</v>
      </c>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t="s">
        <v>777</v>
      </c>
      <c r="CC37" t="s">
        <v>778</v>
      </c>
    </row>
    <row r="38" spans="1:5">
      <c r="A38" t="s">
        <v>779</v>
      </c>
      <c r="B38"/>
      <c r="C38"/>
      <c r="D38"/>
      <c r="E38"/>
      <c r="F38"/>
      <c r="G38"/>
      <c r="H38"/>
      <c r="I38" t="s">
        <v>780</v>
      </c>
      <c r="J38" t="s">
        <v>781</v>
      </c>
      <c r="K38" t="s">
        <v>782</v>
      </c>
      <c r="L38"/>
      <c r="M38"/>
      <c r="N38" t="s">
        <v>783</v>
      </c>
      <c r="O38"/>
      <c r="P38"/>
      <c r="Q38"/>
      <c r="R38"/>
      <c r="S38"/>
      <c r="T38"/>
      <c r="U38"/>
      <c r="V38"/>
      <c r="W38"/>
      <c r="X38"/>
      <c r="Y38" t="s">
        <v>784</v>
      </c>
      <c r="Z38"/>
      <c r="AA38" t="s">
        <v>785</v>
      </c>
      <c r="AB38"/>
      <c r="AC38"/>
      <c r="AD38"/>
      <c r="AE38" t="s">
        <v>786</v>
      </c>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t="s">
        <v>787</v>
      </c>
      <c r="CC38" t="s">
        <v>788</v>
      </c>
    </row>
    <row r="39" spans="1:5">
      <c r="A39" t="s">
        <v>789</v>
      </c>
      <c r="B39"/>
      <c r="C39"/>
      <c r="D39"/>
      <c r="E39"/>
      <c r="F39"/>
      <c r="G39"/>
      <c r="H39"/>
      <c r="I39" t="s">
        <v>790</v>
      </c>
      <c r="J39" t="s">
        <v>791</v>
      </c>
      <c r="K39" t="s">
        <v>792</v>
      </c>
      <c r="L39"/>
      <c r="M39"/>
      <c r="N39" t="s">
        <v>793</v>
      </c>
      <c r="O39"/>
      <c r="P39"/>
      <c r="Q39"/>
      <c r="R39"/>
      <c r="S39"/>
      <c r="T39"/>
      <c r="U39"/>
      <c r="V39"/>
      <c r="W39"/>
      <c r="X39"/>
      <c r="Y39" t="s">
        <v>794</v>
      </c>
      <c r="Z39"/>
      <c r="AA39" t="s">
        <v>795</v>
      </c>
      <c r="AB39"/>
      <c r="AC39"/>
      <c r="AD39"/>
      <c r="AE39" t="s">
        <v>796</v>
      </c>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t="s">
        <v>797</v>
      </c>
      <c r="CC39" t="s">
        <v>798</v>
      </c>
    </row>
    <row r="40" spans="1:5">
      <c r="A40" t="s">
        <v>799</v>
      </c>
      <c r="B40"/>
      <c r="C40"/>
      <c r="D40"/>
      <c r="E40"/>
      <c r="F40"/>
      <c r="G40"/>
      <c r="H40"/>
      <c r="I40" t="s">
        <v>800</v>
      </c>
      <c r="J40" t="s">
        <v>801</v>
      </c>
      <c r="K40" t="s">
        <v>802</v>
      </c>
      <c r="L40"/>
      <c r="M40"/>
      <c r="N40" t="s">
        <v>803</v>
      </c>
      <c r="O40"/>
      <c r="P40"/>
      <c r="Q40"/>
      <c r="R40"/>
      <c r="S40"/>
      <c r="T40"/>
      <c r="U40"/>
      <c r="V40"/>
      <c r="W40"/>
      <c r="X40"/>
      <c r="Y40" t="s">
        <v>804</v>
      </c>
      <c r="Z40"/>
      <c r="AA40" t="s">
        <v>805</v>
      </c>
      <c r="AB40"/>
      <c r="AC40"/>
      <c r="AD40"/>
      <c r="AE40" t="s">
        <v>806</v>
      </c>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t="s">
        <v>807</v>
      </c>
      <c r="CC40" t="s">
        <v>808</v>
      </c>
    </row>
    <row r="41" spans="1:5">
      <c r="A41" t="s">
        <v>809</v>
      </c>
      <c r="B41"/>
      <c r="C41"/>
      <c r="D41"/>
      <c r="E41"/>
      <c r="F41"/>
      <c r="G41"/>
      <c r="H41"/>
      <c r="I41" t="s">
        <v>810</v>
      </c>
      <c r="J41" t="s">
        <v>811</v>
      </c>
      <c r="K41" t="s">
        <v>812</v>
      </c>
      <c r="L41"/>
      <c r="M41"/>
      <c r="N41" t="s">
        <v>813</v>
      </c>
      <c r="O41"/>
      <c r="P41"/>
      <c r="Q41"/>
      <c r="R41"/>
      <c r="S41"/>
      <c r="T41"/>
      <c r="U41"/>
      <c r="V41"/>
      <c r="W41"/>
      <c r="X41"/>
      <c r="Y41" t="s">
        <v>814</v>
      </c>
      <c r="Z41"/>
      <c r="AA41" t="s">
        <v>815</v>
      </c>
      <c r="AB41"/>
      <c r="AC41"/>
      <c r="AD41"/>
      <c r="AE41" t="s">
        <v>816</v>
      </c>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t="s">
        <v>817</v>
      </c>
      <c r="CC41" t="s">
        <v>818</v>
      </c>
    </row>
    <row r="42" spans="1:5">
      <c r="A42" t="s">
        <v>819</v>
      </c>
      <c r="B42"/>
      <c r="C42"/>
      <c r="D42"/>
      <c r="E42"/>
      <c r="F42"/>
      <c r="G42"/>
      <c r="H42"/>
      <c r="I42" t="s">
        <v>820</v>
      </c>
      <c r="J42" t="s">
        <v>821</v>
      </c>
      <c r="K42" t="s">
        <v>822</v>
      </c>
      <c r="L42"/>
      <c r="M42"/>
      <c r="N42" t="s">
        <v>823</v>
      </c>
      <c r="O42"/>
      <c r="P42"/>
      <c r="Q42"/>
      <c r="R42"/>
      <c r="S42"/>
      <c r="T42"/>
      <c r="U42"/>
      <c r="V42"/>
      <c r="W42"/>
      <c r="X42"/>
      <c r="Y42" t="s">
        <v>824</v>
      </c>
      <c r="Z42"/>
      <c r="AA42" t="s">
        <v>825</v>
      </c>
      <c r="AB42"/>
      <c r="AC42"/>
      <c r="AD42"/>
      <c r="AE42" t="s">
        <v>826</v>
      </c>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t="s">
        <v>827</v>
      </c>
      <c r="CC42" t="s">
        <v>828</v>
      </c>
    </row>
    <row r="43" spans="1:5">
      <c r="A43" t="s">
        <v>829</v>
      </c>
      <c r="B43"/>
      <c r="C43"/>
      <c r="D43"/>
      <c r="E43"/>
      <c r="F43"/>
      <c r="G43"/>
      <c r="H43"/>
      <c r="I43" t="s">
        <v>830</v>
      </c>
      <c r="J43" t="s">
        <v>831</v>
      </c>
      <c r="K43" t="s">
        <v>832</v>
      </c>
      <c r="L43"/>
      <c r="M43"/>
      <c r="N43" t="s">
        <v>833</v>
      </c>
      <c r="O43"/>
      <c r="P43"/>
      <c r="Q43"/>
      <c r="R43"/>
      <c r="S43"/>
      <c r="T43"/>
      <c r="U43"/>
      <c r="V43"/>
      <c r="W43"/>
      <c r="X43"/>
      <c r="Y43" t="s">
        <v>834</v>
      </c>
      <c r="Z43"/>
      <c r="AA43" t="s">
        <v>835</v>
      </c>
      <c r="AB43"/>
      <c r="AC43"/>
      <c r="AD43"/>
      <c r="AE43" t="s">
        <v>836</v>
      </c>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t="s">
        <v>837</v>
      </c>
      <c r="CC43" t="s">
        <v>838</v>
      </c>
    </row>
    <row r="44" spans="1:5">
      <c r="A44" t="s">
        <v>839</v>
      </c>
      <c r="B44"/>
      <c r="C44"/>
      <c r="D44"/>
      <c r="E44"/>
      <c r="F44"/>
      <c r="G44"/>
      <c r="H44"/>
      <c r="I44" t="s">
        <v>840</v>
      </c>
      <c r="J44" t="s">
        <v>841</v>
      </c>
      <c r="K44" t="s">
        <v>842</v>
      </c>
      <c r="L44"/>
      <c r="M44"/>
      <c r="N44" t="s">
        <v>843</v>
      </c>
      <c r="O44"/>
      <c r="P44"/>
      <c r="Q44"/>
      <c r="R44"/>
      <c r="S44"/>
      <c r="T44"/>
      <c r="U44"/>
      <c r="V44"/>
      <c r="W44"/>
      <c r="X44"/>
      <c r="Y44" t="s">
        <v>844</v>
      </c>
      <c r="Z44"/>
      <c r="AA44" t="s">
        <v>845</v>
      </c>
      <c r="AB44"/>
      <c r="AC44"/>
      <c r="AD44"/>
      <c r="AE44" t="s">
        <v>846</v>
      </c>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t="s">
        <v>847</v>
      </c>
      <c r="CC44" t="s">
        <v>848</v>
      </c>
    </row>
    <row r="45" spans="1:5">
      <c r="A45" t="s">
        <v>849</v>
      </c>
      <c r="B45"/>
      <c r="C45"/>
      <c r="D45"/>
      <c r="E45"/>
      <c r="F45"/>
      <c r="G45"/>
      <c r="H45"/>
      <c r="I45" t="s">
        <v>850</v>
      </c>
      <c r="J45" t="s">
        <v>851</v>
      </c>
      <c r="K45" t="s">
        <v>852</v>
      </c>
      <c r="L45"/>
      <c r="M45"/>
      <c r="N45" t="s">
        <v>853</v>
      </c>
      <c r="O45"/>
      <c r="P45"/>
      <c r="Q45"/>
      <c r="R45"/>
      <c r="S45"/>
      <c r="T45"/>
      <c r="U45"/>
      <c r="V45"/>
      <c r="W45"/>
      <c r="X45"/>
      <c r="Y45" t="s">
        <v>854</v>
      </c>
      <c r="Z45"/>
      <c r="AA45" t="s">
        <v>855</v>
      </c>
      <c r="AB45"/>
      <c r="AC45"/>
      <c r="AD45"/>
      <c r="AE45" t="s">
        <v>856</v>
      </c>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t="s">
        <v>857</v>
      </c>
      <c r="CC45" t="s">
        <v>858</v>
      </c>
    </row>
    <row r="46" spans="1:5">
      <c r="A46" t="s">
        <v>859</v>
      </c>
      <c r="B46"/>
      <c r="C46"/>
      <c r="D46"/>
      <c r="E46"/>
      <c r="F46"/>
      <c r="G46"/>
      <c r="H46"/>
      <c r="I46" t="s">
        <v>860</v>
      </c>
      <c r="J46" t="s">
        <v>861</v>
      </c>
      <c r="K46" t="s">
        <v>862</v>
      </c>
      <c r="L46"/>
      <c r="M46"/>
      <c r="N46" t="s">
        <v>863</v>
      </c>
      <c r="O46"/>
      <c r="P46"/>
      <c r="Q46"/>
      <c r="R46"/>
      <c r="S46"/>
      <c r="T46"/>
      <c r="U46"/>
      <c r="V46"/>
      <c r="W46"/>
      <c r="X46"/>
      <c r="Y46"/>
      <c r="Z46"/>
      <c r="AA46" t="s">
        <v>864</v>
      </c>
      <c r="AB46"/>
      <c r="AC46"/>
      <c r="AD46"/>
      <c r="AE46" t="s">
        <v>865</v>
      </c>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t="s">
        <v>866</v>
      </c>
      <c r="CC46" t="s">
        <v>867</v>
      </c>
    </row>
    <row r="47" spans="1:5">
      <c r="A47" t="s">
        <v>868</v>
      </c>
      <c r="B47"/>
      <c r="C47"/>
      <c r="D47"/>
      <c r="E47"/>
      <c r="F47"/>
      <c r="G47"/>
      <c r="H47"/>
      <c r="I47" t="s">
        <v>869</v>
      </c>
      <c r="J47" t="s">
        <v>870</v>
      </c>
      <c r="K47" t="s">
        <v>871</v>
      </c>
      <c r="L47"/>
      <c r="M47"/>
      <c r="N47" t="s">
        <v>872</v>
      </c>
      <c r="O47"/>
      <c r="P47"/>
      <c r="Q47"/>
      <c r="R47"/>
      <c r="S47"/>
      <c r="T47"/>
      <c r="U47"/>
      <c r="V47"/>
      <c r="W47"/>
      <c r="X47"/>
      <c r="Y47"/>
      <c r="Z47"/>
      <c r="AA47" t="s">
        <v>873</v>
      </c>
      <c r="AB47"/>
      <c r="AC47"/>
      <c r="AD47"/>
      <c r="AE47" t="s">
        <v>874</v>
      </c>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t="s">
        <v>875</v>
      </c>
      <c r="CC47" t="s">
        <v>876</v>
      </c>
    </row>
    <row r="48" spans="1:5">
      <c r="A48" t="s">
        <v>877</v>
      </c>
      <c r="B48"/>
      <c r="C48"/>
      <c r="D48"/>
      <c r="E48"/>
      <c r="F48"/>
      <c r="G48"/>
      <c r="H48"/>
      <c r="I48" t="s">
        <v>878</v>
      </c>
      <c r="J48" t="s">
        <v>879</v>
      </c>
      <c r="K48" t="s">
        <v>880</v>
      </c>
      <c r="L48"/>
      <c r="M48"/>
      <c r="N48" t="s">
        <v>881</v>
      </c>
      <c r="O48"/>
      <c r="P48"/>
      <c r="Q48"/>
      <c r="R48"/>
      <c r="S48"/>
      <c r="T48"/>
      <c r="U48"/>
      <c r="V48"/>
      <c r="W48"/>
      <c r="X48"/>
      <c r="Y48"/>
      <c r="Z48"/>
      <c r="AA48" t="s">
        <v>882</v>
      </c>
      <c r="AB48"/>
      <c r="AC48"/>
      <c r="AD48"/>
      <c r="AE48" t="s">
        <v>883</v>
      </c>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t="s">
        <v>884</v>
      </c>
      <c r="CC48" t="s">
        <v>885</v>
      </c>
    </row>
    <row r="49" spans="1:5">
      <c r="A49" t="s">
        <v>886</v>
      </c>
      <c r="B49"/>
      <c r="C49"/>
      <c r="D49"/>
      <c r="E49"/>
      <c r="F49"/>
      <c r="G49"/>
      <c r="H49"/>
      <c r="I49" t="s">
        <v>887</v>
      </c>
      <c r="J49" t="s">
        <v>888</v>
      </c>
      <c r="K49" t="s">
        <v>889</v>
      </c>
      <c r="L49"/>
      <c r="M49"/>
      <c r="N49" t="s">
        <v>890</v>
      </c>
      <c r="O49"/>
      <c r="P49"/>
      <c r="Q49"/>
      <c r="R49"/>
      <c r="S49"/>
      <c r="T49"/>
      <c r="U49"/>
      <c r="V49"/>
      <c r="W49"/>
      <c r="X49"/>
      <c r="Y49"/>
      <c r="Z49"/>
      <c r="AA49" t="s">
        <v>891</v>
      </c>
      <c r="AB49"/>
      <c r="AC49"/>
      <c r="AD49"/>
      <c r="AE49" t="s">
        <v>892</v>
      </c>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t="s">
        <v>893</v>
      </c>
      <c r="CC49" t="s">
        <v>894</v>
      </c>
    </row>
    <row r="50" spans="1:5">
      <c r="A50" t="s">
        <v>895</v>
      </c>
      <c r="B50"/>
      <c r="C50"/>
      <c r="D50"/>
      <c r="E50"/>
      <c r="F50"/>
      <c r="G50"/>
      <c r="H50"/>
      <c r="I50" t="s">
        <v>896</v>
      </c>
      <c r="J50" t="s">
        <v>897</v>
      </c>
      <c r="K50" t="s">
        <v>898</v>
      </c>
      <c r="L50"/>
      <c r="M50"/>
      <c r="N50" t="s">
        <v>899</v>
      </c>
      <c r="O50"/>
      <c r="P50"/>
      <c r="Q50"/>
      <c r="R50"/>
      <c r="S50"/>
      <c r="T50"/>
      <c r="U50"/>
      <c r="V50"/>
      <c r="W50"/>
      <c r="X50"/>
      <c r="Y50"/>
      <c r="Z50"/>
      <c r="AA50" t="s">
        <v>900</v>
      </c>
      <c r="AB50"/>
      <c r="AC50"/>
      <c r="AD50"/>
      <c r="AE50" t="s">
        <v>901</v>
      </c>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t="s">
        <v>902</v>
      </c>
      <c r="CC50" t="s">
        <v>903</v>
      </c>
    </row>
    <row r="51" spans="1:5">
      <c r="A51" t="s">
        <v>904</v>
      </c>
      <c r="B51"/>
      <c r="C51"/>
      <c r="D51"/>
      <c r="E51"/>
      <c r="F51"/>
      <c r="G51"/>
      <c r="H51"/>
      <c r="I51" t="s">
        <v>905</v>
      </c>
      <c r="J51" t="s">
        <v>906</v>
      </c>
      <c r="K51" t="s">
        <v>907</v>
      </c>
      <c r="L51"/>
      <c r="M51"/>
      <c r="N51" t="s">
        <v>908</v>
      </c>
      <c r="O51"/>
      <c r="P51"/>
      <c r="Q51"/>
      <c r="R51"/>
      <c r="S51"/>
      <c r="T51"/>
      <c r="U51"/>
      <c r="V51"/>
      <c r="W51"/>
      <c r="X51"/>
      <c r="Y51"/>
      <c r="Z51"/>
      <c r="AA51" t="s">
        <v>909</v>
      </c>
      <c r="AB51"/>
      <c r="AC51"/>
      <c r="AD51"/>
      <c r="AE51" t="s">
        <v>910</v>
      </c>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t="s">
        <v>911</v>
      </c>
      <c r="CC51" t="s">
        <v>912</v>
      </c>
    </row>
    <row r="52" spans="1:5">
      <c r="A52" t="s">
        <v>913</v>
      </c>
      <c r="B52"/>
      <c r="C52"/>
      <c r="D52"/>
      <c r="E52"/>
      <c r="F52"/>
      <c r="G52"/>
      <c r="H52"/>
      <c r="I52" t="s">
        <v>914</v>
      </c>
      <c r="J52" t="s">
        <v>915</v>
      </c>
      <c r="K52" t="s">
        <v>916</v>
      </c>
      <c r="L52"/>
      <c r="M52"/>
      <c r="N52" t="s">
        <v>917</v>
      </c>
      <c r="O52"/>
      <c r="P52"/>
      <c r="Q52"/>
      <c r="R52"/>
      <c r="S52"/>
      <c r="T52"/>
      <c r="U52"/>
      <c r="V52"/>
      <c r="W52"/>
      <c r="X52"/>
      <c r="Y52"/>
      <c r="Z52"/>
      <c r="AA52" t="s">
        <v>918</v>
      </c>
      <c r="AB52"/>
      <c r="AC52"/>
      <c r="AD52"/>
      <c r="AE52" t="s">
        <v>919</v>
      </c>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t="s">
        <v>920</v>
      </c>
      <c r="CC52" t="s">
        <v>921</v>
      </c>
    </row>
    <row r="53" spans="1:5">
      <c r="A53" t="s">
        <v>922</v>
      </c>
      <c r="B53"/>
      <c r="C53"/>
      <c r="D53"/>
      <c r="E53"/>
      <c r="F53"/>
      <c r="G53"/>
      <c r="H53"/>
      <c r="I53"/>
      <c r="J53" t="s">
        <v>923</v>
      </c>
      <c r="K53" t="s">
        <v>924</v>
      </c>
      <c r="L53"/>
      <c r="M53"/>
      <c r="N53" t="s">
        <v>925</v>
      </c>
      <c r="O53"/>
      <c r="P53"/>
      <c r="Q53"/>
      <c r="R53"/>
      <c r="S53"/>
      <c r="T53"/>
      <c r="U53"/>
      <c r="V53"/>
      <c r="W53"/>
      <c r="X53"/>
      <c r="Y53"/>
      <c r="Z53"/>
      <c r="AA53" t="s">
        <v>926</v>
      </c>
      <c r="AB53"/>
      <c r="AC53"/>
      <c r="AD53"/>
      <c r="AE53" t="s">
        <v>927</v>
      </c>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t="s">
        <v>928</v>
      </c>
      <c r="CC53" t="s">
        <v>929</v>
      </c>
    </row>
    <row r="54" spans="1:5">
      <c r="A54" t="s">
        <v>930</v>
      </c>
      <c r="B54"/>
      <c r="C54"/>
      <c r="D54"/>
      <c r="E54"/>
      <c r="F54"/>
      <c r="G54"/>
      <c r="H54"/>
      <c r="I54"/>
      <c r="J54" t="s">
        <v>931</v>
      </c>
      <c r="K54" t="s">
        <v>932</v>
      </c>
      <c r="L54"/>
      <c r="M54"/>
      <c r="N54" t="s">
        <v>933</v>
      </c>
      <c r="O54"/>
      <c r="P54"/>
      <c r="Q54"/>
      <c r="R54"/>
      <c r="S54"/>
      <c r="T54"/>
      <c r="U54"/>
      <c r="V54"/>
      <c r="W54"/>
      <c r="X54"/>
      <c r="Y54"/>
      <c r="Z54"/>
      <c r="AA54" t="s">
        <v>934</v>
      </c>
      <c r="AB54"/>
      <c r="AC54"/>
      <c r="AD54"/>
      <c r="AE54" t="s">
        <v>935</v>
      </c>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t="s">
        <v>936</v>
      </c>
      <c r="CC54" t="s">
        <v>937</v>
      </c>
    </row>
    <row r="55" spans="1:5">
      <c r="A55" t="s">
        <v>938</v>
      </c>
      <c r="B55"/>
      <c r="C55"/>
      <c r="D55"/>
      <c r="E55"/>
      <c r="F55"/>
      <c r="G55"/>
      <c r="H55"/>
      <c r="I55"/>
      <c r="J55" t="s">
        <v>939</v>
      </c>
      <c r="K55" t="s">
        <v>940</v>
      </c>
      <c r="L55"/>
      <c r="M55"/>
      <c r="N55" t="s">
        <v>941</v>
      </c>
      <c r="O55"/>
      <c r="P55"/>
      <c r="Q55"/>
      <c r="R55"/>
      <c r="S55"/>
      <c r="T55"/>
      <c r="U55"/>
      <c r="V55"/>
      <c r="W55"/>
      <c r="X55"/>
      <c r="Y55"/>
      <c r="Z55"/>
      <c r="AA55" t="s">
        <v>942</v>
      </c>
      <c r="AB55"/>
      <c r="AC55"/>
      <c r="AD55"/>
      <c r="AE55" t="s">
        <v>943</v>
      </c>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t="s">
        <v>944</v>
      </c>
      <c r="CC55" t="s">
        <v>945</v>
      </c>
    </row>
    <row r="56" spans="1:5">
      <c r="A56" t="s">
        <v>946</v>
      </c>
      <c r="B56"/>
      <c r="C56"/>
      <c r="D56"/>
      <c r="E56"/>
      <c r="F56"/>
      <c r="G56"/>
      <c r="H56"/>
      <c r="I56"/>
      <c r="J56" t="s">
        <v>947</v>
      </c>
      <c r="K56" t="s">
        <v>948</v>
      </c>
      <c r="L56"/>
      <c r="M56"/>
      <c r="N56" t="s">
        <v>949</v>
      </c>
      <c r="O56"/>
      <c r="P56"/>
      <c r="Q56"/>
      <c r="R56"/>
      <c r="S56"/>
      <c r="T56"/>
      <c r="U56"/>
      <c r="V56"/>
      <c r="W56"/>
      <c r="X56"/>
      <c r="Y56"/>
      <c r="Z56"/>
      <c r="AA56" t="s">
        <v>950</v>
      </c>
      <c r="AB56"/>
      <c r="AC56"/>
      <c r="AD56"/>
      <c r="AE56" t="s">
        <v>951</v>
      </c>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t="s">
        <v>952</v>
      </c>
      <c r="CC56" t="s">
        <v>953</v>
      </c>
    </row>
    <row r="57" spans="1:5">
      <c r="A57" t="s">
        <v>954</v>
      </c>
      <c r="B57"/>
      <c r="C57"/>
      <c r="D57"/>
      <c r="E57"/>
      <c r="F57"/>
      <c r="G57"/>
      <c r="H57"/>
      <c r="I57"/>
      <c r="J57" t="s">
        <v>955</v>
      </c>
      <c r="K57" t="s">
        <v>956</v>
      </c>
      <c r="L57"/>
      <c r="M57"/>
      <c r="N57" t="s">
        <v>957</v>
      </c>
      <c r="O57"/>
      <c r="P57"/>
      <c r="Q57"/>
      <c r="R57"/>
      <c r="S57"/>
      <c r="T57"/>
      <c r="U57"/>
      <c r="V57"/>
      <c r="W57"/>
      <c r="X57"/>
      <c r="Y57"/>
      <c r="Z57"/>
      <c r="AA57" t="s">
        <v>958</v>
      </c>
      <c r="AB57"/>
      <c r="AC57"/>
      <c r="AD57"/>
      <c r="AE57" t="s">
        <v>959</v>
      </c>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t="s">
        <v>960</v>
      </c>
      <c r="CC57" t="s">
        <v>961</v>
      </c>
    </row>
    <row r="58" spans="1:5">
      <c r="A58" t="s">
        <v>962</v>
      </c>
      <c r="B58"/>
      <c r="C58"/>
      <c r="D58"/>
      <c r="E58"/>
      <c r="F58"/>
      <c r="G58"/>
      <c r="H58"/>
      <c r="I58"/>
      <c r="J58" t="s">
        <v>963</v>
      </c>
      <c r="K58" t="s">
        <v>964</v>
      </c>
      <c r="L58"/>
      <c r="M58"/>
      <c r="N58" t="s">
        <v>965</v>
      </c>
      <c r="O58"/>
      <c r="P58"/>
      <c r="Q58"/>
      <c r="R58"/>
      <c r="S58"/>
      <c r="T58"/>
      <c r="U58"/>
      <c r="V58"/>
      <c r="W58"/>
      <c r="X58"/>
      <c r="Y58"/>
      <c r="Z58"/>
      <c r="AA58" t="s">
        <v>966</v>
      </c>
      <c r="AB58"/>
      <c r="AC58"/>
      <c r="AD58"/>
      <c r="AE58" t="s">
        <v>967</v>
      </c>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t="s">
        <v>968</v>
      </c>
      <c r="CC58" t="s">
        <v>969</v>
      </c>
    </row>
    <row r="59" spans="1:5">
      <c r="A59" t="s">
        <v>970</v>
      </c>
      <c r="B59"/>
      <c r="C59"/>
      <c r="D59"/>
      <c r="E59"/>
      <c r="F59"/>
      <c r="G59"/>
      <c r="H59"/>
      <c r="I59"/>
      <c r="J59" t="s">
        <v>971</v>
      </c>
      <c r="K59" t="s">
        <v>972</v>
      </c>
      <c r="L59"/>
      <c r="M59"/>
      <c r="N59" t="s">
        <v>973</v>
      </c>
      <c r="O59"/>
      <c r="P59"/>
      <c r="Q59"/>
      <c r="R59"/>
      <c r="S59"/>
      <c r="T59"/>
      <c r="U59"/>
      <c r="V59"/>
      <c r="W59"/>
      <c r="X59"/>
      <c r="Y59"/>
      <c r="Z59"/>
      <c r="AA59" t="s">
        <v>974</v>
      </c>
      <c r="AB59"/>
      <c r="AC59"/>
      <c r="AD59"/>
      <c r="AE59" t="s">
        <v>975</v>
      </c>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t="s">
        <v>976</v>
      </c>
      <c r="CC59" t="s">
        <v>977</v>
      </c>
    </row>
    <row r="60" spans="1:5">
      <c r="A60" t="s">
        <v>978</v>
      </c>
      <c r="B60"/>
      <c r="C60"/>
      <c r="D60"/>
      <c r="E60"/>
      <c r="F60"/>
      <c r="G60"/>
      <c r="H60"/>
      <c r="I60"/>
      <c r="J60" t="s">
        <v>979</v>
      </c>
      <c r="K60" t="s">
        <v>980</v>
      </c>
      <c r="L60"/>
      <c r="M60"/>
      <c r="N60" t="s">
        <v>981</v>
      </c>
      <c r="O60"/>
      <c r="P60"/>
      <c r="Q60"/>
      <c r="R60"/>
      <c r="S60"/>
      <c r="T60"/>
      <c r="U60"/>
      <c r="V60"/>
      <c r="W60"/>
      <c r="X60"/>
      <c r="Y60"/>
      <c r="Z60"/>
      <c r="AA60" t="s">
        <v>982</v>
      </c>
      <c r="AB60"/>
      <c r="AC60"/>
      <c r="AD60"/>
      <c r="AE60" t="s">
        <v>983</v>
      </c>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t="s">
        <v>984</v>
      </c>
      <c r="CC60" t="s">
        <v>985</v>
      </c>
    </row>
    <row r="61" spans="1:5">
      <c r="A61" t="s">
        <v>986</v>
      </c>
      <c r="B61"/>
      <c r="C61"/>
      <c r="D61"/>
      <c r="E61"/>
      <c r="F61"/>
      <c r="G61"/>
      <c r="H61"/>
      <c r="I61"/>
      <c r="J61" t="s">
        <v>987</v>
      </c>
      <c r="K61" t="s">
        <v>988</v>
      </c>
      <c r="L61"/>
      <c r="M61"/>
      <c r="N61" t="s">
        <v>989</v>
      </c>
      <c r="O61"/>
      <c r="P61"/>
      <c r="Q61"/>
      <c r="R61"/>
      <c r="S61"/>
      <c r="T61"/>
      <c r="U61"/>
      <c r="V61"/>
      <c r="W61"/>
      <c r="X61"/>
      <c r="Y61"/>
      <c r="Z61"/>
      <c r="AA61" t="s">
        <v>990</v>
      </c>
      <c r="AB61"/>
      <c r="AC61"/>
      <c r="AD61"/>
      <c r="AE61" t="s">
        <v>991</v>
      </c>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t="s">
        <v>992</v>
      </c>
      <c r="CC61" t="s">
        <v>993</v>
      </c>
    </row>
    <row r="62" spans="1:5">
      <c r="A62" t="s">
        <v>994</v>
      </c>
      <c r="B62"/>
      <c r="C62"/>
      <c r="D62"/>
      <c r="E62"/>
      <c r="F62"/>
      <c r="G62"/>
      <c r="H62"/>
      <c r="I62"/>
      <c r="J62" t="s">
        <v>995</v>
      </c>
      <c r="K62" t="s">
        <v>996</v>
      </c>
      <c r="L62"/>
      <c r="M62"/>
      <c r="N62" t="s">
        <v>997</v>
      </c>
      <c r="O62"/>
      <c r="P62"/>
      <c r="Q62"/>
      <c r="R62"/>
      <c r="S62"/>
      <c r="T62"/>
      <c r="U62"/>
      <c r="V62"/>
      <c r="W62"/>
      <c r="X62"/>
      <c r="Y62"/>
      <c r="Z62"/>
      <c r="AA62" t="s">
        <v>998</v>
      </c>
      <c r="AB62"/>
      <c r="AC62"/>
      <c r="AD62"/>
      <c r="AE62" t="s">
        <v>999</v>
      </c>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t="s">
        <v>1000</v>
      </c>
      <c r="CC62" t="s">
        <v>1001</v>
      </c>
    </row>
    <row r="63" spans="1:5">
      <c r="A63" t="s">
        <v>1002</v>
      </c>
      <c r="B63"/>
      <c r="C63"/>
      <c r="D63"/>
      <c r="E63"/>
      <c r="F63"/>
      <c r="G63"/>
      <c r="H63"/>
      <c r="I63"/>
      <c r="J63" t="s">
        <v>1003</v>
      </c>
      <c r="K63" t="s">
        <v>1004</v>
      </c>
      <c r="L63"/>
      <c r="M63"/>
      <c r="N63" t="s">
        <v>1005</v>
      </c>
      <c r="O63"/>
      <c r="P63"/>
      <c r="Q63"/>
      <c r="R63"/>
      <c r="S63"/>
      <c r="T63"/>
      <c r="U63"/>
      <c r="V63"/>
      <c r="W63"/>
      <c r="X63"/>
      <c r="Y63"/>
      <c r="Z63"/>
      <c r="AA63" t="s">
        <v>1006</v>
      </c>
      <c r="AB63"/>
      <c r="AC63"/>
      <c r="AD63"/>
      <c r="AE63" t="s">
        <v>1007</v>
      </c>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t="s">
        <v>1008</v>
      </c>
      <c r="CC63" t="s">
        <v>1009</v>
      </c>
    </row>
    <row r="64" spans="1:5">
      <c r="A64" t="s">
        <v>1010</v>
      </c>
      <c r="B64"/>
      <c r="C64"/>
      <c r="D64"/>
      <c r="E64"/>
      <c r="F64"/>
      <c r="G64"/>
      <c r="H64"/>
      <c r="I64"/>
      <c r="J64" t="s">
        <v>1011</v>
      </c>
      <c r="K64" t="s">
        <v>1012</v>
      </c>
      <c r="L64"/>
      <c r="M64"/>
      <c r="N64" t="s">
        <v>1013</v>
      </c>
      <c r="O64"/>
      <c r="P64"/>
      <c r="Q64"/>
      <c r="R64"/>
      <c r="S64"/>
      <c r="T64"/>
      <c r="U64"/>
      <c r="V64"/>
      <c r="W64"/>
      <c r="X64"/>
      <c r="Y64"/>
      <c r="Z64"/>
      <c r="AA64" t="s">
        <v>1014</v>
      </c>
      <c r="AB64"/>
      <c r="AC64"/>
      <c r="AD64"/>
      <c r="AE64" t="s">
        <v>1015</v>
      </c>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t="s">
        <v>1016</v>
      </c>
      <c r="CC64" t="s">
        <v>1017</v>
      </c>
    </row>
    <row r="65" spans="1:5">
      <c r="A65" t="s">
        <v>1018</v>
      </c>
      <c r="B65"/>
      <c r="C65"/>
      <c r="D65"/>
      <c r="E65"/>
      <c r="F65"/>
      <c r="G65"/>
      <c r="H65"/>
      <c r="I65"/>
      <c r="J65" t="s">
        <v>1019</v>
      </c>
      <c r="K65" t="s">
        <v>1020</v>
      </c>
      <c r="L65"/>
      <c r="M65"/>
      <c r="N65" t="s">
        <v>1021</v>
      </c>
      <c r="O65"/>
      <c r="P65"/>
      <c r="Q65"/>
      <c r="R65"/>
      <c r="S65"/>
      <c r="T65"/>
      <c r="U65"/>
      <c r="V65"/>
      <c r="W65"/>
      <c r="X65"/>
      <c r="Y65"/>
      <c r="Z65"/>
      <c r="AA65" t="s">
        <v>1022</v>
      </c>
      <c r="AB65"/>
      <c r="AC65"/>
      <c r="AD65"/>
      <c r="AE65" t="s">
        <v>1023</v>
      </c>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t="s">
        <v>1024</v>
      </c>
      <c r="CC65" t="s">
        <v>1025</v>
      </c>
    </row>
    <row r="66" spans="1:5">
      <c r="A66" t="s">
        <v>1026</v>
      </c>
      <c r="B66"/>
      <c r="C66"/>
      <c r="D66"/>
      <c r="E66"/>
      <c r="F66"/>
      <c r="G66"/>
      <c r="H66"/>
      <c r="I66"/>
      <c r="J66" t="s">
        <v>1027</v>
      </c>
      <c r="K66" t="s">
        <v>1028</v>
      </c>
      <c r="L66"/>
      <c r="M66"/>
      <c r="N66"/>
      <c r="O66"/>
      <c r="P66"/>
      <c r="Q66"/>
      <c r="R66"/>
      <c r="S66"/>
      <c r="T66"/>
      <c r="U66"/>
      <c r="V66"/>
      <c r="W66"/>
      <c r="X66"/>
      <c r="Y66"/>
      <c r="Z66"/>
      <c r="AA66" t="s">
        <v>1029</v>
      </c>
      <c r="AB66"/>
      <c r="AC66"/>
      <c r="AD66"/>
      <c r="AE66" t="s">
        <v>1030</v>
      </c>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t="s">
        <v>1031</v>
      </c>
      <c r="CC66" t="s">
        <v>1032</v>
      </c>
    </row>
    <row r="67" spans="1:5">
      <c r="A67" t="s">
        <v>1033</v>
      </c>
      <c r="B67"/>
      <c r="C67"/>
      <c r="D67"/>
      <c r="E67"/>
      <c r="F67"/>
      <c r="G67"/>
      <c r="H67"/>
      <c r="I67"/>
      <c r="J67" t="s">
        <v>1034</v>
      </c>
      <c r="K67" t="s">
        <v>1035</v>
      </c>
      <c r="L67"/>
      <c r="M67"/>
      <c r="N67"/>
      <c r="O67"/>
      <c r="P67"/>
      <c r="Q67"/>
      <c r="R67"/>
      <c r="S67"/>
      <c r="T67"/>
      <c r="U67"/>
      <c r="V67"/>
      <c r="W67"/>
      <c r="X67"/>
      <c r="Y67"/>
      <c r="Z67"/>
      <c r="AA67" t="s">
        <v>1036</v>
      </c>
      <c r="AB67"/>
      <c r="AC67"/>
      <c r="AD67"/>
      <c r="AE67" t="s">
        <v>1037</v>
      </c>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t="s">
        <v>1038</v>
      </c>
      <c r="CC67" t="s">
        <v>1039</v>
      </c>
    </row>
    <row r="68" spans="1:5">
      <c r="A68" t="s">
        <v>1040</v>
      </c>
      <c r="B68"/>
      <c r="C68"/>
      <c r="D68"/>
      <c r="E68"/>
      <c r="F68"/>
      <c r="G68"/>
      <c r="H68"/>
      <c r="I68"/>
      <c r="J68" t="s">
        <v>1041</v>
      </c>
      <c r="K68" t="s">
        <v>1042</v>
      </c>
      <c r="L68"/>
      <c r="M68"/>
      <c r="N68"/>
      <c r="O68"/>
      <c r="P68"/>
      <c r="Q68"/>
      <c r="R68"/>
      <c r="S68"/>
      <c r="T68"/>
      <c r="U68"/>
      <c r="V68"/>
      <c r="W68"/>
      <c r="X68"/>
      <c r="Y68"/>
      <c r="Z68"/>
      <c r="AA68" t="s">
        <v>1043</v>
      </c>
      <c r="AB68"/>
      <c r="AC68"/>
      <c r="AD68"/>
      <c r="AE68" t="s">
        <v>1044</v>
      </c>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t="s">
        <v>1045</v>
      </c>
      <c r="CC68" t="s">
        <v>1046</v>
      </c>
    </row>
    <row r="69" spans="1:5">
      <c r="A69" t="s">
        <v>1047</v>
      </c>
      <c r="B69"/>
      <c r="C69"/>
      <c r="D69"/>
      <c r="E69"/>
      <c r="F69"/>
      <c r="G69"/>
      <c r="H69"/>
      <c r="I69"/>
      <c r="J69" t="s">
        <v>1048</v>
      </c>
      <c r="K69" t="s">
        <v>1049</v>
      </c>
      <c r="L69"/>
      <c r="M69"/>
      <c r="N69"/>
      <c r="O69"/>
      <c r="P69"/>
      <c r="Q69"/>
      <c r="R69"/>
      <c r="S69"/>
      <c r="T69"/>
      <c r="U69"/>
      <c r="V69"/>
      <c r="W69"/>
      <c r="X69"/>
      <c r="Y69"/>
      <c r="Z69"/>
      <c r="AA69" t="s">
        <v>1050</v>
      </c>
      <c r="AB69"/>
      <c r="AC69"/>
      <c r="AD69"/>
      <c r="AE69" t="s">
        <v>1051</v>
      </c>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t="s">
        <v>1052</v>
      </c>
      <c r="CC69" t="s">
        <v>1053</v>
      </c>
    </row>
    <row r="70" spans="1:5">
      <c r="A70" t="s">
        <v>1054</v>
      </c>
      <c r="B70"/>
      <c r="C70"/>
      <c r="D70"/>
      <c r="E70"/>
      <c r="F70"/>
      <c r="G70"/>
      <c r="H70"/>
      <c r="I70"/>
      <c r="J70" t="s">
        <v>1055</v>
      </c>
      <c r="K70" t="s">
        <v>1056</v>
      </c>
      <c r="L70"/>
      <c r="M70"/>
      <c r="N70"/>
      <c r="O70"/>
      <c r="P70"/>
      <c r="Q70"/>
      <c r="R70"/>
      <c r="S70"/>
      <c r="T70"/>
      <c r="U70"/>
      <c r="V70"/>
      <c r="W70"/>
      <c r="X70"/>
      <c r="Y70"/>
      <c r="Z70"/>
      <c r="AA70" t="s">
        <v>1057</v>
      </c>
      <c r="AB70"/>
      <c r="AC70"/>
      <c r="AD70"/>
      <c r="AE70" t="s">
        <v>1058</v>
      </c>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t="s">
        <v>1059</v>
      </c>
      <c r="CC70" t="s">
        <v>1060</v>
      </c>
    </row>
    <row r="71" spans="1:5">
      <c r="A71" t="s">
        <v>1061</v>
      </c>
      <c r="B71"/>
      <c r="C71"/>
      <c r="D71"/>
      <c r="E71"/>
      <c r="F71"/>
      <c r="G71"/>
      <c r="H71"/>
      <c r="I71"/>
      <c r="J71" t="s">
        <v>1062</v>
      </c>
      <c r="K71" t="s">
        <v>1063</v>
      </c>
      <c r="L71"/>
      <c r="M71"/>
      <c r="N71"/>
      <c r="O71"/>
      <c r="P71"/>
      <c r="Q71"/>
      <c r="R71"/>
      <c r="S71"/>
      <c r="T71"/>
      <c r="U71"/>
      <c r="V71"/>
      <c r="W71"/>
      <c r="X71"/>
      <c r="Y71"/>
      <c r="Z71"/>
      <c r="AA71" t="s">
        <v>1064</v>
      </c>
      <c r="AB71"/>
      <c r="AC71"/>
      <c r="AD71"/>
      <c r="AE71" t="s">
        <v>1065</v>
      </c>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t="s">
        <v>1066</v>
      </c>
      <c r="CC71" t="s">
        <v>1067</v>
      </c>
    </row>
    <row r="72" spans="1:5">
      <c r="A72" t="s">
        <v>1068</v>
      </c>
      <c r="B72"/>
      <c r="C72"/>
      <c r="D72"/>
      <c r="E72"/>
      <c r="F72"/>
      <c r="G72"/>
      <c r="H72"/>
      <c r="I72"/>
      <c r="J72" t="s">
        <v>1069</v>
      </c>
      <c r="K72" t="s">
        <v>1070</v>
      </c>
      <c r="L72"/>
      <c r="M72"/>
      <c r="N72"/>
      <c r="O72"/>
      <c r="P72"/>
      <c r="Q72"/>
      <c r="R72"/>
      <c r="S72"/>
      <c r="T72"/>
      <c r="U72"/>
      <c r="V72"/>
      <c r="W72"/>
      <c r="X72"/>
      <c r="Y72"/>
      <c r="Z72"/>
      <c r="AA72" t="s">
        <v>1071</v>
      </c>
      <c r="AB72"/>
      <c r="AC72"/>
      <c r="AD72"/>
      <c r="AE72" t="s">
        <v>1072</v>
      </c>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t="s">
        <v>1073</v>
      </c>
      <c r="CC72" t="s">
        <v>1074</v>
      </c>
    </row>
    <row r="73" spans="1:5">
      <c r="A73" t="s">
        <v>1075</v>
      </c>
      <c r="B73"/>
      <c r="C73"/>
      <c r="D73"/>
      <c r="E73"/>
      <c r="F73"/>
      <c r="G73"/>
      <c r="H73"/>
      <c r="I73"/>
      <c r="J73" t="s">
        <v>1076</v>
      </c>
      <c r="K73" t="s">
        <v>1077</v>
      </c>
      <c r="L73"/>
      <c r="M73"/>
      <c r="N73"/>
      <c r="O73"/>
      <c r="P73"/>
      <c r="Q73"/>
      <c r="R73"/>
      <c r="S73"/>
      <c r="T73"/>
      <c r="U73"/>
      <c r="V73"/>
      <c r="W73"/>
      <c r="X73"/>
      <c r="Y73"/>
      <c r="Z73"/>
      <c r="AA73" t="s">
        <v>1078</v>
      </c>
      <c r="AB73"/>
      <c r="AC73"/>
      <c r="AD73"/>
      <c r="AE73" t="s">
        <v>1079</v>
      </c>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t="s">
        <v>1080</v>
      </c>
      <c r="CC73" t="s">
        <v>1081</v>
      </c>
    </row>
    <row r="74" spans="1:5">
      <c r="A74" t="s">
        <v>1082</v>
      </c>
      <c r="B74"/>
      <c r="C74"/>
      <c r="D74"/>
      <c r="E74"/>
      <c r="F74"/>
      <c r="G74"/>
      <c r="H74"/>
      <c r="I74"/>
      <c r="J74" t="s">
        <v>1083</v>
      </c>
      <c r="K74" t="s">
        <v>1084</v>
      </c>
      <c r="L74"/>
      <c r="M74"/>
      <c r="N74"/>
      <c r="O74"/>
      <c r="P74"/>
      <c r="Q74"/>
      <c r="R74"/>
      <c r="S74"/>
      <c r="T74"/>
      <c r="U74"/>
      <c r="V74"/>
      <c r="W74"/>
      <c r="X74"/>
      <c r="Y74"/>
      <c r="Z74"/>
      <c r="AA74" t="s">
        <v>1085</v>
      </c>
      <c r="AB74"/>
      <c r="AC74"/>
      <c r="AD74"/>
      <c r="AE74" t="s">
        <v>1086</v>
      </c>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t="s">
        <v>1087</v>
      </c>
      <c r="CC74" t="s">
        <v>1088</v>
      </c>
    </row>
    <row r="75" spans="1:5">
      <c r="A75" t="s">
        <v>1089</v>
      </c>
      <c r="B75"/>
      <c r="C75"/>
      <c r="D75"/>
      <c r="E75"/>
      <c r="F75"/>
      <c r="G75"/>
      <c r="H75"/>
      <c r="I75"/>
      <c r="J75" t="s">
        <v>1090</v>
      </c>
      <c r="K75" t="s">
        <v>1091</v>
      </c>
      <c r="L75"/>
      <c r="M75"/>
      <c r="N75"/>
      <c r="O75"/>
      <c r="P75"/>
      <c r="Q75"/>
      <c r="R75"/>
      <c r="S75"/>
      <c r="T75"/>
      <c r="U75"/>
      <c r="V75"/>
      <c r="W75"/>
      <c r="X75"/>
      <c r="Y75"/>
      <c r="Z75"/>
      <c r="AA75" t="s">
        <v>1092</v>
      </c>
      <c r="AB75"/>
      <c r="AC75"/>
      <c r="AD75"/>
      <c r="AE75" t="s">
        <v>1093</v>
      </c>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t="s">
        <v>1094</v>
      </c>
      <c r="CC75" t="s">
        <v>1095</v>
      </c>
    </row>
    <row r="76" spans="1:5">
      <c r="A76" t="s">
        <v>1096</v>
      </c>
      <c r="B76"/>
      <c r="C76"/>
      <c r="D76"/>
      <c r="E76"/>
      <c r="F76"/>
      <c r="G76"/>
      <c r="H76"/>
      <c r="I76"/>
      <c r="J76" t="s">
        <v>1097</v>
      </c>
      <c r="K76" t="s">
        <v>1098</v>
      </c>
      <c r="L76"/>
      <c r="M76"/>
      <c r="N76"/>
      <c r="O76"/>
      <c r="P76"/>
      <c r="Q76"/>
      <c r="R76"/>
      <c r="S76"/>
      <c r="T76"/>
      <c r="U76"/>
      <c r="V76"/>
      <c r="W76"/>
      <c r="X76"/>
      <c r="Y76"/>
      <c r="Z76"/>
      <c r="AA76" t="s">
        <v>1099</v>
      </c>
      <c r="AB76"/>
      <c r="AC76"/>
      <c r="AD76"/>
      <c r="AE76" t="s">
        <v>1100</v>
      </c>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t="s">
        <v>1101</v>
      </c>
      <c r="CC76" t="s">
        <v>1102</v>
      </c>
    </row>
    <row r="77" spans="1:5">
      <c r="A77" t="s">
        <v>1103</v>
      </c>
      <c r="B77"/>
      <c r="C77"/>
      <c r="D77"/>
      <c r="E77"/>
      <c r="F77"/>
      <c r="G77"/>
      <c r="H77"/>
      <c r="I77"/>
      <c r="J77" t="s">
        <v>1104</v>
      </c>
      <c r="K77" t="s">
        <v>1105</v>
      </c>
      <c r="L77"/>
      <c r="M77"/>
      <c r="N77"/>
      <c r="O77"/>
      <c r="P77"/>
      <c r="Q77"/>
      <c r="R77"/>
      <c r="S77"/>
      <c r="T77"/>
      <c r="U77"/>
      <c r="V77"/>
      <c r="W77"/>
      <c r="X77"/>
      <c r="Y77"/>
      <c r="Z77"/>
      <c r="AA77" t="s">
        <v>1106</v>
      </c>
      <c r="AB77"/>
      <c r="AC77"/>
      <c r="AD77"/>
      <c r="AE77" t="s">
        <v>1107</v>
      </c>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t="s">
        <v>1108</v>
      </c>
      <c r="CC77" t="s">
        <v>1109</v>
      </c>
    </row>
    <row r="78" spans="1:5">
      <c r="A78" t="s">
        <v>1110</v>
      </c>
      <c r="B78"/>
      <c r="C78"/>
      <c r="D78"/>
      <c r="E78"/>
      <c r="F78"/>
      <c r="G78"/>
      <c r="H78"/>
      <c r="I78"/>
      <c r="J78" t="s">
        <v>1111</v>
      </c>
      <c r="K78" t="s">
        <v>1112</v>
      </c>
      <c r="L78"/>
      <c r="M78"/>
      <c r="N78"/>
      <c r="O78"/>
      <c r="P78"/>
      <c r="Q78"/>
      <c r="R78"/>
      <c r="S78"/>
      <c r="T78"/>
      <c r="U78"/>
      <c r="V78"/>
      <c r="W78"/>
      <c r="X78"/>
      <c r="Y78"/>
      <c r="Z78"/>
      <c r="AA78" t="s">
        <v>1113</v>
      </c>
      <c r="AB78"/>
      <c r="AC78"/>
      <c r="AD78"/>
      <c r="AE78" t="s">
        <v>1114</v>
      </c>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t="s">
        <v>1115</v>
      </c>
      <c r="CC78" t="s">
        <v>1116</v>
      </c>
    </row>
    <row r="79" spans="1:5">
      <c r="A79" t="s">
        <v>1117</v>
      </c>
      <c r="B79"/>
      <c r="C79"/>
      <c r="D79"/>
      <c r="E79"/>
      <c r="F79"/>
      <c r="G79"/>
      <c r="H79"/>
      <c r="I79"/>
      <c r="J79" t="s">
        <v>1118</v>
      </c>
      <c r="K79" t="s">
        <v>1119</v>
      </c>
      <c r="L79"/>
      <c r="M79"/>
      <c r="N79"/>
      <c r="O79"/>
      <c r="P79"/>
      <c r="Q79"/>
      <c r="R79"/>
      <c r="S79"/>
      <c r="T79"/>
      <c r="U79"/>
      <c r="V79"/>
      <c r="W79"/>
      <c r="X79"/>
      <c r="Y79"/>
      <c r="Z79"/>
      <c r="AA79" t="s">
        <v>1120</v>
      </c>
      <c r="AB79"/>
      <c r="AC79"/>
      <c r="AD79"/>
      <c r="AE79" t="s">
        <v>1121</v>
      </c>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t="s">
        <v>1122</v>
      </c>
      <c r="CC79" t="s">
        <v>1123</v>
      </c>
    </row>
    <row r="80" spans="1:5">
      <c r="A80" t="s">
        <v>1124</v>
      </c>
      <c r="B80"/>
      <c r="C80"/>
      <c r="D80"/>
      <c r="E80"/>
      <c r="F80"/>
      <c r="G80"/>
      <c r="H80"/>
      <c r="I80"/>
      <c r="J80" t="s">
        <v>1125</v>
      </c>
      <c r="K80" t="s">
        <v>1126</v>
      </c>
      <c r="L80"/>
      <c r="M80"/>
      <c r="N80"/>
      <c r="O80"/>
      <c r="P80"/>
      <c r="Q80"/>
      <c r="R80"/>
      <c r="S80"/>
      <c r="T80"/>
      <c r="U80"/>
      <c r="V80"/>
      <c r="W80"/>
      <c r="X80"/>
      <c r="Y80"/>
      <c r="Z80"/>
      <c r="AA80" t="s">
        <v>1127</v>
      </c>
      <c r="AB80"/>
      <c r="AC80"/>
      <c r="AD80"/>
      <c r="AE80" t="s">
        <v>1128</v>
      </c>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t="s">
        <v>1129</v>
      </c>
      <c r="CC80" t="s">
        <v>1130</v>
      </c>
    </row>
    <row r="81" spans="1:5">
      <c r="A81" t="s">
        <v>1131</v>
      </c>
      <c r="B81"/>
      <c r="C81"/>
      <c r="D81"/>
      <c r="E81"/>
      <c r="F81"/>
      <c r="G81"/>
      <c r="H81"/>
      <c r="I81"/>
      <c r="J81" t="s">
        <v>1132</v>
      </c>
      <c r="K81" t="s">
        <v>1133</v>
      </c>
      <c r="L81"/>
      <c r="M81"/>
      <c r="N81"/>
      <c r="O81"/>
      <c r="P81"/>
      <c r="Q81"/>
      <c r="R81"/>
      <c r="S81"/>
      <c r="T81"/>
      <c r="U81"/>
      <c r="V81"/>
      <c r="W81"/>
      <c r="X81"/>
      <c r="Y81"/>
      <c r="Z81"/>
      <c r="AA81" t="s">
        <v>1134</v>
      </c>
      <c r="AB81"/>
      <c r="AC81"/>
      <c r="AD81"/>
      <c r="AE81" t="s">
        <v>1135</v>
      </c>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t="s">
        <v>1136</v>
      </c>
      <c r="CC81" t="s">
        <v>1137</v>
      </c>
    </row>
    <row r="82" spans="1:5">
      <c r="A82" t="s">
        <v>1138</v>
      </c>
      <c r="B82"/>
      <c r="C82"/>
      <c r="D82"/>
      <c r="E82"/>
      <c r="F82"/>
      <c r="G82"/>
      <c r="H82"/>
      <c r="I82"/>
      <c r="J82" t="s">
        <v>1139</v>
      </c>
      <c r="K82" t="s">
        <v>1140</v>
      </c>
      <c r="L82"/>
      <c r="M82"/>
      <c r="N82"/>
      <c r="O82"/>
      <c r="P82"/>
      <c r="Q82"/>
      <c r="R82"/>
      <c r="S82"/>
      <c r="T82"/>
      <c r="U82"/>
      <c r="V82"/>
      <c r="W82"/>
      <c r="X82"/>
      <c r="Y82"/>
      <c r="Z82"/>
      <c r="AA82" t="s">
        <v>1141</v>
      </c>
      <c r="AB82"/>
      <c r="AC82"/>
      <c r="AD82"/>
      <c r="AE82" t="s">
        <v>1142</v>
      </c>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t="s">
        <v>1143</v>
      </c>
      <c r="CC82" t="s">
        <v>1144</v>
      </c>
    </row>
    <row r="83" spans="1:5">
      <c r="A83" t="s">
        <v>1145</v>
      </c>
      <c r="B83"/>
      <c r="C83"/>
      <c r="D83"/>
      <c r="E83"/>
      <c r="F83"/>
      <c r="G83"/>
      <c r="H83"/>
      <c r="I83"/>
      <c r="J83" t="s">
        <v>1146</v>
      </c>
      <c r="K83" t="s">
        <v>1147</v>
      </c>
      <c r="L83"/>
      <c r="M83"/>
      <c r="N83"/>
      <c r="O83"/>
      <c r="P83"/>
      <c r="Q83"/>
      <c r="R83"/>
      <c r="S83"/>
      <c r="T83"/>
      <c r="U83"/>
      <c r="V83"/>
      <c r="W83"/>
      <c r="X83"/>
      <c r="Y83"/>
      <c r="Z83"/>
      <c r="AA83" t="s">
        <v>1148</v>
      </c>
      <c r="AB83"/>
      <c r="AC83"/>
      <c r="AD83"/>
      <c r="AE83" t="s">
        <v>1149</v>
      </c>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t="s">
        <v>1150</v>
      </c>
      <c r="CC83" t="s">
        <v>1151</v>
      </c>
    </row>
    <row r="84" spans="1:5">
      <c r="A84" t="s">
        <v>1152</v>
      </c>
      <c r="B84"/>
      <c r="C84"/>
      <c r="D84"/>
      <c r="E84"/>
      <c r="F84"/>
      <c r="G84"/>
      <c r="H84"/>
      <c r="I84"/>
      <c r="J84" t="s">
        <v>1153</v>
      </c>
      <c r="K84" t="s">
        <v>1154</v>
      </c>
      <c r="L84"/>
      <c r="M84"/>
      <c r="N84"/>
      <c r="O84"/>
      <c r="P84"/>
      <c r="Q84"/>
      <c r="R84"/>
      <c r="S84"/>
      <c r="T84"/>
      <c r="U84"/>
      <c r="V84"/>
      <c r="W84"/>
      <c r="X84"/>
      <c r="Y84"/>
      <c r="Z84"/>
      <c r="AA84" t="s">
        <v>1155</v>
      </c>
      <c r="AB84"/>
      <c r="AC84"/>
      <c r="AD84"/>
      <c r="AE84" t="s">
        <v>1156</v>
      </c>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t="s">
        <v>1157</v>
      </c>
      <c r="CC84" t="s">
        <v>1158</v>
      </c>
    </row>
    <row r="85" spans="1:5">
      <c r="A85" t="s">
        <v>1159</v>
      </c>
      <c r="B85"/>
      <c r="C85"/>
      <c r="D85"/>
      <c r="E85"/>
      <c r="F85"/>
      <c r="G85"/>
      <c r="H85"/>
      <c r="I85"/>
      <c r="J85" t="s">
        <v>1160</v>
      </c>
      <c r="K85" t="s">
        <v>1161</v>
      </c>
      <c r="L85"/>
      <c r="M85"/>
      <c r="N85"/>
      <c r="O85"/>
      <c r="P85"/>
      <c r="Q85"/>
      <c r="R85"/>
      <c r="S85"/>
      <c r="T85"/>
      <c r="U85"/>
      <c r="V85"/>
      <c r="W85"/>
      <c r="X85"/>
      <c r="Y85"/>
      <c r="Z85"/>
      <c r="AA85" t="s">
        <v>1162</v>
      </c>
      <c r="AB85"/>
      <c r="AC85"/>
      <c r="AD85"/>
      <c r="AE85" t="s">
        <v>1163</v>
      </c>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t="s">
        <v>1164</v>
      </c>
      <c r="CC85" t="s">
        <v>1165</v>
      </c>
    </row>
    <row r="86" spans="1:5">
      <c r="A86" t="s">
        <v>1166</v>
      </c>
      <c r="B86"/>
      <c r="C86"/>
      <c r="D86"/>
      <c r="E86"/>
      <c r="F86"/>
      <c r="G86"/>
      <c r="H86"/>
      <c r="I86"/>
      <c r="J86" t="s">
        <v>1167</v>
      </c>
      <c r="K86" t="s">
        <v>1168</v>
      </c>
      <c r="L86"/>
      <c r="M86"/>
      <c r="N86"/>
      <c r="O86"/>
      <c r="P86"/>
      <c r="Q86"/>
      <c r="R86"/>
      <c r="S86"/>
      <c r="T86"/>
      <c r="U86"/>
      <c r="V86"/>
      <c r="W86"/>
      <c r="X86"/>
      <c r="Y86"/>
      <c r="Z86"/>
      <c r="AA86" t="s">
        <v>1169</v>
      </c>
      <c r="AB86"/>
      <c r="AC86"/>
      <c r="AD86"/>
      <c r="AE86" t="s">
        <v>1170</v>
      </c>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t="s">
        <v>1171</v>
      </c>
      <c r="CC86" t="s">
        <v>1172</v>
      </c>
    </row>
    <row r="87" spans="1:5">
      <c r="A87" t="s">
        <v>1173</v>
      </c>
      <c r="B87"/>
      <c r="C87"/>
      <c r="D87"/>
      <c r="E87"/>
      <c r="F87"/>
      <c r="G87"/>
      <c r="H87"/>
      <c r="I87"/>
      <c r="J87" t="s">
        <v>1174</v>
      </c>
      <c r="K87" t="s">
        <v>1175</v>
      </c>
      <c r="L87"/>
      <c r="M87"/>
      <c r="N87"/>
      <c r="O87"/>
      <c r="P87"/>
      <c r="Q87"/>
      <c r="R87"/>
      <c r="S87"/>
      <c r="T87"/>
      <c r="U87"/>
      <c r="V87"/>
      <c r="W87"/>
      <c r="X87"/>
      <c r="Y87"/>
      <c r="Z87"/>
      <c r="AA87"/>
      <c r="AB87"/>
      <c r="AC87"/>
      <c r="AD87"/>
      <c r="AE87" t="s">
        <v>1176</v>
      </c>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t="s">
        <v>1177</v>
      </c>
      <c r="CC87" t="s">
        <v>1178</v>
      </c>
    </row>
    <row r="88" spans="1:5">
      <c r="A88" t="s">
        <v>1179</v>
      </c>
      <c r="B88"/>
      <c r="C88"/>
      <c r="D88"/>
      <c r="E88"/>
      <c r="F88"/>
      <c r="G88"/>
      <c r="H88"/>
      <c r="I88"/>
      <c r="J88" t="s">
        <v>1180</v>
      </c>
      <c r="K88" t="s">
        <v>1181</v>
      </c>
      <c r="L88"/>
      <c r="M88"/>
      <c r="N88"/>
      <c r="O88"/>
      <c r="P88"/>
      <c r="Q88"/>
      <c r="R88"/>
      <c r="S88"/>
      <c r="T88"/>
      <c r="U88"/>
      <c r="V88"/>
      <c r="W88"/>
      <c r="X88"/>
      <c r="Y88"/>
      <c r="Z88"/>
      <c r="AA88"/>
      <c r="AB88"/>
      <c r="AC88"/>
      <c r="AD88"/>
      <c r="AE88" t="s">
        <v>1182</v>
      </c>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t="s">
        <v>1183</v>
      </c>
      <c r="CC88" t="s">
        <v>1184</v>
      </c>
    </row>
    <row r="89" spans="1:5">
      <c r="A89" t="s">
        <v>1185</v>
      </c>
      <c r="B89"/>
      <c r="C89"/>
      <c r="D89"/>
      <c r="E89"/>
      <c r="F89"/>
      <c r="G89"/>
      <c r="H89"/>
      <c r="I89"/>
      <c r="J89" t="s">
        <v>1186</v>
      </c>
      <c r="K89" t="s">
        <v>1187</v>
      </c>
      <c r="L89"/>
      <c r="M89"/>
      <c r="N89"/>
      <c r="O89"/>
      <c r="P89"/>
      <c r="Q89"/>
      <c r="R89"/>
      <c r="S89"/>
      <c r="T89"/>
      <c r="U89"/>
      <c r="V89"/>
      <c r="W89"/>
      <c r="X89"/>
      <c r="Y89"/>
      <c r="Z89"/>
      <c r="AA89"/>
      <c r="AB89"/>
      <c r="AC89"/>
      <c r="AD89"/>
      <c r="AE89" t="s">
        <v>1188</v>
      </c>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t="s">
        <v>1189</v>
      </c>
      <c r="CC89" t="s">
        <v>1190</v>
      </c>
    </row>
    <row r="90" spans="1:5">
      <c r="A90" t="s">
        <v>1191</v>
      </c>
      <c r="B90"/>
      <c r="C90"/>
      <c r="D90"/>
      <c r="E90"/>
      <c r="F90"/>
      <c r="G90"/>
      <c r="H90"/>
      <c r="I90"/>
      <c r="J90" t="s">
        <v>1192</v>
      </c>
      <c r="K90" t="s">
        <v>1193</v>
      </c>
      <c r="L90"/>
      <c r="M90"/>
      <c r="N90"/>
      <c r="O90"/>
      <c r="P90"/>
      <c r="Q90"/>
      <c r="R90"/>
      <c r="S90"/>
      <c r="T90"/>
      <c r="U90"/>
      <c r="V90"/>
      <c r="W90"/>
      <c r="X90"/>
      <c r="Y90"/>
      <c r="Z90"/>
      <c r="AA90"/>
      <c r="AB90"/>
      <c r="AC90"/>
      <c r="AD90"/>
      <c r="AE90" t="s">
        <v>1194</v>
      </c>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t="s">
        <v>1195</v>
      </c>
      <c r="CC90" t="s">
        <v>1196</v>
      </c>
    </row>
    <row r="91" spans="1:5">
      <c r="A91" t="s">
        <v>1197</v>
      </c>
      <c r="B91"/>
      <c r="C91"/>
      <c r="D91"/>
      <c r="E91"/>
      <c r="F91"/>
      <c r="G91"/>
      <c r="H91"/>
      <c r="I91"/>
      <c r="J91" t="s">
        <v>1198</v>
      </c>
      <c r="K91" t="s">
        <v>1199</v>
      </c>
      <c r="L91"/>
      <c r="M91"/>
      <c r="N91"/>
      <c r="O91"/>
      <c r="P91"/>
      <c r="Q91"/>
      <c r="R91"/>
      <c r="S91"/>
      <c r="T91"/>
      <c r="U91"/>
      <c r="V91"/>
      <c r="W91"/>
      <c r="X91"/>
      <c r="Y91"/>
      <c r="Z91"/>
      <c r="AA91"/>
      <c r="AB91"/>
      <c r="AC91"/>
      <c r="AD91"/>
      <c r="AE91" t="s">
        <v>1200</v>
      </c>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t="s">
        <v>1201</v>
      </c>
      <c r="CC91" t="s">
        <v>1202</v>
      </c>
    </row>
    <row r="92" spans="1:5">
      <c r="A92" t="s">
        <v>1203</v>
      </c>
      <c r="B92"/>
      <c r="C92"/>
      <c r="D92"/>
      <c r="E92"/>
      <c r="F92"/>
      <c r="G92"/>
      <c r="H92"/>
      <c r="I92"/>
      <c r="J92" t="s">
        <v>1204</v>
      </c>
      <c r="K92" t="s">
        <v>1205</v>
      </c>
      <c r="L92"/>
      <c r="M92"/>
      <c r="N92"/>
      <c r="O92"/>
      <c r="P92"/>
      <c r="Q92"/>
      <c r="R92"/>
      <c r="S92"/>
      <c r="T92"/>
      <c r="U92"/>
      <c r="V92"/>
      <c r="W92"/>
      <c r="X92"/>
      <c r="Y92"/>
      <c r="Z92"/>
      <c r="AA92"/>
      <c r="AB92"/>
      <c r="AC92"/>
      <c r="AD92"/>
      <c r="AE92" t="s">
        <v>1206</v>
      </c>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t="s">
        <v>1207</v>
      </c>
      <c r="CC92" t="s">
        <v>1208</v>
      </c>
    </row>
    <row r="93" spans="1:5">
      <c r="A93" t="s">
        <v>1209</v>
      </c>
      <c r="B93"/>
      <c r="C93"/>
      <c r="D93"/>
      <c r="E93"/>
      <c r="F93"/>
      <c r="G93"/>
      <c r="H93"/>
      <c r="I93"/>
      <c r="J93" t="s">
        <v>1210</v>
      </c>
      <c r="K93" t="s">
        <v>1211</v>
      </c>
      <c r="L93"/>
      <c r="M93"/>
      <c r="N93"/>
      <c r="O93"/>
      <c r="P93"/>
      <c r="Q93"/>
      <c r="R93"/>
      <c r="S93"/>
      <c r="T93"/>
      <c r="U93"/>
      <c r="V93"/>
      <c r="W93"/>
      <c r="X93"/>
      <c r="Y93"/>
      <c r="Z93"/>
      <c r="AA93"/>
      <c r="AB93"/>
      <c r="AC93"/>
      <c r="AD93"/>
      <c r="AE93" t="s">
        <v>1212</v>
      </c>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t="s">
        <v>1213</v>
      </c>
      <c r="CC93" t="s">
        <v>1214</v>
      </c>
    </row>
    <row r="94" spans="1:5">
      <c r="A94" t="s">
        <v>1215</v>
      </c>
      <c r="B94"/>
      <c r="C94"/>
      <c r="D94"/>
      <c r="E94"/>
      <c r="F94"/>
      <c r="G94"/>
      <c r="H94"/>
      <c r="I94"/>
      <c r="J94" t="s">
        <v>1216</v>
      </c>
      <c r="K94" t="s">
        <v>1217</v>
      </c>
      <c r="L94"/>
      <c r="M94"/>
      <c r="N94"/>
      <c r="O94"/>
      <c r="P94"/>
      <c r="Q94"/>
      <c r="R94"/>
      <c r="S94"/>
      <c r="T94"/>
      <c r="U94"/>
      <c r="V94"/>
      <c r="W94"/>
      <c r="X94"/>
      <c r="Y94"/>
      <c r="Z94"/>
      <c r="AA94"/>
      <c r="AB94"/>
      <c r="AC94"/>
      <c r="AD94"/>
      <c r="AE94" t="s">
        <v>1218</v>
      </c>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t="s">
        <v>1219</v>
      </c>
      <c r="CC94" t="s">
        <v>1220</v>
      </c>
    </row>
    <row r="95" spans="1:5">
      <c r="A95" t="s">
        <v>1221</v>
      </c>
      <c r="B95"/>
      <c r="C95"/>
      <c r="D95"/>
      <c r="E95"/>
      <c r="F95"/>
      <c r="G95"/>
      <c r="H95"/>
      <c r="I95"/>
      <c r="J95" t="s">
        <v>1222</v>
      </c>
      <c r="K95" t="s">
        <v>1223</v>
      </c>
      <c r="L95"/>
      <c r="M95"/>
      <c r="N95"/>
      <c r="O95"/>
      <c r="P95"/>
      <c r="Q95"/>
      <c r="R95"/>
      <c r="S95"/>
      <c r="T95"/>
      <c r="U95"/>
      <c r="V95"/>
      <c r="W95"/>
      <c r="X95"/>
      <c r="Y95"/>
      <c r="Z95"/>
      <c r="AA95"/>
      <c r="AB95"/>
      <c r="AC95"/>
      <c r="AD95"/>
      <c r="AE95" t="s">
        <v>1224</v>
      </c>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t="s">
        <v>1225</v>
      </c>
      <c r="CC95" t="s">
        <v>1226</v>
      </c>
    </row>
    <row r="96" spans="1:5">
      <c r="A96" t="s">
        <v>1227</v>
      </c>
      <c r="B96"/>
      <c r="C96"/>
      <c r="D96"/>
      <c r="E96"/>
      <c r="F96"/>
      <c r="G96"/>
      <c r="H96"/>
      <c r="I96"/>
      <c r="J96" t="s">
        <v>1228</v>
      </c>
      <c r="K96" t="s">
        <v>1229</v>
      </c>
      <c r="L96"/>
      <c r="M96"/>
      <c r="N96"/>
      <c r="O96"/>
      <c r="P96"/>
      <c r="Q96"/>
      <c r="R96"/>
      <c r="S96"/>
      <c r="T96"/>
      <c r="U96"/>
      <c r="V96"/>
      <c r="W96"/>
      <c r="X96"/>
      <c r="Y96"/>
      <c r="Z96"/>
      <c r="AA96"/>
      <c r="AB96"/>
      <c r="AC96"/>
      <c r="AD96"/>
      <c r="AE96" t="s">
        <v>1230</v>
      </c>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t="s">
        <v>1231</v>
      </c>
      <c r="CC96" t="s">
        <v>1232</v>
      </c>
    </row>
    <row r="97" spans="1:5">
      <c r="A97" t="s">
        <v>1233</v>
      </c>
      <c r="B97"/>
      <c r="C97"/>
      <c r="D97"/>
      <c r="E97"/>
      <c r="F97"/>
      <c r="G97"/>
      <c r="H97"/>
      <c r="I97"/>
      <c r="J97" t="s">
        <v>1234</v>
      </c>
      <c r="K97" t="s">
        <v>1235</v>
      </c>
      <c r="L97"/>
      <c r="M97"/>
      <c r="N97"/>
      <c r="O97"/>
      <c r="P97"/>
      <c r="Q97"/>
      <c r="R97"/>
      <c r="S97"/>
      <c r="T97"/>
      <c r="U97"/>
      <c r="V97"/>
      <c r="W97"/>
      <c r="X97"/>
      <c r="Y97"/>
      <c r="Z97"/>
      <c r="AA97"/>
      <c r="AB97"/>
      <c r="AC97"/>
      <c r="AD97"/>
      <c r="AE97" t="s">
        <v>1236</v>
      </c>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t="s">
        <v>1237</v>
      </c>
      <c r="CC97" t="s">
        <v>1238</v>
      </c>
    </row>
    <row r="98" spans="1:5">
      <c r="A98" t="s">
        <v>1239</v>
      </c>
      <c r="B98"/>
      <c r="C98"/>
      <c r="D98"/>
      <c r="E98"/>
      <c r="F98"/>
      <c r="G98"/>
      <c r="H98"/>
      <c r="I98"/>
      <c r="J98" t="s">
        <v>1240</v>
      </c>
      <c r="K98" t="s">
        <v>1241</v>
      </c>
      <c r="L98"/>
      <c r="M98"/>
      <c r="N98"/>
      <c r="O98"/>
      <c r="P98"/>
      <c r="Q98"/>
      <c r="R98"/>
      <c r="S98"/>
      <c r="T98"/>
      <c r="U98"/>
      <c r="V98"/>
      <c r="W98"/>
      <c r="X98"/>
      <c r="Y98"/>
      <c r="Z98"/>
      <c r="AA98"/>
      <c r="AB98"/>
      <c r="AC98"/>
      <c r="AD98"/>
      <c r="AE98" t="s">
        <v>1242</v>
      </c>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t="s">
        <v>1243</v>
      </c>
      <c r="CC98" t="s">
        <v>1244</v>
      </c>
    </row>
    <row r="99" spans="1:5">
      <c r="A99" t="s">
        <v>1245</v>
      </c>
      <c r="B99"/>
      <c r="C99"/>
      <c r="D99"/>
      <c r="E99"/>
      <c r="F99"/>
      <c r="G99"/>
      <c r="H99"/>
      <c r="I99"/>
      <c r="J99" t="s">
        <v>1246</v>
      </c>
      <c r="K99" t="s">
        <v>1247</v>
      </c>
      <c r="L99"/>
      <c r="M99"/>
      <c r="N99"/>
      <c r="O99"/>
      <c r="P99"/>
      <c r="Q99"/>
      <c r="R99"/>
      <c r="S99"/>
      <c r="T99"/>
      <c r="U99"/>
      <c r="V99"/>
      <c r="W99"/>
      <c r="X99"/>
      <c r="Y99"/>
      <c r="Z99"/>
      <c r="AA99"/>
      <c r="AB99"/>
      <c r="AC99"/>
      <c r="AD99"/>
      <c r="AE99" t="s">
        <v>1248</v>
      </c>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t="s">
        <v>1249</v>
      </c>
      <c r="CC99" t="s">
        <v>1250</v>
      </c>
    </row>
    <row r="100" spans="1:5">
      <c r="A100" t="s">
        <v>1251</v>
      </c>
      <c r="B100"/>
      <c r="C100"/>
      <c r="D100"/>
      <c r="E100"/>
      <c r="F100"/>
      <c r="G100"/>
      <c r="H100"/>
      <c r="I100"/>
      <c r="J100" t="s">
        <v>1252</v>
      </c>
      <c r="K100" t="s">
        <v>1253</v>
      </c>
      <c r="L100"/>
      <c r="M100"/>
      <c r="N100"/>
      <c r="O100"/>
      <c r="P100"/>
      <c r="Q100"/>
      <c r="R100"/>
      <c r="S100"/>
      <c r="T100"/>
      <c r="U100"/>
      <c r="V100"/>
      <c r="W100"/>
      <c r="X100"/>
      <c r="Y100"/>
      <c r="Z100"/>
      <c r="AA100"/>
      <c r="AB100"/>
      <c r="AC100"/>
      <c r="AD100"/>
      <c r="AE100" t="s">
        <v>1254</v>
      </c>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t="s">
        <v>1255</v>
      </c>
      <c r="CC100" t="s">
        <v>1256</v>
      </c>
    </row>
    <row r="101" spans="1:5">
      <c r="A101" t="s">
        <v>1257</v>
      </c>
      <c r="B101"/>
      <c r="C101"/>
      <c r="D101"/>
      <c r="E101"/>
      <c r="F101"/>
      <c r="G101"/>
      <c r="H101"/>
      <c r="I101"/>
      <c r="J101" t="s">
        <v>1258</v>
      </c>
      <c r="K101" t="s">
        <v>1259</v>
      </c>
      <c r="L101"/>
      <c r="M101"/>
      <c r="N101"/>
      <c r="O101"/>
      <c r="P101"/>
      <c r="Q101"/>
      <c r="R101"/>
      <c r="S101"/>
      <c r="T101"/>
      <c r="U101"/>
      <c r="V101"/>
      <c r="W101"/>
      <c r="X101"/>
      <c r="Y101"/>
      <c r="Z101"/>
      <c r="AA101"/>
      <c r="AB101"/>
      <c r="AC101"/>
      <c r="AD101"/>
      <c r="AE101" t="s">
        <v>1260</v>
      </c>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t="s">
        <v>1261</v>
      </c>
      <c r="CC101" t="s">
        <v>1262</v>
      </c>
    </row>
    <row r="102" spans="1:5">
      <c r="A102" t="s">
        <v>1263</v>
      </c>
      <c r="B102"/>
      <c r="C102"/>
      <c r="D102"/>
      <c r="E102"/>
      <c r="F102"/>
      <c r="G102"/>
      <c r="H102"/>
      <c r="I102"/>
      <c r="J102" t="s">
        <v>1264</v>
      </c>
      <c r="K102" t="s">
        <v>1265</v>
      </c>
      <c r="L102"/>
      <c r="M102"/>
      <c r="N102"/>
      <c r="O102"/>
      <c r="P102"/>
      <c r="Q102"/>
      <c r="R102"/>
      <c r="S102"/>
      <c r="T102"/>
      <c r="U102"/>
      <c r="V102"/>
      <c r="W102"/>
      <c r="X102"/>
      <c r="Y102"/>
      <c r="Z102"/>
      <c r="AA102"/>
      <c r="AB102"/>
      <c r="AC102"/>
      <c r="AD102"/>
      <c r="AE102" t="s">
        <v>1266</v>
      </c>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t="s">
        <v>1267</v>
      </c>
      <c r="CC102" t="s">
        <v>1268</v>
      </c>
    </row>
    <row r="103" spans="1:5">
      <c r="A103" t="s">
        <v>1269</v>
      </c>
      <c r="B103"/>
      <c r="C103"/>
      <c r="D103"/>
      <c r="E103"/>
      <c r="F103"/>
      <c r="G103"/>
      <c r="H103"/>
      <c r="I103"/>
      <c r="J103" t="s">
        <v>1270</v>
      </c>
      <c r="K103" t="s">
        <v>1271</v>
      </c>
      <c r="L103"/>
      <c r="M103"/>
      <c r="N103"/>
      <c r="O103"/>
      <c r="P103"/>
      <c r="Q103"/>
      <c r="R103"/>
      <c r="S103"/>
      <c r="T103"/>
      <c r="U103"/>
      <c r="V103"/>
      <c r="W103"/>
      <c r="X103"/>
      <c r="Y103"/>
      <c r="Z103"/>
      <c r="AA103"/>
      <c r="AB103"/>
      <c r="AC103"/>
      <c r="AD103"/>
      <c r="AE103" t="s">
        <v>1272</v>
      </c>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t="s">
        <v>1273</v>
      </c>
      <c r="CC103" t="s">
        <v>1274</v>
      </c>
    </row>
    <row r="104" spans="1:5">
      <c r="A104" t="s">
        <v>1275</v>
      </c>
      <c r="B104"/>
      <c r="C104"/>
      <c r="D104"/>
      <c r="E104"/>
      <c r="F104"/>
      <c r="G104"/>
      <c r="H104"/>
      <c r="I104"/>
      <c r="J104" t="s">
        <v>1276</v>
      </c>
      <c r="K104" t="s">
        <v>1277</v>
      </c>
      <c r="L104"/>
      <c r="M104"/>
      <c r="N104"/>
      <c r="O104"/>
      <c r="P104"/>
      <c r="Q104"/>
      <c r="R104"/>
      <c r="S104"/>
      <c r="T104"/>
      <c r="U104"/>
      <c r="V104"/>
      <c r="W104"/>
      <c r="X104"/>
      <c r="Y104"/>
      <c r="Z104"/>
      <c r="AA104"/>
      <c r="AB104"/>
      <c r="AC104"/>
      <c r="AD104"/>
      <c r="AE104" t="s">
        <v>1278</v>
      </c>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t="s">
        <v>1279</v>
      </c>
      <c r="CC104" t="s">
        <v>1280</v>
      </c>
    </row>
    <row r="105" spans="1:5">
      <c r="A105" t="s">
        <v>1281</v>
      </c>
      <c r="B105"/>
      <c r="C105"/>
      <c r="D105"/>
      <c r="E105"/>
      <c r="F105"/>
      <c r="G105"/>
      <c r="H105"/>
      <c r="I105"/>
      <c r="J105" t="s">
        <v>1282</v>
      </c>
      <c r="K105" t="s">
        <v>1283</v>
      </c>
      <c r="L105"/>
      <c r="M105"/>
      <c r="N105"/>
      <c r="O105"/>
      <c r="P105"/>
      <c r="Q105"/>
      <c r="R105"/>
      <c r="S105"/>
      <c r="T105"/>
      <c r="U105"/>
      <c r="V105"/>
      <c r="W105"/>
      <c r="X105"/>
      <c r="Y105"/>
      <c r="Z105"/>
      <c r="AA105"/>
      <c r="AB105"/>
      <c r="AC105"/>
      <c r="AD105"/>
      <c r="AE105" t="s">
        <v>1284</v>
      </c>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t="s">
        <v>1285</v>
      </c>
      <c r="CC105" t="s">
        <v>1286</v>
      </c>
    </row>
    <row r="106" spans="1:5">
      <c r="A106" t="s">
        <v>1287</v>
      </c>
      <c r="B106"/>
      <c r="C106"/>
      <c r="D106"/>
      <c r="E106"/>
      <c r="F106"/>
      <c r="G106"/>
      <c r="H106"/>
      <c r="I106"/>
      <c r="J106" t="s">
        <v>1288</v>
      </c>
      <c r="K106" t="s">
        <v>1289</v>
      </c>
      <c r="L106"/>
      <c r="M106"/>
      <c r="N106"/>
      <c r="O106"/>
      <c r="P106"/>
      <c r="Q106"/>
      <c r="R106"/>
      <c r="S106"/>
      <c r="T106"/>
      <c r="U106"/>
      <c r="V106"/>
      <c r="W106"/>
      <c r="X106"/>
      <c r="Y106"/>
      <c r="Z106"/>
      <c r="AA106"/>
      <c r="AB106"/>
      <c r="AC106"/>
      <c r="AD106"/>
      <c r="AE106" t="s">
        <v>1290</v>
      </c>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t="s">
        <v>1291</v>
      </c>
      <c r="CC106" t="s">
        <v>1292</v>
      </c>
    </row>
    <row r="107" spans="1:5">
      <c r="A107" t="s">
        <v>1293</v>
      </c>
      <c r="B107"/>
      <c r="C107"/>
      <c r="D107"/>
      <c r="E107"/>
      <c r="F107"/>
      <c r="G107"/>
      <c r="H107"/>
      <c r="I107"/>
      <c r="J107" t="s">
        <v>1294</v>
      </c>
      <c r="K107" t="s">
        <v>1295</v>
      </c>
      <c r="L107"/>
      <c r="M107"/>
      <c r="N107"/>
      <c r="O107"/>
      <c r="P107"/>
      <c r="Q107"/>
      <c r="R107"/>
      <c r="S107"/>
      <c r="T107"/>
      <c r="U107"/>
      <c r="V107"/>
      <c r="W107"/>
      <c r="X107"/>
      <c r="Y107"/>
      <c r="Z107"/>
      <c r="AA107"/>
      <c r="AB107"/>
      <c r="AC107"/>
      <c r="AD107"/>
      <c r="AE107" t="s">
        <v>1296</v>
      </c>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t="s">
        <v>1297</v>
      </c>
      <c r="CC107" t="s">
        <v>1298</v>
      </c>
    </row>
    <row r="108" spans="1:5">
      <c r="A108" t="s">
        <v>1299</v>
      </c>
      <c r="B108"/>
      <c r="C108"/>
      <c r="D108"/>
      <c r="E108"/>
      <c r="F108"/>
      <c r="G108"/>
      <c r="H108"/>
      <c r="I108"/>
      <c r="J108" t="s">
        <v>1300</v>
      </c>
      <c r="K108" t="s">
        <v>1301</v>
      </c>
      <c r="L108"/>
      <c r="M108"/>
      <c r="N108"/>
      <c r="O108"/>
      <c r="P108"/>
      <c r="Q108"/>
      <c r="R108"/>
      <c r="S108"/>
      <c r="T108"/>
      <c r="U108"/>
      <c r="V108"/>
      <c r="W108"/>
      <c r="X108"/>
      <c r="Y108"/>
      <c r="Z108"/>
      <c r="AA108"/>
      <c r="AB108"/>
      <c r="AC108"/>
      <c r="AD108"/>
      <c r="AE108" t="s">
        <v>1302</v>
      </c>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t="s">
        <v>1303</v>
      </c>
      <c r="CC108" t="s">
        <v>1304</v>
      </c>
    </row>
    <row r="109" spans="1:5">
      <c r="A109" t="s">
        <v>1305</v>
      </c>
      <c r="B109"/>
      <c r="C109"/>
      <c r="D109"/>
      <c r="E109"/>
      <c r="F109"/>
      <c r="G109"/>
      <c r="H109"/>
      <c r="I109"/>
      <c r="J109" t="s">
        <v>1306</v>
      </c>
      <c r="K109" t="s">
        <v>1307</v>
      </c>
      <c r="L109"/>
      <c r="M109"/>
      <c r="N109"/>
      <c r="O109"/>
      <c r="P109"/>
      <c r="Q109"/>
      <c r="R109"/>
      <c r="S109"/>
      <c r="T109"/>
      <c r="U109"/>
      <c r="V109"/>
      <c r="W109"/>
      <c r="X109"/>
      <c r="Y109"/>
      <c r="Z109"/>
      <c r="AA109"/>
      <c r="AB109"/>
      <c r="AC109"/>
      <c r="AD109"/>
      <c r="AE109" t="s">
        <v>1308</v>
      </c>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t="s">
        <v>1309</v>
      </c>
      <c r="CC109" t="s">
        <v>1310</v>
      </c>
    </row>
    <row r="110" spans="1:5">
      <c r="A110" t="s">
        <v>1311</v>
      </c>
      <c r="B110"/>
      <c r="C110"/>
      <c r="D110"/>
      <c r="E110"/>
      <c r="F110"/>
      <c r="G110"/>
      <c r="H110"/>
      <c r="I110"/>
      <c r="J110" t="s">
        <v>1312</v>
      </c>
      <c r="K110" t="s">
        <v>1313</v>
      </c>
      <c r="L110"/>
      <c r="M110"/>
      <c r="N110"/>
      <c r="O110"/>
      <c r="P110"/>
      <c r="Q110"/>
      <c r="R110"/>
      <c r="S110"/>
      <c r="T110"/>
      <c r="U110"/>
      <c r="V110"/>
      <c r="W110"/>
      <c r="X110"/>
      <c r="Y110"/>
      <c r="Z110"/>
      <c r="AA110"/>
      <c r="AB110"/>
      <c r="AC110"/>
      <c r="AD110"/>
      <c r="AE110" t="s">
        <v>1314</v>
      </c>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t="s">
        <v>1315</v>
      </c>
      <c r="CC110" t="s">
        <v>1316</v>
      </c>
    </row>
    <row r="111" spans="1:5">
      <c r="A111" t="s">
        <v>1317</v>
      </c>
      <c r="B111"/>
      <c r="C111"/>
      <c r="D111"/>
      <c r="E111"/>
      <c r="F111"/>
      <c r="G111"/>
      <c r="H111"/>
      <c r="I111"/>
      <c r="J111" t="s">
        <v>1318</v>
      </c>
      <c r="K111" t="s">
        <v>1319</v>
      </c>
      <c r="L111"/>
      <c r="M111"/>
      <c r="N111"/>
      <c r="O111"/>
      <c r="P111"/>
      <c r="Q111"/>
      <c r="R111"/>
      <c r="S111"/>
      <c r="T111"/>
      <c r="U111"/>
      <c r="V111"/>
      <c r="W111"/>
      <c r="X111"/>
      <c r="Y111"/>
      <c r="Z111"/>
      <c r="AA111"/>
      <c r="AB111"/>
      <c r="AC111"/>
      <c r="AD111"/>
      <c r="AE111" t="s">
        <v>1320</v>
      </c>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t="s">
        <v>1321</v>
      </c>
      <c r="CC111" t="s">
        <v>1322</v>
      </c>
    </row>
    <row r="112" spans="1:5">
      <c r="A112" t="s">
        <v>1323</v>
      </c>
      <c r="B112"/>
      <c r="C112"/>
      <c r="D112"/>
      <c r="E112"/>
      <c r="F112"/>
      <c r="G112"/>
      <c r="H112"/>
      <c r="I112"/>
      <c r="J112" t="s">
        <v>1324</v>
      </c>
      <c r="K112" t="s">
        <v>1325</v>
      </c>
      <c r="L112"/>
      <c r="M112"/>
      <c r="N112"/>
      <c r="O112"/>
      <c r="P112"/>
      <c r="Q112"/>
      <c r="R112"/>
      <c r="S112"/>
      <c r="T112"/>
      <c r="U112"/>
      <c r="V112"/>
      <c r="W112"/>
      <c r="X112"/>
      <c r="Y112"/>
      <c r="Z112"/>
      <c r="AA112"/>
      <c r="AB112"/>
      <c r="AC112"/>
      <c r="AD112"/>
      <c r="AE112" t="s">
        <v>1326</v>
      </c>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t="s">
        <v>1327</v>
      </c>
      <c r="CC112" t="s">
        <v>1328</v>
      </c>
    </row>
    <row r="113" spans="1:5">
      <c r="A113" t="s">
        <v>1329</v>
      </c>
      <c r="B113"/>
      <c r="C113"/>
      <c r="D113"/>
      <c r="E113"/>
      <c r="F113"/>
      <c r="G113"/>
      <c r="H113"/>
      <c r="I113"/>
      <c r="J113" t="s">
        <v>1330</v>
      </c>
      <c r="K113" t="s">
        <v>1331</v>
      </c>
      <c r="L113"/>
      <c r="M113"/>
      <c r="N113"/>
      <c r="O113"/>
      <c r="P113"/>
      <c r="Q113"/>
      <c r="R113"/>
      <c r="S113"/>
      <c r="T113"/>
      <c r="U113"/>
      <c r="V113"/>
      <c r="W113"/>
      <c r="X113"/>
      <c r="Y113"/>
      <c r="Z113"/>
      <c r="AA113"/>
      <c r="AB113"/>
      <c r="AC113"/>
      <c r="AD113"/>
      <c r="AE113" t="s">
        <v>1332</v>
      </c>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t="s">
        <v>1333</v>
      </c>
      <c r="CC113" t="s">
        <v>1334</v>
      </c>
    </row>
    <row r="114" spans="1:5">
      <c r="A114" t="s">
        <v>1335</v>
      </c>
      <c r="B114"/>
      <c r="C114"/>
      <c r="D114"/>
      <c r="E114"/>
      <c r="F114"/>
      <c r="G114"/>
      <c r="H114"/>
      <c r="I114"/>
      <c r="J114" t="s">
        <v>1336</v>
      </c>
      <c r="K114" t="s">
        <v>1337</v>
      </c>
      <c r="L114"/>
      <c r="M114"/>
      <c r="N114"/>
      <c r="O114"/>
      <c r="P114"/>
      <c r="Q114"/>
      <c r="R114"/>
      <c r="S114"/>
      <c r="T114"/>
      <c r="U114"/>
      <c r="V114"/>
      <c r="W114"/>
      <c r="X114"/>
      <c r="Y114"/>
      <c r="Z114"/>
      <c r="AA114"/>
      <c r="AB114"/>
      <c r="AC114"/>
      <c r="AD114"/>
      <c r="AE114" t="s">
        <v>1338</v>
      </c>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t="s">
        <v>1339</v>
      </c>
      <c r="CC114" t="s">
        <v>1340</v>
      </c>
    </row>
    <row r="115" spans="1:5">
      <c r="A115" t="s">
        <v>1341</v>
      </c>
      <c r="B115"/>
      <c r="C115"/>
      <c r="D115"/>
      <c r="E115"/>
      <c r="F115"/>
      <c r="G115"/>
      <c r="H115"/>
      <c r="I115"/>
      <c r="J115" t="s">
        <v>1342</v>
      </c>
      <c r="K115" t="s">
        <v>1343</v>
      </c>
      <c r="L115"/>
      <c r="M115"/>
      <c r="N115"/>
      <c r="O115"/>
      <c r="P115"/>
      <c r="Q115"/>
      <c r="R115"/>
      <c r="S115"/>
      <c r="T115"/>
      <c r="U115"/>
      <c r="V115"/>
      <c r="W115"/>
      <c r="X115"/>
      <c r="Y115"/>
      <c r="Z115"/>
      <c r="AA115"/>
      <c r="AB115"/>
      <c r="AC115"/>
      <c r="AD115"/>
      <c r="AE115" t="s">
        <v>1344</v>
      </c>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t="s">
        <v>1345</v>
      </c>
      <c r="CC115" t="s">
        <v>1346</v>
      </c>
    </row>
    <row r="116" spans="1:5">
      <c r="A116" t="s">
        <v>1347</v>
      </c>
      <c r="B116"/>
      <c r="C116"/>
      <c r="D116"/>
      <c r="E116"/>
      <c r="F116"/>
      <c r="G116"/>
      <c r="H116"/>
      <c r="I116"/>
      <c r="J116" t="s">
        <v>1348</v>
      </c>
      <c r="K116" t="s">
        <v>1349</v>
      </c>
      <c r="L116"/>
      <c r="M116"/>
      <c r="N116"/>
      <c r="O116"/>
      <c r="P116"/>
      <c r="Q116"/>
      <c r="R116"/>
      <c r="S116"/>
      <c r="T116"/>
      <c r="U116"/>
      <c r="V116"/>
      <c r="W116"/>
      <c r="X116"/>
      <c r="Y116"/>
      <c r="Z116"/>
      <c r="AA116"/>
      <c r="AB116"/>
      <c r="AC116"/>
      <c r="AD116"/>
      <c r="AE116" t="s">
        <v>1350</v>
      </c>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t="s">
        <v>1351</v>
      </c>
      <c r="CC116" t="s">
        <v>1352</v>
      </c>
    </row>
    <row r="117" spans="1:5">
      <c r="A117" t="s">
        <v>1353</v>
      </c>
      <c r="B117"/>
      <c r="C117"/>
      <c r="D117"/>
      <c r="E117"/>
      <c r="F117"/>
      <c r="G117"/>
      <c r="H117"/>
      <c r="I117"/>
      <c r="J117" t="s">
        <v>1354</v>
      </c>
      <c r="K117" t="s">
        <v>1355</v>
      </c>
      <c r="L117"/>
      <c r="M117"/>
      <c r="N117"/>
      <c r="O117"/>
      <c r="P117"/>
      <c r="Q117"/>
      <c r="R117"/>
      <c r="S117"/>
      <c r="T117"/>
      <c r="U117"/>
      <c r="V117"/>
      <c r="W117"/>
      <c r="X117"/>
      <c r="Y117"/>
      <c r="Z117"/>
      <c r="AA117"/>
      <c r="AB117"/>
      <c r="AC117"/>
      <c r="AD117"/>
      <c r="AE117" t="s">
        <v>1356</v>
      </c>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t="s">
        <v>1357</v>
      </c>
      <c r="CC117" t="s">
        <v>1358</v>
      </c>
    </row>
    <row r="118" spans="1:5">
      <c r="A118" t="s">
        <v>1359</v>
      </c>
      <c r="B118"/>
      <c r="C118"/>
      <c r="D118"/>
      <c r="E118"/>
      <c r="F118"/>
      <c r="G118"/>
      <c r="H118"/>
      <c r="I118"/>
      <c r="J118" t="s">
        <v>1360</v>
      </c>
      <c r="K118" t="s">
        <v>1361</v>
      </c>
      <c r="L118"/>
      <c r="M118"/>
      <c r="N118"/>
      <c r="O118"/>
      <c r="P118"/>
      <c r="Q118"/>
      <c r="R118"/>
      <c r="S118"/>
      <c r="T118"/>
      <c r="U118"/>
      <c r="V118"/>
      <c r="W118"/>
      <c r="X118"/>
      <c r="Y118"/>
      <c r="Z118"/>
      <c r="AA118"/>
      <c r="AB118"/>
      <c r="AC118"/>
      <c r="AD118"/>
      <c r="AE118" t="s">
        <v>1362</v>
      </c>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t="s">
        <v>1363</v>
      </c>
      <c r="CC118" t="s">
        <v>1364</v>
      </c>
    </row>
    <row r="119" spans="1:5">
      <c r="A119" t="s">
        <v>1365</v>
      </c>
      <c r="B119"/>
      <c r="C119"/>
      <c r="D119"/>
      <c r="E119"/>
      <c r="F119"/>
      <c r="G119"/>
      <c r="H119"/>
      <c r="I119"/>
      <c r="J119" t="s">
        <v>1366</v>
      </c>
      <c r="K119" t="s">
        <v>1367</v>
      </c>
      <c r="L119"/>
      <c r="M119"/>
      <c r="N119"/>
      <c r="O119"/>
      <c r="P119"/>
      <c r="Q119"/>
      <c r="R119"/>
      <c r="S119"/>
      <c r="T119"/>
      <c r="U119"/>
      <c r="V119"/>
      <c r="W119"/>
      <c r="X119"/>
      <c r="Y119"/>
      <c r="Z119"/>
      <c r="AA119"/>
      <c r="AB119"/>
      <c r="AC119"/>
      <c r="AD119"/>
      <c r="AE119" t="s">
        <v>1368</v>
      </c>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t="s">
        <v>1369</v>
      </c>
      <c r="CC119" t="s">
        <v>1370</v>
      </c>
    </row>
    <row r="120" spans="1:5">
      <c r="A120" t="s">
        <v>1371</v>
      </c>
      <c r="B120"/>
      <c r="C120"/>
      <c r="D120"/>
      <c r="E120"/>
      <c r="F120"/>
      <c r="G120"/>
      <c r="H120"/>
      <c r="I120"/>
      <c r="J120" t="s">
        <v>1372</v>
      </c>
      <c r="K120"/>
      <c r="L120"/>
      <c r="M120"/>
      <c r="N120"/>
      <c r="O120"/>
      <c r="P120"/>
      <c r="Q120"/>
      <c r="R120"/>
      <c r="S120"/>
      <c r="T120"/>
      <c r="U120"/>
      <c r="V120"/>
      <c r="W120"/>
      <c r="X120"/>
      <c r="Y120"/>
      <c r="Z120"/>
      <c r="AA120"/>
      <c r="AB120"/>
      <c r="AC120"/>
      <c r="AD120"/>
      <c r="AE120" t="s">
        <v>1373</v>
      </c>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t="s">
        <v>1374</v>
      </c>
      <c r="CC120" t="s">
        <v>1375</v>
      </c>
    </row>
    <row r="121" spans="1:5">
      <c r="A121" t="s">
        <v>1376</v>
      </c>
      <c r="B121"/>
      <c r="C121"/>
      <c r="D121"/>
      <c r="E121"/>
      <c r="F121"/>
      <c r="G121"/>
      <c r="H121"/>
      <c r="I121"/>
      <c r="J121" t="s">
        <v>1377</v>
      </c>
      <c r="K121"/>
      <c r="L121"/>
      <c r="M121"/>
      <c r="N121"/>
      <c r="O121"/>
      <c r="P121"/>
      <c r="Q121"/>
      <c r="R121"/>
      <c r="S121"/>
      <c r="T121"/>
      <c r="U121"/>
      <c r="V121"/>
      <c r="W121"/>
      <c r="X121"/>
      <c r="Y121"/>
      <c r="Z121"/>
      <c r="AA121"/>
      <c r="AB121"/>
      <c r="AC121"/>
      <c r="AD121"/>
      <c r="AE121" t="s">
        <v>1378</v>
      </c>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t="s">
        <v>1379</v>
      </c>
      <c r="CC121" t="s">
        <v>1380</v>
      </c>
    </row>
    <row r="122" spans="1:5">
      <c r="A122" t="s">
        <v>1381</v>
      </c>
      <c r="B122"/>
      <c r="C122"/>
      <c r="D122"/>
      <c r="E122"/>
      <c r="F122"/>
      <c r="G122"/>
      <c r="H122"/>
      <c r="I122"/>
      <c r="J122" t="s">
        <v>1382</v>
      </c>
      <c r="K122"/>
      <c r="L122"/>
      <c r="M122"/>
      <c r="N122"/>
      <c r="O122"/>
      <c r="P122"/>
      <c r="Q122"/>
      <c r="R122"/>
      <c r="S122"/>
      <c r="T122"/>
      <c r="U122"/>
      <c r="V122"/>
      <c r="W122"/>
      <c r="X122"/>
      <c r="Y122"/>
      <c r="Z122"/>
      <c r="AA122"/>
      <c r="AB122"/>
      <c r="AC122"/>
      <c r="AD122"/>
      <c r="AE122" t="s">
        <v>1383</v>
      </c>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t="s">
        <v>1384</v>
      </c>
      <c r="CC122" t="s">
        <v>1385</v>
      </c>
    </row>
    <row r="123" spans="1:5">
      <c r="A123" t="s">
        <v>1386</v>
      </c>
      <c r="B123"/>
      <c r="C123"/>
      <c r="D123"/>
      <c r="E123"/>
      <c r="F123"/>
      <c r="G123"/>
      <c r="H123"/>
      <c r="I123"/>
      <c r="J123" t="s">
        <v>1387</v>
      </c>
      <c r="K123"/>
      <c r="L123"/>
      <c r="M123"/>
      <c r="N123"/>
      <c r="O123"/>
      <c r="P123"/>
      <c r="Q123"/>
      <c r="R123"/>
      <c r="S123"/>
      <c r="T123"/>
      <c r="U123"/>
      <c r="V123"/>
      <c r="W123"/>
      <c r="X123"/>
      <c r="Y123"/>
      <c r="Z123"/>
      <c r="AA123"/>
      <c r="AB123"/>
      <c r="AC123"/>
      <c r="AD123"/>
      <c r="AE123" t="s">
        <v>1388</v>
      </c>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t="s">
        <v>1389</v>
      </c>
      <c r="CC123" t="s">
        <v>1390</v>
      </c>
    </row>
    <row r="124" spans="1:5">
      <c r="A124" t="s">
        <v>1391</v>
      </c>
      <c r="B124"/>
      <c r="C124"/>
      <c r="D124"/>
      <c r="E124"/>
      <c r="F124"/>
      <c r="G124"/>
      <c r="H124"/>
      <c r="I124"/>
      <c r="J124" t="s">
        <v>1392</v>
      </c>
      <c r="K124"/>
      <c r="L124"/>
      <c r="M124"/>
      <c r="N124"/>
      <c r="O124"/>
      <c r="P124"/>
      <c r="Q124"/>
      <c r="R124"/>
      <c r="S124"/>
      <c r="T124"/>
      <c r="U124"/>
      <c r="V124"/>
      <c r="W124"/>
      <c r="X124"/>
      <c r="Y124"/>
      <c r="Z124"/>
      <c r="AA124"/>
      <c r="AB124"/>
      <c r="AC124"/>
      <c r="AD124"/>
      <c r="AE124" t="s">
        <v>1393</v>
      </c>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t="s">
        <v>1394</v>
      </c>
      <c r="CC124" t="s">
        <v>1395</v>
      </c>
    </row>
    <row r="125" spans="1:5">
      <c r="A125" t="s">
        <v>1396</v>
      </c>
      <c r="B125"/>
      <c r="C125"/>
      <c r="D125"/>
      <c r="E125"/>
      <c r="F125"/>
      <c r="G125"/>
      <c r="H125"/>
      <c r="I125"/>
      <c r="J125" t="s">
        <v>1397</v>
      </c>
      <c r="K125"/>
      <c r="L125"/>
      <c r="M125"/>
      <c r="N125"/>
      <c r="O125"/>
      <c r="P125"/>
      <c r="Q125"/>
      <c r="R125"/>
      <c r="S125"/>
      <c r="T125"/>
      <c r="U125"/>
      <c r="V125"/>
      <c r="W125"/>
      <c r="X125"/>
      <c r="Y125"/>
      <c r="Z125"/>
      <c r="AA125"/>
      <c r="AB125"/>
      <c r="AC125"/>
      <c r="AD125"/>
      <c r="AE125" t="s">
        <v>1398</v>
      </c>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t="s">
        <v>1399</v>
      </c>
      <c r="CC125" t="s">
        <v>1400</v>
      </c>
    </row>
    <row r="126" spans="1:5">
      <c r="A126" t="s">
        <v>1401</v>
      </c>
      <c r="B126"/>
      <c r="C126"/>
      <c r="D126"/>
      <c r="E126"/>
      <c r="F126"/>
      <c r="G126"/>
      <c r="H126"/>
      <c r="I126"/>
      <c r="J126" t="s">
        <v>1402</v>
      </c>
      <c r="K126"/>
      <c r="L126"/>
      <c r="M126"/>
      <c r="N126"/>
      <c r="O126"/>
      <c r="P126"/>
      <c r="Q126"/>
      <c r="R126"/>
      <c r="S126"/>
      <c r="T126"/>
      <c r="U126"/>
      <c r="V126"/>
      <c r="W126"/>
      <c r="X126"/>
      <c r="Y126"/>
      <c r="Z126"/>
      <c r="AA126"/>
      <c r="AB126"/>
      <c r="AC126"/>
      <c r="AD126"/>
      <c r="AE126" t="s">
        <v>1403</v>
      </c>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t="s">
        <v>1404</v>
      </c>
      <c r="CC126" t="s">
        <v>1405</v>
      </c>
    </row>
    <row r="127" spans="1:5">
      <c r="A127" t="s">
        <v>1406</v>
      </c>
      <c r="B127"/>
      <c r="C127"/>
      <c r="D127"/>
      <c r="E127"/>
      <c r="F127"/>
      <c r="G127"/>
      <c r="H127"/>
      <c r="I127"/>
      <c r="J127" t="s">
        <v>1407</v>
      </c>
      <c r="K127"/>
      <c r="L127"/>
      <c r="M127"/>
      <c r="N127"/>
      <c r="O127"/>
      <c r="P127"/>
      <c r="Q127"/>
      <c r="R127"/>
      <c r="S127"/>
      <c r="T127"/>
      <c r="U127"/>
      <c r="V127"/>
      <c r="W127"/>
      <c r="X127"/>
      <c r="Y127"/>
      <c r="Z127"/>
      <c r="AA127"/>
      <c r="AB127"/>
      <c r="AC127"/>
      <c r="AD127"/>
      <c r="AE127" t="s">
        <v>1408</v>
      </c>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t="s">
        <v>1409</v>
      </c>
      <c r="CC127" t="s">
        <v>1410</v>
      </c>
    </row>
    <row r="128" spans="1:5">
      <c r="A128" t="s">
        <v>1411</v>
      </c>
      <c r="B128"/>
      <c r="C128"/>
      <c r="D128"/>
      <c r="E128"/>
      <c r="F128"/>
      <c r="G128"/>
      <c r="H128"/>
      <c r="I128"/>
      <c r="J128" t="s">
        <v>1412</v>
      </c>
      <c r="K128"/>
      <c r="L128"/>
      <c r="M128"/>
      <c r="N128"/>
      <c r="O128"/>
      <c r="P128"/>
      <c r="Q128"/>
      <c r="R128"/>
      <c r="S128"/>
      <c r="T128"/>
      <c r="U128"/>
      <c r="V128"/>
      <c r="W128"/>
      <c r="X128"/>
      <c r="Y128"/>
      <c r="Z128"/>
      <c r="AA128"/>
      <c r="AB128"/>
      <c r="AC128"/>
      <c r="AD128"/>
      <c r="AE128" t="s">
        <v>1413</v>
      </c>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t="s">
        <v>1414</v>
      </c>
      <c r="CC128" t="s">
        <v>1415</v>
      </c>
    </row>
    <row r="129" spans="1:5">
      <c r="A129" t="s">
        <v>1416</v>
      </c>
      <c r="B129"/>
      <c r="C129"/>
      <c r="D129"/>
      <c r="E129"/>
      <c r="F129"/>
      <c r="G129"/>
      <c r="H129"/>
      <c r="I129"/>
      <c r="J129" t="s">
        <v>1417</v>
      </c>
      <c r="K129"/>
      <c r="L129"/>
      <c r="M129"/>
      <c r="N129"/>
      <c r="O129"/>
      <c r="P129"/>
      <c r="Q129"/>
      <c r="R129"/>
      <c r="S129"/>
      <c r="T129"/>
      <c r="U129"/>
      <c r="V129"/>
      <c r="W129"/>
      <c r="X129"/>
      <c r="Y129"/>
      <c r="Z129"/>
      <c r="AA129"/>
      <c r="AB129"/>
      <c r="AC129"/>
      <c r="AD129"/>
      <c r="AE129" t="s">
        <v>1418</v>
      </c>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t="s">
        <v>1419</v>
      </c>
      <c r="CC129" t="s">
        <v>1420</v>
      </c>
    </row>
    <row r="130" spans="1:5">
      <c r="A130" t="s">
        <v>1421</v>
      </c>
      <c r="B130"/>
      <c r="C130"/>
      <c r="D130"/>
      <c r="E130"/>
      <c r="F130"/>
      <c r="G130"/>
      <c r="H130"/>
      <c r="I130"/>
      <c r="J130" t="s">
        <v>1422</v>
      </c>
      <c r="K130"/>
      <c r="L130"/>
      <c r="M130"/>
      <c r="N130"/>
      <c r="O130"/>
      <c r="P130"/>
      <c r="Q130"/>
      <c r="R130"/>
      <c r="S130"/>
      <c r="T130"/>
      <c r="U130"/>
      <c r="V130"/>
      <c r="W130"/>
      <c r="X130"/>
      <c r="Y130"/>
      <c r="Z130"/>
      <c r="AA130"/>
      <c r="AB130"/>
      <c r="AC130"/>
      <c r="AD130"/>
      <c r="AE130" t="s">
        <v>1423</v>
      </c>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t="s">
        <v>1424</v>
      </c>
      <c r="CC130" t="s">
        <v>1425</v>
      </c>
    </row>
    <row r="131" spans="1:5">
      <c r="A131" t="s">
        <v>1426</v>
      </c>
      <c r="B131"/>
      <c r="C131"/>
      <c r="D131"/>
      <c r="E131"/>
      <c r="F131"/>
      <c r="G131"/>
      <c r="H131"/>
      <c r="I131"/>
      <c r="J131" t="s">
        <v>1427</v>
      </c>
      <c r="K131"/>
      <c r="L131"/>
      <c r="M131"/>
      <c r="N131"/>
      <c r="O131"/>
      <c r="P131"/>
      <c r="Q131"/>
      <c r="R131"/>
      <c r="S131"/>
      <c r="T131"/>
      <c r="U131"/>
      <c r="V131"/>
      <c r="W131"/>
      <c r="X131"/>
      <c r="Y131"/>
      <c r="Z131"/>
      <c r="AA131"/>
      <c r="AB131"/>
      <c r="AC131"/>
      <c r="AD131"/>
      <c r="AE131" t="s">
        <v>1428</v>
      </c>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t="s">
        <v>1429</v>
      </c>
      <c r="CC131" t="s">
        <v>1430</v>
      </c>
    </row>
    <row r="132" spans="1:5">
      <c r="A132" t="s">
        <v>1431</v>
      </c>
      <c r="B132"/>
      <c r="C132"/>
      <c r="D132"/>
      <c r="E132"/>
      <c r="F132"/>
      <c r="G132"/>
      <c r="H132"/>
      <c r="I132"/>
      <c r="J132" t="s">
        <v>1432</v>
      </c>
      <c r="K132"/>
      <c r="L132"/>
      <c r="M132"/>
      <c r="N132"/>
      <c r="O132"/>
      <c r="P132"/>
      <c r="Q132"/>
      <c r="R132"/>
      <c r="S132"/>
      <c r="T132"/>
      <c r="U132"/>
      <c r="V132"/>
      <c r="W132"/>
      <c r="X132"/>
      <c r="Y132"/>
      <c r="Z132"/>
      <c r="AA132"/>
      <c r="AB132"/>
      <c r="AC132"/>
      <c r="AD132"/>
      <c r="AE132" t="s">
        <v>1433</v>
      </c>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t="s">
        <v>1434</v>
      </c>
      <c r="CC132" t="s">
        <v>1435</v>
      </c>
    </row>
    <row r="133" spans="1:5">
      <c r="A133" t="s">
        <v>1436</v>
      </c>
      <c r="B133"/>
      <c r="C133"/>
      <c r="D133"/>
      <c r="E133"/>
      <c r="F133"/>
      <c r="G133"/>
      <c r="H133"/>
      <c r="I133"/>
      <c r="J133" t="s">
        <v>1437</v>
      </c>
      <c r="K133"/>
      <c r="L133"/>
      <c r="M133"/>
      <c r="N133"/>
      <c r="O133"/>
      <c r="P133"/>
      <c r="Q133"/>
      <c r="R133"/>
      <c r="S133"/>
      <c r="T133"/>
      <c r="U133"/>
      <c r="V133"/>
      <c r="W133"/>
      <c r="X133"/>
      <c r="Y133"/>
      <c r="Z133"/>
      <c r="AA133"/>
      <c r="AB133"/>
      <c r="AC133"/>
      <c r="AD133"/>
      <c r="AE133" t="s">
        <v>1438</v>
      </c>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t="s">
        <v>1439</v>
      </c>
      <c r="CC133" t="s">
        <v>1440</v>
      </c>
    </row>
    <row r="134" spans="1:5">
      <c r="A134" t="s">
        <v>1441</v>
      </c>
      <c r="B134"/>
      <c r="C134"/>
      <c r="D134"/>
      <c r="E134"/>
      <c r="F134"/>
      <c r="G134"/>
      <c r="H134"/>
      <c r="I134"/>
      <c r="J134" t="s">
        <v>1442</v>
      </c>
      <c r="K134"/>
      <c r="L134"/>
      <c r="M134"/>
      <c r="N134"/>
      <c r="O134"/>
      <c r="P134"/>
      <c r="Q134"/>
      <c r="R134"/>
      <c r="S134"/>
      <c r="T134"/>
      <c r="U134"/>
      <c r="V134"/>
      <c r="W134"/>
      <c r="X134"/>
      <c r="Y134"/>
      <c r="Z134"/>
      <c r="AA134"/>
      <c r="AB134"/>
      <c r="AC134"/>
      <c r="AD134"/>
      <c r="AE134" t="s">
        <v>1443</v>
      </c>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t="s">
        <v>1444</v>
      </c>
      <c r="CC134" t="s">
        <v>1445</v>
      </c>
    </row>
    <row r="135" spans="1:5">
      <c r="A135" t="s">
        <v>1446</v>
      </c>
      <c r="B135"/>
      <c r="C135"/>
      <c r="D135"/>
      <c r="E135"/>
      <c r="F135"/>
      <c r="G135"/>
      <c r="H135"/>
      <c r="I135"/>
      <c r="J135" t="s">
        <v>1447</v>
      </c>
      <c r="K135"/>
      <c r="L135"/>
      <c r="M135"/>
      <c r="N135"/>
      <c r="O135"/>
      <c r="P135"/>
      <c r="Q135"/>
      <c r="R135"/>
      <c r="S135"/>
      <c r="T135"/>
      <c r="U135"/>
      <c r="V135"/>
      <c r="W135"/>
      <c r="X135"/>
      <c r="Y135"/>
      <c r="Z135"/>
      <c r="AA135"/>
      <c r="AB135"/>
      <c r="AC135"/>
      <c r="AD135"/>
      <c r="AE135" t="s">
        <v>1448</v>
      </c>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t="s">
        <v>1449</v>
      </c>
      <c r="CC135" t="s">
        <v>1450</v>
      </c>
    </row>
    <row r="136" spans="1:5">
      <c r="A136" t="s">
        <v>1451</v>
      </c>
      <c r="B136"/>
      <c r="C136"/>
      <c r="D136"/>
      <c r="E136"/>
      <c r="F136"/>
      <c r="G136"/>
      <c r="H136"/>
      <c r="I136"/>
      <c r="J136" t="s">
        <v>1452</v>
      </c>
      <c r="K136"/>
      <c r="L136"/>
      <c r="M136"/>
      <c r="N136"/>
      <c r="O136"/>
      <c r="P136"/>
      <c r="Q136"/>
      <c r="R136"/>
      <c r="S136"/>
      <c r="T136"/>
      <c r="U136"/>
      <c r="V136"/>
      <c r="W136"/>
      <c r="X136"/>
      <c r="Y136"/>
      <c r="Z136"/>
      <c r="AA136"/>
      <c r="AB136"/>
      <c r="AC136"/>
      <c r="AD136"/>
      <c r="AE136" t="s">
        <v>1453</v>
      </c>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t="s">
        <v>1454</v>
      </c>
      <c r="CC136" t="s">
        <v>1455</v>
      </c>
    </row>
    <row r="137" spans="1:5">
      <c r="A137" t="s">
        <v>1456</v>
      </c>
      <c r="B137"/>
      <c r="C137"/>
      <c r="D137"/>
      <c r="E137"/>
      <c r="F137"/>
      <c r="G137"/>
      <c r="H137"/>
      <c r="I137"/>
      <c r="J137" t="s">
        <v>1457</v>
      </c>
      <c r="K137"/>
      <c r="L137"/>
      <c r="M137"/>
      <c r="N137"/>
      <c r="O137"/>
      <c r="P137"/>
      <c r="Q137"/>
      <c r="R137"/>
      <c r="S137"/>
      <c r="T137"/>
      <c r="U137"/>
      <c r="V137"/>
      <c r="W137"/>
      <c r="X137"/>
      <c r="Y137"/>
      <c r="Z137"/>
      <c r="AA137"/>
      <c r="AB137"/>
      <c r="AC137"/>
      <c r="AD137"/>
      <c r="AE137" t="s">
        <v>1458</v>
      </c>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t="s">
        <v>1459</v>
      </c>
      <c r="CC137" t="s">
        <v>1460</v>
      </c>
    </row>
    <row r="138" spans="1:5">
      <c r="A138" t="s">
        <v>1461</v>
      </c>
      <c r="B138"/>
      <c r="C138"/>
      <c r="D138"/>
      <c r="E138"/>
      <c r="F138"/>
      <c r="G138"/>
      <c r="H138"/>
      <c r="I138"/>
      <c r="J138" t="s">
        <v>1462</v>
      </c>
      <c r="K138"/>
      <c r="L138"/>
      <c r="M138"/>
      <c r="N138"/>
      <c r="O138"/>
      <c r="P138"/>
      <c r="Q138"/>
      <c r="R138"/>
      <c r="S138"/>
      <c r="T138"/>
      <c r="U138"/>
      <c r="V138"/>
      <c r="W138"/>
      <c r="X138"/>
      <c r="Y138"/>
      <c r="Z138"/>
      <c r="AA138"/>
      <c r="AB138"/>
      <c r="AC138"/>
      <c r="AD138"/>
      <c r="AE138" t="s">
        <v>1463</v>
      </c>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t="s">
        <v>1464</v>
      </c>
      <c r="CC138" t="s">
        <v>1465</v>
      </c>
    </row>
    <row r="139" spans="1:5">
      <c r="A139" t="s">
        <v>1466</v>
      </c>
      <c r="B139"/>
      <c r="C139"/>
      <c r="D139"/>
      <c r="E139"/>
      <c r="F139"/>
      <c r="G139"/>
      <c r="H139"/>
      <c r="I139"/>
      <c r="J139" t="s">
        <v>1467</v>
      </c>
      <c r="K139"/>
      <c r="L139"/>
      <c r="M139"/>
      <c r="N139"/>
      <c r="O139"/>
      <c r="P139"/>
      <c r="Q139"/>
      <c r="R139"/>
      <c r="S139"/>
      <c r="T139"/>
      <c r="U139"/>
      <c r="V139"/>
      <c r="W139"/>
      <c r="X139"/>
      <c r="Y139"/>
      <c r="Z139"/>
      <c r="AA139"/>
      <c r="AB139"/>
      <c r="AC139"/>
      <c r="AD139"/>
      <c r="AE139" t="s">
        <v>1468</v>
      </c>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t="s">
        <v>1469</v>
      </c>
      <c r="CC139" t="s">
        <v>1470</v>
      </c>
    </row>
    <row r="140" spans="1:5">
      <c r="A140" t="s">
        <v>1471</v>
      </c>
      <c r="B140"/>
      <c r="C140"/>
      <c r="D140"/>
      <c r="E140"/>
      <c r="F140"/>
      <c r="G140"/>
      <c r="H140"/>
      <c r="I140"/>
      <c r="J140" t="s">
        <v>1472</v>
      </c>
      <c r="K140"/>
      <c r="L140"/>
      <c r="M140"/>
      <c r="N140"/>
      <c r="O140"/>
      <c r="P140"/>
      <c r="Q140"/>
      <c r="R140"/>
      <c r="S140"/>
      <c r="T140"/>
      <c r="U140"/>
      <c r="V140"/>
      <c r="W140"/>
      <c r="X140"/>
      <c r="Y140"/>
      <c r="Z140"/>
      <c r="AA140"/>
      <c r="AB140"/>
      <c r="AC140"/>
      <c r="AD140"/>
      <c r="AE140" t="s">
        <v>1473</v>
      </c>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t="s">
        <v>1474</v>
      </c>
      <c r="CC140" t="s">
        <v>1475</v>
      </c>
    </row>
    <row r="141" spans="1:5">
      <c r="A141" t="s">
        <v>1476</v>
      </c>
      <c r="B141"/>
      <c r="C141"/>
      <c r="D141"/>
      <c r="E141"/>
      <c r="F141"/>
      <c r="G141"/>
      <c r="H141"/>
      <c r="I141"/>
      <c r="J141" t="s">
        <v>1477</v>
      </c>
      <c r="K141"/>
      <c r="L141"/>
      <c r="M141"/>
      <c r="N141"/>
      <c r="O141"/>
      <c r="P141"/>
      <c r="Q141"/>
      <c r="R141"/>
      <c r="S141"/>
      <c r="T141"/>
      <c r="U141"/>
      <c r="V141"/>
      <c r="W141"/>
      <c r="X141"/>
      <c r="Y141"/>
      <c r="Z141"/>
      <c r="AA141"/>
      <c r="AB141"/>
      <c r="AC141"/>
      <c r="AD141"/>
      <c r="AE141" t="s">
        <v>1478</v>
      </c>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t="s">
        <v>1479</v>
      </c>
      <c r="CC141" t="s">
        <v>1480</v>
      </c>
    </row>
    <row r="142" spans="1:5">
      <c r="A142" t="s">
        <v>1481</v>
      </c>
      <c r="B142"/>
      <c r="C142"/>
      <c r="D142"/>
      <c r="E142"/>
      <c r="F142"/>
      <c r="G142"/>
      <c r="H142"/>
      <c r="I142"/>
      <c r="J142" t="s">
        <v>1482</v>
      </c>
      <c r="K142"/>
      <c r="L142"/>
      <c r="M142"/>
      <c r="N142"/>
      <c r="O142"/>
      <c r="P142"/>
      <c r="Q142"/>
      <c r="R142"/>
      <c r="S142"/>
      <c r="T142"/>
      <c r="U142"/>
      <c r="V142"/>
      <c r="W142"/>
      <c r="X142"/>
      <c r="Y142"/>
      <c r="Z142"/>
      <c r="AA142"/>
      <c r="AB142"/>
      <c r="AC142"/>
      <c r="AD142"/>
      <c r="AE142" t="s">
        <v>1483</v>
      </c>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t="s">
        <v>1484</v>
      </c>
      <c r="CC142" t="s">
        <v>1485</v>
      </c>
    </row>
    <row r="143" spans="1:5">
      <c r="A143" t="s">
        <v>1486</v>
      </c>
      <c r="B143"/>
      <c r="C143"/>
      <c r="D143"/>
      <c r="E143"/>
      <c r="F143"/>
      <c r="G143"/>
      <c r="H143"/>
      <c r="I143"/>
      <c r="J143" t="s">
        <v>1487</v>
      </c>
      <c r="K143"/>
      <c r="L143"/>
      <c r="M143"/>
      <c r="N143"/>
      <c r="O143"/>
      <c r="P143"/>
      <c r="Q143"/>
      <c r="R143"/>
      <c r="S143"/>
      <c r="T143"/>
      <c r="U143"/>
      <c r="V143"/>
      <c r="W143"/>
      <c r="X143"/>
      <c r="Y143"/>
      <c r="Z143"/>
      <c r="AA143"/>
      <c r="AB143"/>
      <c r="AC143"/>
      <c r="AD143"/>
      <c r="AE143" t="s">
        <v>1488</v>
      </c>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t="s">
        <v>1489</v>
      </c>
      <c r="CC143" t="s">
        <v>1490</v>
      </c>
    </row>
    <row r="144" spans="1:5">
      <c r="A144" t="s">
        <v>1491</v>
      </c>
      <c r="B144"/>
      <c r="C144"/>
      <c r="D144"/>
      <c r="E144"/>
      <c r="F144"/>
      <c r="G144"/>
      <c r="H144"/>
      <c r="I144"/>
      <c r="J144" t="s">
        <v>1492</v>
      </c>
      <c r="K144"/>
      <c r="L144"/>
      <c r="M144"/>
      <c r="N144"/>
      <c r="O144"/>
      <c r="P144"/>
      <c r="Q144"/>
      <c r="R144"/>
      <c r="S144"/>
      <c r="T144"/>
      <c r="U144"/>
      <c r="V144"/>
      <c r="W144"/>
      <c r="X144"/>
      <c r="Y144"/>
      <c r="Z144"/>
      <c r="AA144"/>
      <c r="AB144"/>
      <c r="AC144"/>
      <c r="AD144"/>
      <c r="AE144" t="s">
        <v>1493</v>
      </c>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t="s">
        <v>1494</v>
      </c>
      <c r="CC144" t="s">
        <v>1495</v>
      </c>
    </row>
    <row r="145" spans="1:5">
      <c r="A145" t="s">
        <v>1496</v>
      </c>
      <c r="B145"/>
      <c r="C145"/>
      <c r="D145"/>
      <c r="E145"/>
      <c r="F145"/>
      <c r="G145"/>
      <c r="H145"/>
      <c r="I145"/>
      <c r="J145" t="s">
        <v>1497</v>
      </c>
      <c r="K145"/>
      <c r="L145"/>
      <c r="M145"/>
      <c r="N145"/>
      <c r="O145"/>
      <c r="P145"/>
      <c r="Q145"/>
      <c r="R145"/>
      <c r="S145"/>
      <c r="T145"/>
      <c r="U145"/>
      <c r="V145"/>
      <c r="W145"/>
      <c r="X145"/>
      <c r="Y145"/>
      <c r="Z145"/>
      <c r="AA145"/>
      <c r="AB145"/>
      <c r="AC145"/>
      <c r="AD145"/>
      <c r="AE145" t="s">
        <v>1498</v>
      </c>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t="s">
        <v>1499</v>
      </c>
      <c r="CC145" t="s">
        <v>1500</v>
      </c>
    </row>
    <row r="146" spans="1:5">
      <c r="A146" t="s">
        <v>1501</v>
      </c>
      <c r="B146"/>
      <c r="C146"/>
      <c r="D146"/>
      <c r="E146"/>
      <c r="F146"/>
      <c r="G146"/>
      <c r="H146"/>
      <c r="I146"/>
      <c r="J146" t="s">
        <v>1502</v>
      </c>
      <c r="K146"/>
      <c r="L146"/>
      <c r="M146"/>
      <c r="N146"/>
      <c r="O146"/>
      <c r="P146"/>
      <c r="Q146"/>
      <c r="R146"/>
      <c r="S146"/>
      <c r="T146"/>
      <c r="U146"/>
      <c r="V146"/>
      <c r="W146"/>
      <c r="X146"/>
      <c r="Y146"/>
      <c r="Z146"/>
      <c r="AA146"/>
      <c r="AB146"/>
      <c r="AC146"/>
      <c r="AD146"/>
      <c r="AE146" t="s">
        <v>1503</v>
      </c>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t="s">
        <v>1504</v>
      </c>
      <c r="CC146" t="s">
        <v>1505</v>
      </c>
    </row>
    <row r="147" spans="1:5">
      <c r="A147" t="s">
        <v>1506</v>
      </c>
      <c r="B147"/>
      <c r="C147"/>
      <c r="D147"/>
      <c r="E147"/>
      <c r="F147"/>
      <c r="G147"/>
      <c r="H147"/>
      <c r="I147"/>
      <c r="J147" t="s">
        <v>1507</v>
      </c>
      <c r="K147"/>
      <c r="L147"/>
      <c r="M147"/>
      <c r="N147"/>
      <c r="O147"/>
      <c r="P147"/>
      <c r="Q147"/>
      <c r="R147"/>
      <c r="S147"/>
      <c r="T147"/>
      <c r="U147"/>
      <c r="V147"/>
      <c r="W147"/>
      <c r="X147"/>
      <c r="Y147"/>
      <c r="Z147"/>
      <c r="AA147"/>
      <c r="AB147"/>
      <c r="AC147"/>
      <c r="AD147"/>
      <c r="AE147" t="s">
        <v>1508</v>
      </c>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t="s">
        <v>1509</v>
      </c>
      <c r="CC147" t="s">
        <v>1510</v>
      </c>
    </row>
    <row r="148" spans="1:5">
      <c r="A148" t="s">
        <v>1511</v>
      </c>
      <c r="B148"/>
      <c r="C148"/>
      <c r="D148"/>
      <c r="E148"/>
      <c r="F148"/>
      <c r="G148"/>
      <c r="H148"/>
      <c r="I148"/>
      <c r="J148" t="s">
        <v>1512</v>
      </c>
      <c r="K148"/>
      <c r="L148"/>
      <c r="M148"/>
      <c r="N148"/>
      <c r="O148"/>
      <c r="P148"/>
      <c r="Q148"/>
      <c r="R148"/>
      <c r="S148"/>
      <c r="T148"/>
      <c r="U148"/>
      <c r="V148"/>
      <c r="W148"/>
      <c r="X148"/>
      <c r="Y148"/>
      <c r="Z148"/>
      <c r="AA148"/>
      <c r="AB148"/>
      <c r="AC148"/>
      <c r="AD148"/>
      <c r="AE148" t="s">
        <v>1513</v>
      </c>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t="s">
        <v>1514</v>
      </c>
      <c r="CC148" t="s">
        <v>1515</v>
      </c>
    </row>
    <row r="149" spans="1:5">
      <c r="A149" t="s">
        <v>1516</v>
      </c>
      <c r="B149"/>
      <c r="C149"/>
      <c r="D149"/>
      <c r="E149"/>
      <c r="F149"/>
      <c r="G149"/>
      <c r="H149"/>
      <c r="I149"/>
      <c r="J149" t="s">
        <v>1517</v>
      </c>
      <c r="K149"/>
      <c r="L149"/>
      <c r="M149"/>
      <c r="N149"/>
      <c r="O149"/>
      <c r="P149"/>
      <c r="Q149"/>
      <c r="R149"/>
      <c r="S149"/>
      <c r="T149"/>
      <c r="U149"/>
      <c r="V149"/>
      <c r="W149"/>
      <c r="X149"/>
      <c r="Y149"/>
      <c r="Z149"/>
      <c r="AA149"/>
      <c r="AB149"/>
      <c r="AC149"/>
      <c r="AD149"/>
      <c r="AE149" t="s">
        <v>1518</v>
      </c>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t="s">
        <v>1519</v>
      </c>
      <c r="CC149" t="s">
        <v>1520</v>
      </c>
    </row>
    <row r="150" spans="1:5">
      <c r="A150" t="s">
        <v>1521</v>
      </c>
      <c r="B150"/>
      <c r="C150"/>
      <c r="D150"/>
      <c r="E150"/>
      <c r="F150"/>
      <c r="G150"/>
      <c r="H150"/>
      <c r="I150"/>
      <c r="J150" t="s">
        <v>1522</v>
      </c>
      <c r="K150"/>
      <c r="L150"/>
      <c r="M150"/>
      <c r="N150"/>
      <c r="O150"/>
      <c r="P150"/>
      <c r="Q150"/>
      <c r="R150"/>
      <c r="S150"/>
      <c r="T150"/>
      <c r="U150"/>
      <c r="V150"/>
      <c r="W150"/>
      <c r="X150"/>
      <c r="Y150"/>
      <c r="Z150"/>
      <c r="AA150"/>
      <c r="AB150"/>
      <c r="AC150"/>
      <c r="AD150"/>
      <c r="AE150" t="s">
        <v>1523</v>
      </c>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t="s">
        <v>1524</v>
      </c>
      <c r="CC150" t="s">
        <v>1525</v>
      </c>
    </row>
    <row r="151" spans="1:5">
      <c r="A151" t="s">
        <v>1526</v>
      </c>
      <c r="B151"/>
      <c r="C151"/>
      <c r="D151"/>
      <c r="E151"/>
      <c r="F151"/>
      <c r="G151"/>
      <c r="H151"/>
      <c r="I151"/>
      <c r="J151" t="s">
        <v>1527</v>
      </c>
      <c r="K151"/>
      <c r="L151"/>
      <c r="M151"/>
      <c r="N151"/>
      <c r="O151"/>
      <c r="P151"/>
      <c r="Q151"/>
      <c r="R151"/>
      <c r="S151"/>
      <c r="T151"/>
      <c r="U151"/>
      <c r="V151"/>
      <c r="W151"/>
      <c r="X151"/>
      <c r="Y151"/>
      <c r="Z151"/>
      <c r="AA151"/>
      <c r="AB151"/>
      <c r="AC151"/>
      <c r="AD151"/>
      <c r="AE151" t="s">
        <v>1528</v>
      </c>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t="s">
        <v>1529</v>
      </c>
      <c r="CC151" t="s">
        <v>1530</v>
      </c>
    </row>
    <row r="152" spans="1:5">
      <c r="A152" t="s">
        <v>1531</v>
      </c>
      <c r="B152"/>
      <c r="C152"/>
      <c r="D152"/>
      <c r="E152"/>
      <c r="F152"/>
      <c r="G152"/>
      <c r="H152"/>
      <c r="I152"/>
      <c r="J152" t="s">
        <v>1532</v>
      </c>
      <c r="K152"/>
      <c r="L152"/>
      <c r="M152"/>
      <c r="N152"/>
      <c r="O152"/>
      <c r="P152"/>
      <c r="Q152"/>
      <c r="R152"/>
      <c r="S152"/>
      <c r="T152"/>
      <c r="U152"/>
      <c r="V152"/>
      <c r="W152"/>
      <c r="X152"/>
      <c r="Y152"/>
      <c r="Z152"/>
      <c r="AA152"/>
      <c r="AB152"/>
      <c r="AC152"/>
      <c r="AD152"/>
      <c r="AE152" t="s">
        <v>1533</v>
      </c>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t="s">
        <v>1534</v>
      </c>
      <c r="CC152" t="s">
        <v>1535</v>
      </c>
    </row>
    <row r="153" spans="1:5">
      <c r="A153" t="s">
        <v>1536</v>
      </c>
      <c r="B153"/>
      <c r="C153"/>
      <c r="D153"/>
      <c r="E153"/>
      <c r="F153"/>
      <c r="G153"/>
      <c r="H153"/>
      <c r="I153"/>
      <c r="J153" t="s">
        <v>1537</v>
      </c>
      <c r="K153"/>
      <c r="L153"/>
      <c r="M153"/>
      <c r="N153"/>
      <c r="O153"/>
      <c r="P153"/>
      <c r="Q153"/>
      <c r="R153"/>
      <c r="S153"/>
      <c r="T153"/>
      <c r="U153"/>
      <c r="V153"/>
      <c r="W153"/>
      <c r="X153"/>
      <c r="Y153"/>
      <c r="Z153"/>
      <c r="AA153"/>
      <c r="AB153"/>
      <c r="AC153"/>
      <c r="AD153"/>
      <c r="AE153" t="s">
        <v>1538</v>
      </c>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t="s">
        <v>1539</v>
      </c>
      <c r="CC153" t="s">
        <v>1540</v>
      </c>
    </row>
    <row r="154" spans="1:5">
      <c r="A154" t="s">
        <v>1541</v>
      </c>
      <c r="B154"/>
      <c r="C154"/>
      <c r="D154"/>
      <c r="E154"/>
      <c r="F154"/>
      <c r="G154"/>
      <c r="H154"/>
      <c r="I154"/>
      <c r="J154" t="s">
        <v>1542</v>
      </c>
      <c r="K154"/>
      <c r="L154"/>
      <c r="M154"/>
      <c r="N154"/>
      <c r="O154"/>
      <c r="P154"/>
      <c r="Q154"/>
      <c r="R154"/>
      <c r="S154"/>
      <c r="T154"/>
      <c r="U154"/>
      <c r="V154"/>
      <c r="W154"/>
      <c r="X154"/>
      <c r="Y154"/>
      <c r="Z154"/>
      <c r="AA154"/>
      <c r="AB154"/>
      <c r="AC154"/>
      <c r="AD154"/>
      <c r="AE154" t="s">
        <v>1543</v>
      </c>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t="s">
        <v>1544</v>
      </c>
      <c r="CC154" t="s">
        <v>1545</v>
      </c>
    </row>
    <row r="155" spans="1:5">
      <c r="A155" t="s">
        <v>1546</v>
      </c>
      <c r="B155"/>
      <c r="C155"/>
      <c r="D155"/>
      <c r="E155"/>
      <c r="F155"/>
      <c r="G155"/>
      <c r="H155"/>
      <c r="I155"/>
      <c r="J155" t="s">
        <v>1547</v>
      </c>
      <c r="K155"/>
      <c r="L155"/>
      <c r="M155"/>
      <c r="N155"/>
      <c r="O155"/>
      <c r="P155"/>
      <c r="Q155"/>
      <c r="R155"/>
      <c r="S155"/>
      <c r="T155"/>
      <c r="U155"/>
      <c r="V155"/>
      <c r="W155"/>
      <c r="X155"/>
      <c r="Y155"/>
      <c r="Z155"/>
      <c r="AA155"/>
      <c r="AB155"/>
      <c r="AC155"/>
      <c r="AD155"/>
      <c r="AE155" t="s">
        <v>1548</v>
      </c>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t="s">
        <v>1549</v>
      </c>
      <c r="CC155" t="s">
        <v>1550</v>
      </c>
    </row>
    <row r="156" spans="1:5">
      <c r="A156" t="s">
        <v>1551</v>
      </c>
      <c r="B156"/>
      <c r="C156"/>
      <c r="D156"/>
      <c r="E156"/>
      <c r="F156"/>
      <c r="G156"/>
      <c r="H156"/>
      <c r="I156"/>
      <c r="J156" t="s">
        <v>1552</v>
      </c>
      <c r="K156"/>
      <c r="L156"/>
      <c r="M156"/>
      <c r="N156"/>
      <c r="O156"/>
      <c r="P156"/>
      <c r="Q156"/>
      <c r="R156"/>
      <c r="S156"/>
      <c r="T156"/>
      <c r="U156"/>
      <c r="V156"/>
      <c r="W156"/>
      <c r="X156"/>
      <c r="Y156"/>
      <c r="Z156"/>
      <c r="AA156"/>
      <c r="AB156"/>
      <c r="AC156"/>
      <c r="AD156"/>
      <c r="AE156" t="s">
        <v>1553</v>
      </c>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t="s">
        <v>1554</v>
      </c>
      <c r="CC156" t="s">
        <v>1555</v>
      </c>
    </row>
    <row r="157" spans="1:5">
      <c r="A157" t="s">
        <v>1556</v>
      </c>
      <c r="B157"/>
      <c r="C157"/>
      <c r="D157"/>
      <c r="E157"/>
      <c r="F157"/>
      <c r="G157"/>
      <c r="H157"/>
      <c r="I157"/>
      <c r="J157" t="s">
        <v>1557</v>
      </c>
      <c r="K157"/>
      <c r="L157"/>
      <c r="M157"/>
      <c r="N157"/>
      <c r="O157"/>
      <c r="P157"/>
      <c r="Q157"/>
      <c r="R157"/>
      <c r="S157"/>
      <c r="T157"/>
      <c r="U157"/>
      <c r="V157"/>
      <c r="W157"/>
      <c r="X157"/>
      <c r="Y157"/>
      <c r="Z157"/>
      <c r="AA157"/>
      <c r="AB157"/>
      <c r="AC157"/>
      <c r="AD157"/>
      <c r="AE157" t="s">
        <v>1558</v>
      </c>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t="s">
        <v>1559</v>
      </c>
      <c r="CC157" t="s">
        <v>1560</v>
      </c>
    </row>
    <row r="158" spans="1:5">
      <c r="A158" t="s">
        <v>1561</v>
      </c>
      <c r="B158"/>
      <c r="C158"/>
      <c r="D158"/>
      <c r="E158"/>
      <c r="F158"/>
      <c r="G158"/>
      <c r="H158"/>
      <c r="I158"/>
      <c r="J158" t="s">
        <v>1562</v>
      </c>
      <c r="K158"/>
      <c r="L158"/>
      <c r="M158"/>
      <c r="N158"/>
      <c r="O158"/>
      <c r="P158"/>
      <c r="Q158"/>
      <c r="R158"/>
      <c r="S158"/>
      <c r="T158"/>
      <c r="U158"/>
      <c r="V158"/>
      <c r="W158"/>
      <c r="X158"/>
      <c r="Y158"/>
      <c r="Z158"/>
      <c r="AA158"/>
      <c r="AB158"/>
      <c r="AC158"/>
      <c r="AD158"/>
      <c r="AE158" t="s">
        <v>1563</v>
      </c>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t="s">
        <v>1564</v>
      </c>
      <c r="CC158" t="s">
        <v>1565</v>
      </c>
    </row>
    <row r="159" spans="1:5">
      <c r="A159" t="s">
        <v>1566</v>
      </c>
      <c r="B159"/>
      <c r="C159"/>
      <c r="D159"/>
      <c r="E159"/>
      <c r="F159"/>
      <c r="G159"/>
      <c r="H159"/>
      <c r="I159"/>
      <c r="J159" t="s">
        <v>1567</v>
      </c>
      <c r="K159"/>
      <c r="L159"/>
      <c r="M159"/>
      <c r="N159"/>
      <c r="O159"/>
      <c r="P159"/>
      <c r="Q159"/>
      <c r="R159"/>
      <c r="S159"/>
      <c r="T159"/>
      <c r="U159"/>
      <c r="V159"/>
      <c r="W159"/>
      <c r="X159"/>
      <c r="Y159"/>
      <c r="Z159"/>
      <c r="AA159"/>
      <c r="AB159"/>
      <c r="AC159"/>
      <c r="AD159"/>
      <c r="AE159" t="s">
        <v>1568</v>
      </c>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t="s">
        <v>1569</v>
      </c>
      <c r="CC159" t="s">
        <v>1570</v>
      </c>
    </row>
    <row r="160" spans="1:5">
      <c r="A160" t="s">
        <v>1571</v>
      </c>
      <c r="B160"/>
      <c r="C160"/>
      <c r="D160"/>
      <c r="E160"/>
      <c r="F160"/>
      <c r="G160"/>
      <c r="H160"/>
      <c r="I160"/>
      <c r="J160" t="s">
        <v>1572</v>
      </c>
      <c r="K160"/>
      <c r="L160"/>
      <c r="M160"/>
      <c r="N160"/>
      <c r="O160"/>
      <c r="P160"/>
      <c r="Q160"/>
      <c r="R160"/>
      <c r="S160"/>
      <c r="T160"/>
      <c r="U160"/>
      <c r="V160"/>
      <c r="W160"/>
      <c r="X160"/>
      <c r="Y160"/>
      <c r="Z160"/>
      <c r="AA160"/>
      <c r="AB160"/>
      <c r="AC160"/>
      <c r="AD160"/>
      <c r="AE160" t="s">
        <v>1573</v>
      </c>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t="s">
        <v>1574</v>
      </c>
      <c r="CC160" t="s">
        <v>1575</v>
      </c>
    </row>
    <row r="161" spans="1:5">
      <c r="A161" t="s">
        <v>1576</v>
      </c>
      <c r="B161"/>
      <c r="C161"/>
      <c r="D161"/>
      <c r="E161"/>
      <c r="F161"/>
      <c r="G161"/>
      <c r="H161"/>
      <c r="I161"/>
      <c r="J161" t="s">
        <v>1577</v>
      </c>
      <c r="K161"/>
      <c r="L161"/>
      <c r="M161"/>
      <c r="N161"/>
      <c r="O161"/>
      <c r="P161"/>
      <c r="Q161"/>
      <c r="R161"/>
      <c r="S161"/>
      <c r="T161"/>
      <c r="U161"/>
      <c r="V161"/>
      <c r="W161"/>
      <c r="X161"/>
      <c r="Y161"/>
      <c r="Z161"/>
      <c r="AA161"/>
      <c r="AB161"/>
      <c r="AC161"/>
      <c r="AD161"/>
      <c r="AE161" t="s">
        <v>1578</v>
      </c>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t="s">
        <v>1579</v>
      </c>
      <c r="CC161" t="s">
        <v>1580</v>
      </c>
    </row>
    <row r="162" spans="1:5">
      <c r="A162" t="s">
        <v>1581</v>
      </c>
      <c r="B162"/>
      <c r="C162"/>
      <c r="D162"/>
      <c r="E162"/>
      <c r="F162"/>
      <c r="G162"/>
      <c r="H162"/>
      <c r="I162"/>
      <c r="J162" t="s">
        <v>1582</v>
      </c>
      <c r="K162"/>
      <c r="L162"/>
      <c r="M162"/>
      <c r="N162"/>
      <c r="O162"/>
      <c r="P162"/>
      <c r="Q162"/>
      <c r="R162"/>
      <c r="S162"/>
      <c r="T162"/>
      <c r="U162"/>
      <c r="V162"/>
      <c r="W162"/>
      <c r="X162"/>
      <c r="Y162"/>
      <c r="Z162"/>
      <c r="AA162"/>
      <c r="AB162"/>
      <c r="AC162"/>
      <c r="AD162"/>
      <c r="AE162" t="s">
        <v>1583</v>
      </c>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t="s">
        <v>1584</v>
      </c>
      <c r="CC162" t="s">
        <v>1585</v>
      </c>
    </row>
    <row r="163" spans="1:5">
      <c r="A163" t="s">
        <v>1586</v>
      </c>
      <c r="B163"/>
      <c r="C163"/>
      <c r="D163"/>
      <c r="E163"/>
      <c r="F163"/>
      <c r="G163"/>
      <c r="H163"/>
      <c r="I163"/>
      <c r="J163" t="s">
        <v>1587</v>
      </c>
      <c r="K163"/>
      <c r="L163"/>
      <c r="M163"/>
      <c r="N163"/>
      <c r="O163"/>
      <c r="P163"/>
      <c r="Q163"/>
      <c r="R163"/>
      <c r="S163"/>
      <c r="T163"/>
      <c r="U163"/>
      <c r="V163"/>
      <c r="W163"/>
      <c r="X163"/>
      <c r="Y163"/>
      <c r="Z163"/>
      <c r="AA163"/>
      <c r="AB163"/>
      <c r="AC163"/>
      <c r="AD163"/>
      <c r="AE163" t="s">
        <v>1588</v>
      </c>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t="s">
        <v>1589</v>
      </c>
      <c r="CC163" t="s">
        <v>1590</v>
      </c>
    </row>
    <row r="164" spans="1:5">
      <c r="A164" t="s">
        <v>1591</v>
      </c>
      <c r="B164"/>
      <c r="C164"/>
      <c r="D164"/>
      <c r="E164"/>
      <c r="F164"/>
      <c r="G164"/>
      <c r="H164"/>
      <c r="I164"/>
      <c r="J164" t="s">
        <v>1592</v>
      </c>
      <c r="K164"/>
      <c r="L164"/>
      <c r="M164"/>
      <c r="N164"/>
      <c r="O164"/>
      <c r="P164"/>
      <c r="Q164"/>
      <c r="R164"/>
      <c r="S164"/>
      <c r="T164"/>
      <c r="U164"/>
      <c r="V164"/>
      <c r="W164"/>
      <c r="X164"/>
      <c r="Y164"/>
      <c r="Z164"/>
      <c r="AA164"/>
      <c r="AB164"/>
      <c r="AC164"/>
      <c r="AD164"/>
      <c r="AE164" t="s">
        <v>1593</v>
      </c>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t="s">
        <v>1594</v>
      </c>
      <c r="CC164" t="s">
        <v>1595</v>
      </c>
    </row>
    <row r="165" spans="1:5">
      <c r="A165" t="s">
        <v>1596</v>
      </c>
      <c r="B165"/>
      <c r="C165"/>
      <c r="D165"/>
      <c r="E165"/>
      <c r="F165"/>
      <c r="G165"/>
      <c r="H165"/>
      <c r="I165"/>
      <c r="J165" t="s">
        <v>1597</v>
      </c>
      <c r="K165"/>
      <c r="L165"/>
      <c r="M165"/>
      <c r="N165"/>
      <c r="O165"/>
      <c r="P165"/>
      <c r="Q165"/>
      <c r="R165"/>
      <c r="S165"/>
      <c r="T165"/>
      <c r="U165"/>
      <c r="V165"/>
      <c r="W165"/>
      <c r="X165"/>
      <c r="Y165"/>
      <c r="Z165"/>
      <c r="AA165"/>
      <c r="AB165"/>
      <c r="AC165"/>
      <c r="AD165"/>
      <c r="AE165" t="s">
        <v>1598</v>
      </c>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t="s">
        <v>1599</v>
      </c>
      <c r="CC165" t="s">
        <v>1600</v>
      </c>
    </row>
    <row r="166" spans="1:5">
      <c r="A166" t="s">
        <v>1601</v>
      </c>
      <c r="B166"/>
      <c r="C166"/>
      <c r="D166"/>
      <c r="E166"/>
      <c r="F166"/>
      <c r="G166"/>
      <c r="H166"/>
      <c r="I166"/>
      <c r="J166" t="s">
        <v>1602</v>
      </c>
      <c r="K166"/>
      <c r="L166"/>
      <c r="M166"/>
      <c r="N166"/>
      <c r="O166"/>
      <c r="P166"/>
      <c r="Q166"/>
      <c r="R166"/>
      <c r="S166"/>
      <c r="T166"/>
      <c r="U166"/>
      <c r="V166"/>
      <c r="W166"/>
      <c r="X166"/>
      <c r="Y166"/>
      <c r="Z166"/>
      <c r="AA166"/>
      <c r="AB166"/>
      <c r="AC166"/>
      <c r="AD166"/>
      <c r="AE166" t="s">
        <v>1603</v>
      </c>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t="s">
        <v>1604</v>
      </c>
      <c r="CC166" t="s">
        <v>1605</v>
      </c>
    </row>
    <row r="167" spans="1:5">
      <c r="A167" t="s">
        <v>1606</v>
      </c>
      <c r="B167"/>
      <c r="C167"/>
      <c r="D167"/>
      <c r="E167"/>
      <c r="F167"/>
      <c r="G167"/>
      <c r="H167"/>
      <c r="I167"/>
      <c r="J167" t="s">
        <v>1607</v>
      </c>
      <c r="K167"/>
      <c r="L167"/>
      <c r="M167"/>
      <c r="N167"/>
      <c r="O167"/>
      <c r="P167"/>
      <c r="Q167"/>
      <c r="R167"/>
      <c r="S167"/>
      <c r="T167"/>
      <c r="U167"/>
      <c r="V167"/>
      <c r="W167"/>
      <c r="X167"/>
      <c r="Y167"/>
      <c r="Z167"/>
      <c r="AA167"/>
      <c r="AB167"/>
      <c r="AC167"/>
      <c r="AD167"/>
      <c r="AE167" t="s">
        <v>1608</v>
      </c>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t="s">
        <v>1609</v>
      </c>
      <c r="CC167" t="s">
        <v>1610</v>
      </c>
    </row>
    <row r="168" spans="1:5">
      <c r="A168" t="s">
        <v>1611</v>
      </c>
      <c r="B168"/>
      <c r="C168"/>
      <c r="D168"/>
      <c r="E168"/>
      <c r="F168"/>
      <c r="G168"/>
      <c r="H168"/>
      <c r="I168"/>
      <c r="J168" t="s">
        <v>1612</v>
      </c>
      <c r="K168"/>
      <c r="L168"/>
      <c r="M168"/>
      <c r="N168"/>
      <c r="O168"/>
      <c r="P168"/>
      <c r="Q168"/>
      <c r="R168"/>
      <c r="S168"/>
      <c r="T168"/>
      <c r="U168"/>
      <c r="V168"/>
      <c r="W168"/>
      <c r="X168"/>
      <c r="Y168"/>
      <c r="Z168"/>
      <c r="AA168"/>
      <c r="AB168"/>
      <c r="AC168"/>
      <c r="AD168"/>
      <c r="AE168" t="s">
        <v>1613</v>
      </c>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t="s">
        <v>1614</v>
      </c>
      <c r="CC168" t="s">
        <v>1615</v>
      </c>
    </row>
    <row r="169" spans="1:5">
      <c r="A169" t="s">
        <v>1616</v>
      </c>
      <c r="B169"/>
      <c r="C169"/>
      <c r="D169"/>
      <c r="E169"/>
      <c r="F169"/>
      <c r="G169"/>
      <c r="H169"/>
      <c r="I169"/>
      <c r="J169" t="s">
        <v>1617</v>
      </c>
      <c r="K169"/>
      <c r="L169"/>
      <c r="M169"/>
      <c r="N169"/>
      <c r="O169"/>
      <c r="P169"/>
      <c r="Q169"/>
      <c r="R169"/>
      <c r="S169"/>
      <c r="T169"/>
      <c r="U169"/>
      <c r="V169"/>
      <c r="W169"/>
      <c r="X169"/>
      <c r="Y169"/>
      <c r="Z169"/>
      <c r="AA169"/>
      <c r="AB169"/>
      <c r="AC169"/>
      <c r="AD169"/>
      <c r="AE169" t="s">
        <v>1618</v>
      </c>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t="s">
        <v>1619</v>
      </c>
      <c r="CC169" t="s">
        <v>1620</v>
      </c>
    </row>
    <row r="170" spans="1:5">
      <c r="A170" t="s">
        <v>1621</v>
      </c>
      <c r="B170"/>
      <c r="C170"/>
      <c r="D170"/>
      <c r="E170"/>
      <c r="F170"/>
      <c r="G170"/>
      <c r="H170"/>
      <c r="I170"/>
      <c r="J170" t="s">
        <v>1622</v>
      </c>
      <c r="K170"/>
      <c r="L170"/>
      <c r="M170"/>
      <c r="N170"/>
      <c r="O170"/>
      <c r="P170"/>
      <c r="Q170"/>
      <c r="R170"/>
      <c r="S170"/>
      <c r="T170"/>
      <c r="U170"/>
      <c r="V170"/>
      <c r="W170"/>
      <c r="X170"/>
      <c r="Y170"/>
      <c r="Z170"/>
      <c r="AA170"/>
      <c r="AB170"/>
      <c r="AC170"/>
      <c r="AD170"/>
      <c r="AE170" t="s">
        <v>1623</v>
      </c>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t="s">
        <v>1624</v>
      </c>
      <c r="CC170" t="s">
        <v>1625</v>
      </c>
    </row>
    <row r="171" spans="1:5">
      <c r="A171" t="s">
        <v>1626</v>
      </c>
      <c r="B171"/>
      <c r="C171"/>
      <c r="D171"/>
      <c r="E171"/>
      <c r="F171"/>
      <c r="G171"/>
      <c r="H171"/>
      <c r="I171"/>
      <c r="J171" t="s">
        <v>1627</v>
      </c>
      <c r="K171"/>
      <c r="L171"/>
      <c r="M171"/>
      <c r="N171"/>
      <c r="O171"/>
      <c r="P171"/>
      <c r="Q171"/>
      <c r="R171"/>
      <c r="S171"/>
      <c r="T171"/>
      <c r="U171"/>
      <c r="V171"/>
      <c r="W171"/>
      <c r="X171"/>
      <c r="Y171"/>
      <c r="Z171"/>
      <c r="AA171"/>
      <c r="AB171"/>
      <c r="AC171"/>
      <c r="AD171"/>
      <c r="AE171" t="s">
        <v>1628</v>
      </c>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t="s">
        <v>1629</v>
      </c>
      <c r="CC171" t="s">
        <v>1630</v>
      </c>
    </row>
    <row r="172" spans="1:5">
      <c r="A172" t="s">
        <v>1631</v>
      </c>
      <c r="B172"/>
      <c r="C172"/>
      <c r="D172"/>
      <c r="E172"/>
      <c r="F172"/>
      <c r="G172"/>
      <c r="H172"/>
      <c r="I172"/>
      <c r="J172" t="s">
        <v>1632</v>
      </c>
      <c r="K172"/>
      <c r="L172"/>
      <c r="M172"/>
      <c r="N172"/>
      <c r="O172"/>
      <c r="P172"/>
      <c r="Q172"/>
      <c r="R172"/>
      <c r="S172"/>
      <c r="T172"/>
      <c r="U172"/>
      <c r="V172"/>
      <c r="W172"/>
      <c r="X172"/>
      <c r="Y172"/>
      <c r="Z172"/>
      <c r="AA172"/>
      <c r="AB172"/>
      <c r="AC172"/>
      <c r="AD172"/>
      <c r="AE172" t="s">
        <v>1633</v>
      </c>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t="s">
        <v>1634</v>
      </c>
      <c r="CC172" t="s">
        <v>1635</v>
      </c>
    </row>
    <row r="173" spans="1:5">
      <c r="A173" t="s">
        <v>1636</v>
      </c>
      <c r="B173"/>
      <c r="C173"/>
      <c r="D173"/>
      <c r="E173"/>
      <c r="F173"/>
      <c r="G173"/>
      <c r="H173"/>
      <c r="I173"/>
      <c r="J173" t="s">
        <v>1637</v>
      </c>
      <c r="K173"/>
      <c r="L173"/>
      <c r="M173"/>
      <c r="N173"/>
      <c r="O173"/>
      <c r="P173"/>
      <c r="Q173"/>
      <c r="R173"/>
      <c r="S173"/>
      <c r="T173"/>
      <c r="U173"/>
      <c r="V173"/>
      <c r="W173"/>
      <c r="X173"/>
      <c r="Y173"/>
      <c r="Z173"/>
      <c r="AA173"/>
      <c r="AB173"/>
      <c r="AC173"/>
      <c r="AD173"/>
      <c r="AE173" t="s">
        <v>1638</v>
      </c>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t="s">
        <v>1639</v>
      </c>
      <c r="CC173" t="s">
        <v>1640</v>
      </c>
    </row>
    <row r="174" spans="1:5">
      <c r="A174" t="s">
        <v>1641</v>
      </c>
      <c r="B174"/>
      <c r="C174"/>
      <c r="D174"/>
      <c r="E174"/>
      <c r="F174"/>
      <c r="G174"/>
      <c r="H174"/>
      <c r="I174"/>
      <c r="J174" t="s">
        <v>1642</v>
      </c>
      <c r="K174"/>
      <c r="L174"/>
      <c r="M174"/>
      <c r="N174"/>
      <c r="O174"/>
      <c r="P174"/>
      <c r="Q174"/>
      <c r="R174"/>
      <c r="S174"/>
      <c r="T174"/>
      <c r="U174"/>
      <c r="V174"/>
      <c r="W174"/>
      <c r="X174"/>
      <c r="Y174"/>
      <c r="Z174"/>
      <c r="AA174"/>
      <c r="AB174"/>
      <c r="AC174"/>
      <c r="AD174"/>
      <c r="AE174" t="s">
        <v>1643</v>
      </c>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t="s">
        <v>1644</v>
      </c>
      <c r="CC174" t="s">
        <v>1645</v>
      </c>
    </row>
    <row r="175" spans="1:5">
      <c r="A175" t="s">
        <v>1646</v>
      </c>
      <c r="B175"/>
      <c r="C175"/>
      <c r="D175"/>
      <c r="E175"/>
      <c r="F175"/>
      <c r="G175"/>
      <c r="H175"/>
      <c r="I175"/>
      <c r="J175" t="s">
        <v>1647</v>
      </c>
      <c r="K175"/>
      <c r="L175"/>
      <c r="M175"/>
      <c r="N175"/>
      <c r="O175"/>
      <c r="P175"/>
      <c r="Q175"/>
      <c r="R175"/>
      <c r="S175"/>
      <c r="T175"/>
      <c r="U175"/>
      <c r="V175"/>
      <c r="W175"/>
      <c r="X175"/>
      <c r="Y175"/>
      <c r="Z175"/>
      <c r="AA175"/>
      <c r="AB175"/>
      <c r="AC175"/>
      <c r="AD175"/>
      <c r="AE175" t="s">
        <v>1648</v>
      </c>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t="s">
        <v>1649</v>
      </c>
      <c r="CC175" t="s">
        <v>1650</v>
      </c>
    </row>
    <row r="176" spans="1:5">
      <c r="A176" t="s">
        <v>1651</v>
      </c>
      <c r="B176"/>
      <c r="C176"/>
      <c r="D176"/>
      <c r="E176"/>
      <c r="F176"/>
      <c r="G176"/>
      <c r="H176"/>
      <c r="I176"/>
      <c r="J176" t="s">
        <v>1652</v>
      </c>
      <c r="K176"/>
      <c r="L176"/>
      <c r="M176"/>
      <c r="N176"/>
      <c r="O176"/>
      <c r="P176"/>
      <c r="Q176"/>
      <c r="R176"/>
      <c r="S176"/>
      <c r="T176"/>
      <c r="U176"/>
      <c r="V176"/>
      <c r="W176"/>
      <c r="X176"/>
      <c r="Y176"/>
      <c r="Z176"/>
      <c r="AA176"/>
      <c r="AB176"/>
      <c r="AC176"/>
      <c r="AD176"/>
      <c r="AE176" t="s">
        <v>1653</v>
      </c>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t="s">
        <v>1654</v>
      </c>
      <c r="CC176" t="s">
        <v>1655</v>
      </c>
    </row>
    <row r="177" spans="1:5">
      <c r="A177" t="s">
        <v>1656</v>
      </c>
      <c r="B177"/>
      <c r="C177"/>
      <c r="D177"/>
      <c r="E177"/>
      <c r="F177"/>
      <c r="G177"/>
      <c r="H177"/>
      <c r="I177"/>
      <c r="J177" t="s">
        <v>1657</v>
      </c>
      <c r="K177"/>
      <c r="L177"/>
      <c r="M177"/>
      <c r="N177"/>
      <c r="O177"/>
      <c r="P177"/>
      <c r="Q177"/>
      <c r="R177"/>
      <c r="S177"/>
      <c r="T177"/>
      <c r="U177"/>
      <c r="V177"/>
      <c r="W177"/>
      <c r="X177"/>
      <c r="Y177"/>
      <c r="Z177"/>
      <c r="AA177"/>
      <c r="AB177"/>
      <c r="AC177"/>
      <c r="AD177"/>
      <c r="AE177" t="s">
        <v>1658</v>
      </c>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t="s">
        <v>1659</v>
      </c>
      <c r="CC177" t="s">
        <v>1660</v>
      </c>
    </row>
    <row r="178" spans="1:5">
      <c r="A178" t="s">
        <v>1661</v>
      </c>
      <c r="B178"/>
      <c r="C178"/>
      <c r="D178"/>
      <c r="E178"/>
      <c r="F178"/>
      <c r="G178"/>
      <c r="H178"/>
      <c r="I178"/>
      <c r="J178" t="s">
        <v>1662</v>
      </c>
      <c r="K178"/>
      <c r="L178"/>
      <c r="M178"/>
      <c r="N178"/>
      <c r="O178"/>
      <c r="P178"/>
      <c r="Q178"/>
      <c r="R178"/>
      <c r="S178"/>
      <c r="T178"/>
      <c r="U178"/>
      <c r="V178"/>
      <c r="W178"/>
      <c r="X178"/>
      <c r="Y178"/>
      <c r="Z178"/>
      <c r="AA178"/>
      <c r="AB178"/>
      <c r="AC178"/>
      <c r="AD178"/>
      <c r="AE178" t="s">
        <v>1663</v>
      </c>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t="s">
        <v>1664</v>
      </c>
      <c r="CC178" t="s">
        <v>1665</v>
      </c>
    </row>
    <row r="179" spans="1:5">
      <c r="A179" t="s">
        <v>1666</v>
      </c>
      <c r="B179"/>
      <c r="C179"/>
      <c r="D179"/>
      <c r="E179"/>
      <c r="F179"/>
      <c r="G179"/>
      <c r="H179"/>
      <c r="I179"/>
      <c r="J179" t="s">
        <v>1667</v>
      </c>
      <c r="K179"/>
      <c r="L179"/>
      <c r="M179"/>
      <c r="N179"/>
      <c r="O179"/>
      <c r="P179"/>
      <c r="Q179"/>
      <c r="R179"/>
      <c r="S179"/>
      <c r="T179"/>
      <c r="U179"/>
      <c r="V179"/>
      <c r="W179"/>
      <c r="X179"/>
      <c r="Y179"/>
      <c r="Z179"/>
      <c r="AA179"/>
      <c r="AB179"/>
      <c r="AC179"/>
      <c r="AD179"/>
      <c r="AE179" t="s">
        <v>1668</v>
      </c>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t="s">
        <v>1669</v>
      </c>
      <c r="CC179" t="s">
        <v>1670</v>
      </c>
    </row>
    <row r="180" spans="1:5">
      <c r="A180" t="s">
        <v>1671</v>
      </c>
      <c r="B180"/>
      <c r="C180"/>
      <c r="D180"/>
      <c r="E180"/>
      <c r="F180"/>
      <c r="G180"/>
      <c r="H180"/>
      <c r="I180"/>
      <c r="J180" t="s">
        <v>1672</v>
      </c>
      <c r="K180"/>
      <c r="L180"/>
      <c r="M180"/>
      <c r="N180"/>
      <c r="O180"/>
      <c r="P180"/>
      <c r="Q180"/>
      <c r="R180"/>
      <c r="S180"/>
      <c r="T180"/>
      <c r="U180"/>
      <c r="V180"/>
      <c r="W180"/>
      <c r="X180"/>
      <c r="Y180"/>
      <c r="Z180"/>
      <c r="AA180"/>
      <c r="AB180"/>
      <c r="AC180"/>
      <c r="AD180"/>
      <c r="AE180" t="s">
        <v>1673</v>
      </c>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t="s">
        <v>1674</v>
      </c>
      <c r="CC180" t="s">
        <v>1675</v>
      </c>
    </row>
    <row r="181" spans="1:5">
      <c r="A181" t="s">
        <v>1676</v>
      </c>
      <c r="B181"/>
      <c r="C181"/>
      <c r="D181"/>
      <c r="E181"/>
      <c r="F181"/>
      <c r="G181"/>
      <c r="H181"/>
      <c r="I181"/>
      <c r="J181" t="s">
        <v>1677</v>
      </c>
      <c r="K181"/>
      <c r="L181"/>
      <c r="M181"/>
      <c r="N181"/>
      <c r="O181"/>
      <c r="P181"/>
      <c r="Q181"/>
      <c r="R181"/>
      <c r="S181"/>
      <c r="T181"/>
      <c r="U181"/>
      <c r="V181"/>
      <c r="W181"/>
      <c r="X181"/>
      <c r="Y181"/>
      <c r="Z181"/>
      <c r="AA181"/>
      <c r="AB181"/>
      <c r="AC181"/>
      <c r="AD181"/>
      <c r="AE181" t="s">
        <v>1678</v>
      </c>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t="s">
        <v>1679</v>
      </c>
      <c r="CC181" t="s">
        <v>1680</v>
      </c>
    </row>
    <row r="182" spans="1:5">
      <c r="A182" t="s">
        <v>1681</v>
      </c>
      <c r="B182"/>
      <c r="C182"/>
      <c r="D182"/>
      <c r="E182"/>
      <c r="F182"/>
      <c r="G182"/>
      <c r="H182"/>
      <c r="I182"/>
      <c r="J182" t="s">
        <v>1682</v>
      </c>
      <c r="K182"/>
      <c r="L182"/>
      <c r="M182"/>
      <c r="N182"/>
      <c r="O182"/>
      <c r="P182"/>
      <c r="Q182"/>
      <c r="R182"/>
      <c r="S182"/>
      <c r="T182"/>
      <c r="U182"/>
      <c r="V182"/>
      <c r="W182"/>
      <c r="X182"/>
      <c r="Y182"/>
      <c r="Z182"/>
      <c r="AA182"/>
      <c r="AB182"/>
      <c r="AC182"/>
      <c r="AD182"/>
      <c r="AE182" t="s">
        <v>1683</v>
      </c>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t="s">
        <v>1684</v>
      </c>
      <c r="CC182" t="s">
        <v>1685</v>
      </c>
    </row>
    <row r="183" spans="1:5">
      <c r="A183" t="s">
        <v>1686</v>
      </c>
      <c r="B183"/>
      <c r="C183"/>
      <c r="D183"/>
      <c r="E183"/>
      <c r="F183"/>
      <c r="G183"/>
      <c r="H183"/>
      <c r="I183"/>
      <c r="J183" t="s">
        <v>1687</v>
      </c>
      <c r="K183"/>
      <c r="L183"/>
      <c r="M183"/>
      <c r="N183"/>
      <c r="O183"/>
      <c r="P183"/>
      <c r="Q183"/>
      <c r="R183"/>
      <c r="S183"/>
      <c r="T183"/>
      <c r="U183"/>
      <c r="V183"/>
      <c r="W183"/>
      <c r="X183"/>
      <c r="Y183"/>
      <c r="Z183"/>
      <c r="AA183"/>
      <c r="AB183"/>
      <c r="AC183"/>
      <c r="AD183"/>
      <c r="AE183" t="s">
        <v>1688</v>
      </c>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t="s">
        <v>1689</v>
      </c>
      <c r="CC183" t="s">
        <v>1690</v>
      </c>
    </row>
    <row r="184" spans="1:5">
      <c r="A184" t="s">
        <v>1691</v>
      </c>
      <c r="B184"/>
      <c r="C184"/>
      <c r="D184"/>
      <c r="E184"/>
      <c r="F184"/>
      <c r="G184"/>
      <c r="H184"/>
      <c r="I184"/>
      <c r="J184" t="s">
        <v>1692</v>
      </c>
      <c r="K184"/>
      <c r="L184"/>
      <c r="M184"/>
      <c r="N184"/>
      <c r="O184"/>
      <c r="P184"/>
      <c r="Q184"/>
      <c r="R184"/>
      <c r="S184"/>
      <c r="T184"/>
      <c r="U184"/>
      <c r="V184"/>
      <c r="W184"/>
      <c r="X184"/>
      <c r="Y184"/>
      <c r="Z184"/>
      <c r="AA184"/>
      <c r="AB184"/>
      <c r="AC184"/>
      <c r="AD184"/>
      <c r="AE184" t="s">
        <v>1693</v>
      </c>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t="s">
        <v>1694</v>
      </c>
      <c r="CC184" t="s">
        <v>1695</v>
      </c>
    </row>
    <row r="185" spans="1:5">
      <c r="A185" t="s">
        <v>1696</v>
      </c>
      <c r="B185"/>
      <c r="C185"/>
      <c r="D185"/>
      <c r="E185"/>
      <c r="F185"/>
      <c r="G185"/>
      <c r="H185"/>
      <c r="I185"/>
      <c r="J185" t="s">
        <v>1697</v>
      </c>
      <c r="K185"/>
      <c r="L185"/>
      <c r="M185"/>
      <c r="N185"/>
      <c r="O185"/>
      <c r="P185"/>
      <c r="Q185"/>
      <c r="R185"/>
      <c r="S185"/>
      <c r="T185"/>
      <c r="U185"/>
      <c r="V185"/>
      <c r="W185"/>
      <c r="X185"/>
      <c r="Y185"/>
      <c r="Z185"/>
      <c r="AA185"/>
      <c r="AB185"/>
      <c r="AC185"/>
      <c r="AD185"/>
      <c r="AE185" t="s">
        <v>1698</v>
      </c>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t="s">
        <v>1699</v>
      </c>
      <c r="CC185" t="s">
        <v>1700</v>
      </c>
    </row>
    <row r="186" spans="1:5">
      <c r="A186" t="s">
        <v>1701</v>
      </c>
      <c r="B186"/>
      <c r="C186"/>
      <c r="D186"/>
      <c r="E186"/>
      <c r="F186"/>
      <c r="G186"/>
      <c r="H186"/>
      <c r="I186"/>
      <c r="J186" t="s">
        <v>1702</v>
      </c>
      <c r="K186"/>
      <c r="L186"/>
      <c r="M186"/>
      <c r="N186"/>
      <c r="O186"/>
      <c r="P186"/>
      <c r="Q186"/>
      <c r="R186"/>
      <c r="S186"/>
      <c r="T186"/>
      <c r="U186"/>
      <c r="V186"/>
      <c r="W186"/>
      <c r="X186"/>
      <c r="Y186"/>
      <c r="Z186"/>
      <c r="AA186"/>
      <c r="AB186"/>
      <c r="AC186"/>
      <c r="AD186"/>
      <c r="AE186" t="s">
        <v>1703</v>
      </c>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t="s">
        <v>1704</v>
      </c>
      <c r="CC186" t="s">
        <v>1705</v>
      </c>
    </row>
    <row r="187" spans="1:5">
      <c r="A187" t="s">
        <v>1706</v>
      </c>
      <c r="B187"/>
      <c r="C187"/>
      <c r="D187"/>
      <c r="E187"/>
      <c r="F187"/>
      <c r="G187"/>
      <c r="H187"/>
      <c r="I187"/>
      <c r="J187" t="s">
        <v>1707</v>
      </c>
      <c r="K187"/>
      <c r="L187"/>
      <c r="M187"/>
      <c r="N187"/>
      <c r="O187"/>
      <c r="P187"/>
      <c r="Q187"/>
      <c r="R187"/>
      <c r="S187"/>
      <c r="T187"/>
      <c r="U187"/>
      <c r="V187"/>
      <c r="W187"/>
      <c r="X187"/>
      <c r="Y187"/>
      <c r="Z187"/>
      <c r="AA187"/>
      <c r="AB187"/>
      <c r="AC187"/>
      <c r="AD187"/>
      <c r="AE187" t="s">
        <v>1708</v>
      </c>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t="s">
        <v>1709</v>
      </c>
      <c r="CC187" t="s">
        <v>1710</v>
      </c>
    </row>
    <row r="188" spans="1:5">
      <c r="A188" t="s">
        <v>1711</v>
      </c>
      <c r="B188"/>
      <c r="C188"/>
      <c r="D188"/>
      <c r="E188"/>
      <c r="F188"/>
      <c r="G188"/>
      <c r="H188"/>
      <c r="I188"/>
      <c r="J188" t="s">
        <v>1712</v>
      </c>
      <c r="K188"/>
      <c r="L188"/>
      <c r="M188"/>
      <c r="N188"/>
      <c r="O188"/>
      <c r="P188"/>
      <c r="Q188"/>
      <c r="R188"/>
      <c r="S188"/>
      <c r="T188"/>
      <c r="U188"/>
      <c r="V188"/>
      <c r="W188"/>
      <c r="X188"/>
      <c r="Y188"/>
      <c r="Z188"/>
      <c r="AA188"/>
      <c r="AB188"/>
      <c r="AC188"/>
      <c r="AD188"/>
      <c r="AE188" t="s">
        <v>1713</v>
      </c>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t="s">
        <v>1714</v>
      </c>
      <c r="CC188" t="s">
        <v>1715</v>
      </c>
    </row>
    <row r="189" spans="1:5">
      <c r="A189" t="s">
        <v>1716</v>
      </c>
      <c r="B189"/>
      <c r="C189"/>
      <c r="D189"/>
      <c r="E189"/>
      <c r="F189"/>
      <c r="G189"/>
      <c r="H189"/>
      <c r="I189"/>
      <c r="J189" t="s">
        <v>1717</v>
      </c>
      <c r="K189"/>
      <c r="L189"/>
      <c r="M189"/>
      <c r="N189"/>
      <c r="O189"/>
      <c r="P189"/>
      <c r="Q189"/>
      <c r="R189"/>
      <c r="S189"/>
      <c r="T189"/>
      <c r="U189"/>
      <c r="V189"/>
      <c r="W189"/>
      <c r="X189"/>
      <c r="Y189"/>
      <c r="Z189"/>
      <c r="AA189"/>
      <c r="AB189"/>
      <c r="AC189"/>
      <c r="AD189"/>
      <c r="AE189" t="s">
        <v>1718</v>
      </c>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t="s">
        <v>1719</v>
      </c>
      <c r="CC189" t="s">
        <v>1720</v>
      </c>
    </row>
    <row r="190" spans="1:5">
      <c r="A190" t="s">
        <v>1721</v>
      </c>
      <c r="B190"/>
      <c r="C190"/>
      <c r="D190"/>
      <c r="E190"/>
      <c r="F190"/>
      <c r="G190"/>
      <c r="H190"/>
      <c r="I190"/>
      <c r="J190" t="s">
        <v>1722</v>
      </c>
      <c r="K190"/>
      <c r="L190"/>
      <c r="M190"/>
      <c r="N190"/>
      <c r="O190"/>
      <c r="P190"/>
      <c r="Q190"/>
      <c r="R190"/>
      <c r="S190"/>
      <c r="T190"/>
      <c r="U190"/>
      <c r="V190"/>
      <c r="W190"/>
      <c r="X190"/>
      <c r="Y190"/>
      <c r="Z190"/>
      <c r="AA190"/>
      <c r="AB190"/>
      <c r="AC190"/>
      <c r="AD190"/>
      <c r="AE190" t="s">
        <v>1723</v>
      </c>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t="s">
        <v>1724</v>
      </c>
      <c r="CC190" t="s">
        <v>1725</v>
      </c>
    </row>
    <row r="191" spans="1:5">
      <c r="A191" t="s">
        <v>1726</v>
      </c>
      <c r="B191"/>
      <c r="C191"/>
      <c r="D191"/>
      <c r="E191"/>
      <c r="F191"/>
      <c r="G191"/>
      <c r="H191"/>
      <c r="I191"/>
      <c r="J191" t="s">
        <v>1727</v>
      </c>
      <c r="K191"/>
      <c r="L191"/>
      <c r="M191"/>
      <c r="N191"/>
      <c r="O191"/>
      <c r="P191"/>
      <c r="Q191"/>
      <c r="R191"/>
      <c r="S191"/>
      <c r="T191"/>
      <c r="U191"/>
      <c r="V191"/>
      <c r="W191"/>
      <c r="X191"/>
      <c r="Y191"/>
      <c r="Z191"/>
      <c r="AA191"/>
      <c r="AB191"/>
      <c r="AC191"/>
      <c r="AD191"/>
      <c r="AE191" t="s">
        <v>1728</v>
      </c>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t="s">
        <v>1729</v>
      </c>
      <c r="CC191" t="s">
        <v>1730</v>
      </c>
    </row>
    <row r="192" spans="1:5">
      <c r="A192" t="s">
        <v>1731</v>
      </c>
      <c r="B192"/>
      <c r="C192"/>
      <c r="D192"/>
      <c r="E192"/>
      <c r="F192"/>
      <c r="G192"/>
      <c r="H192"/>
      <c r="I192"/>
      <c r="J192" t="s">
        <v>1732</v>
      </c>
      <c r="K192"/>
      <c r="L192"/>
      <c r="M192"/>
      <c r="N192"/>
      <c r="O192"/>
      <c r="P192"/>
      <c r="Q192"/>
      <c r="R192"/>
      <c r="S192"/>
      <c r="T192"/>
      <c r="U192"/>
      <c r="V192"/>
      <c r="W192"/>
      <c r="X192"/>
      <c r="Y192"/>
      <c r="Z192"/>
      <c r="AA192"/>
      <c r="AB192"/>
      <c r="AC192"/>
      <c r="AD192"/>
      <c r="AE192" t="s">
        <v>1733</v>
      </c>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t="s">
        <v>1734</v>
      </c>
      <c r="CC192" t="s">
        <v>1735</v>
      </c>
    </row>
    <row r="193" spans="1:5">
      <c r="A193" t="s">
        <v>1736</v>
      </c>
      <c r="B193"/>
      <c r="C193"/>
      <c r="D193"/>
      <c r="E193"/>
      <c r="F193"/>
      <c r="G193"/>
      <c r="H193"/>
      <c r="I193"/>
      <c r="J193" t="s">
        <v>1737</v>
      </c>
      <c r="K193"/>
      <c r="L193"/>
      <c r="M193"/>
      <c r="N193"/>
      <c r="O193"/>
      <c r="P193"/>
      <c r="Q193"/>
      <c r="R193"/>
      <c r="S193"/>
      <c r="T193"/>
      <c r="U193"/>
      <c r="V193"/>
      <c r="W193"/>
      <c r="X193"/>
      <c r="Y193"/>
      <c r="Z193"/>
      <c r="AA193"/>
      <c r="AB193"/>
      <c r="AC193"/>
      <c r="AD193"/>
      <c r="AE193" t="s">
        <v>1738</v>
      </c>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t="s">
        <v>1739</v>
      </c>
      <c r="CC193" t="s">
        <v>1740</v>
      </c>
    </row>
    <row r="194" spans="1:5">
      <c r="A194" t="s">
        <v>1741</v>
      </c>
      <c r="B194"/>
      <c r="C194"/>
      <c r="D194"/>
      <c r="E194"/>
      <c r="F194"/>
      <c r="G194"/>
      <c r="H194"/>
      <c r="I194"/>
      <c r="J194" t="s">
        <v>1742</v>
      </c>
      <c r="K194"/>
      <c r="L194"/>
      <c r="M194"/>
      <c r="N194"/>
      <c r="O194"/>
      <c r="P194"/>
      <c r="Q194"/>
      <c r="R194"/>
      <c r="S194"/>
      <c r="T194"/>
      <c r="U194"/>
      <c r="V194"/>
      <c r="W194"/>
      <c r="X194"/>
      <c r="Y194"/>
      <c r="Z194"/>
      <c r="AA194"/>
      <c r="AB194"/>
      <c r="AC194"/>
      <c r="AD194"/>
      <c r="AE194" t="s">
        <v>1743</v>
      </c>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t="s">
        <v>1744</v>
      </c>
      <c r="CC194" t="s">
        <v>1745</v>
      </c>
    </row>
    <row r="195" spans="1:5">
      <c r="A195" t="s">
        <v>1746</v>
      </c>
      <c r="B195"/>
      <c r="C195"/>
      <c r="D195"/>
      <c r="E195"/>
      <c r="F195"/>
      <c r="G195"/>
      <c r="H195"/>
      <c r="I195"/>
      <c r="J195" t="s">
        <v>1747</v>
      </c>
      <c r="K195"/>
      <c r="L195"/>
      <c r="M195"/>
      <c r="N195"/>
      <c r="O195"/>
      <c r="P195"/>
      <c r="Q195"/>
      <c r="R195"/>
      <c r="S195"/>
      <c r="T195"/>
      <c r="U195"/>
      <c r="V195"/>
      <c r="W195"/>
      <c r="X195"/>
      <c r="Y195"/>
      <c r="Z195"/>
      <c r="AA195"/>
      <c r="AB195"/>
      <c r="AC195"/>
      <c r="AD195"/>
      <c r="AE195" t="s">
        <v>1748</v>
      </c>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t="s">
        <v>1749</v>
      </c>
      <c r="CC195" t="s">
        <v>1750</v>
      </c>
    </row>
    <row r="196" spans="1:5">
      <c r="A196" t="s">
        <v>1751</v>
      </c>
      <c r="B196"/>
      <c r="C196"/>
      <c r="D196"/>
      <c r="E196"/>
      <c r="F196"/>
      <c r="G196"/>
      <c r="H196"/>
      <c r="I196"/>
      <c r="J196" t="s">
        <v>1752</v>
      </c>
      <c r="K196"/>
      <c r="L196"/>
      <c r="M196"/>
      <c r="N196"/>
      <c r="O196"/>
      <c r="P196"/>
      <c r="Q196"/>
      <c r="R196"/>
      <c r="S196"/>
      <c r="T196"/>
      <c r="U196"/>
      <c r="V196"/>
      <c r="W196"/>
      <c r="X196"/>
      <c r="Y196"/>
      <c r="Z196"/>
      <c r="AA196"/>
      <c r="AB196"/>
      <c r="AC196"/>
      <c r="AD196"/>
      <c r="AE196" t="s">
        <v>1753</v>
      </c>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t="s">
        <v>1754</v>
      </c>
      <c r="CC196" t="s">
        <v>1755</v>
      </c>
    </row>
    <row r="197" spans="1:5">
      <c r="A197" t="s">
        <v>1756</v>
      </c>
      <c r="B197"/>
      <c r="C197"/>
      <c r="D197"/>
      <c r="E197"/>
      <c r="F197"/>
      <c r="G197"/>
      <c r="H197"/>
      <c r="I197"/>
      <c r="J197" t="s">
        <v>1757</v>
      </c>
      <c r="K197"/>
      <c r="L197"/>
      <c r="M197"/>
      <c r="N197"/>
      <c r="O197"/>
      <c r="P197"/>
      <c r="Q197"/>
      <c r="R197"/>
      <c r="S197"/>
      <c r="T197"/>
      <c r="U197"/>
      <c r="V197"/>
      <c r="W197"/>
      <c r="X197"/>
      <c r="Y197"/>
      <c r="Z197"/>
      <c r="AA197"/>
      <c r="AB197"/>
      <c r="AC197"/>
      <c r="AD197"/>
      <c r="AE197" t="s">
        <v>1758</v>
      </c>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t="s">
        <v>1759</v>
      </c>
      <c r="CC197" t="s">
        <v>1760</v>
      </c>
    </row>
    <row r="198" spans="1:5">
      <c r="A198" t="s">
        <v>1761</v>
      </c>
      <c r="B198"/>
      <c r="C198"/>
      <c r="D198"/>
      <c r="E198"/>
      <c r="F198"/>
      <c r="G198"/>
      <c r="H198"/>
      <c r="I198"/>
      <c r="J198" t="s">
        <v>1762</v>
      </c>
      <c r="K198"/>
      <c r="L198"/>
      <c r="M198"/>
      <c r="N198"/>
      <c r="O198"/>
      <c r="P198"/>
      <c r="Q198"/>
      <c r="R198"/>
      <c r="S198"/>
      <c r="T198"/>
      <c r="U198"/>
      <c r="V198"/>
      <c r="W198"/>
      <c r="X198"/>
      <c r="Y198"/>
      <c r="Z198"/>
      <c r="AA198"/>
      <c r="AB198"/>
      <c r="AC198"/>
      <c r="AD198"/>
      <c r="AE198" t="s">
        <v>1763</v>
      </c>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t="s">
        <v>1764</v>
      </c>
      <c r="CC198" t="s">
        <v>1765</v>
      </c>
    </row>
    <row r="199" spans="1:5">
      <c r="A199" t="s">
        <v>1766</v>
      </c>
      <c r="B199"/>
      <c r="C199"/>
      <c r="D199"/>
      <c r="E199"/>
      <c r="F199"/>
      <c r="G199"/>
      <c r="H199"/>
      <c r="I199"/>
      <c r="J199" t="s">
        <v>1767</v>
      </c>
      <c r="K199"/>
      <c r="L199"/>
      <c r="M199"/>
      <c r="N199"/>
      <c r="O199"/>
      <c r="P199"/>
      <c r="Q199"/>
      <c r="R199"/>
      <c r="S199"/>
      <c r="T199"/>
      <c r="U199"/>
      <c r="V199"/>
      <c r="W199"/>
      <c r="X199"/>
      <c r="Y199"/>
      <c r="Z199"/>
      <c r="AA199"/>
      <c r="AB199"/>
      <c r="AC199"/>
      <c r="AD199"/>
      <c r="AE199" t="s">
        <v>1768</v>
      </c>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t="s">
        <v>1769</v>
      </c>
      <c r="CC199" t="s">
        <v>1770</v>
      </c>
    </row>
    <row r="200" spans="1:5">
      <c r="A200" t="s">
        <v>1771</v>
      </c>
      <c r="B200"/>
      <c r="C200"/>
      <c r="D200"/>
      <c r="E200"/>
      <c r="F200"/>
      <c r="G200"/>
      <c r="H200"/>
      <c r="I200"/>
      <c r="J200" t="s">
        <v>1772</v>
      </c>
      <c r="K200"/>
      <c r="L200"/>
      <c r="M200"/>
      <c r="N200"/>
      <c r="O200"/>
      <c r="P200"/>
      <c r="Q200"/>
      <c r="R200"/>
      <c r="S200"/>
      <c r="T200"/>
      <c r="U200"/>
      <c r="V200"/>
      <c r="W200"/>
      <c r="X200"/>
      <c r="Y200"/>
      <c r="Z200"/>
      <c r="AA200"/>
      <c r="AB200"/>
      <c r="AC200"/>
      <c r="AD200"/>
      <c r="AE200" t="s">
        <v>1773</v>
      </c>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t="s">
        <v>1774</v>
      </c>
      <c r="CC200" t="s">
        <v>1775</v>
      </c>
    </row>
    <row r="201" spans="1:5">
      <c r="A201" t="s">
        <v>1776</v>
      </c>
      <c r="B201"/>
      <c r="C201"/>
      <c r="D201"/>
      <c r="E201"/>
      <c r="F201"/>
      <c r="G201"/>
      <c r="H201"/>
      <c r="I201"/>
      <c r="J201" t="s">
        <v>1777</v>
      </c>
      <c r="K201"/>
      <c r="L201"/>
      <c r="M201"/>
      <c r="N201"/>
      <c r="O201"/>
      <c r="P201"/>
      <c r="Q201"/>
      <c r="R201"/>
      <c r="S201"/>
      <c r="T201"/>
      <c r="U201"/>
      <c r="V201"/>
      <c r="W201"/>
      <c r="X201"/>
      <c r="Y201"/>
      <c r="Z201"/>
      <c r="AA201"/>
      <c r="AB201"/>
      <c r="AC201"/>
      <c r="AD201"/>
      <c r="AE201" t="s">
        <v>1778</v>
      </c>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t="s">
        <v>1779</v>
      </c>
      <c r="CC201" t="s">
        <v>1780</v>
      </c>
    </row>
    <row r="202" spans="1:5">
      <c r="A202" t="s">
        <v>1781</v>
      </c>
      <c r="B202"/>
      <c r="C202"/>
      <c r="D202"/>
      <c r="E202"/>
      <c r="F202"/>
      <c r="G202"/>
      <c r="H202"/>
      <c r="I202"/>
      <c r="J202" t="s">
        <v>1782</v>
      </c>
      <c r="K202"/>
      <c r="L202"/>
      <c r="M202"/>
      <c r="N202"/>
      <c r="O202"/>
      <c r="P202"/>
      <c r="Q202"/>
      <c r="R202"/>
      <c r="S202"/>
      <c r="T202"/>
      <c r="U202"/>
      <c r="V202"/>
      <c r="W202"/>
      <c r="X202"/>
      <c r="Y202"/>
      <c r="Z202"/>
      <c r="AA202"/>
      <c r="AB202"/>
      <c r="AC202"/>
      <c r="AD202"/>
      <c r="AE202" t="s">
        <v>1783</v>
      </c>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t="s">
        <v>1784</v>
      </c>
      <c r="CC202" t="s">
        <v>1785</v>
      </c>
    </row>
    <row r="203" spans="1:5">
      <c r="A203" t="s">
        <v>1786</v>
      </c>
      <c r="B203"/>
      <c r="C203"/>
      <c r="D203"/>
      <c r="E203"/>
      <c r="F203"/>
      <c r="G203"/>
      <c r="H203"/>
      <c r="I203"/>
      <c r="J203" t="s">
        <v>1787</v>
      </c>
      <c r="K203"/>
      <c r="L203"/>
      <c r="M203"/>
      <c r="N203"/>
      <c r="O203"/>
      <c r="P203"/>
      <c r="Q203"/>
      <c r="R203"/>
      <c r="S203"/>
      <c r="T203"/>
      <c r="U203"/>
      <c r="V203"/>
      <c r="W203"/>
      <c r="X203"/>
      <c r="Y203"/>
      <c r="Z203"/>
      <c r="AA203"/>
      <c r="AB203"/>
      <c r="AC203"/>
      <c r="AD203"/>
      <c r="AE203" t="s">
        <v>1788</v>
      </c>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t="s">
        <v>1789</v>
      </c>
      <c r="CC203" t="s">
        <v>1790</v>
      </c>
    </row>
    <row r="204" spans="1:5">
      <c r="A204" t="s">
        <v>1791</v>
      </c>
      <c r="B204"/>
      <c r="C204"/>
      <c r="D204"/>
      <c r="E204"/>
      <c r="F204"/>
      <c r="G204"/>
      <c r="H204"/>
      <c r="I204"/>
      <c r="J204" t="s">
        <v>1792</v>
      </c>
      <c r="K204"/>
      <c r="L204"/>
      <c r="M204"/>
      <c r="N204"/>
      <c r="O204"/>
      <c r="P204"/>
      <c r="Q204"/>
      <c r="R204"/>
      <c r="S204"/>
      <c r="T204"/>
      <c r="U204"/>
      <c r="V204"/>
      <c r="W204"/>
      <c r="X204"/>
      <c r="Y204"/>
      <c r="Z204"/>
      <c r="AA204"/>
      <c r="AB204"/>
      <c r="AC204"/>
      <c r="AD204"/>
      <c r="AE204" t="s">
        <v>1793</v>
      </c>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t="s">
        <v>1794</v>
      </c>
      <c r="CC204" t="s">
        <v>1795</v>
      </c>
    </row>
    <row r="205" spans="1:5">
      <c r="A205" t="s">
        <v>1796</v>
      </c>
      <c r="B205"/>
      <c r="C205"/>
      <c r="D205"/>
      <c r="E205"/>
      <c r="F205"/>
      <c r="G205"/>
      <c r="H205"/>
      <c r="I205"/>
      <c r="J205" t="s">
        <v>1797</v>
      </c>
      <c r="K205"/>
      <c r="L205"/>
      <c r="M205"/>
      <c r="N205"/>
      <c r="O205"/>
      <c r="P205"/>
      <c r="Q205"/>
      <c r="R205"/>
      <c r="S205"/>
      <c r="T205"/>
      <c r="U205"/>
      <c r="V205"/>
      <c r="W205"/>
      <c r="X205"/>
      <c r="Y205"/>
      <c r="Z205"/>
      <c r="AA205"/>
      <c r="AB205"/>
      <c r="AC205"/>
      <c r="AD205"/>
      <c r="AE205" t="s">
        <v>1798</v>
      </c>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t="s">
        <v>1799</v>
      </c>
      <c r="CC205" t="s">
        <v>1800</v>
      </c>
    </row>
    <row r="206" spans="1:5">
      <c r="A206" t="s">
        <v>1801</v>
      </c>
      <c r="B206"/>
      <c r="C206"/>
      <c r="D206"/>
      <c r="E206"/>
      <c r="F206"/>
      <c r="G206"/>
      <c r="H206"/>
      <c r="I206"/>
      <c r="J206" t="s">
        <v>1802</v>
      </c>
      <c r="K206"/>
      <c r="L206"/>
      <c r="M206"/>
      <c r="N206"/>
      <c r="O206"/>
      <c r="P206"/>
      <c r="Q206"/>
      <c r="R206"/>
      <c r="S206"/>
      <c r="T206"/>
      <c r="U206"/>
      <c r="V206"/>
      <c r="W206"/>
      <c r="X206"/>
      <c r="Y206"/>
      <c r="Z206"/>
      <c r="AA206"/>
      <c r="AB206"/>
      <c r="AC206"/>
      <c r="AD206"/>
      <c r="AE206" t="s">
        <v>1803</v>
      </c>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t="s">
        <v>1804</v>
      </c>
      <c r="CC206" t="s">
        <v>1805</v>
      </c>
    </row>
    <row r="207" spans="1:5">
      <c r="A207" t="s">
        <v>1806</v>
      </c>
      <c r="B207"/>
      <c r="C207"/>
      <c r="D207"/>
      <c r="E207"/>
      <c r="F207"/>
      <c r="G207"/>
      <c r="H207"/>
      <c r="I207"/>
      <c r="J207" t="s">
        <v>1807</v>
      </c>
      <c r="K207"/>
      <c r="L207"/>
      <c r="M207"/>
      <c r="N207"/>
      <c r="O207"/>
      <c r="P207"/>
      <c r="Q207"/>
      <c r="R207"/>
      <c r="S207"/>
      <c r="T207"/>
      <c r="U207"/>
      <c r="V207"/>
      <c r="W207"/>
      <c r="X207"/>
      <c r="Y207"/>
      <c r="Z207"/>
      <c r="AA207"/>
      <c r="AB207"/>
      <c r="AC207"/>
      <c r="AD207"/>
      <c r="AE207" t="s">
        <v>1808</v>
      </c>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t="s">
        <v>1809</v>
      </c>
      <c r="CC207" t="s">
        <v>1810</v>
      </c>
    </row>
    <row r="208" spans="1:5">
      <c r="A208" t="s">
        <v>1811</v>
      </c>
      <c r="B208"/>
      <c r="C208"/>
      <c r="D208"/>
      <c r="E208"/>
      <c r="F208"/>
      <c r="G208"/>
      <c r="H208"/>
      <c r="I208"/>
      <c r="J208" t="s">
        <v>1812</v>
      </c>
      <c r="K208"/>
      <c r="L208"/>
      <c r="M208"/>
      <c r="N208"/>
      <c r="O208"/>
      <c r="P208"/>
      <c r="Q208"/>
      <c r="R208"/>
      <c r="S208"/>
      <c r="T208"/>
      <c r="U208"/>
      <c r="V208"/>
      <c r="W208"/>
      <c r="X208"/>
      <c r="Y208"/>
      <c r="Z208"/>
      <c r="AA208"/>
      <c r="AB208"/>
      <c r="AC208"/>
      <c r="AD208"/>
      <c r="AE208" t="s">
        <v>1813</v>
      </c>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t="s">
        <v>1814</v>
      </c>
      <c r="CC208" t="s">
        <v>1815</v>
      </c>
    </row>
    <row r="209" spans="1:5">
      <c r="A209" t="s">
        <v>1816</v>
      </c>
      <c r="B209"/>
      <c r="C209"/>
      <c r="D209"/>
      <c r="E209"/>
      <c r="F209"/>
      <c r="G209"/>
      <c r="H209"/>
      <c r="I209"/>
      <c r="J209" t="s">
        <v>1817</v>
      </c>
      <c r="K209"/>
      <c r="L209"/>
      <c r="M209"/>
      <c r="N209"/>
      <c r="O209"/>
      <c r="P209"/>
      <c r="Q209"/>
      <c r="R209"/>
      <c r="S209"/>
      <c r="T209"/>
      <c r="U209"/>
      <c r="V209"/>
      <c r="W209"/>
      <c r="X209"/>
      <c r="Y209"/>
      <c r="Z209"/>
      <c r="AA209"/>
      <c r="AB209"/>
      <c r="AC209"/>
      <c r="AD209"/>
      <c r="AE209" t="s">
        <v>1818</v>
      </c>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t="s">
        <v>1819</v>
      </c>
      <c r="CC209" t="s">
        <v>1820</v>
      </c>
    </row>
    <row r="210" spans="1:5">
      <c r="A210" t="s">
        <v>1821</v>
      </c>
      <c r="B210"/>
      <c r="C210"/>
      <c r="D210"/>
      <c r="E210"/>
      <c r="F210"/>
      <c r="G210"/>
      <c r="H210"/>
      <c r="I210"/>
      <c r="J210" t="s">
        <v>1822</v>
      </c>
      <c r="K210"/>
      <c r="L210"/>
      <c r="M210"/>
      <c r="N210"/>
      <c r="O210"/>
      <c r="P210"/>
      <c r="Q210"/>
      <c r="R210"/>
      <c r="S210"/>
      <c r="T210"/>
      <c r="U210"/>
      <c r="V210"/>
      <c r="W210"/>
      <c r="X210"/>
      <c r="Y210"/>
      <c r="Z210"/>
      <c r="AA210"/>
      <c r="AB210"/>
      <c r="AC210"/>
      <c r="AD210"/>
      <c r="AE210" t="s">
        <v>1823</v>
      </c>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t="s">
        <v>1824</v>
      </c>
      <c r="CC210" t="s">
        <v>1825</v>
      </c>
    </row>
    <row r="211" spans="1:5">
      <c r="A211" t="s">
        <v>1826</v>
      </c>
      <c r="B211"/>
      <c r="C211"/>
      <c r="D211"/>
      <c r="E211"/>
      <c r="F211"/>
      <c r="G211"/>
      <c r="H211"/>
      <c r="I211"/>
      <c r="J211" t="s">
        <v>1827</v>
      </c>
      <c r="K211"/>
      <c r="L211"/>
      <c r="M211"/>
      <c r="N211"/>
      <c r="O211"/>
      <c r="P211"/>
      <c r="Q211"/>
      <c r="R211"/>
      <c r="S211"/>
      <c r="T211"/>
      <c r="U211"/>
      <c r="V211"/>
      <c r="W211"/>
      <c r="X211"/>
      <c r="Y211"/>
      <c r="Z211"/>
      <c r="AA211"/>
      <c r="AB211"/>
      <c r="AC211"/>
      <c r="AD211"/>
      <c r="AE211" t="s">
        <v>1828</v>
      </c>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t="s">
        <v>1829</v>
      </c>
      <c r="CC211" t="s">
        <v>1830</v>
      </c>
    </row>
    <row r="212" spans="1:5">
      <c r="A212" t="s">
        <v>1831</v>
      </c>
      <c r="B212"/>
      <c r="C212"/>
      <c r="D212"/>
      <c r="E212"/>
      <c r="F212"/>
      <c r="G212"/>
      <c r="H212"/>
      <c r="I212"/>
      <c r="J212" t="s">
        <v>1832</v>
      </c>
      <c r="K212"/>
      <c r="L212"/>
      <c r="M212"/>
      <c r="N212"/>
      <c r="O212"/>
      <c r="P212"/>
      <c r="Q212"/>
      <c r="R212"/>
      <c r="S212"/>
      <c r="T212"/>
      <c r="U212"/>
      <c r="V212"/>
      <c r="W212"/>
      <c r="X212"/>
      <c r="Y212"/>
      <c r="Z212"/>
      <c r="AA212"/>
      <c r="AB212"/>
      <c r="AC212"/>
      <c r="AD212"/>
      <c r="AE212" t="s">
        <v>1833</v>
      </c>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t="s">
        <v>1834</v>
      </c>
      <c r="CC212" t="s">
        <v>1835</v>
      </c>
    </row>
    <row r="213" spans="1:5">
      <c r="A213" t="s">
        <v>1836</v>
      </c>
      <c r="B213"/>
      <c r="C213"/>
      <c r="D213"/>
      <c r="E213"/>
      <c r="F213"/>
      <c r="G213"/>
      <c r="H213"/>
      <c r="I213"/>
      <c r="J213" t="s">
        <v>1837</v>
      </c>
      <c r="K213"/>
      <c r="L213"/>
      <c r="M213"/>
      <c r="N213"/>
      <c r="O213"/>
      <c r="P213"/>
      <c r="Q213"/>
      <c r="R213"/>
      <c r="S213"/>
      <c r="T213"/>
      <c r="U213"/>
      <c r="V213"/>
      <c r="W213"/>
      <c r="X213"/>
      <c r="Y213"/>
      <c r="Z213"/>
      <c r="AA213"/>
      <c r="AB213"/>
      <c r="AC213"/>
      <c r="AD213"/>
      <c r="AE213" t="s">
        <v>1838</v>
      </c>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t="s">
        <v>1839</v>
      </c>
      <c r="CC213" t="s">
        <v>1840</v>
      </c>
    </row>
    <row r="214" spans="1:5">
      <c r="A214" t="s">
        <v>1841</v>
      </c>
      <c r="B214"/>
      <c r="C214"/>
      <c r="D214"/>
      <c r="E214"/>
      <c r="F214"/>
      <c r="G214"/>
      <c r="H214"/>
      <c r="I214"/>
      <c r="J214" t="s">
        <v>1842</v>
      </c>
      <c r="K214"/>
      <c r="L214"/>
      <c r="M214"/>
      <c r="N214"/>
      <c r="O214"/>
      <c r="P214"/>
      <c r="Q214"/>
      <c r="R214"/>
      <c r="S214"/>
      <c r="T214"/>
      <c r="U214"/>
      <c r="V214"/>
      <c r="W214"/>
      <c r="X214"/>
      <c r="Y214"/>
      <c r="Z214"/>
      <c r="AA214"/>
      <c r="AB214"/>
      <c r="AC214"/>
      <c r="AD214"/>
      <c r="AE214" t="s">
        <v>1843</v>
      </c>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t="s">
        <v>1844</v>
      </c>
      <c r="CC214" t="s">
        <v>1845</v>
      </c>
    </row>
    <row r="215" spans="1:5">
      <c r="A215" t="s">
        <v>1846</v>
      </c>
      <c r="B215"/>
      <c r="C215"/>
      <c r="D215"/>
      <c r="E215"/>
      <c r="F215"/>
      <c r="G215"/>
      <c r="H215"/>
      <c r="I215"/>
      <c r="J215" t="s">
        <v>1847</v>
      </c>
      <c r="K215"/>
      <c r="L215"/>
      <c r="M215"/>
      <c r="N215"/>
      <c r="O215"/>
      <c r="P215"/>
      <c r="Q215"/>
      <c r="R215"/>
      <c r="S215"/>
      <c r="T215"/>
      <c r="U215"/>
      <c r="V215"/>
      <c r="W215"/>
      <c r="X215"/>
      <c r="Y215"/>
      <c r="Z215"/>
      <c r="AA215"/>
      <c r="AB215"/>
      <c r="AC215"/>
      <c r="AD215"/>
      <c r="AE215" t="s">
        <v>1848</v>
      </c>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t="s">
        <v>1849</v>
      </c>
      <c r="CC215" t="s">
        <v>1850</v>
      </c>
    </row>
    <row r="216" spans="1:5">
      <c r="A216" t="s">
        <v>1851</v>
      </c>
      <c r="B216"/>
      <c r="C216"/>
      <c r="D216"/>
      <c r="E216"/>
      <c r="F216"/>
      <c r="G216"/>
      <c r="H216"/>
      <c r="I216"/>
      <c r="J216" t="s">
        <v>1852</v>
      </c>
      <c r="K216"/>
      <c r="L216"/>
      <c r="M216"/>
      <c r="N216"/>
      <c r="O216"/>
      <c r="P216"/>
      <c r="Q216"/>
      <c r="R216"/>
      <c r="S216"/>
      <c r="T216"/>
      <c r="U216"/>
      <c r="V216"/>
      <c r="W216"/>
      <c r="X216"/>
      <c r="Y216"/>
      <c r="Z216"/>
      <c r="AA216"/>
      <c r="AB216"/>
      <c r="AC216"/>
      <c r="AD216"/>
      <c r="AE216" t="s">
        <v>1853</v>
      </c>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t="s">
        <v>1854</v>
      </c>
      <c r="CC216" t="s">
        <v>1855</v>
      </c>
    </row>
    <row r="217" spans="1:5">
      <c r="A217" t="s">
        <v>1856</v>
      </c>
      <c r="B217"/>
      <c r="C217"/>
      <c r="D217"/>
      <c r="E217"/>
      <c r="F217"/>
      <c r="G217"/>
      <c r="H217"/>
      <c r="I217"/>
      <c r="J217" t="s">
        <v>1857</v>
      </c>
      <c r="K217"/>
      <c r="L217"/>
      <c r="M217"/>
      <c r="N217"/>
      <c r="O217"/>
      <c r="P217"/>
      <c r="Q217"/>
      <c r="R217"/>
      <c r="S217"/>
      <c r="T217"/>
      <c r="U217"/>
      <c r="V217"/>
      <c r="W217"/>
      <c r="X217"/>
      <c r="Y217"/>
      <c r="Z217"/>
      <c r="AA217"/>
      <c r="AB217"/>
      <c r="AC217"/>
      <c r="AD217"/>
      <c r="AE217" t="s">
        <v>1858</v>
      </c>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t="s">
        <v>1859</v>
      </c>
      <c r="CC217" t="s">
        <v>1860</v>
      </c>
    </row>
    <row r="218" spans="1:5">
      <c r="A218" t="s">
        <v>1861</v>
      </c>
      <c r="B218"/>
      <c r="C218"/>
      <c r="D218"/>
      <c r="E218"/>
      <c r="F218"/>
      <c r="G218"/>
      <c r="H218"/>
      <c r="I218"/>
      <c r="J218" t="s">
        <v>1862</v>
      </c>
      <c r="K218"/>
      <c r="L218"/>
      <c r="M218"/>
      <c r="N218"/>
      <c r="O218"/>
      <c r="P218"/>
      <c r="Q218"/>
      <c r="R218"/>
      <c r="S218"/>
      <c r="T218"/>
      <c r="U218"/>
      <c r="V218"/>
      <c r="W218"/>
      <c r="X218"/>
      <c r="Y218"/>
      <c r="Z218"/>
      <c r="AA218"/>
      <c r="AB218"/>
      <c r="AC218"/>
      <c r="AD218"/>
      <c r="AE218" t="s">
        <v>1863</v>
      </c>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t="s">
        <v>1864</v>
      </c>
      <c r="CC218" t="s">
        <v>1865</v>
      </c>
    </row>
    <row r="219" spans="1:5">
      <c r="A219" t="s">
        <v>1866</v>
      </c>
      <c r="B219"/>
      <c r="C219"/>
      <c r="D219"/>
      <c r="E219"/>
      <c r="F219"/>
      <c r="G219"/>
      <c r="H219"/>
      <c r="I219"/>
      <c r="J219" t="s">
        <v>1867</v>
      </c>
      <c r="K219"/>
      <c r="L219"/>
      <c r="M219"/>
      <c r="N219"/>
      <c r="O219"/>
      <c r="P219"/>
      <c r="Q219"/>
      <c r="R219"/>
      <c r="S219"/>
      <c r="T219"/>
      <c r="U219"/>
      <c r="V219"/>
      <c r="W219"/>
      <c r="X219"/>
      <c r="Y219"/>
      <c r="Z219"/>
      <c r="AA219"/>
      <c r="AB219"/>
      <c r="AC219"/>
      <c r="AD219"/>
      <c r="AE219" t="s">
        <v>1868</v>
      </c>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t="s">
        <v>1869</v>
      </c>
      <c r="CC219" t="s">
        <v>1870</v>
      </c>
    </row>
    <row r="220" spans="1:5">
      <c r="A220" t="s">
        <v>1871</v>
      </c>
      <c r="B220"/>
      <c r="C220"/>
      <c r="D220"/>
      <c r="E220"/>
      <c r="F220"/>
      <c r="G220"/>
      <c r="H220"/>
      <c r="I220"/>
      <c r="J220" t="s">
        <v>1872</v>
      </c>
      <c r="K220"/>
      <c r="L220"/>
      <c r="M220"/>
      <c r="N220"/>
      <c r="O220"/>
      <c r="P220"/>
      <c r="Q220"/>
      <c r="R220"/>
      <c r="S220"/>
      <c r="T220"/>
      <c r="U220"/>
      <c r="V220"/>
      <c r="W220"/>
      <c r="X220"/>
      <c r="Y220"/>
      <c r="Z220"/>
      <c r="AA220"/>
      <c r="AB220"/>
      <c r="AC220"/>
      <c r="AD220"/>
      <c r="AE220" t="s">
        <v>1873</v>
      </c>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t="s">
        <v>1874</v>
      </c>
      <c r="CC220" t="s">
        <v>1875</v>
      </c>
    </row>
    <row r="221" spans="1:5">
      <c r="A221" t="s">
        <v>1876</v>
      </c>
      <c r="B221"/>
      <c r="C221"/>
      <c r="D221"/>
      <c r="E221"/>
      <c r="F221"/>
      <c r="G221"/>
      <c r="H221"/>
      <c r="I221"/>
      <c r="J221" t="s">
        <v>1877</v>
      </c>
      <c r="K221"/>
      <c r="L221"/>
      <c r="M221"/>
      <c r="N221"/>
      <c r="O221"/>
      <c r="P221"/>
      <c r="Q221"/>
      <c r="R221"/>
      <c r="S221"/>
      <c r="T221"/>
      <c r="U221"/>
      <c r="V221"/>
      <c r="W221"/>
      <c r="X221"/>
      <c r="Y221"/>
      <c r="Z221"/>
      <c r="AA221"/>
      <c r="AB221"/>
      <c r="AC221"/>
      <c r="AD221"/>
      <c r="AE221" t="s">
        <v>1878</v>
      </c>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t="s">
        <v>1879</v>
      </c>
      <c r="CC221" t="s">
        <v>1880</v>
      </c>
    </row>
    <row r="222" spans="1:5">
      <c r="A222" t="s">
        <v>1881</v>
      </c>
      <c r="B222"/>
      <c r="C222"/>
      <c r="D222"/>
      <c r="E222"/>
      <c r="F222"/>
      <c r="G222"/>
      <c r="H222"/>
      <c r="I222"/>
      <c r="J222" t="s">
        <v>1882</v>
      </c>
      <c r="K222"/>
      <c r="L222"/>
      <c r="M222"/>
      <c r="N222"/>
      <c r="O222"/>
      <c r="P222"/>
      <c r="Q222"/>
      <c r="R222"/>
      <c r="S222"/>
      <c r="T222"/>
      <c r="U222"/>
      <c r="V222"/>
      <c r="W222"/>
      <c r="X222"/>
      <c r="Y222"/>
      <c r="Z222"/>
      <c r="AA222"/>
      <c r="AB222"/>
      <c r="AC222"/>
      <c r="AD222"/>
      <c r="AE222" t="s">
        <v>1883</v>
      </c>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t="s">
        <v>1884</v>
      </c>
      <c r="CC222" t="s">
        <v>1885</v>
      </c>
    </row>
    <row r="223" spans="1:5">
      <c r="A223" t="s">
        <v>1886</v>
      </c>
      <c r="B223"/>
      <c r="C223"/>
      <c r="D223"/>
      <c r="E223"/>
      <c r="F223"/>
      <c r="G223"/>
      <c r="H223"/>
      <c r="I223"/>
      <c r="J223" t="s">
        <v>1887</v>
      </c>
      <c r="K223"/>
      <c r="L223"/>
      <c r="M223"/>
      <c r="N223"/>
      <c r="O223"/>
      <c r="P223"/>
      <c r="Q223"/>
      <c r="R223"/>
      <c r="S223"/>
      <c r="T223"/>
      <c r="U223"/>
      <c r="V223"/>
      <c r="W223"/>
      <c r="X223"/>
      <c r="Y223"/>
      <c r="Z223"/>
      <c r="AA223"/>
      <c r="AB223"/>
      <c r="AC223"/>
      <c r="AD223"/>
      <c r="AE223" t="s">
        <v>1888</v>
      </c>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t="s">
        <v>1889</v>
      </c>
      <c r="CC223" t="s">
        <v>1890</v>
      </c>
    </row>
    <row r="224" spans="1:5">
      <c r="A224" t="s">
        <v>1891</v>
      </c>
      <c r="B224"/>
      <c r="C224"/>
      <c r="D224"/>
      <c r="E224"/>
      <c r="F224"/>
      <c r="G224"/>
      <c r="H224"/>
      <c r="I224"/>
      <c r="J224" t="s">
        <v>1892</v>
      </c>
      <c r="K224"/>
      <c r="L224"/>
      <c r="M224"/>
      <c r="N224"/>
      <c r="O224"/>
      <c r="P224"/>
      <c r="Q224"/>
      <c r="R224"/>
      <c r="S224"/>
      <c r="T224"/>
      <c r="U224"/>
      <c r="V224"/>
      <c r="W224"/>
      <c r="X224"/>
      <c r="Y224"/>
      <c r="Z224"/>
      <c r="AA224"/>
      <c r="AB224"/>
      <c r="AC224"/>
      <c r="AD224"/>
      <c r="AE224" t="s">
        <v>1893</v>
      </c>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t="s">
        <v>1894</v>
      </c>
      <c r="CC224" t="s">
        <v>1895</v>
      </c>
    </row>
    <row r="225" spans="1:5">
      <c r="A225" t="s">
        <v>1896</v>
      </c>
      <c r="B225"/>
      <c r="C225"/>
      <c r="D225"/>
      <c r="E225"/>
      <c r="F225"/>
      <c r="G225"/>
      <c r="H225"/>
      <c r="I225"/>
      <c r="J225" t="s">
        <v>1897</v>
      </c>
      <c r="K225"/>
      <c r="L225"/>
      <c r="M225"/>
      <c r="N225"/>
      <c r="O225"/>
      <c r="P225"/>
      <c r="Q225"/>
      <c r="R225"/>
      <c r="S225"/>
      <c r="T225"/>
      <c r="U225"/>
      <c r="V225"/>
      <c r="W225"/>
      <c r="X225"/>
      <c r="Y225"/>
      <c r="Z225"/>
      <c r="AA225"/>
      <c r="AB225"/>
      <c r="AC225"/>
      <c r="AD225"/>
      <c r="AE225" t="s">
        <v>1898</v>
      </c>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t="s">
        <v>1899</v>
      </c>
      <c r="CC225" t="s">
        <v>1900</v>
      </c>
    </row>
    <row r="226" spans="1:5">
      <c r="A226" t="s">
        <v>1901</v>
      </c>
      <c r="B226"/>
      <c r="C226"/>
      <c r="D226"/>
      <c r="E226"/>
      <c r="F226"/>
      <c r="G226"/>
      <c r="H226"/>
      <c r="I226"/>
      <c r="J226" t="s">
        <v>1902</v>
      </c>
      <c r="K226"/>
      <c r="L226"/>
      <c r="M226"/>
      <c r="N226"/>
      <c r="O226"/>
      <c r="P226"/>
      <c r="Q226"/>
      <c r="R226"/>
      <c r="S226"/>
      <c r="T226"/>
      <c r="U226"/>
      <c r="V226"/>
      <c r="W226"/>
      <c r="X226"/>
      <c r="Y226"/>
      <c r="Z226"/>
      <c r="AA226"/>
      <c r="AB226"/>
      <c r="AC226"/>
      <c r="AD226"/>
      <c r="AE226" t="s">
        <v>1903</v>
      </c>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t="s">
        <v>1904</v>
      </c>
      <c r="CC226" t="s">
        <v>1905</v>
      </c>
    </row>
    <row r="227" spans="1:5">
      <c r="A227" t="s">
        <v>1906</v>
      </c>
      <c r="B227"/>
      <c r="C227"/>
      <c r="D227"/>
      <c r="E227"/>
      <c r="F227"/>
      <c r="G227"/>
      <c r="H227"/>
      <c r="I227"/>
      <c r="J227" t="s">
        <v>1907</v>
      </c>
      <c r="K227"/>
      <c r="L227"/>
      <c r="M227"/>
      <c r="N227"/>
      <c r="O227"/>
      <c r="P227"/>
      <c r="Q227"/>
      <c r="R227"/>
      <c r="S227"/>
      <c r="T227"/>
      <c r="U227"/>
      <c r="V227"/>
      <c r="W227"/>
      <c r="X227"/>
      <c r="Y227"/>
      <c r="Z227"/>
      <c r="AA227"/>
      <c r="AB227"/>
      <c r="AC227"/>
      <c r="AD227"/>
      <c r="AE227" t="s">
        <v>1908</v>
      </c>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t="s">
        <v>1909</v>
      </c>
      <c r="CC227" t="s">
        <v>1910</v>
      </c>
    </row>
    <row r="228" spans="1:5">
      <c r="A228" t="s">
        <v>1911</v>
      </c>
      <c r="B228"/>
      <c r="C228"/>
      <c r="D228"/>
      <c r="E228"/>
      <c r="F228"/>
      <c r="G228"/>
      <c r="H228"/>
      <c r="I228"/>
      <c r="J228" t="s">
        <v>1912</v>
      </c>
      <c r="K228"/>
      <c r="L228"/>
      <c r="M228"/>
      <c r="N228"/>
      <c r="O228"/>
      <c r="P228"/>
      <c r="Q228"/>
      <c r="R228"/>
      <c r="S228"/>
      <c r="T228"/>
      <c r="U228"/>
      <c r="V228"/>
      <c r="W228"/>
      <c r="X228"/>
      <c r="Y228"/>
      <c r="Z228"/>
      <c r="AA228"/>
      <c r="AB228"/>
      <c r="AC228"/>
      <c r="AD228"/>
      <c r="AE228" t="s">
        <v>1913</v>
      </c>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t="s">
        <v>1914</v>
      </c>
      <c r="CC228" t="s">
        <v>1915</v>
      </c>
    </row>
    <row r="229" spans="1:5">
      <c r="A229" t="s">
        <v>1916</v>
      </c>
      <c r="B229"/>
      <c r="C229"/>
      <c r="D229"/>
      <c r="E229"/>
      <c r="F229"/>
      <c r="G229"/>
      <c r="H229"/>
      <c r="I229"/>
      <c r="J229" t="s">
        <v>1917</v>
      </c>
      <c r="K229"/>
      <c r="L229"/>
      <c r="M229"/>
      <c r="N229"/>
      <c r="O229"/>
      <c r="P229"/>
      <c r="Q229"/>
      <c r="R229"/>
      <c r="S229"/>
      <c r="T229"/>
      <c r="U229"/>
      <c r="V229"/>
      <c r="W229"/>
      <c r="X229"/>
      <c r="Y229"/>
      <c r="Z229"/>
      <c r="AA229"/>
      <c r="AB229"/>
      <c r="AC229"/>
      <c r="AD229"/>
      <c r="AE229" t="s">
        <v>1918</v>
      </c>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t="s">
        <v>1919</v>
      </c>
      <c r="CC229" t="s">
        <v>1920</v>
      </c>
    </row>
    <row r="230" spans="1:5">
      <c r="A230" t="s">
        <v>1921</v>
      </c>
      <c r="B230"/>
      <c r="C230"/>
      <c r="D230"/>
      <c r="E230"/>
      <c r="F230"/>
      <c r="G230"/>
      <c r="H230"/>
      <c r="I230"/>
      <c r="J230" t="s">
        <v>1922</v>
      </c>
      <c r="K230"/>
      <c r="L230"/>
      <c r="M230"/>
      <c r="N230"/>
      <c r="O230"/>
      <c r="P230"/>
      <c r="Q230"/>
      <c r="R230"/>
      <c r="S230"/>
      <c r="T230"/>
      <c r="U230"/>
      <c r="V230"/>
      <c r="W230"/>
      <c r="X230"/>
      <c r="Y230"/>
      <c r="Z230"/>
      <c r="AA230"/>
      <c r="AB230"/>
      <c r="AC230"/>
      <c r="AD230"/>
      <c r="AE230" t="s">
        <v>1923</v>
      </c>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t="s">
        <v>1924</v>
      </c>
      <c r="CC230" t="s">
        <v>1925</v>
      </c>
    </row>
    <row r="231" spans="1:5">
      <c r="A231" t="s">
        <v>1926</v>
      </c>
      <c r="B231"/>
      <c r="C231"/>
      <c r="D231"/>
      <c r="E231"/>
      <c r="F231"/>
      <c r="G231"/>
      <c r="H231"/>
      <c r="I231"/>
      <c r="J231" t="s">
        <v>1927</v>
      </c>
      <c r="K231"/>
      <c r="L231"/>
      <c r="M231"/>
      <c r="N231"/>
      <c r="O231"/>
      <c r="P231"/>
      <c r="Q231"/>
      <c r="R231"/>
      <c r="S231"/>
      <c r="T231"/>
      <c r="U231"/>
      <c r="V231"/>
      <c r="W231"/>
      <c r="X231"/>
      <c r="Y231"/>
      <c r="Z231"/>
      <c r="AA231"/>
      <c r="AB231"/>
      <c r="AC231"/>
      <c r="AD231"/>
      <c r="AE231" t="s">
        <v>1928</v>
      </c>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t="s">
        <v>1929</v>
      </c>
      <c r="CC231" t="s">
        <v>1930</v>
      </c>
    </row>
    <row r="232" spans="1:5">
      <c r="A232" t="s">
        <v>1931</v>
      </c>
      <c r="B232"/>
      <c r="C232"/>
      <c r="D232"/>
      <c r="E232"/>
      <c r="F232"/>
      <c r="G232"/>
      <c r="H232"/>
      <c r="I232"/>
      <c r="J232" t="s">
        <v>1932</v>
      </c>
      <c r="K232"/>
      <c r="L232"/>
      <c r="M232"/>
      <c r="N232"/>
      <c r="O232"/>
      <c r="P232"/>
      <c r="Q232"/>
      <c r="R232"/>
      <c r="S232"/>
      <c r="T232"/>
      <c r="U232"/>
      <c r="V232"/>
      <c r="W232"/>
      <c r="X232"/>
      <c r="Y232"/>
      <c r="Z232"/>
      <c r="AA232"/>
      <c r="AB232"/>
      <c r="AC232"/>
      <c r="AD232"/>
      <c r="AE232" t="s">
        <v>1933</v>
      </c>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t="s">
        <v>1934</v>
      </c>
      <c r="CC232" t="s">
        <v>1935</v>
      </c>
    </row>
    <row r="233" spans="1:5">
      <c r="A233" t="s">
        <v>1936</v>
      </c>
      <c r="B233"/>
      <c r="C233"/>
      <c r="D233"/>
      <c r="E233"/>
      <c r="F233"/>
      <c r="G233"/>
      <c r="H233"/>
      <c r="I233"/>
      <c r="J233" t="s">
        <v>1937</v>
      </c>
      <c r="K233"/>
      <c r="L233"/>
      <c r="M233"/>
      <c r="N233"/>
      <c r="O233"/>
      <c r="P233"/>
      <c r="Q233"/>
      <c r="R233"/>
      <c r="S233"/>
      <c r="T233"/>
      <c r="U233"/>
      <c r="V233"/>
      <c r="W233"/>
      <c r="X233"/>
      <c r="Y233"/>
      <c r="Z233"/>
      <c r="AA233"/>
      <c r="AB233"/>
      <c r="AC233"/>
      <c r="AD233"/>
      <c r="AE233" t="s">
        <v>1938</v>
      </c>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t="s">
        <v>1939</v>
      </c>
      <c r="CC233" t="s">
        <v>1940</v>
      </c>
    </row>
    <row r="234" spans="1:5">
      <c r="A234" t="s">
        <v>1941</v>
      </c>
      <c r="B234"/>
      <c r="C234"/>
      <c r="D234"/>
      <c r="E234"/>
      <c r="F234"/>
      <c r="G234"/>
      <c r="H234"/>
      <c r="I234"/>
      <c r="J234" t="s">
        <v>1942</v>
      </c>
      <c r="K234"/>
      <c r="L234"/>
      <c r="M234"/>
      <c r="N234"/>
      <c r="O234"/>
      <c r="P234"/>
      <c r="Q234"/>
      <c r="R234"/>
      <c r="S234"/>
      <c r="T234"/>
      <c r="U234"/>
      <c r="V234"/>
      <c r="W234"/>
      <c r="X234"/>
      <c r="Y234"/>
      <c r="Z234"/>
      <c r="AA234"/>
      <c r="AB234"/>
      <c r="AC234"/>
      <c r="AD234"/>
      <c r="AE234" t="s">
        <v>1943</v>
      </c>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t="s">
        <v>1944</v>
      </c>
      <c r="CC234" t="s">
        <v>1945</v>
      </c>
    </row>
    <row r="235" spans="1:5">
      <c r="A235" t="s">
        <v>1946</v>
      </c>
      <c r="B235"/>
      <c r="C235"/>
      <c r="D235"/>
      <c r="E235"/>
      <c r="F235"/>
      <c r="G235"/>
      <c r="H235"/>
      <c r="I235"/>
      <c r="J235" t="s">
        <v>1947</v>
      </c>
      <c r="K235"/>
      <c r="L235"/>
      <c r="M235"/>
      <c r="N235"/>
      <c r="O235"/>
      <c r="P235"/>
      <c r="Q235"/>
      <c r="R235"/>
      <c r="S235"/>
      <c r="T235"/>
      <c r="U235"/>
      <c r="V235"/>
      <c r="W235"/>
      <c r="X235"/>
      <c r="Y235"/>
      <c r="Z235"/>
      <c r="AA235"/>
      <c r="AB235"/>
      <c r="AC235"/>
      <c r="AD235"/>
      <c r="AE235" t="s">
        <v>1948</v>
      </c>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t="s">
        <v>1949</v>
      </c>
      <c r="CC235" t="s">
        <v>1950</v>
      </c>
    </row>
    <row r="236" spans="1:5">
      <c r="A236" t="s">
        <v>1951</v>
      </c>
      <c r="B236"/>
      <c r="C236"/>
      <c r="D236"/>
      <c r="E236"/>
      <c r="F236"/>
      <c r="G236"/>
      <c r="H236"/>
      <c r="I236"/>
      <c r="J236" t="s">
        <v>1952</v>
      </c>
      <c r="K236"/>
      <c r="L236"/>
      <c r="M236"/>
      <c r="N236"/>
      <c r="O236"/>
      <c r="P236"/>
      <c r="Q236"/>
      <c r="R236"/>
      <c r="S236"/>
      <c r="T236"/>
      <c r="U236"/>
      <c r="V236"/>
      <c r="W236"/>
      <c r="X236"/>
      <c r="Y236"/>
      <c r="Z236"/>
      <c r="AA236"/>
      <c r="AB236"/>
      <c r="AC236"/>
      <c r="AD236"/>
      <c r="AE236" t="s">
        <v>1953</v>
      </c>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t="s">
        <v>1954</v>
      </c>
      <c r="CC236" t="s">
        <v>1955</v>
      </c>
    </row>
    <row r="237" spans="1:5">
      <c r="A237" t="s">
        <v>1956</v>
      </c>
      <c r="B237"/>
      <c r="C237"/>
      <c r="D237"/>
      <c r="E237"/>
      <c r="F237"/>
      <c r="G237"/>
      <c r="H237"/>
      <c r="I237"/>
      <c r="J237" t="s">
        <v>1957</v>
      </c>
      <c r="K237"/>
      <c r="L237"/>
      <c r="M237"/>
      <c r="N237"/>
      <c r="O237"/>
      <c r="P237"/>
      <c r="Q237"/>
      <c r="R237"/>
      <c r="S237"/>
      <c r="T237"/>
      <c r="U237"/>
      <c r="V237"/>
      <c r="W237"/>
      <c r="X237"/>
      <c r="Y237"/>
      <c r="Z237"/>
      <c r="AA237"/>
      <c r="AB237"/>
      <c r="AC237"/>
      <c r="AD237"/>
      <c r="AE237" t="s">
        <v>1958</v>
      </c>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t="s">
        <v>1959</v>
      </c>
      <c r="CC237" t="s">
        <v>1960</v>
      </c>
    </row>
    <row r="238" spans="1:5">
      <c r="A238" t="s">
        <v>1961</v>
      </c>
      <c r="B238"/>
      <c r="C238"/>
      <c r="D238"/>
      <c r="E238"/>
      <c r="F238"/>
      <c r="G238"/>
      <c r="H238"/>
      <c r="I238"/>
      <c r="J238" t="s">
        <v>1962</v>
      </c>
      <c r="K238"/>
      <c r="L238"/>
      <c r="M238"/>
      <c r="N238"/>
      <c r="O238"/>
      <c r="P238"/>
      <c r="Q238"/>
      <c r="R238"/>
      <c r="S238"/>
      <c r="T238"/>
      <c r="U238"/>
      <c r="V238"/>
      <c r="W238"/>
      <c r="X238"/>
      <c r="Y238"/>
      <c r="Z238"/>
      <c r="AA238"/>
      <c r="AB238"/>
      <c r="AC238"/>
      <c r="AD238"/>
      <c r="AE238" t="s">
        <v>1963</v>
      </c>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t="s">
        <v>1964</v>
      </c>
      <c r="CC238" t="s">
        <v>1965</v>
      </c>
    </row>
    <row r="239" spans="1:5">
      <c r="A239" t="s">
        <v>1966</v>
      </c>
      <c r="B239"/>
      <c r="C239"/>
      <c r="D239"/>
      <c r="E239"/>
      <c r="F239"/>
      <c r="G239"/>
      <c r="H239"/>
      <c r="I239"/>
      <c r="J239" t="s">
        <v>1967</v>
      </c>
      <c r="K239"/>
      <c r="L239"/>
      <c r="M239"/>
      <c r="N239"/>
      <c r="O239"/>
      <c r="P239"/>
      <c r="Q239"/>
      <c r="R239"/>
      <c r="S239"/>
      <c r="T239"/>
      <c r="U239"/>
      <c r="V239"/>
      <c r="W239"/>
      <c r="X239"/>
      <c r="Y239"/>
      <c r="Z239"/>
      <c r="AA239"/>
      <c r="AB239"/>
      <c r="AC239"/>
      <c r="AD239"/>
      <c r="AE239" t="s">
        <v>1968</v>
      </c>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t="s">
        <v>1969</v>
      </c>
      <c r="CC239" t="s">
        <v>1970</v>
      </c>
    </row>
    <row r="240" spans="1:5">
      <c r="A240" t="s">
        <v>1971</v>
      </c>
      <c r="B240"/>
      <c r="C240"/>
      <c r="D240"/>
      <c r="E240"/>
      <c r="F240"/>
      <c r="G240"/>
      <c r="H240"/>
      <c r="I240"/>
      <c r="J240" t="s">
        <v>1972</v>
      </c>
      <c r="K240"/>
      <c r="L240"/>
      <c r="M240"/>
      <c r="N240"/>
      <c r="O240"/>
      <c r="P240"/>
      <c r="Q240"/>
      <c r="R240"/>
      <c r="S240"/>
      <c r="T240"/>
      <c r="U240"/>
      <c r="V240"/>
      <c r="W240"/>
      <c r="X240"/>
      <c r="Y240"/>
      <c r="Z240"/>
      <c r="AA240"/>
      <c r="AB240"/>
      <c r="AC240"/>
      <c r="AD240"/>
      <c r="AE240" t="s">
        <v>1973</v>
      </c>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t="s">
        <v>1974</v>
      </c>
      <c r="CC240" t="s">
        <v>1975</v>
      </c>
    </row>
    <row r="241" spans="1:5">
      <c r="A241" t="s">
        <v>1976</v>
      </c>
      <c r="B241"/>
      <c r="C241"/>
      <c r="D241"/>
      <c r="E241"/>
      <c r="F241"/>
      <c r="G241"/>
      <c r="H241"/>
      <c r="I241"/>
      <c r="J241" t="s">
        <v>1977</v>
      </c>
      <c r="K241"/>
      <c r="L241"/>
      <c r="M241"/>
      <c r="N241"/>
      <c r="O241"/>
      <c r="P241"/>
      <c r="Q241"/>
      <c r="R241"/>
      <c r="S241"/>
      <c r="T241"/>
      <c r="U241"/>
      <c r="V241"/>
      <c r="W241"/>
      <c r="X241"/>
      <c r="Y241"/>
      <c r="Z241"/>
      <c r="AA241"/>
      <c r="AB241"/>
      <c r="AC241"/>
      <c r="AD241"/>
      <c r="AE241" t="s">
        <v>1978</v>
      </c>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t="s">
        <v>1979</v>
      </c>
      <c r="CC241" t="s">
        <v>1980</v>
      </c>
    </row>
    <row r="242" spans="1:5">
      <c r="A242" t="s">
        <v>1981</v>
      </c>
      <c r="B242"/>
      <c r="C242"/>
      <c r="D242"/>
      <c r="E242"/>
      <c r="F242"/>
      <c r="G242"/>
      <c r="H242"/>
      <c r="I242"/>
      <c r="J242" t="s">
        <v>1982</v>
      </c>
      <c r="K242"/>
      <c r="L242"/>
      <c r="M242"/>
      <c r="N242"/>
      <c r="O242"/>
      <c r="P242"/>
      <c r="Q242"/>
      <c r="R242"/>
      <c r="S242"/>
      <c r="T242"/>
      <c r="U242"/>
      <c r="V242"/>
      <c r="W242"/>
      <c r="X242"/>
      <c r="Y242"/>
      <c r="Z242"/>
      <c r="AA242"/>
      <c r="AB242"/>
      <c r="AC242"/>
      <c r="AD242"/>
      <c r="AE242" t="s">
        <v>1983</v>
      </c>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t="s">
        <v>1984</v>
      </c>
      <c r="CC242" t="s">
        <v>1985</v>
      </c>
    </row>
    <row r="243" spans="1:5">
      <c r="A243" t="s">
        <v>1986</v>
      </c>
      <c r="B243"/>
      <c r="C243"/>
      <c r="D243"/>
      <c r="E243"/>
      <c r="F243"/>
      <c r="G243"/>
      <c r="H243"/>
      <c r="I243"/>
      <c r="J243" t="s">
        <v>1987</v>
      </c>
      <c r="K243"/>
      <c r="L243"/>
      <c r="M243"/>
      <c r="N243"/>
      <c r="O243"/>
      <c r="P243"/>
      <c r="Q243"/>
      <c r="R243"/>
      <c r="S243"/>
      <c r="T243"/>
      <c r="U243"/>
      <c r="V243"/>
      <c r="W243"/>
      <c r="X243"/>
      <c r="Y243"/>
      <c r="Z243"/>
      <c r="AA243"/>
      <c r="AB243"/>
      <c r="AC243"/>
      <c r="AD243"/>
      <c r="AE243" t="s">
        <v>1988</v>
      </c>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t="s">
        <v>1989</v>
      </c>
      <c r="CC243" t="s">
        <v>1990</v>
      </c>
    </row>
    <row r="244" spans="1:5">
      <c r="A244" t="s">
        <v>1991</v>
      </c>
      <c r="B244"/>
      <c r="C244"/>
      <c r="D244"/>
      <c r="E244"/>
      <c r="F244"/>
      <c r="G244"/>
      <c r="H244"/>
      <c r="I244"/>
      <c r="J244" t="s">
        <v>1992</v>
      </c>
      <c r="K244"/>
      <c r="L244"/>
      <c r="M244"/>
      <c r="N244"/>
      <c r="O244"/>
      <c r="P244"/>
      <c r="Q244"/>
      <c r="R244"/>
      <c r="S244"/>
      <c r="T244"/>
      <c r="U244"/>
      <c r="V244"/>
      <c r="W244"/>
      <c r="X244"/>
      <c r="Y244"/>
      <c r="Z244"/>
      <c r="AA244"/>
      <c r="AB244"/>
      <c r="AC244"/>
      <c r="AD244"/>
      <c r="AE244" t="s">
        <v>1993</v>
      </c>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t="s">
        <v>1994</v>
      </c>
      <c r="CC244" t="s">
        <v>1995</v>
      </c>
    </row>
    <row r="245" spans="1:5">
      <c r="A245" t="s">
        <v>1996</v>
      </c>
      <c r="B245"/>
      <c r="C245"/>
      <c r="D245"/>
      <c r="E245"/>
      <c r="F245"/>
      <c r="G245"/>
      <c r="H245"/>
      <c r="I245"/>
      <c r="J245" t="s">
        <v>1997</v>
      </c>
      <c r="K245"/>
      <c r="L245"/>
      <c r="M245"/>
      <c r="N245"/>
      <c r="O245"/>
      <c r="P245"/>
      <c r="Q245"/>
      <c r="R245"/>
      <c r="S245"/>
      <c r="T245"/>
      <c r="U245"/>
      <c r="V245"/>
      <c r="W245"/>
      <c r="X245"/>
      <c r="Y245"/>
      <c r="Z245"/>
      <c r="AA245"/>
      <c r="AB245"/>
      <c r="AC245"/>
      <c r="AD245"/>
      <c r="AE245" t="s">
        <v>1998</v>
      </c>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t="s">
        <v>1999</v>
      </c>
      <c r="CC245" t="s">
        <v>2000</v>
      </c>
    </row>
    <row r="246" spans="1:5">
      <c r="A246" t="s">
        <v>2001</v>
      </c>
      <c r="B246"/>
      <c r="C246"/>
      <c r="D246"/>
      <c r="E246"/>
      <c r="F246"/>
      <c r="G246"/>
      <c r="H246"/>
      <c r="I246"/>
      <c r="J246" t="s">
        <v>2002</v>
      </c>
      <c r="K246"/>
      <c r="L246"/>
      <c r="M246"/>
      <c r="N246"/>
      <c r="O246"/>
      <c r="P246"/>
      <c r="Q246"/>
      <c r="R246"/>
      <c r="S246"/>
      <c r="T246"/>
      <c r="U246"/>
      <c r="V246"/>
      <c r="W246"/>
      <c r="X246"/>
      <c r="Y246"/>
      <c r="Z246"/>
      <c r="AA246"/>
      <c r="AB246"/>
      <c r="AC246"/>
      <c r="AD246"/>
      <c r="AE246" t="s">
        <v>2003</v>
      </c>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t="s">
        <v>2004</v>
      </c>
      <c r="CC246" t="s">
        <v>2005</v>
      </c>
    </row>
    <row r="247" spans="1:5">
      <c r="A247" t="s">
        <v>2006</v>
      </c>
      <c r="B247"/>
      <c r="C247"/>
      <c r="D247"/>
      <c r="E247"/>
      <c r="F247"/>
      <c r="G247"/>
      <c r="H247"/>
      <c r="I247"/>
      <c r="J247" t="s">
        <v>2007</v>
      </c>
      <c r="K247"/>
      <c r="L247"/>
      <c r="M247"/>
      <c r="N247"/>
      <c r="O247"/>
      <c r="P247"/>
      <c r="Q247"/>
      <c r="R247"/>
      <c r="S247"/>
      <c r="T247"/>
      <c r="U247"/>
      <c r="V247"/>
      <c r="W247"/>
      <c r="X247"/>
      <c r="Y247"/>
      <c r="Z247"/>
      <c r="AA247"/>
      <c r="AB247"/>
      <c r="AC247"/>
      <c r="AD247"/>
      <c r="AE247" t="s">
        <v>2008</v>
      </c>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t="s">
        <v>2009</v>
      </c>
      <c r="CC247" t="s">
        <v>2010</v>
      </c>
    </row>
    <row r="248" spans="1:5">
      <c r="A248" t="s">
        <v>2011</v>
      </c>
      <c r="B248"/>
      <c r="C248"/>
      <c r="D248"/>
      <c r="E248"/>
      <c r="F248"/>
      <c r="G248"/>
      <c r="H248"/>
      <c r="I248"/>
      <c r="J248" t="s">
        <v>2012</v>
      </c>
      <c r="K248"/>
      <c r="L248"/>
      <c r="M248"/>
      <c r="N248"/>
      <c r="O248"/>
      <c r="P248"/>
      <c r="Q248"/>
      <c r="R248"/>
      <c r="S248"/>
      <c r="T248"/>
      <c r="U248"/>
      <c r="V248"/>
      <c r="W248"/>
      <c r="X248"/>
      <c r="Y248"/>
      <c r="Z248"/>
      <c r="AA248"/>
      <c r="AB248"/>
      <c r="AC248"/>
      <c r="AD248"/>
      <c r="AE248" t="s">
        <v>2013</v>
      </c>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t="s">
        <v>2014</v>
      </c>
      <c r="CC248" t="s">
        <v>2015</v>
      </c>
    </row>
    <row r="249" spans="1:5">
      <c r="A249" t="s">
        <v>2016</v>
      </c>
      <c r="B249"/>
      <c r="C249"/>
      <c r="D249"/>
      <c r="E249"/>
      <c r="F249"/>
      <c r="G249"/>
      <c r="H249"/>
      <c r="I249"/>
      <c r="J249" t="s">
        <v>2017</v>
      </c>
      <c r="K249"/>
      <c r="L249"/>
      <c r="M249"/>
      <c r="N249"/>
      <c r="O249"/>
      <c r="P249"/>
      <c r="Q249"/>
      <c r="R249"/>
      <c r="S249"/>
      <c r="T249"/>
      <c r="U249"/>
      <c r="V249"/>
      <c r="W249"/>
      <c r="X249"/>
      <c r="Y249"/>
      <c r="Z249"/>
      <c r="AA249"/>
      <c r="AB249"/>
      <c r="AC249"/>
      <c r="AD249"/>
      <c r="AE249" t="s">
        <v>2018</v>
      </c>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t="s">
        <v>2019</v>
      </c>
      <c r="CC249" t="s">
        <v>2020</v>
      </c>
    </row>
    <row r="250" spans="1:5">
      <c r="A250" t="s">
        <v>2021</v>
      </c>
      <c r="B250"/>
      <c r="C250"/>
      <c r="D250"/>
      <c r="E250"/>
      <c r="F250"/>
      <c r="G250"/>
      <c r="H250"/>
      <c r="I250"/>
      <c r="J250" t="s">
        <v>2022</v>
      </c>
      <c r="K250"/>
      <c r="L250"/>
      <c r="M250"/>
      <c r="N250"/>
      <c r="O250"/>
      <c r="P250"/>
      <c r="Q250"/>
      <c r="R250"/>
      <c r="S250"/>
      <c r="T250"/>
      <c r="U250"/>
      <c r="V250"/>
      <c r="W250"/>
      <c r="X250"/>
      <c r="Y250"/>
      <c r="Z250"/>
      <c r="AA250"/>
      <c r="AB250"/>
      <c r="AC250"/>
      <c r="AD250"/>
      <c r="AE250" t="s">
        <v>2023</v>
      </c>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t="s">
        <v>2024</v>
      </c>
      <c r="CC250" t="s">
        <v>2025</v>
      </c>
    </row>
    <row r="251" spans="1:5">
      <c r="A251" t="s">
        <v>2026</v>
      </c>
      <c r="B251"/>
      <c r="C251"/>
      <c r="D251"/>
      <c r="E251"/>
      <c r="F251"/>
      <c r="G251"/>
      <c r="H251"/>
      <c r="I251"/>
      <c r="J251" t="s">
        <v>2027</v>
      </c>
      <c r="K251"/>
      <c r="L251"/>
      <c r="M251"/>
      <c r="N251"/>
      <c r="O251"/>
      <c r="P251"/>
      <c r="Q251"/>
      <c r="R251"/>
      <c r="S251"/>
      <c r="T251"/>
      <c r="U251"/>
      <c r="V251"/>
      <c r="W251"/>
      <c r="X251"/>
      <c r="Y251"/>
      <c r="Z251"/>
      <c r="AA251"/>
      <c r="AB251"/>
      <c r="AC251"/>
      <c r="AD251"/>
      <c r="AE251" t="s">
        <v>2028</v>
      </c>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t="s">
        <v>2029</v>
      </c>
      <c r="CC251" t="s">
        <v>2030</v>
      </c>
    </row>
    <row r="252" spans="1:5">
      <c r="A252" t="s">
        <v>2031</v>
      </c>
      <c r="B252"/>
      <c r="C252"/>
      <c r="D252"/>
      <c r="E252"/>
      <c r="F252"/>
      <c r="G252"/>
      <c r="H252"/>
      <c r="I252"/>
      <c r="J252" t="s">
        <v>2032</v>
      </c>
      <c r="K252"/>
      <c r="L252"/>
      <c r="M252"/>
      <c r="N252"/>
      <c r="O252"/>
      <c r="P252"/>
      <c r="Q252"/>
      <c r="R252"/>
      <c r="S252"/>
      <c r="T252"/>
      <c r="U252"/>
      <c r="V252"/>
      <c r="W252"/>
      <c r="X252"/>
      <c r="Y252"/>
      <c r="Z252"/>
      <c r="AA252"/>
      <c r="AB252"/>
      <c r="AC252"/>
      <c r="AD252"/>
      <c r="AE252" t="s">
        <v>2033</v>
      </c>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t="s">
        <v>2034</v>
      </c>
      <c r="CC252" t="s">
        <v>2035</v>
      </c>
    </row>
    <row r="253" spans="1:5">
      <c r="A253" t="s">
        <v>2036</v>
      </c>
      <c r="B253"/>
      <c r="C253"/>
      <c r="D253"/>
      <c r="E253"/>
      <c r="F253"/>
      <c r="G253"/>
      <c r="H253"/>
      <c r="I253"/>
      <c r="J253" t="s">
        <v>2037</v>
      </c>
      <c r="K253"/>
      <c r="L253"/>
      <c r="M253"/>
      <c r="N253"/>
      <c r="O253"/>
      <c r="P253"/>
      <c r="Q253"/>
      <c r="R253"/>
      <c r="S253"/>
      <c r="T253"/>
      <c r="U253"/>
      <c r="V253"/>
      <c r="W253"/>
      <c r="X253"/>
      <c r="Y253"/>
      <c r="Z253"/>
      <c r="AA253"/>
      <c r="AB253"/>
      <c r="AC253"/>
      <c r="AD253"/>
      <c r="AE253" t="s">
        <v>2038</v>
      </c>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t="s">
        <v>2039</v>
      </c>
      <c r="CC253" t="s">
        <v>2040</v>
      </c>
    </row>
    <row r="254" spans="1:5">
      <c r="A254" t="s">
        <v>2041</v>
      </c>
      <c r="B254"/>
      <c r="C254"/>
      <c r="D254"/>
      <c r="E254"/>
      <c r="F254"/>
      <c r="G254"/>
      <c r="H254"/>
      <c r="I254"/>
      <c r="J254" t="s">
        <v>2042</v>
      </c>
      <c r="K254"/>
      <c r="L254"/>
      <c r="M254"/>
      <c r="N254"/>
      <c r="O254"/>
      <c r="P254"/>
      <c r="Q254"/>
      <c r="R254"/>
      <c r="S254"/>
      <c r="T254"/>
      <c r="U254"/>
      <c r="V254"/>
      <c r="W254"/>
      <c r="X254"/>
      <c r="Y254"/>
      <c r="Z254"/>
      <c r="AA254"/>
      <c r="AB254"/>
      <c r="AC254"/>
      <c r="AD254"/>
      <c r="AE254" t="s">
        <v>2043</v>
      </c>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t="s">
        <v>2044</v>
      </c>
      <c r="CC254" t="s">
        <v>2045</v>
      </c>
    </row>
    <row r="255" spans="1:5">
      <c r="A255" t="s">
        <v>2046</v>
      </c>
      <c r="B255"/>
      <c r="C255"/>
      <c r="D255"/>
      <c r="E255"/>
      <c r="F255"/>
      <c r="G255"/>
      <c r="H255"/>
      <c r="I255"/>
      <c r="J255" t="s">
        <v>2047</v>
      </c>
      <c r="K255"/>
      <c r="L255"/>
      <c r="M255"/>
      <c r="N255"/>
      <c r="O255"/>
      <c r="P255"/>
      <c r="Q255"/>
      <c r="R255"/>
      <c r="S255"/>
      <c r="T255"/>
      <c r="U255"/>
      <c r="V255"/>
      <c r="W255"/>
      <c r="X255"/>
      <c r="Y255"/>
      <c r="Z255"/>
      <c r="AA255"/>
      <c r="AB255"/>
      <c r="AC255"/>
      <c r="AD255"/>
      <c r="AE255" t="s">
        <v>2048</v>
      </c>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t="s">
        <v>2049</v>
      </c>
      <c r="CC255" t="s">
        <v>2050</v>
      </c>
    </row>
    <row r="256" spans="1:5">
      <c r="A256" t="s">
        <v>2051</v>
      </c>
      <c r="B256"/>
      <c r="C256"/>
      <c r="D256"/>
      <c r="E256"/>
      <c r="F256"/>
      <c r="G256"/>
      <c r="H256"/>
      <c r="I256"/>
      <c r="J256" t="s">
        <v>2052</v>
      </c>
      <c r="K256"/>
      <c r="L256"/>
      <c r="M256"/>
      <c r="N256"/>
      <c r="O256"/>
      <c r="P256"/>
      <c r="Q256"/>
      <c r="R256"/>
      <c r="S256"/>
      <c r="T256"/>
      <c r="U256"/>
      <c r="V256"/>
      <c r="W256"/>
      <c r="X256"/>
      <c r="Y256"/>
      <c r="Z256"/>
      <c r="AA256"/>
      <c r="AB256"/>
      <c r="AC256"/>
      <c r="AD256"/>
      <c r="AE256" t="s">
        <v>2053</v>
      </c>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t="s">
        <v>2054</v>
      </c>
      <c r="CC256" t="s">
        <v>2055</v>
      </c>
    </row>
    <row r="257" spans="1:5">
      <c r="A257" t="s">
        <v>2056</v>
      </c>
      <c r="B257"/>
      <c r="C257"/>
      <c r="D257"/>
      <c r="E257"/>
      <c r="F257"/>
      <c r="G257"/>
      <c r="H257"/>
      <c r="I257"/>
      <c r="J257" t="s">
        <v>2057</v>
      </c>
      <c r="K257"/>
      <c r="L257"/>
      <c r="M257"/>
      <c r="N257"/>
      <c r="O257"/>
      <c r="P257"/>
      <c r="Q257"/>
      <c r="R257"/>
      <c r="S257"/>
      <c r="T257"/>
      <c r="U257"/>
      <c r="V257"/>
      <c r="W257"/>
      <c r="X257"/>
      <c r="Y257"/>
      <c r="Z257"/>
      <c r="AA257"/>
      <c r="AB257"/>
      <c r="AC257"/>
      <c r="AD257"/>
      <c r="AE257" t="s">
        <v>2058</v>
      </c>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t="s">
        <v>2059</v>
      </c>
      <c r="CC257" t="s">
        <v>2060</v>
      </c>
    </row>
    <row r="258" spans="1:5">
      <c r="A258" t="s">
        <v>2061</v>
      </c>
      <c r="B258"/>
      <c r="C258"/>
      <c r="D258"/>
      <c r="E258"/>
      <c r="F258"/>
      <c r="G258"/>
      <c r="H258"/>
      <c r="I258"/>
      <c r="J258" t="s">
        <v>2062</v>
      </c>
      <c r="K258"/>
      <c r="L258"/>
      <c r="M258"/>
      <c r="N258"/>
      <c r="O258"/>
      <c r="P258"/>
      <c r="Q258"/>
      <c r="R258"/>
      <c r="S258"/>
      <c r="T258"/>
      <c r="U258"/>
      <c r="V258"/>
      <c r="W258"/>
      <c r="X258"/>
      <c r="Y258"/>
      <c r="Z258"/>
      <c r="AA258"/>
      <c r="AB258"/>
      <c r="AC258"/>
      <c r="AD258"/>
      <c r="AE258" t="s">
        <v>2063</v>
      </c>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t="s">
        <v>2064</v>
      </c>
      <c r="CC258" t="s">
        <v>2065</v>
      </c>
    </row>
    <row r="259" spans="1:5">
      <c r="A259" t="s">
        <v>2066</v>
      </c>
      <c r="B259"/>
      <c r="C259"/>
      <c r="D259"/>
      <c r="E259"/>
      <c r="F259"/>
      <c r="G259"/>
      <c r="H259"/>
      <c r="I259"/>
      <c r="J259" t="s">
        <v>2067</v>
      </c>
      <c r="K259"/>
      <c r="L259"/>
      <c r="M259"/>
      <c r="N259"/>
      <c r="O259"/>
      <c r="P259"/>
      <c r="Q259"/>
      <c r="R259"/>
      <c r="S259"/>
      <c r="T259"/>
      <c r="U259"/>
      <c r="V259"/>
      <c r="W259"/>
      <c r="X259"/>
      <c r="Y259"/>
      <c r="Z259"/>
      <c r="AA259"/>
      <c r="AB259"/>
      <c r="AC259"/>
      <c r="AD259"/>
      <c r="AE259" t="s">
        <v>2068</v>
      </c>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t="s">
        <v>2069</v>
      </c>
      <c r="CC259" t="s">
        <v>2070</v>
      </c>
    </row>
    <row r="260" spans="1:5">
      <c r="A260" t="s">
        <v>2071</v>
      </c>
      <c r="B260"/>
      <c r="C260"/>
      <c r="D260"/>
      <c r="E260"/>
      <c r="F260"/>
      <c r="G260"/>
      <c r="H260"/>
      <c r="I260"/>
      <c r="J260" t="s">
        <v>2072</v>
      </c>
      <c r="K260"/>
      <c r="L260"/>
      <c r="M260"/>
      <c r="N260"/>
      <c r="O260"/>
      <c r="P260"/>
      <c r="Q260"/>
      <c r="R260"/>
      <c r="S260"/>
      <c r="T260"/>
      <c r="U260"/>
      <c r="V260"/>
      <c r="W260"/>
      <c r="X260"/>
      <c r="Y260"/>
      <c r="Z260"/>
      <c r="AA260"/>
      <c r="AB260"/>
      <c r="AC260"/>
      <c r="AD260"/>
      <c r="AE260" t="s">
        <v>2073</v>
      </c>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t="s">
        <v>2074</v>
      </c>
      <c r="CC260" t="s">
        <v>2075</v>
      </c>
    </row>
    <row r="261" spans="1:5">
      <c r="A261" t="s">
        <v>2076</v>
      </c>
      <c r="B261"/>
      <c r="C261"/>
      <c r="D261"/>
      <c r="E261"/>
      <c r="F261"/>
      <c r="G261"/>
      <c r="H261"/>
      <c r="I261"/>
      <c r="J261" t="s">
        <v>2077</v>
      </c>
      <c r="K261"/>
      <c r="L261"/>
      <c r="M261"/>
      <c r="N261"/>
      <c r="O261"/>
      <c r="P261"/>
      <c r="Q261"/>
      <c r="R261"/>
      <c r="S261"/>
      <c r="T261"/>
      <c r="U261"/>
      <c r="V261"/>
      <c r="W261"/>
      <c r="X261"/>
      <c r="Y261"/>
      <c r="Z261"/>
      <c r="AA261"/>
      <c r="AB261"/>
      <c r="AC261"/>
      <c r="AD261"/>
      <c r="AE261" t="s">
        <v>2078</v>
      </c>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t="s">
        <v>2079</v>
      </c>
      <c r="CC261" t="s">
        <v>2080</v>
      </c>
    </row>
    <row r="262" spans="1:5">
      <c r="A262" t="s">
        <v>2081</v>
      </c>
      <c r="B262"/>
      <c r="C262"/>
      <c r="D262"/>
      <c r="E262"/>
      <c r="F262"/>
      <c r="G262"/>
      <c r="H262"/>
      <c r="I262"/>
      <c r="J262" t="s">
        <v>2082</v>
      </c>
      <c r="K262"/>
      <c r="L262"/>
      <c r="M262"/>
      <c r="N262"/>
      <c r="O262"/>
      <c r="P262"/>
      <c r="Q262"/>
      <c r="R262"/>
      <c r="S262"/>
      <c r="T262"/>
      <c r="U262"/>
      <c r="V262"/>
      <c r="W262"/>
      <c r="X262"/>
      <c r="Y262"/>
      <c r="Z262"/>
      <c r="AA262"/>
      <c r="AB262"/>
      <c r="AC262"/>
      <c r="AD262"/>
      <c r="AE262" t="s">
        <v>2083</v>
      </c>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t="s">
        <v>2084</v>
      </c>
      <c r="CC262" t="s">
        <v>2085</v>
      </c>
    </row>
    <row r="263" spans="1:5">
      <c r="A263" t="s">
        <v>2086</v>
      </c>
      <c r="B263"/>
      <c r="C263"/>
      <c r="D263"/>
      <c r="E263"/>
      <c r="F263"/>
      <c r="G263"/>
      <c r="H263"/>
      <c r="I263"/>
      <c r="J263" t="s">
        <v>2087</v>
      </c>
      <c r="K263"/>
      <c r="L263"/>
      <c r="M263"/>
      <c r="N263"/>
      <c r="O263"/>
      <c r="P263"/>
      <c r="Q263"/>
      <c r="R263"/>
      <c r="S263"/>
      <c r="T263"/>
      <c r="U263"/>
      <c r="V263"/>
      <c r="W263"/>
      <c r="X263"/>
      <c r="Y263"/>
      <c r="Z263"/>
      <c r="AA263"/>
      <c r="AB263"/>
      <c r="AC263"/>
      <c r="AD263"/>
      <c r="AE263" t="s">
        <v>2088</v>
      </c>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t="s">
        <v>2089</v>
      </c>
      <c r="CC263" t="s">
        <v>2090</v>
      </c>
    </row>
    <row r="264" spans="1:5">
      <c r="A264" t="s">
        <v>2091</v>
      </c>
      <c r="B264"/>
      <c r="C264"/>
      <c r="D264"/>
      <c r="E264"/>
      <c r="F264"/>
      <c r="G264"/>
      <c r="H264"/>
      <c r="I264"/>
      <c r="J264" t="s">
        <v>2092</v>
      </c>
      <c r="K264"/>
      <c r="L264"/>
      <c r="M264"/>
      <c r="N264"/>
      <c r="O264"/>
      <c r="P264"/>
      <c r="Q264"/>
      <c r="R264"/>
      <c r="S264"/>
      <c r="T264"/>
      <c r="U264"/>
      <c r="V264"/>
      <c r="W264"/>
      <c r="X264"/>
      <c r="Y264"/>
      <c r="Z264"/>
      <c r="AA264"/>
      <c r="AB264"/>
      <c r="AC264"/>
      <c r="AD264"/>
      <c r="AE264" t="s">
        <v>2093</v>
      </c>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t="s">
        <v>2094</v>
      </c>
      <c r="CC264" t="s">
        <v>2095</v>
      </c>
    </row>
    <row r="265" spans="1:5">
      <c r="A265" t="s">
        <v>2096</v>
      </c>
      <c r="B265"/>
      <c r="C265"/>
      <c r="D265"/>
      <c r="E265"/>
      <c r="F265"/>
      <c r="G265"/>
      <c r="H265"/>
      <c r="I265"/>
      <c r="J265" t="s">
        <v>2097</v>
      </c>
      <c r="K265"/>
      <c r="L265"/>
      <c r="M265"/>
      <c r="N265"/>
      <c r="O265"/>
      <c r="P265"/>
      <c r="Q265"/>
      <c r="R265"/>
      <c r="S265"/>
      <c r="T265"/>
      <c r="U265"/>
      <c r="V265"/>
      <c r="W265"/>
      <c r="X265"/>
      <c r="Y265"/>
      <c r="Z265"/>
      <c r="AA265"/>
      <c r="AB265"/>
      <c r="AC265"/>
      <c r="AD265"/>
      <c r="AE265" t="s">
        <v>2098</v>
      </c>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t="s">
        <v>2099</v>
      </c>
      <c r="CC265" t="s">
        <v>2100</v>
      </c>
    </row>
    <row r="266" spans="1:5">
      <c r="A266" t="s">
        <v>2101</v>
      </c>
      <c r="B266"/>
      <c r="C266"/>
      <c r="D266"/>
      <c r="E266"/>
      <c r="F266"/>
      <c r="G266"/>
      <c r="H266"/>
      <c r="I266"/>
      <c r="J266" t="s">
        <v>2102</v>
      </c>
      <c r="K266"/>
      <c r="L266"/>
      <c r="M266"/>
      <c r="N266"/>
      <c r="O266"/>
      <c r="P266"/>
      <c r="Q266"/>
      <c r="R266"/>
      <c r="S266"/>
      <c r="T266"/>
      <c r="U266"/>
      <c r="V266"/>
      <c r="W266"/>
      <c r="X266"/>
      <c r="Y266"/>
      <c r="Z266"/>
      <c r="AA266"/>
      <c r="AB266"/>
      <c r="AC266"/>
      <c r="AD266"/>
      <c r="AE266" t="s">
        <v>2103</v>
      </c>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t="s">
        <v>2104</v>
      </c>
      <c r="CC266" t="s">
        <v>2105</v>
      </c>
    </row>
    <row r="267" spans="1:5">
      <c r="A267" t="s">
        <v>2106</v>
      </c>
      <c r="B267"/>
      <c r="C267"/>
      <c r="D267"/>
      <c r="E267"/>
      <c r="F267"/>
      <c r="G267"/>
      <c r="H267"/>
      <c r="I267"/>
      <c r="J267" t="s">
        <v>2107</v>
      </c>
      <c r="K267"/>
      <c r="L267"/>
      <c r="M267"/>
      <c r="N267"/>
      <c r="O267"/>
      <c r="P267"/>
      <c r="Q267"/>
      <c r="R267"/>
      <c r="S267"/>
      <c r="T267"/>
      <c r="U267"/>
      <c r="V267"/>
      <c r="W267"/>
      <c r="X267"/>
      <c r="Y267"/>
      <c r="Z267"/>
      <c r="AA267"/>
      <c r="AB267"/>
      <c r="AC267"/>
      <c r="AD267"/>
      <c r="AE267" t="s">
        <v>2108</v>
      </c>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t="s">
        <v>2109</v>
      </c>
      <c r="CC267" t="s">
        <v>2110</v>
      </c>
    </row>
    <row r="268" spans="1:5">
      <c r="A268" t="s">
        <v>2111</v>
      </c>
      <c r="B268"/>
      <c r="C268"/>
      <c r="D268"/>
      <c r="E268"/>
      <c r="F268"/>
      <c r="G268"/>
      <c r="H268"/>
      <c r="I268"/>
      <c r="J268" t="s">
        <v>2112</v>
      </c>
      <c r="K268"/>
      <c r="L268"/>
      <c r="M268"/>
      <c r="N268"/>
      <c r="O268"/>
      <c r="P268"/>
      <c r="Q268"/>
      <c r="R268"/>
      <c r="S268"/>
      <c r="T268"/>
      <c r="U268"/>
      <c r="V268"/>
      <c r="W268"/>
      <c r="X268"/>
      <c r="Y268"/>
      <c r="Z268"/>
      <c r="AA268"/>
      <c r="AB268"/>
      <c r="AC268"/>
      <c r="AD268"/>
      <c r="AE268" t="s">
        <v>2113</v>
      </c>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t="s">
        <v>2114</v>
      </c>
      <c r="CC268" t="s">
        <v>2115</v>
      </c>
    </row>
    <row r="269" spans="1:5">
      <c r="A269" t="s">
        <v>2116</v>
      </c>
      <c r="B269"/>
      <c r="C269"/>
      <c r="D269"/>
      <c r="E269"/>
      <c r="F269"/>
      <c r="G269"/>
      <c r="H269"/>
      <c r="I269"/>
      <c r="J269" t="s">
        <v>2117</v>
      </c>
      <c r="K269"/>
      <c r="L269"/>
      <c r="M269"/>
      <c r="N269"/>
      <c r="O269"/>
      <c r="P269"/>
      <c r="Q269"/>
      <c r="R269"/>
      <c r="S269"/>
      <c r="T269"/>
      <c r="U269"/>
      <c r="V269"/>
      <c r="W269"/>
      <c r="X269"/>
      <c r="Y269"/>
      <c r="Z269"/>
      <c r="AA269"/>
      <c r="AB269"/>
      <c r="AC269"/>
      <c r="AD269"/>
      <c r="AE269" t="s">
        <v>2118</v>
      </c>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t="s">
        <v>2119</v>
      </c>
      <c r="CC269" t="s">
        <v>2120</v>
      </c>
    </row>
    <row r="270" spans="1:5">
      <c r="A270" t="s">
        <v>2121</v>
      </c>
      <c r="B270"/>
      <c r="C270"/>
      <c r="D270"/>
      <c r="E270"/>
      <c r="F270"/>
      <c r="G270"/>
      <c r="H270"/>
      <c r="I270"/>
      <c r="J270" t="s">
        <v>2122</v>
      </c>
      <c r="K270"/>
      <c r="L270"/>
      <c r="M270"/>
      <c r="N270"/>
      <c r="O270"/>
      <c r="P270"/>
      <c r="Q270"/>
      <c r="R270"/>
      <c r="S270"/>
      <c r="T270"/>
      <c r="U270"/>
      <c r="V270"/>
      <c r="W270"/>
      <c r="X270"/>
      <c r="Y270"/>
      <c r="Z270"/>
      <c r="AA270"/>
      <c r="AB270"/>
      <c r="AC270"/>
      <c r="AD270"/>
      <c r="AE270" t="s">
        <v>2123</v>
      </c>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t="s">
        <v>2124</v>
      </c>
      <c r="CC270" t="s">
        <v>2125</v>
      </c>
    </row>
    <row r="271" spans="1:5">
      <c r="A271" t="s">
        <v>2126</v>
      </c>
      <c r="B271"/>
      <c r="C271"/>
      <c r="D271"/>
      <c r="E271"/>
      <c r="F271"/>
      <c r="G271"/>
      <c r="H271"/>
      <c r="I271"/>
      <c r="J271" t="s">
        <v>2127</v>
      </c>
      <c r="K271"/>
      <c r="L271"/>
      <c r="M271"/>
      <c r="N271"/>
      <c r="O271"/>
      <c r="P271"/>
      <c r="Q271"/>
      <c r="R271"/>
      <c r="S271"/>
      <c r="T271"/>
      <c r="U271"/>
      <c r="V271"/>
      <c r="W271"/>
      <c r="X271"/>
      <c r="Y271"/>
      <c r="Z271"/>
      <c r="AA271"/>
      <c r="AB271"/>
      <c r="AC271"/>
      <c r="AD271"/>
      <c r="AE271" t="s">
        <v>2128</v>
      </c>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t="s">
        <v>2129</v>
      </c>
      <c r="CC271" t="s">
        <v>2130</v>
      </c>
    </row>
    <row r="272" spans="1:5">
      <c r="A272" t="s">
        <v>2131</v>
      </c>
      <c r="B272"/>
      <c r="C272"/>
      <c r="D272"/>
      <c r="E272"/>
      <c r="F272"/>
      <c r="G272"/>
      <c r="H272"/>
      <c r="I272"/>
      <c r="J272" t="s">
        <v>2132</v>
      </c>
      <c r="K272"/>
      <c r="L272"/>
      <c r="M272"/>
      <c r="N272"/>
      <c r="O272"/>
      <c r="P272"/>
      <c r="Q272"/>
      <c r="R272"/>
      <c r="S272"/>
      <c r="T272"/>
      <c r="U272"/>
      <c r="V272"/>
      <c r="W272"/>
      <c r="X272"/>
      <c r="Y272"/>
      <c r="Z272"/>
      <c r="AA272"/>
      <c r="AB272"/>
      <c r="AC272"/>
      <c r="AD272"/>
      <c r="AE272" t="s">
        <v>2133</v>
      </c>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t="s">
        <v>2134</v>
      </c>
      <c r="CC272" t="s">
        <v>2135</v>
      </c>
    </row>
    <row r="273" spans="1:5">
      <c r="A273" t="s">
        <v>2136</v>
      </c>
      <c r="B273"/>
      <c r="C273"/>
      <c r="D273"/>
      <c r="E273"/>
      <c r="F273"/>
      <c r="G273"/>
      <c r="H273"/>
      <c r="I273"/>
      <c r="J273" t="s">
        <v>2137</v>
      </c>
      <c r="K273"/>
      <c r="L273"/>
      <c r="M273"/>
      <c r="N273"/>
      <c r="O273"/>
      <c r="P273"/>
      <c r="Q273"/>
      <c r="R273"/>
      <c r="S273"/>
      <c r="T273"/>
      <c r="U273"/>
      <c r="V273"/>
      <c r="W273"/>
      <c r="X273"/>
      <c r="Y273"/>
      <c r="Z273"/>
      <c r="AA273"/>
      <c r="AB273"/>
      <c r="AC273"/>
      <c r="AD273"/>
      <c r="AE273" t="s">
        <v>2138</v>
      </c>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t="s">
        <v>2139</v>
      </c>
      <c r="CC273" t="s">
        <v>2140</v>
      </c>
    </row>
    <row r="274" spans="1:5">
      <c r="A274" t="s">
        <v>2141</v>
      </c>
      <c r="B274"/>
      <c r="C274"/>
      <c r="D274"/>
      <c r="E274"/>
      <c r="F274"/>
      <c r="G274"/>
      <c r="H274"/>
      <c r="I274"/>
      <c r="J274" t="s">
        <v>2142</v>
      </c>
      <c r="K274"/>
      <c r="L274"/>
      <c r="M274"/>
      <c r="N274"/>
      <c r="O274"/>
      <c r="P274"/>
      <c r="Q274"/>
      <c r="R274"/>
      <c r="S274"/>
      <c r="T274"/>
      <c r="U274"/>
      <c r="V274"/>
      <c r="W274"/>
      <c r="X274"/>
      <c r="Y274"/>
      <c r="Z274"/>
      <c r="AA274"/>
      <c r="AB274"/>
      <c r="AC274"/>
      <c r="AD274"/>
      <c r="AE274" t="s">
        <v>2143</v>
      </c>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t="s">
        <v>2144</v>
      </c>
      <c r="CC274" t="s">
        <v>2145</v>
      </c>
    </row>
    <row r="275" spans="1:5">
      <c r="A275" t="s">
        <v>2146</v>
      </c>
      <c r="B275"/>
      <c r="C275"/>
      <c r="D275"/>
      <c r="E275"/>
      <c r="F275"/>
      <c r="G275"/>
      <c r="H275"/>
      <c r="I275"/>
      <c r="J275" t="s">
        <v>2147</v>
      </c>
      <c r="K275"/>
      <c r="L275"/>
      <c r="M275"/>
      <c r="N275"/>
      <c r="O275"/>
      <c r="P275"/>
      <c r="Q275"/>
      <c r="R275"/>
      <c r="S275"/>
      <c r="T275"/>
      <c r="U275"/>
      <c r="V275"/>
      <c r="W275"/>
      <c r="X275"/>
      <c r="Y275"/>
      <c r="Z275"/>
      <c r="AA275"/>
      <c r="AB275"/>
      <c r="AC275"/>
      <c r="AD275"/>
      <c r="AE275" t="s">
        <v>2148</v>
      </c>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t="s">
        <v>2149</v>
      </c>
      <c r="CC275" t="s">
        <v>2150</v>
      </c>
    </row>
    <row r="276" spans="1:5">
      <c r="A276" t="s">
        <v>2151</v>
      </c>
      <c r="B276"/>
      <c r="C276"/>
      <c r="D276"/>
      <c r="E276"/>
      <c r="F276"/>
      <c r="G276"/>
      <c r="H276"/>
      <c r="I276"/>
      <c r="J276" t="s">
        <v>2152</v>
      </c>
      <c r="K276"/>
      <c r="L276"/>
      <c r="M276"/>
      <c r="N276"/>
      <c r="O276"/>
      <c r="P276"/>
      <c r="Q276"/>
      <c r="R276"/>
      <c r="S276"/>
      <c r="T276"/>
      <c r="U276"/>
      <c r="V276"/>
      <c r="W276"/>
      <c r="X276"/>
      <c r="Y276"/>
      <c r="Z276"/>
      <c r="AA276"/>
      <c r="AB276"/>
      <c r="AC276"/>
      <c r="AD276"/>
      <c r="AE276" t="s">
        <v>2153</v>
      </c>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t="s">
        <v>2154</v>
      </c>
      <c r="CC276" t="s">
        <v>2155</v>
      </c>
    </row>
    <row r="277" spans="1:5">
      <c r="A277" t="s">
        <v>2156</v>
      </c>
      <c r="B277"/>
      <c r="C277"/>
      <c r="D277"/>
      <c r="E277"/>
      <c r="F277"/>
      <c r="G277"/>
      <c r="H277"/>
      <c r="I277"/>
      <c r="J277" t="s">
        <v>2157</v>
      </c>
      <c r="K277"/>
      <c r="L277"/>
      <c r="M277"/>
      <c r="N277"/>
      <c r="O277"/>
      <c r="P277"/>
      <c r="Q277"/>
      <c r="R277"/>
      <c r="S277"/>
      <c r="T277"/>
      <c r="U277"/>
      <c r="V277"/>
      <c r="W277"/>
      <c r="X277"/>
      <c r="Y277"/>
      <c r="Z277"/>
      <c r="AA277"/>
      <c r="AB277"/>
      <c r="AC277"/>
      <c r="AD277"/>
      <c r="AE277" t="s">
        <v>2158</v>
      </c>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t="s">
        <v>2159</v>
      </c>
      <c r="CC277" t="s">
        <v>2160</v>
      </c>
    </row>
    <row r="278" spans="1:5">
      <c r="A278" t="s">
        <v>2161</v>
      </c>
      <c r="B278"/>
      <c r="C278"/>
      <c r="D278"/>
      <c r="E278"/>
      <c r="F278"/>
      <c r="G278"/>
      <c r="H278"/>
      <c r="I278"/>
      <c r="J278" t="s">
        <v>2162</v>
      </c>
      <c r="K278"/>
      <c r="L278"/>
      <c r="M278"/>
      <c r="N278"/>
      <c r="O278"/>
      <c r="P278"/>
      <c r="Q278"/>
      <c r="R278"/>
      <c r="S278"/>
      <c r="T278"/>
      <c r="U278"/>
      <c r="V278"/>
      <c r="W278"/>
      <c r="X278"/>
      <c r="Y278"/>
      <c r="Z278"/>
      <c r="AA278"/>
      <c r="AB278"/>
      <c r="AC278"/>
      <c r="AD278"/>
      <c r="AE278" t="s">
        <v>2163</v>
      </c>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t="s">
        <v>2164</v>
      </c>
      <c r="CC278" t="s">
        <v>2165</v>
      </c>
    </row>
    <row r="279" spans="1:5">
      <c r="A279" t="s">
        <v>2166</v>
      </c>
      <c r="B279"/>
      <c r="C279"/>
      <c r="D279"/>
      <c r="E279"/>
      <c r="F279"/>
      <c r="G279"/>
      <c r="H279"/>
      <c r="I279"/>
      <c r="J279" t="s">
        <v>2167</v>
      </c>
      <c r="K279"/>
      <c r="L279"/>
      <c r="M279"/>
      <c r="N279"/>
      <c r="O279"/>
      <c r="P279"/>
      <c r="Q279"/>
      <c r="R279"/>
      <c r="S279"/>
      <c r="T279"/>
      <c r="U279"/>
      <c r="V279"/>
      <c r="W279"/>
      <c r="X279"/>
      <c r="Y279"/>
      <c r="Z279"/>
      <c r="AA279"/>
      <c r="AB279"/>
      <c r="AC279"/>
      <c r="AD279"/>
      <c r="AE279" t="s">
        <v>2168</v>
      </c>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t="s">
        <v>2169</v>
      </c>
      <c r="CC279" t="s">
        <v>2170</v>
      </c>
    </row>
    <row r="280" spans="1:5">
      <c r="A280" t="s">
        <v>2171</v>
      </c>
      <c r="B280"/>
      <c r="C280"/>
      <c r="D280"/>
      <c r="E280"/>
      <c r="F280"/>
      <c r="G280"/>
      <c r="H280"/>
      <c r="I280"/>
      <c r="J280" t="s">
        <v>2172</v>
      </c>
      <c r="K280"/>
      <c r="L280"/>
      <c r="M280"/>
      <c r="N280"/>
      <c r="O280"/>
      <c r="P280"/>
      <c r="Q280"/>
      <c r="R280"/>
      <c r="S280"/>
      <c r="T280"/>
      <c r="U280"/>
      <c r="V280"/>
      <c r="W280"/>
      <c r="X280"/>
      <c r="Y280"/>
      <c r="Z280"/>
      <c r="AA280"/>
      <c r="AB280"/>
      <c r="AC280"/>
      <c r="AD280"/>
      <c r="AE280" t="s">
        <v>2173</v>
      </c>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t="s">
        <v>2174</v>
      </c>
      <c r="CC280" t="s">
        <v>2175</v>
      </c>
    </row>
    <row r="281" spans="1:5">
      <c r="A281" t="s">
        <v>2176</v>
      </c>
      <c r="B281"/>
      <c r="C281"/>
      <c r="D281"/>
      <c r="E281"/>
      <c r="F281"/>
      <c r="G281"/>
      <c r="H281"/>
      <c r="I281"/>
      <c r="J281" t="s">
        <v>2177</v>
      </c>
      <c r="K281"/>
      <c r="L281"/>
      <c r="M281"/>
      <c r="N281"/>
      <c r="O281"/>
      <c r="P281"/>
      <c r="Q281"/>
      <c r="R281"/>
      <c r="S281"/>
      <c r="T281"/>
      <c r="U281"/>
      <c r="V281"/>
      <c r="W281"/>
      <c r="X281"/>
      <c r="Y281"/>
      <c r="Z281"/>
      <c r="AA281"/>
      <c r="AB281"/>
      <c r="AC281"/>
      <c r="AD281"/>
      <c r="AE281" t="s">
        <v>2178</v>
      </c>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t="s">
        <v>2179</v>
      </c>
      <c r="CC281" t="s">
        <v>2180</v>
      </c>
    </row>
    <row r="282" spans="1:5">
      <c r="A282" t="s">
        <v>2181</v>
      </c>
      <c r="B282"/>
      <c r="C282"/>
      <c r="D282"/>
      <c r="E282"/>
      <c r="F282"/>
      <c r="G282"/>
      <c r="H282"/>
      <c r="I282"/>
      <c r="J282" t="s">
        <v>2182</v>
      </c>
      <c r="K282"/>
      <c r="L282"/>
      <c r="M282"/>
      <c r="N282"/>
      <c r="O282"/>
      <c r="P282"/>
      <c r="Q282"/>
      <c r="R282"/>
      <c r="S282"/>
      <c r="T282"/>
      <c r="U282"/>
      <c r="V282"/>
      <c r="W282"/>
      <c r="X282"/>
      <c r="Y282"/>
      <c r="Z282"/>
      <c r="AA282"/>
      <c r="AB282"/>
      <c r="AC282"/>
      <c r="AD282"/>
      <c r="AE282" t="s">
        <v>2183</v>
      </c>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t="s">
        <v>2184</v>
      </c>
      <c r="CC282" t="s">
        <v>2185</v>
      </c>
    </row>
    <row r="283" spans="1:5">
      <c r="A283" t="s">
        <v>2186</v>
      </c>
      <c r="B283"/>
      <c r="C283"/>
      <c r="D283"/>
      <c r="E283"/>
      <c r="F283"/>
      <c r="G283"/>
      <c r="H283"/>
      <c r="I283"/>
      <c r="J283" t="s">
        <v>2187</v>
      </c>
      <c r="K283"/>
      <c r="L283"/>
      <c r="M283"/>
      <c r="N283"/>
      <c r="O283"/>
      <c r="P283"/>
      <c r="Q283"/>
      <c r="R283"/>
      <c r="S283"/>
      <c r="T283"/>
      <c r="U283"/>
      <c r="V283"/>
      <c r="W283"/>
      <c r="X283"/>
      <c r="Y283"/>
      <c r="Z283"/>
      <c r="AA283"/>
      <c r="AB283"/>
      <c r="AC283"/>
      <c r="AD283"/>
      <c r="AE283" t="s">
        <v>2188</v>
      </c>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t="s">
        <v>2189</v>
      </c>
      <c r="CC283" t="s">
        <v>2190</v>
      </c>
    </row>
    <row r="284" spans="1:5">
      <c r="A284" t="s">
        <v>2191</v>
      </c>
      <c r="B284"/>
      <c r="C284"/>
      <c r="D284"/>
      <c r="E284"/>
      <c r="F284"/>
      <c r="G284"/>
      <c r="H284"/>
      <c r="I284"/>
      <c r="J284" t="s">
        <v>2192</v>
      </c>
      <c r="K284"/>
      <c r="L284"/>
      <c r="M284"/>
      <c r="N284"/>
      <c r="O284"/>
      <c r="P284"/>
      <c r="Q284"/>
      <c r="R284"/>
      <c r="S284"/>
      <c r="T284"/>
      <c r="U284"/>
      <c r="V284"/>
      <c r="W284"/>
      <c r="X284"/>
      <c r="Y284"/>
      <c r="Z284"/>
      <c r="AA284"/>
      <c r="AB284"/>
      <c r="AC284"/>
      <c r="AD284"/>
      <c r="AE284" t="s">
        <v>2193</v>
      </c>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t="s">
        <v>2194</v>
      </c>
      <c r="CC284" t="s">
        <v>2195</v>
      </c>
    </row>
    <row r="285" spans="1:5">
      <c r="A285" t="s">
        <v>2196</v>
      </c>
      <c r="B285"/>
      <c r="C285"/>
      <c r="D285"/>
      <c r="E285"/>
      <c r="F285"/>
      <c r="G285"/>
      <c r="H285"/>
      <c r="I285"/>
      <c r="J285" t="s">
        <v>2197</v>
      </c>
      <c r="K285"/>
      <c r="L285"/>
      <c r="M285"/>
      <c r="N285"/>
      <c r="O285"/>
      <c r="P285"/>
      <c r="Q285"/>
      <c r="R285"/>
      <c r="S285"/>
      <c r="T285"/>
      <c r="U285"/>
      <c r="V285"/>
      <c r="W285"/>
      <c r="X285"/>
      <c r="Y285"/>
      <c r="Z285"/>
      <c r="AA285"/>
      <c r="AB285"/>
      <c r="AC285"/>
      <c r="AD285"/>
      <c r="AE285" t="s">
        <v>2198</v>
      </c>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t="s">
        <v>2199</v>
      </c>
      <c r="CC285" t="s">
        <v>2200</v>
      </c>
    </row>
    <row r="286" spans="1:5">
      <c r="A286" t="s">
        <v>2201</v>
      </c>
      <c r="B286"/>
      <c r="C286"/>
      <c r="D286"/>
      <c r="E286"/>
      <c r="F286"/>
      <c r="G286"/>
      <c r="H286"/>
      <c r="I286"/>
      <c r="J286" t="s">
        <v>2202</v>
      </c>
      <c r="K286"/>
      <c r="L286"/>
      <c r="M286"/>
      <c r="N286"/>
      <c r="O286"/>
      <c r="P286"/>
      <c r="Q286"/>
      <c r="R286"/>
      <c r="S286"/>
      <c r="T286"/>
      <c r="U286"/>
      <c r="V286"/>
      <c r="W286"/>
      <c r="X286"/>
      <c r="Y286"/>
      <c r="Z286"/>
      <c r="AA286"/>
      <c r="AB286"/>
      <c r="AC286"/>
      <c r="AD286"/>
      <c r="AE286" t="s">
        <v>2203</v>
      </c>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t="s">
        <v>2204</v>
      </c>
      <c r="CC286" t="s">
        <v>2205</v>
      </c>
    </row>
    <row r="287" spans="1:5">
      <c r="A287" t="s">
        <v>2206</v>
      </c>
      <c r="B287"/>
      <c r="C287"/>
      <c r="D287"/>
      <c r="E287"/>
      <c r="F287"/>
      <c r="G287"/>
      <c r="H287"/>
      <c r="I287"/>
      <c r="J287" t="s">
        <v>2207</v>
      </c>
      <c r="K287"/>
      <c r="L287"/>
      <c r="M287"/>
      <c r="N287"/>
      <c r="O287"/>
      <c r="P287"/>
      <c r="Q287"/>
      <c r="R287"/>
      <c r="S287"/>
      <c r="T287"/>
      <c r="U287"/>
      <c r="V287"/>
      <c r="W287"/>
      <c r="X287"/>
      <c r="Y287"/>
      <c r="Z287"/>
      <c r="AA287"/>
      <c r="AB287"/>
      <c r="AC287"/>
      <c r="AD287"/>
      <c r="AE287" t="s">
        <v>2208</v>
      </c>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t="s">
        <v>2209</v>
      </c>
      <c r="CC287" t="s">
        <v>2210</v>
      </c>
    </row>
    <row r="288" spans="1:5">
      <c r="A288" t="s">
        <v>2211</v>
      </c>
      <c r="B288"/>
      <c r="C288"/>
      <c r="D288"/>
      <c r="E288"/>
      <c r="F288"/>
      <c r="G288"/>
      <c r="H288"/>
      <c r="I288"/>
      <c r="J288" t="s">
        <v>2212</v>
      </c>
      <c r="K288"/>
      <c r="L288"/>
      <c r="M288"/>
      <c r="N288"/>
      <c r="O288"/>
      <c r="P288"/>
      <c r="Q288"/>
      <c r="R288"/>
      <c r="S288"/>
      <c r="T288"/>
      <c r="U288"/>
      <c r="V288"/>
      <c r="W288"/>
      <c r="X288"/>
      <c r="Y288"/>
      <c r="Z288"/>
      <c r="AA288"/>
      <c r="AB288"/>
      <c r="AC288"/>
      <c r="AD288"/>
      <c r="AE288" t="s">
        <v>2213</v>
      </c>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t="s">
        <v>2214</v>
      </c>
      <c r="CC288" t="s">
        <v>2215</v>
      </c>
    </row>
    <row r="289" spans="1:5">
      <c r="A289" t="s">
        <v>2216</v>
      </c>
      <c r="B289"/>
      <c r="C289"/>
      <c r="D289"/>
      <c r="E289"/>
      <c r="F289"/>
      <c r="G289"/>
      <c r="H289"/>
      <c r="I289"/>
      <c r="J289" t="s">
        <v>2217</v>
      </c>
      <c r="K289"/>
      <c r="L289"/>
      <c r="M289"/>
      <c r="N289"/>
      <c r="O289"/>
      <c r="P289"/>
      <c r="Q289"/>
      <c r="R289"/>
      <c r="S289"/>
      <c r="T289"/>
      <c r="U289"/>
      <c r="V289"/>
      <c r="W289"/>
      <c r="X289"/>
      <c r="Y289"/>
      <c r="Z289"/>
      <c r="AA289"/>
      <c r="AB289"/>
      <c r="AC289"/>
      <c r="AD289"/>
      <c r="AE289" t="s">
        <v>2218</v>
      </c>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t="s">
        <v>2219</v>
      </c>
      <c r="CC289" t="s">
        <v>2220</v>
      </c>
    </row>
    <row r="290" spans="1:5">
      <c r="A290" t="s">
        <v>2221</v>
      </c>
      <c r="B290"/>
      <c r="C290"/>
      <c r="D290"/>
      <c r="E290"/>
      <c r="F290"/>
      <c r="G290"/>
      <c r="H290"/>
      <c r="I290"/>
      <c r="J290" t="s">
        <v>2222</v>
      </c>
      <c r="K290"/>
      <c r="L290"/>
      <c r="M290"/>
      <c r="N290"/>
      <c r="O290"/>
      <c r="P290"/>
      <c r="Q290"/>
      <c r="R290"/>
      <c r="S290"/>
      <c r="T290"/>
      <c r="U290"/>
      <c r="V290"/>
      <c r="W290"/>
      <c r="X290"/>
      <c r="Y290"/>
      <c r="Z290"/>
      <c r="AA290"/>
      <c r="AB290"/>
      <c r="AC290"/>
      <c r="AD290"/>
      <c r="AE290" t="s">
        <v>2223</v>
      </c>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t="s">
        <v>2224</v>
      </c>
      <c r="CC290" t="s">
        <v>2225</v>
      </c>
    </row>
    <row r="291" spans="1:5">
      <c r="A291" t="s">
        <v>2226</v>
      </c>
      <c r="B291"/>
      <c r="C291"/>
      <c r="D291"/>
      <c r="E291"/>
      <c r="F291"/>
      <c r="G291"/>
      <c r="H291"/>
      <c r="I291"/>
      <c r="J291" t="s">
        <v>2227</v>
      </c>
      <c r="K291"/>
      <c r="L291"/>
      <c r="M291"/>
      <c r="N291"/>
      <c r="O291"/>
      <c r="P291"/>
      <c r="Q291"/>
      <c r="R291"/>
      <c r="S291"/>
      <c r="T291"/>
      <c r="U291"/>
      <c r="V291"/>
      <c r="W291"/>
      <c r="X291"/>
      <c r="Y291"/>
      <c r="Z291"/>
      <c r="AA291"/>
      <c r="AB291"/>
      <c r="AC291"/>
      <c r="AD291"/>
      <c r="AE291" t="s">
        <v>2228</v>
      </c>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t="s">
        <v>2229</v>
      </c>
      <c r="CC291" t="s">
        <v>2230</v>
      </c>
    </row>
    <row r="292" spans="1:5">
      <c r="A292" t="s">
        <v>2231</v>
      </c>
      <c r="B292"/>
      <c r="C292"/>
      <c r="D292"/>
      <c r="E292"/>
      <c r="F292"/>
      <c r="G292"/>
      <c r="H292"/>
      <c r="I292"/>
      <c r="J292" t="s">
        <v>2232</v>
      </c>
      <c r="K292"/>
      <c r="L292"/>
      <c r="M292"/>
      <c r="N292"/>
      <c r="O292"/>
      <c r="P292"/>
      <c r="Q292"/>
      <c r="R292"/>
      <c r="S292"/>
      <c r="T292"/>
      <c r="U292"/>
      <c r="V292"/>
      <c r="W292"/>
      <c r="X292"/>
      <c r="Y292"/>
      <c r="Z292"/>
      <c r="AA292"/>
      <c r="AB292"/>
      <c r="AC292"/>
      <c r="AD292"/>
      <c r="AE292" t="s">
        <v>2233</v>
      </c>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t="s">
        <v>2234</v>
      </c>
      <c r="CC292" t="s">
        <v>2235</v>
      </c>
    </row>
    <row r="293" spans="1:5">
      <c r="A293" t="s">
        <v>2236</v>
      </c>
      <c r="B293"/>
      <c r="C293"/>
      <c r="D293"/>
      <c r="E293"/>
      <c r="F293"/>
      <c r="G293"/>
      <c r="H293"/>
      <c r="I293"/>
      <c r="J293" t="s">
        <v>2237</v>
      </c>
      <c r="K293"/>
      <c r="L293"/>
      <c r="M293"/>
      <c r="N293"/>
      <c r="O293"/>
      <c r="P293"/>
      <c r="Q293"/>
      <c r="R293"/>
      <c r="S293"/>
      <c r="T293"/>
      <c r="U293"/>
      <c r="V293"/>
      <c r="W293"/>
      <c r="X293"/>
      <c r="Y293"/>
      <c r="Z293"/>
      <c r="AA293"/>
      <c r="AB293"/>
      <c r="AC293"/>
      <c r="AD293"/>
      <c r="AE293" t="s">
        <v>2238</v>
      </c>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t="s">
        <v>2239</v>
      </c>
      <c r="CC293" t="s">
        <v>2240</v>
      </c>
    </row>
    <row r="294" spans="1:5">
      <c r="A294" t="s">
        <v>2241</v>
      </c>
      <c r="B294"/>
      <c r="C294"/>
      <c r="D294"/>
      <c r="E294"/>
      <c r="F294"/>
      <c r="G294"/>
      <c r="H294"/>
      <c r="I294"/>
      <c r="J294" t="s">
        <v>2242</v>
      </c>
      <c r="K294"/>
      <c r="L294"/>
      <c r="M294"/>
      <c r="N294"/>
      <c r="O294"/>
      <c r="P294"/>
      <c r="Q294"/>
      <c r="R294"/>
      <c r="S294"/>
      <c r="T294"/>
      <c r="U294"/>
      <c r="V294"/>
      <c r="W294"/>
      <c r="X294"/>
      <c r="Y294"/>
      <c r="Z294"/>
      <c r="AA294"/>
      <c r="AB294"/>
      <c r="AC294"/>
      <c r="AD294"/>
      <c r="AE294" t="s">
        <v>2243</v>
      </c>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t="s">
        <v>2244</v>
      </c>
      <c r="CC294" t="s">
        <v>2245</v>
      </c>
    </row>
    <row r="295" spans="1:5">
      <c r="A295" t="s">
        <v>2246</v>
      </c>
      <c r="B295"/>
      <c r="C295"/>
      <c r="D295"/>
      <c r="E295"/>
      <c r="F295"/>
      <c r="G295"/>
      <c r="H295"/>
      <c r="I295"/>
      <c r="J295" t="s">
        <v>2247</v>
      </c>
      <c r="K295"/>
      <c r="L295"/>
      <c r="M295"/>
      <c r="N295"/>
      <c r="O295"/>
      <c r="P295"/>
      <c r="Q295"/>
      <c r="R295"/>
      <c r="S295"/>
      <c r="T295"/>
      <c r="U295"/>
      <c r="V295"/>
      <c r="W295"/>
      <c r="X295"/>
      <c r="Y295"/>
      <c r="Z295"/>
      <c r="AA295"/>
      <c r="AB295"/>
      <c r="AC295"/>
      <c r="AD295"/>
      <c r="AE295" t="s">
        <v>2248</v>
      </c>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t="s">
        <v>2249</v>
      </c>
      <c r="CC295" t="s">
        <v>2250</v>
      </c>
    </row>
    <row r="296" spans="1:5">
      <c r="A296" t="s">
        <v>2251</v>
      </c>
      <c r="B296"/>
      <c r="C296"/>
      <c r="D296"/>
      <c r="E296"/>
      <c r="F296"/>
      <c r="G296"/>
      <c r="H296"/>
      <c r="I296"/>
      <c r="J296" t="s">
        <v>2252</v>
      </c>
      <c r="K296"/>
      <c r="L296"/>
      <c r="M296"/>
      <c r="N296"/>
      <c r="O296"/>
      <c r="P296"/>
      <c r="Q296"/>
      <c r="R296"/>
      <c r="S296"/>
      <c r="T296"/>
      <c r="U296"/>
      <c r="V296"/>
      <c r="W296"/>
      <c r="X296"/>
      <c r="Y296"/>
      <c r="Z296"/>
      <c r="AA296"/>
      <c r="AB296"/>
      <c r="AC296"/>
      <c r="AD296"/>
      <c r="AE296" t="s">
        <v>2253</v>
      </c>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t="s">
        <v>2254</v>
      </c>
      <c r="CC296" t="s">
        <v>2255</v>
      </c>
    </row>
    <row r="297" spans="1:5">
      <c r="A297" t="s">
        <v>2256</v>
      </c>
      <c r="B297"/>
      <c r="C297"/>
      <c r="D297"/>
      <c r="E297"/>
      <c r="F297"/>
      <c r="G297"/>
      <c r="H297"/>
      <c r="I297"/>
      <c r="J297" t="s">
        <v>2257</v>
      </c>
      <c r="K297"/>
      <c r="L297"/>
      <c r="M297"/>
      <c r="N297"/>
      <c r="O297"/>
      <c r="P297"/>
      <c r="Q297"/>
      <c r="R297"/>
      <c r="S297"/>
      <c r="T297"/>
      <c r="U297"/>
      <c r="V297"/>
      <c r="W297"/>
      <c r="X297"/>
      <c r="Y297"/>
      <c r="Z297"/>
      <c r="AA297"/>
      <c r="AB297"/>
      <c r="AC297"/>
      <c r="AD297"/>
      <c r="AE297" t="s">
        <v>2258</v>
      </c>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t="s">
        <v>2259</v>
      </c>
      <c r="CC297" t="s">
        <v>2260</v>
      </c>
    </row>
    <row r="298" spans="1:5">
      <c r="A298" t="s">
        <v>2261</v>
      </c>
      <c r="B298"/>
      <c r="C298"/>
      <c r="D298"/>
      <c r="E298"/>
      <c r="F298"/>
      <c r="G298"/>
      <c r="H298"/>
      <c r="I298"/>
      <c r="J298" t="s">
        <v>2262</v>
      </c>
      <c r="K298"/>
      <c r="L298"/>
      <c r="M298"/>
      <c r="N298"/>
      <c r="O298"/>
      <c r="P298"/>
      <c r="Q298"/>
      <c r="R298"/>
      <c r="S298"/>
      <c r="T298"/>
      <c r="U298"/>
      <c r="V298"/>
      <c r="W298"/>
      <c r="X298"/>
      <c r="Y298"/>
      <c r="Z298"/>
      <c r="AA298"/>
      <c r="AB298"/>
      <c r="AC298"/>
      <c r="AD298"/>
      <c r="AE298" t="s">
        <v>2263</v>
      </c>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t="s">
        <v>2264</v>
      </c>
      <c r="CC298" t="s">
        <v>2265</v>
      </c>
    </row>
    <row r="299" spans="1:5">
      <c r="A299" t="s">
        <v>2266</v>
      </c>
      <c r="B299"/>
      <c r="C299"/>
      <c r="D299"/>
      <c r="E299"/>
      <c r="F299"/>
      <c r="G299"/>
      <c r="H299"/>
      <c r="I299"/>
      <c r="J299" t="s">
        <v>2267</v>
      </c>
      <c r="K299"/>
      <c r="L299"/>
      <c r="M299"/>
      <c r="N299"/>
      <c r="O299"/>
      <c r="P299"/>
      <c r="Q299"/>
      <c r="R299"/>
      <c r="S299"/>
      <c r="T299"/>
      <c r="U299"/>
      <c r="V299"/>
      <c r="W299"/>
      <c r="X299"/>
      <c r="Y299"/>
      <c r="Z299"/>
      <c r="AA299"/>
      <c r="AB299"/>
      <c r="AC299"/>
      <c r="AD299"/>
      <c r="AE299" t="s">
        <v>2268</v>
      </c>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t="s">
        <v>2269</v>
      </c>
      <c r="CC299" t="s">
        <v>2270</v>
      </c>
    </row>
    <row r="300" spans="1:5">
      <c r="A300" t="s">
        <v>2271</v>
      </c>
      <c r="B300"/>
      <c r="C300"/>
      <c r="D300"/>
      <c r="E300"/>
      <c r="F300"/>
      <c r="G300"/>
      <c r="H300"/>
      <c r="I300"/>
      <c r="J300" t="s">
        <v>2272</v>
      </c>
      <c r="K300"/>
      <c r="L300"/>
      <c r="M300"/>
      <c r="N300"/>
      <c r="O300"/>
      <c r="P300"/>
      <c r="Q300"/>
      <c r="R300"/>
      <c r="S300"/>
      <c r="T300"/>
      <c r="U300"/>
      <c r="V300"/>
      <c r="W300"/>
      <c r="X300"/>
      <c r="Y300"/>
      <c r="Z300"/>
      <c r="AA300"/>
      <c r="AB300"/>
      <c r="AC300"/>
      <c r="AD300"/>
      <c r="AE300" t="s">
        <v>2273</v>
      </c>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t="s">
        <v>2274</v>
      </c>
      <c r="CC300" t="s">
        <v>2275</v>
      </c>
    </row>
    <row r="301" spans="1:5">
      <c r="A301" t="s">
        <v>2276</v>
      </c>
      <c r="B301"/>
      <c r="C301"/>
      <c r="D301"/>
      <c r="E301"/>
      <c r="F301"/>
      <c r="G301"/>
      <c r="H301"/>
      <c r="I301"/>
      <c r="J301" t="s">
        <v>2277</v>
      </c>
      <c r="K301"/>
      <c r="L301"/>
      <c r="M301"/>
      <c r="N301"/>
      <c r="O301"/>
      <c r="P301"/>
      <c r="Q301"/>
      <c r="R301"/>
      <c r="S301"/>
      <c r="T301"/>
      <c r="U301"/>
      <c r="V301"/>
      <c r="W301"/>
      <c r="X301"/>
      <c r="Y301"/>
      <c r="Z301"/>
      <c r="AA301"/>
      <c r="AB301"/>
      <c r="AC301"/>
      <c r="AD301"/>
      <c r="AE301" t="s">
        <v>2278</v>
      </c>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t="s">
        <v>2279</v>
      </c>
      <c r="CC301" t="s">
        <v>2280</v>
      </c>
    </row>
    <row r="302" spans="1:5">
      <c r="A302" t="s">
        <v>2281</v>
      </c>
      <c r="B302"/>
      <c r="C302"/>
      <c r="D302"/>
      <c r="E302"/>
      <c r="F302"/>
      <c r="G302"/>
      <c r="H302"/>
      <c r="I302"/>
      <c r="J302" t="s">
        <v>2282</v>
      </c>
      <c r="K302"/>
      <c r="L302"/>
      <c r="M302"/>
      <c r="N302"/>
      <c r="O302"/>
      <c r="P302"/>
      <c r="Q302"/>
      <c r="R302"/>
      <c r="S302"/>
      <c r="T302"/>
      <c r="U302"/>
      <c r="V302"/>
      <c r="W302"/>
      <c r="X302"/>
      <c r="Y302"/>
      <c r="Z302"/>
      <c r="AA302"/>
      <c r="AB302"/>
      <c r="AC302"/>
      <c r="AD302"/>
      <c r="AE302" t="s">
        <v>2283</v>
      </c>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t="s">
        <v>2284</v>
      </c>
      <c r="CC302" t="s">
        <v>2285</v>
      </c>
    </row>
    <row r="303" spans="1:5">
      <c r="A303" t="s">
        <v>2286</v>
      </c>
      <c r="B303"/>
      <c r="C303"/>
      <c r="D303"/>
      <c r="E303"/>
      <c r="F303"/>
      <c r="G303"/>
      <c r="H303"/>
      <c r="I303"/>
      <c r="J303" t="s">
        <v>2287</v>
      </c>
      <c r="K303"/>
      <c r="L303"/>
      <c r="M303"/>
      <c r="N303"/>
      <c r="O303"/>
      <c r="P303"/>
      <c r="Q303"/>
      <c r="R303"/>
      <c r="S303"/>
      <c r="T303"/>
      <c r="U303"/>
      <c r="V303"/>
      <c r="W303"/>
      <c r="X303"/>
      <c r="Y303"/>
      <c r="Z303"/>
      <c r="AA303"/>
      <c r="AB303"/>
      <c r="AC303"/>
      <c r="AD303"/>
      <c r="AE303" t="s">
        <v>2288</v>
      </c>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t="s">
        <v>2289</v>
      </c>
      <c r="CC303" t="s">
        <v>2290</v>
      </c>
    </row>
    <row r="304" spans="1:5">
      <c r="A304" t="s">
        <v>2291</v>
      </c>
      <c r="B304"/>
      <c r="C304"/>
      <c r="D304"/>
      <c r="E304"/>
      <c r="F304"/>
      <c r="G304"/>
      <c r="H304"/>
      <c r="I304"/>
      <c r="J304" t="s">
        <v>2292</v>
      </c>
      <c r="K304"/>
      <c r="L304"/>
      <c r="M304"/>
      <c r="N304"/>
      <c r="O304"/>
      <c r="P304"/>
      <c r="Q304"/>
      <c r="R304"/>
      <c r="S304"/>
      <c r="T304"/>
      <c r="U304"/>
      <c r="V304"/>
      <c r="W304"/>
      <c r="X304"/>
      <c r="Y304"/>
      <c r="Z304"/>
      <c r="AA304"/>
      <c r="AB304"/>
      <c r="AC304"/>
      <c r="AD304"/>
      <c r="AE304" t="s">
        <v>2293</v>
      </c>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t="s">
        <v>2294</v>
      </c>
      <c r="CC304" t="s">
        <v>2295</v>
      </c>
    </row>
    <row r="305" spans="1:5">
      <c r="A305" t="s">
        <v>2296</v>
      </c>
      <c r="B305"/>
      <c r="C305"/>
      <c r="D305"/>
      <c r="E305"/>
      <c r="F305"/>
      <c r="G305"/>
      <c r="H305"/>
      <c r="I305"/>
      <c r="J305" t="s">
        <v>2297</v>
      </c>
      <c r="K305"/>
      <c r="L305"/>
      <c r="M305"/>
      <c r="N305"/>
      <c r="O305"/>
      <c r="P305"/>
      <c r="Q305"/>
      <c r="R305"/>
      <c r="S305"/>
      <c r="T305"/>
      <c r="U305"/>
      <c r="V305"/>
      <c r="W305"/>
      <c r="X305"/>
      <c r="Y305"/>
      <c r="Z305"/>
      <c r="AA305"/>
      <c r="AB305"/>
      <c r="AC305"/>
      <c r="AD305"/>
      <c r="AE305" t="s">
        <v>2298</v>
      </c>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t="s">
        <v>2299</v>
      </c>
      <c r="CC305" t="s">
        <v>2300</v>
      </c>
    </row>
    <row r="306" spans="1:5">
      <c r="A306" t="s">
        <v>2301</v>
      </c>
      <c r="B306"/>
      <c r="C306"/>
      <c r="D306"/>
      <c r="E306"/>
      <c r="F306"/>
      <c r="G306"/>
      <c r="H306"/>
      <c r="I306"/>
      <c r="J306" t="s">
        <v>2302</v>
      </c>
      <c r="K306"/>
      <c r="L306"/>
      <c r="M306"/>
      <c r="N306"/>
      <c r="O306"/>
      <c r="P306"/>
      <c r="Q306"/>
      <c r="R306"/>
      <c r="S306"/>
      <c r="T306"/>
      <c r="U306"/>
      <c r="V306"/>
      <c r="W306"/>
      <c r="X306"/>
      <c r="Y306"/>
      <c r="Z306"/>
      <c r="AA306"/>
      <c r="AB306"/>
      <c r="AC306"/>
      <c r="AD306"/>
      <c r="AE306" t="s">
        <v>2303</v>
      </c>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t="s">
        <v>2304</v>
      </c>
      <c r="CC306" t="s">
        <v>2305</v>
      </c>
    </row>
    <row r="307" spans="1:5">
      <c r="A307" t="s">
        <v>2306</v>
      </c>
      <c r="B307"/>
      <c r="C307"/>
      <c r="D307"/>
      <c r="E307"/>
      <c r="F307"/>
      <c r="G307"/>
      <c r="H307"/>
      <c r="I307"/>
      <c r="J307" t="s">
        <v>2307</v>
      </c>
      <c r="K307"/>
      <c r="L307"/>
      <c r="M307"/>
      <c r="N307"/>
      <c r="O307"/>
      <c r="P307"/>
      <c r="Q307"/>
      <c r="R307"/>
      <c r="S307"/>
      <c r="T307"/>
      <c r="U307"/>
      <c r="V307"/>
      <c r="W307"/>
      <c r="X307"/>
      <c r="Y307"/>
      <c r="Z307"/>
      <c r="AA307"/>
      <c r="AB307"/>
      <c r="AC307"/>
      <c r="AD307"/>
      <c r="AE307" t="s">
        <v>2308</v>
      </c>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t="s">
        <v>2309</v>
      </c>
      <c r="CC307" t="s">
        <v>2310</v>
      </c>
    </row>
    <row r="308" spans="1:5">
      <c r="A308" t="s">
        <v>2311</v>
      </c>
      <c r="B308"/>
      <c r="C308"/>
      <c r="D308"/>
      <c r="E308"/>
      <c r="F308"/>
      <c r="G308"/>
      <c r="H308"/>
      <c r="I308"/>
      <c r="J308" t="s">
        <v>2312</v>
      </c>
      <c r="K308"/>
      <c r="L308"/>
      <c r="M308"/>
      <c r="N308"/>
      <c r="O308"/>
      <c r="P308"/>
      <c r="Q308"/>
      <c r="R308"/>
      <c r="S308"/>
      <c r="T308"/>
      <c r="U308"/>
      <c r="V308"/>
      <c r="W308"/>
      <c r="X308"/>
      <c r="Y308"/>
      <c r="Z308"/>
      <c r="AA308"/>
      <c r="AB308"/>
      <c r="AC308"/>
      <c r="AD308"/>
      <c r="AE308" t="s">
        <v>2313</v>
      </c>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t="s">
        <v>2314</v>
      </c>
      <c r="CC308" t="s">
        <v>2315</v>
      </c>
    </row>
    <row r="309" spans="1:5">
      <c r="A309" t="s">
        <v>2316</v>
      </c>
      <c r="B309"/>
      <c r="C309"/>
      <c r="D309"/>
      <c r="E309"/>
      <c r="F309"/>
      <c r="G309"/>
      <c r="H309"/>
      <c r="I309"/>
      <c r="J309" t="s">
        <v>2317</v>
      </c>
      <c r="K309"/>
      <c r="L309"/>
      <c r="M309"/>
      <c r="N309"/>
      <c r="O309"/>
      <c r="P309"/>
      <c r="Q309"/>
      <c r="R309"/>
      <c r="S309"/>
      <c r="T309"/>
      <c r="U309"/>
      <c r="V309"/>
      <c r="W309"/>
      <c r="X309"/>
      <c r="Y309"/>
      <c r="Z309"/>
      <c r="AA309"/>
      <c r="AB309"/>
      <c r="AC309"/>
      <c r="AD309"/>
      <c r="AE309" t="s">
        <v>2318</v>
      </c>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t="s">
        <v>2319</v>
      </c>
      <c r="CC309" t="s">
        <v>2320</v>
      </c>
    </row>
    <row r="310" spans="1:5">
      <c r="A310" t="s">
        <v>2321</v>
      </c>
      <c r="B310"/>
      <c r="C310"/>
      <c r="D310"/>
      <c r="E310"/>
      <c r="F310"/>
      <c r="G310"/>
      <c r="H310"/>
      <c r="I310"/>
      <c r="J310" t="s">
        <v>2322</v>
      </c>
      <c r="K310"/>
      <c r="L310"/>
      <c r="M310"/>
      <c r="N310"/>
      <c r="O310"/>
      <c r="P310"/>
      <c r="Q310"/>
      <c r="R310"/>
      <c r="S310"/>
      <c r="T310"/>
      <c r="U310"/>
      <c r="V310"/>
      <c r="W310"/>
      <c r="X310"/>
      <c r="Y310"/>
      <c r="Z310"/>
      <c r="AA310"/>
      <c r="AB310"/>
      <c r="AC310"/>
      <c r="AD310"/>
      <c r="AE310" t="s">
        <v>2323</v>
      </c>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t="s">
        <v>2324</v>
      </c>
      <c r="CC310" t="s">
        <v>2325</v>
      </c>
    </row>
    <row r="311" spans="1:5">
      <c r="A311" t="s">
        <v>2326</v>
      </c>
      <c r="B311"/>
      <c r="C311"/>
      <c r="D311"/>
      <c r="E311"/>
      <c r="F311"/>
      <c r="G311"/>
      <c r="H311"/>
      <c r="I311"/>
      <c r="J311" t="s">
        <v>2327</v>
      </c>
      <c r="K311"/>
      <c r="L311"/>
      <c r="M311"/>
      <c r="N311"/>
      <c r="O311"/>
      <c r="P311"/>
      <c r="Q311"/>
      <c r="R311"/>
      <c r="S311"/>
      <c r="T311"/>
      <c r="U311"/>
      <c r="V311"/>
      <c r="W311"/>
      <c r="X311"/>
      <c r="Y311"/>
      <c r="Z311"/>
      <c r="AA311"/>
      <c r="AB311"/>
      <c r="AC311"/>
      <c r="AD311"/>
      <c r="AE311" t="s">
        <v>2328</v>
      </c>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t="s">
        <v>2329</v>
      </c>
      <c r="CC311" t="s">
        <v>2330</v>
      </c>
    </row>
    <row r="312" spans="1:5">
      <c r="A312" t="s">
        <v>2331</v>
      </c>
      <c r="B312"/>
      <c r="C312"/>
      <c r="D312"/>
      <c r="E312"/>
      <c r="F312"/>
      <c r="G312"/>
      <c r="H312"/>
      <c r="I312"/>
      <c r="J312" t="s">
        <v>2332</v>
      </c>
      <c r="K312"/>
      <c r="L312"/>
      <c r="M312"/>
      <c r="N312"/>
      <c r="O312"/>
      <c r="P312"/>
      <c r="Q312"/>
      <c r="R312"/>
      <c r="S312"/>
      <c r="T312"/>
      <c r="U312"/>
      <c r="V312"/>
      <c r="W312"/>
      <c r="X312"/>
      <c r="Y312"/>
      <c r="Z312"/>
      <c r="AA312"/>
      <c r="AB312"/>
      <c r="AC312"/>
      <c r="AD312"/>
      <c r="AE312" t="s">
        <v>2333</v>
      </c>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t="s">
        <v>2334</v>
      </c>
      <c r="CC312" t="s">
        <v>2335</v>
      </c>
    </row>
    <row r="313" spans="1:5">
      <c r="A313" t="s">
        <v>2336</v>
      </c>
      <c r="B313"/>
      <c r="C313"/>
      <c r="D313"/>
      <c r="E313"/>
      <c r="F313"/>
      <c r="G313"/>
      <c r="H313"/>
      <c r="I313"/>
      <c r="J313" t="s">
        <v>2337</v>
      </c>
      <c r="K313"/>
      <c r="L313"/>
      <c r="M313"/>
      <c r="N313"/>
      <c r="O313"/>
      <c r="P313"/>
      <c r="Q313"/>
      <c r="R313"/>
      <c r="S313"/>
      <c r="T313"/>
      <c r="U313"/>
      <c r="V313"/>
      <c r="W313"/>
      <c r="X313"/>
      <c r="Y313"/>
      <c r="Z313"/>
      <c r="AA313"/>
      <c r="AB313"/>
      <c r="AC313"/>
      <c r="AD313"/>
      <c r="AE313" t="s">
        <v>2338</v>
      </c>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t="s">
        <v>2339</v>
      </c>
      <c r="CC313" t="s">
        <v>2340</v>
      </c>
    </row>
    <row r="314" spans="1:5">
      <c r="A314" t="s">
        <v>2341</v>
      </c>
      <c r="B314"/>
      <c r="C314"/>
      <c r="D314"/>
      <c r="E314"/>
      <c r="F314"/>
      <c r="G314"/>
      <c r="H314"/>
      <c r="I314"/>
      <c r="J314" t="s">
        <v>2342</v>
      </c>
      <c r="K314"/>
      <c r="L314"/>
      <c r="M314"/>
      <c r="N314"/>
      <c r="O314"/>
      <c r="P314"/>
      <c r="Q314"/>
      <c r="R314"/>
      <c r="S314"/>
      <c r="T314"/>
      <c r="U314"/>
      <c r="V314"/>
      <c r="W314"/>
      <c r="X314"/>
      <c r="Y314"/>
      <c r="Z314"/>
      <c r="AA314"/>
      <c r="AB314"/>
      <c r="AC314"/>
      <c r="AD314"/>
      <c r="AE314" t="s">
        <v>2343</v>
      </c>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t="s">
        <v>2344</v>
      </c>
      <c r="CC314" t="s">
        <v>2345</v>
      </c>
    </row>
    <row r="315" spans="1:5">
      <c r="A315" t="s">
        <v>2346</v>
      </c>
      <c r="B315"/>
      <c r="C315"/>
      <c r="D315"/>
      <c r="E315"/>
      <c r="F315"/>
      <c r="G315"/>
      <c r="H315"/>
      <c r="I315"/>
      <c r="J315" t="s">
        <v>2347</v>
      </c>
      <c r="K315"/>
      <c r="L315"/>
      <c r="M315"/>
      <c r="N315"/>
      <c r="O315"/>
      <c r="P315"/>
      <c r="Q315"/>
      <c r="R315"/>
      <c r="S315"/>
      <c r="T315"/>
      <c r="U315"/>
      <c r="V315"/>
      <c r="W315"/>
      <c r="X315"/>
      <c r="Y315"/>
      <c r="Z315"/>
      <c r="AA315"/>
      <c r="AB315"/>
      <c r="AC315"/>
      <c r="AD315"/>
      <c r="AE315" t="s">
        <v>2348</v>
      </c>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t="s">
        <v>2349</v>
      </c>
      <c r="CC315" t="s">
        <v>2350</v>
      </c>
    </row>
    <row r="316" spans="1:5">
      <c r="A316" t="s">
        <v>2351</v>
      </c>
      <c r="B316"/>
      <c r="C316"/>
      <c r="D316"/>
      <c r="E316"/>
      <c r="F316"/>
      <c r="G316"/>
      <c r="H316"/>
      <c r="I316"/>
      <c r="J316" t="s">
        <v>2352</v>
      </c>
      <c r="K316"/>
      <c r="L316"/>
      <c r="M316"/>
      <c r="N316"/>
      <c r="O316"/>
      <c r="P316"/>
      <c r="Q316"/>
      <c r="R316"/>
      <c r="S316"/>
      <c r="T316"/>
      <c r="U316"/>
      <c r="V316"/>
      <c r="W316"/>
      <c r="X316"/>
      <c r="Y316"/>
      <c r="Z316"/>
      <c r="AA316"/>
      <c r="AB316"/>
      <c r="AC316"/>
      <c r="AD316"/>
      <c r="AE316" t="s">
        <v>2353</v>
      </c>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t="s">
        <v>2354</v>
      </c>
      <c r="CC316" t="s">
        <v>2355</v>
      </c>
    </row>
    <row r="317" spans="1:5">
      <c r="A317" t="s">
        <v>2356</v>
      </c>
      <c r="B317"/>
      <c r="C317"/>
      <c r="D317"/>
      <c r="E317"/>
      <c r="F317"/>
      <c r="G317"/>
      <c r="H317"/>
      <c r="I317"/>
      <c r="J317" t="s">
        <v>2357</v>
      </c>
      <c r="K317"/>
      <c r="L317"/>
      <c r="M317"/>
      <c r="N317"/>
      <c r="O317"/>
      <c r="P317"/>
      <c r="Q317"/>
      <c r="R317"/>
      <c r="S317"/>
      <c r="T317"/>
      <c r="U317"/>
      <c r="V317"/>
      <c r="W317"/>
      <c r="X317"/>
      <c r="Y317"/>
      <c r="Z317"/>
      <c r="AA317"/>
      <c r="AB317"/>
      <c r="AC317"/>
      <c r="AD317"/>
      <c r="AE317" t="s">
        <v>2358</v>
      </c>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t="s">
        <v>2359</v>
      </c>
      <c r="CC317" t="s">
        <v>2360</v>
      </c>
    </row>
    <row r="318" spans="1:5">
      <c r="A318" t="s">
        <v>2361</v>
      </c>
      <c r="B318"/>
      <c r="C318"/>
      <c r="D318"/>
      <c r="E318"/>
      <c r="F318"/>
      <c r="G318"/>
      <c r="H318"/>
      <c r="I318"/>
      <c r="J318" t="s">
        <v>2362</v>
      </c>
      <c r="K318"/>
      <c r="L318"/>
      <c r="M318"/>
      <c r="N318"/>
      <c r="O318"/>
      <c r="P318"/>
      <c r="Q318"/>
      <c r="R318"/>
      <c r="S318"/>
      <c r="T318"/>
      <c r="U318"/>
      <c r="V318"/>
      <c r="W318"/>
      <c r="X318"/>
      <c r="Y318"/>
      <c r="Z318"/>
      <c r="AA318"/>
      <c r="AB318"/>
      <c r="AC318"/>
      <c r="AD318"/>
      <c r="AE318" t="s">
        <v>2363</v>
      </c>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t="s">
        <v>2364</v>
      </c>
      <c r="CC318" t="s">
        <v>2365</v>
      </c>
    </row>
    <row r="319" spans="1:5">
      <c r="A319" t="s">
        <v>2366</v>
      </c>
      <c r="B319"/>
      <c r="C319"/>
      <c r="D319"/>
      <c r="E319"/>
      <c r="F319"/>
      <c r="G319"/>
      <c r="H319"/>
      <c r="I319"/>
      <c r="J319" t="s">
        <v>2367</v>
      </c>
      <c r="K319"/>
      <c r="L319"/>
      <c r="M319"/>
      <c r="N319"/>
      <c r="O319"/>
      <c r="P319"/>
      <c r="Q319"/>
      <c r="R319"/>
      <c r="S319"/>
      <c r="T319"/>
      <c r="U319"/>
      <c r="V319"/>
      <c r="W319"/>
      <c r="X319"/>
      <c r="Y319"/>
      <c r="Z319"/>
      <c r="AA319"/>
      <c r="AB319"/>
      <c r="AC319"/>
      <c r="AD319"/>
      <c r="AE319" t="s">
        <v>2368</v>
      </c>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t="s">
        <v>2369</v>
      </c>
      <c r="CC319" t="s">
        <v>2370</v>
      </c>
    </row>
    <row r="320" spans="1:5">
      <c r="A320" t="s">
        <v>2371</v>
      </c>
      <c r="B320"/>
      <c r="C320"/>
      <c r="D320"/>
      <c r="E320"/>
      <c r="F320"/>
      <c r="G320"/>
      <c r="H320"/>
      <c r="I320"/>
      <c r="J320" t="s">
        <v>2372</v>
      </c>
      <c r="K320"/>
      <c r="L320"/>
      <c r="M320"/>
      <c r="N320"/>
      <c r="O320"/>
      <c r="P320"/>
      <c r="Q320"/>
      <c r="R320"/>
      <c r="S320"/>
      <c r="T320"/>
      <c r="U320"/>
      <c r="V320"/>
      <c r="W320"/>
      <c r="X320"/>
      <c r="Y320"/>
      <c r="Z320"/>
      <c r="AA320"/>
      <c r="AB320"/>
      <c r="AC320"/>
      <c r="AD320"/>
      <c r="AE320" t="s">
        <v>2373</v>
      </c>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t="s">
        <v>2374</v>
      </c>
      <c r="CC320" t="s">
        <v>2375</v>
      </c>
    </row>
    <row r="321" spans="1:5">
      <c r="A321" t="s">
        <v>2376</v>
      </c>
      <c r="B321"/>
      <c r="C321"/>
      <c r="D321"/>
      <c r="E321"/>
      <c r="F321"/>
      <c r="G321"/>
      <c r="H321"/>
      <c r="I321"/>
      <c r="J321" t="s">
        <v>2377</v>
      </c>
      <c r="K321"/>
      <c r="L321"/>
      <c r="M321"/>
      <c r="N321"/>
      <c r="O321"/>
      <c r="P321"/>
      <c r="Q321"/>
      <c r="R321"/>
      <c r="S321"/>
      <c r="T321"/>
      <c r="U321"/>
      <c r="V321"/>
      <c r="W321"/>
      <c r="X321"/>
      <c r="Y321"/>
      <c r="Z321"/>
      <c r="AA321"/>
      <c r="AB321"/>
      <c r="AC321"/>
      <c r="AD321"/>
      <c r="AE321" t="s">
        <v>2378</v>
      </c>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t="s">
        <v>2379</v>
      </c>
      <c r="CC321" t="s">
        <v>2380</v>
      </c>
    </row>
    <row r="322" spans="1:5">
      <c r="A322" t="s">
        <v>2381</v>
      </c>
      <c r="B322"/>
      <c r="C322"/>
      <c r="D322"/>
      <c r="E322"/>
      <c r="F322"/>
      <c r="G322"/>
      <c r="H322"/>
      <c r="I322"/>
      <c r="J322" t="s">
        <v>2382</v>
      </c>
      <c r="K322"/>
      <c r="L322"/>
      <c r="M322"/>
      <c r="N322"/>
      <c r="O322"/>
      <c r="P322"/>
      <c r="Q322"/>
      <c r="R322"/>
      <c r="S322"/>
      <c r="T322"/>
      <c r="U322"/>
      <c r="V322"/>
      <c r="W322"/>
      <c r="X322"/>
      <c r="Y322"/>
      <c r="Z322"/>
      <c r="AA322"/>
      <c r="AB322"/>
      <c r="AC322"/>
      <c r="AD322"/>
      <c r="AE322" t="s">
        <v>2383</v>
      </c>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t="s">
        <v>2384</v>
      </c>
      <c r="CC322" t="s">
        <v>2385</v>
      </c>
    </row>
    <row r="323" spans="1:5">
      <c r="A323" t="s">
        <v>2386</v>
      </c>
      <c r="B323"/>
      <c r="C323"/>
      <c r="D323"/>
      <c r="E323"/>
      <c r="F323"/>
      <c r="G323"/>
      <c r="H323"/>
      <c r="I323"/>
      <c r="J323" t="s">
        <v>2387</v>
      </c>
      <c r="K323"/>
      <c r="L323"/>
      <c r="M323"/>
      <c r="N323"/>
      <c r="O323"/>
      <c r="P323"/>
      <c r="Q323"/>
      <c r="R323"/>
      <c r="S323"/>
      <c r="T323"/>
      <c r="U323"/>
      <c r="V323"/>
      <c r="W323"/>
      <c r="X323"/>
      <c r="Y323"/>
      <c r="Z323"/>
      <c r="AA323"/>
      <c r="AB323"/>
      <c r="AC323"/>
      <c r="AD323"/>
      <c r="AE323" t="s">
        <v>2388</v>
      </c>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t="s">
        <v>2389</v>
      </c>
      <c r="CC323" t="s">
        <v>2390</v>
      </c>
    </row>
    <row r="324" spans="1:5">
      <c r="A324" t="s">
        <v>2391</v>
      </c>
      <c r="B324"/>
      <c r="C324"/>
      <c r="D324"/>
      <c r="E324"/>
      <c r="F324"/>
      <c r="G324"/>
      <c r="H324"/>
      <c r="I324"/>
      <c r="J324" t="s">
        <v>2392</v>
      </c>
      <c r="K324"/>
      <c r="L324"/>
      <c r="M324"/>
      <c r="N324"/>
      <c r="O324"/>
      <c r="P324"/>
      <c r="Q324"/>
      <c r="R324"/>
      <c r="S324"/>
      <c r="T324"/>
      <c r="U324"/>
      <c r="V324"/>
      <c r="W324"/>
      <c r="X324"/>
      <c r="Y324"/>
      <c r="Z324"/>
      <c r="AA324"/>
      <c r="AB324"/>
      <c r="AC324"/>
      <c r="AD324"/>
      <c r="AE324" t="s">
        <v>2393</v>
      </c>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t="s">
        <v>2394</v>
      </c>
      <c r="CC324" t="s">
        <v>2395</v>
      </c>
    </row>
    <row r="325" spans="1:5">
      <c r="A325" t="s">
        <v>2396</v>
      </c>
      <c r="B325"/>
      <c r="C325"/>
      <c r="D325"/>
      <c r="E325"/>
      <c r="F325"/>
      <c r="G325"/>
      <c r="H325"/>
      <c r="I325"/>
      <c r="J325" t="s">
        <v>2397</v>
      </c>
      <c r="K325"/>
      <c r="L325"/>
      <c r="M325"/>
      <c r="N325"/>
      <c r="O325"/>
      <c r="P325"/>
      <c r="Q325"/>
      <c r="R325"/>
      <c r="S325"/>
      <c r="T325"/>
      <c r="U325"/>
      <c r="V325"/>
      <c r="W325"/>
      <c r="X325"/>
      <c r="Y325"/>
      <c r="Z325"/>
      <c r="AA325"/>
      <c r="AB325"/>
      <c r="AC325"/>
      <c r="AD325"/>
      <c r="AE325" t="s">
        <v>2398</v>
      </c>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t="s">
        <v>2399</v>
      </c>
      <c r="CC325" t="s">
        <v>2400</v>
      </c>
    </row>
    <row r="326" spans="1:5">
      <c r="A326" t="s">
        <v>2401</v>
      </c>
      <c r="B326"/>
      <c r="C326"/>
      <c r="D326"/>
      <c r="E326"/>
      <c r="F326"/>
      <c r="G326"/>
      <c r="H326"/>
      <c r="I326"/>
      <c r="J326" t="s">
        <v>2402</v>
      </c>
      <c r="K326"/>
      <c r="L326"/>
      <c r="M326"/>
      <c r="N326"/>
      <c r="O326"/>
      <c r="P326"/>
      <c r="Q326"/>
      <c r="R326"/>
      <c r="S326"/>
      <c r="T326"/>
      <c r="U326"/>
      <c r="V326"/>
      <c r="W326"/>
      <c r="X326"/>
      <c r="Y326"/>
      <c r="Z326"/>
      <c r="AA326"/>
      <c r="AB326"/>
      <c r="AC326"/>
      <c r="AD326"/>
      <c r="AE326" t="s">
        <v>2403</v>
      </c>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t="s">
        <v>2404</v>
      </c>
      <c r="CC326" t="s">
        <v>2405</v>
      </c>
    </row>
    <row r="327" spans="1:5">
      <c r="A327" t="s">
        <v>2406</v>
      </c>
      <c r="B327"/>
      <c r="C327"/>
      <c r="D327"/>
      <c r="E327"/>
      <c r="F327"/>
      <c r="G327"/>
      <c r="H327"/>
      <c r="I327"/>
      <c r="J327" t="s">
        <v>2407</v>
      </c>
      <c r="K327"/>
      <c r="L327"/>
      <c r="M327"/>
      <c r="N327"/>
      <c r="O327"/>
      <c r="P327"/>
      <c r="Q327"/>
      <c r="R327"/>
      <c r="S327"/>
      <c r="T327"/>
      <c r="U327"/>
      <c r="V327"/>
      <c r="W327"/>
      <c r="X327"/>
      <c r="Y327"/>
      <c r="Z327"/>
      <c r="AA327"/>
      <c r="AB327"/>
      <c r="AC327"/>
      <c r="AD327"/>
      <c r="AE327" t="s">
        <v>2408</v>
      </c>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t="s">
        <v>2409</v>
      </c>
      <c r="CC327" t="s">
        <v>2410</v>
      </c>
    </row>
    <row r="328" spans="1:5">
      <c r="A328" t="s">
        <v>2411</v>
      </c>
      <c r="B328"/>
      <c r="C328"/>
      <c r="D328"/>
      <c r="E328"/>
      <c r="F328"/>
      <c r="G328"/>
      <c r="H328"/>
      <c r="I328"/>
      <c r="J328" t="s">
        <v>2412</v>
      </c>
      <c r="K328"/>
      <c r="L328"/>
      <c r="M328"/>
      <c r="N328"/>
      <c r="O328"/>
      <c r="P328"/>
      <c r="Q328"/>
      <c r="R328"/>
      <c r="S328"/>
      <c r="T328"/>
      <c r="U328"/>
      <c r="V328"/>
      <c r="W328"/>
      <c r="X328"/>
      <c r="Y328"/>
      <c r="Z328"/>
      <c r="AA328"/>
      <c r="AB328"/>
      <c r="AC328"/>
      <c r="AD328"/>
      <c r="AE328" t="s">
        <v>2413</v>
      </c>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t="s">
        <v>2414</v>
      </c>
      <c r="CC328" t="s">
        <v>2415</v>
      </c>
    </row>
    <row r="329" spans="1:5">
      <c r="A329" t="s">
        <v>2416</v>
      </c>
      <c r="B329"/>
      <c r="C329"/>
      <c r="D329"/>
      <c r="E329"/>
      <c r="F329"/>
      <c r="G329"/>
      <c r="H329"/>
      <c r="I329"/>
      <c r="J329" t="s">
        <v>2417</v>
      </c>
      <c r="K329"/>
      <c r="L329"/>
      <c r="M329"/>
      <c r="N329"/>
      <c r="O329"/>
      <c r="P329"/>
      <c r="Q329"/>
      <c r="R329"/>
      <c r="S329"/>
      <c r="T329"/>
      <c r="U329"/>
      <c r="V329"/>
      <c r="W329"/>
      <c r="X329"/>
      <c r="Y329"/>
      <c r="Z329"/>
      <c r="AA329"/>
      <c r="AB329"/>
      <c r="AC329"/>
      <c r="AD329"/>
      <c r="AE329" t="s">
        <v>2418</v>
      </c>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t="s">
        <v>2419</v>
      </c>
      <c r="CC329" t="s">
        <v>2420</v>
      </c>
    </row>
    <row r="330" spans="1:5">
      <c r="A330" t="s">
        <v>2421</v>
      </c>
      <c r="B330"/>
      <c r="C330"/>
      <c r="D330"/>
      <c r="E330"/>
      <c r="F330"/>
      <c r="G330"/>
      <c r="H330"/>
      <c r="I330"/>
      <c r="J330" t="s">
        <v>2422</v>
      </c>
      <c r="K330"/>
      <c r="L330"/>
      <c r="M330"/>
      <c r="N330"/>
      <c r="O330"/>
      <c r="P330"/>
      <c r="Q330"/>
      <c r="R330"/>
      <c r="S330"/>
      <c r="T330"/>
      <c r="U330"/>
      <c r="V330"/>
      <c r="W330"/>
      <c r="X330"/>
      <c r="Y330"/>
      <c r="Z330"/>
      <c r="AA330"/>
      <c r="AB330"/>
      <c r="AC330"/>
      <c r="AD330"/>
      <c r="AE330" t="s">
        <v>2423</v>
      </c>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t="s">
        <v>2424</v>
      </c>
      <c r="CC330" t="s">
        <v>2425</v>
      </c>
    </row>
    <row r="331" spans="1:5">
      <c r="A331" t="s">
        <v>2426</v>
      </c>
      <c r="B331"/>
      <c r="C331"/>
      <c r="D331"/>
      <c r="E331"/>
      <c r="F331"/>
      <c r="G331"/>
      <c r="H331"/>
      <c r="I331"/>
      <c r="J331" t="s">
        <v>2427</v>
      </c>
      <c r="K331"/>
      <c r="L331"/>
      <c r="M331"/>
      <c r="N331"/>
      <c r="O331"/>
      <c r="P331"/>
      <c r="Q331"/>
      <c r="R331"/>
      <c r="S331"/>
      <c r="T331"/>
      <c r="U331"/>
      <c r="V331"/>
      <c r="W331"/>
      <c r="X331"/>
      <c r="Y331"/>
      <c r="Z331"/>
      <c r="AA331"/>
      <c r="AB331"/>
      <c r="AC331"/>
      <c r="AD331"/>
      <c r="AE331" t="s">
        <v>2428</v>
      </c>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t="s">
        <v>2429</v>
      </c>
      <c r="CC331" t="s">
        <v>2430</v>
      </c>
    </row>
    <row r="332" spans="1:5">
      <c r="A332" t="s">
        <v>2431</v>
      </c>
      <c r="B332"/>
      <c r="C332"/>
      <c r="D332"/>
      <c r="E332"/>
      <c r="F332"/>
      <c r="G332"/>
      <c r="H332"/>
      <c r="I332"/>
      <c r="J332" t="s">
        <v>2432</v>
      </c>
      <c r="K332"/>
      <c r="L332"/>
      <c r="M332"/>
      <c r="N332"/>
      <c r="O332"/>
      <c r="P332"/>
      <c r="Q332"/>
      <c r="R332"/>
      <c r="S332"/>
      <c r="T332"/>
      <c r="U332"/>
      <c r="V332"/>
      <c r="W332"/>
      <c r="X332"/>
      <c r="Y332"/>
      <c r="Z332"/>
      <c r="AA332"/>
      <c r="AB332"/>
      <c r="AC332"/>
      <c r="AD332"/>
      <c r="AE332" t="s">
        <v>2433</v>
      </c>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t="s">
        <v>2434</v>
      </c>
      <c r="CC332" t="s">
        <v>2435</v>
      </c>
    </row>
    <row r="333" spans="1:5">
      <c r="A333" t="s">
        <v>2436</v>
      </c>
      <c r="B333"/>
      <c r="C333"/>
      <c r="D333"/>
      <c r="E333"/>
      <c r="F333"/>
      <c r="G333"/>
      <c r="H333"/>
      <c r="I333"/>
      <c r="J333" t="s">
        <v>2437</v>
      </c>
      <c r="K333"/>
      <c r="L333"/>
      <c r="M333"/>
      <c r="N333"/>
      <c r="O333"/>
      <c r="P333"/>
      <c r="Q333"/>
      <c r="R333"/>
      <c r="S333"/>
      <c r="T333"/>
      <c r="U333"/>
      <c r="V333"/>
      <c r="W333"/>
      <c r="X333"/>
      <c r="Y333"/>
      <c r="Z333"/>
      <c r="AA333"/>
      <c r="AB333"/>
      <c r="AC333"/>
      <c r="AD333"/>
      <c r="AE333" t="s">
        <v>2438</v>
      </c>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t="s">
        <v>2439</v>
      </c>
      <c r="CC333" t="s">
        <v>2440</v>
      </c>
    </row>
    <row r="334" spans="1:5">
      <c r="A334" t="s">
        <v>2441</v>
      </c>
      <c r="B334"/>
      <c r="C334"/>
      <c r="D334"/>
      <c r="E334"/>
      <c r="F334"/>
      <c r="G334"/>
      <c r="H334"/>
      <c r="I334"/>
      <c r="J334" t="s">
        <v>2442</v>
      </c>
      <c r="K334"/>
      <c r="L334"/>
      <c r="M334"/>
      <c r="N334"/>
      <c r="O334"/>
      <c r="P334"/>
      <c r="Q334"/>
      <c r="R334"/>
      <c r="S334"/>
      <c r="T334"/>
      <c r="U334"/>
      <c r="V334"/>
      <c r="W334"/>
      <c r="X334"/>
      <c r="Y334"/>
      <c r="Z334"/>
      <c r="AA334"/>
      <c r="AB334"/>
      <c r="AC334"/>
      <c r="AD334"/>
      <c r="AE334" t="s">
        <v>2443</v>
      </c>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t="s">
        <v>2444</v>
      </c>
      <c r="CC334" t="s">
        <v>2445</v>
      </c>
    </row>
    <row r="335" spans="1:5">
      <c r="A335" t="s">
        <v>2446</v>
      </c>
      <c r="B335"/>
      <c r="C335"/>
      <c r="D335"/>
      <c r="E335"/>
      <c r="F335"/>
      <c r="G335"/>
      <c r="H335"/>
      <c r="I335"/>
      <c r="J335" t="s">
        <v>2447</v>
      </c>
      <c r="K335"/>
      <c r="L335"/>
      <c r="M335"/>
      <c r="N335"/>
      <c r="O335"/>
      <c r="P335"/>
      <c r="Q335"/>
      <c r="R335"/>
      <c r="S335"/>
      <c r="T335"/>
      <c r="U335"/>
      <c r="V335"/>
      <c r="W335"/>
      <c r="X335"/>
      <c r="Y335"/>
      <c r="Z335"/>
      <c r="AA335"/>
      <c r="AB335"/>
      <c r="AC335"/>
      <c r="AD335"/>
      <c r="AE335" t="s">
        <v>2448</v>
      </c>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t="s">
        <v>2449</v>
      </c>
      <c r="CC335" t="s">
        <v>2450</v>
      </c>
    </row>
    <row r="336" spans="1:5">
      <c r="A336" t="s">
        <v>2451</v>
      </c>
      <c r="B336"/>
      <c r="C336"/>
      <c r="D336"/>
      <c r="E336"/>
      <c r="F336"/>
      <c r="G336"/>
      <c r="H336"/>
      <c r="I336"/>
      <c r="J336" t="s">
        <v>2452</v>
      </c>
      <c r="K336"/>
      <c r="L336"/>
      <c r="M336"/>
      <c r="N336"/>
      <c r="O336"/>
      <c r="P336"/>
      <c r="Q336"/>
      <c r="R336"/>
      <c r="S336"/>
      <c r="T336"/>
      <c r="U336"/>
      <c r="V336"/>
      <c r="W336"/>
      <c r="X336"/>
      <c r="Y336"/>
      <c r="Z336"/>
      <c r="AA336"/>
      <c r="AB336"/>
      <c r="AC336"/>
      <c r="AD336"/>
      <c r="AE336" t="s">
        <v>2453</v>
      </c>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t="s">
        <v>2454</v>
      </c>
      <c r="CC336" t="s">
        <v>2455</v>
      </c>
    </row>
    <row r="337" spans="1:5">
      <c r="A337" t="s">
        <v>2456</v>
      </c>
      <c r="B337"/>
      <c r="C337"/>
      <c r="D337"/>
      <c r="E337"/>
      <c r="F337"/>
      <c r="G337"/>
      <c r="H337"/>
      <c r="I337"/>
      <c r="J337" t="s">
        <v>2457</v>
      </c>
      <c r="K337"/>
      <c r="L337"/>
      <c r="M337"/>
      <c r="N337"/>
      <c r="O337"/>
      <c r="P337"/>
      <c r="Q337"/>
      <c r="R337"/>
      <c r="S337"/>
      <c r="T337"/>
      <c r="U337"/>
      <c r="V337"/>
      <c r="W337"/>
      <c r="X337"/>
      <c r="Y337"/>
      <c r="Z337"/>
      <c r="AA337"/>
      <c r="AB337"/>
      <c r="AC337"/>
      <c r="AD337"/>
      <c r="AE337" t="s">
        <v>2458</v>
      </c>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t="s">
        <v>2459</v>
      </c>
      <c r="CC337" t="s">
        <v>2460</v>
      </c>
    </row>
    <row r="338" spans="1:5">
      <c r="A338" t="s">
        <v>2461</v>
      </c>
      <c r="B338"/>
      <c r="C338"/>
      <c r="D338"/>
      <c r="E338"/>
      <c r="F338"/>
      <c r="G338"/>
      <c r="H338"/>
      <c r="I338"/>
      <c r="J338" t="s">
        <v>2462</v>
      </c>
      <c r="K338"/>
      <c r="L338"/>
      <c r="M338"/>
      <c r="N338"/>
      <c r="O338"/>
      <c r="P338"/>
      <c r="Q338"/>
      <c r="R338"/>
      <c r="S338"/>
      <c r="T338"/>
      <c r="U338"/>
      <c r="V338"/>
      <c r="W338"/>
      <c r="X338"/>
      <c r="Y338"/>
      <c r="Z338"/>
      <c r="AA338"/>
      <c r="AB338"/>
      <c r="AC338"/>
      <c r="AD338"/>
      <c r="AE338" t="s">
        <v>2463</v>
      </c>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t="s">
        <v>2464</v>
      </c>
      <c r="CC338" t="s">
        <v>2465</v>
      </c>
    </row>
    <row r="339" spans="1:5">
      <c r="A339" t="s">
        <v>2466</v>
      </c>
      <c r="B339"/>
      <c r="C339"/>
      <c r="D339"/>
      <c r="E339"/>
      <c r="F339"/>
      <c r="G339"/>
      <c r="H339"/>
      <c r="I339"/>
      <c r="J339" t="s">
        <v>2467</v>
      </c>
      <c r="K339"/>
      <c r="L339"/>
      <c r="M339"/>
      <c r="N339"/>
      <c r="O339"/>
      <c r="P339"/>
      <c r="Q339"/>
      <c r="R339"/>
      <c r="S339"/>
      <c r="T339"/>
      <c r="U339"/>
      <c r="V339"/>
      <c r="W339"/>
      <c r="X339"/>
      <c r="Y339"/>
      <c r="Z339"/>
      <c r="AA339"/>
      <c r="AB339"/>
      <c r="AC339"/>
      <c r="AD339"/>
      <c r="AE339" t="s">
        <v>2468</v>
      </c>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t="s">
        <v>2469</v>
      </c>
      <c r="CC339" t="s">
        <v>2470</v>
      </c>
    </row>
    <row r="340" spans="1:5">
      <c r="A340" t="s">
        <v>2471</v>
      </c>
      <c r="B340"/>
      <c r="C340"/>
      <c r="D340"/>
      <c r="E340"/>
      <c r="F340"/>
      <c r="G340"/>
      <c r="H340"/>
      <c r="I340"/>
      <c r="J340" t="s">
        <v>2472</v>
      </c>
      <c r="K340"/>
      <c r="L340"/>
      <c r="M340"/>
      <c r="N340"/>
      <c r="O340"/>
      <c r="P340"/>
      <c r="Q340"/>
      <c r="R340"/>
      <c r="S340"/>
      <c r="T340"/>
      <c r="U340"/>
      <c r="V340"/>
      <c r="W340"/>
      <c r="X340"/>
      <c r="Y340"/>
      <c r="Z340"/>
      <c r="AA340"/>
      <c r="AB340"/>
      <c r="AC340"/>
      <c r="AD340"/>
      <c r="AE340" t="s">
        <v>2473</v>
      </c>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t="s">
        <v>2474</v>
      </c>
      <c r="CC340" t="s">
        <v>2475</v>
      </c>
    </row>
    <row r="341" spans="1:5">
      <c r="A341" t="s">
        <v>2476</v>
      </c>
      <c r="B341"/>
      <c r="C341"/>
      <c r="D341"/>
      <c r="E341"/>
      <c r="F341"/>
      <c r="G341"/>
      <c r="H341"/>
      <c r="I341"/>
      <c r="J341" t="s">
        <v>2477</v>
      </c>
      <c r="K341"/>
      <c r="L341"/>
      <c r="M341"/>
      <c r="N341"/>
      <c r="O341"/>
      <c r="P341"/>
      <c r="Q341"/>
      <c r="R341"/>
      <c r="S341"/>
      <c r="T341"/>
      <c r="U341"/>
      <c r="V341"/>
      <c r="W341"/>
      <c r="X341"/>
      <c r="Y341"/>
      <c r="Z341"/>
      <c r="AA341"/>
      <c r="AB341"/>
      <c r="AC341"/>
      <c r="AD341"/>
      <c r="AE341" t="s">
        <v>2478</v>
      </c>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t="s">
        <v>2479</v>
      </c>
      <c r="CC341" t="s">
        <v>2480</v>
      </c>
    </row>
    <row r="342" spans="1:5">
      <c r="A342" t="s">
        <v>2481</v>
      </c>
      <c r="B342"/>
      <c r="C342"/>
      <c r="D342"/>
      <c r="E342"/>
      <c r="F342"/>
      <c r="G342"/>
      <c r="H342"/>
      <c r="I342"/>
      <c r="J342" t="s">
        <v>2482</v>
      </c>
      <c r="K342"/>
      <c r="L342"/>
      <c r="M342"/>
      <c r="N342"/>
      <c r="O342"/>
      <c r="P342"/>
      <c r="Q342"/>
      <c r="R342"/>
      <c r="S342"/>
      <c r="T342"/>
      <c r="U342"/>
      <c r="V342"/>
      <c r="W342"/>
      <c r="X342"/>
      <c r="Y342"/>
      <c r="Z342"/>
      <c r="AA342"/>
      <c r="AB342"/>
      <c r="AC342"/>
      <c r="AD342"/>
      <c r="AE342" t="s">
        <v>2483</v>
      </c>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t="s">
        <v>2484</v>
      </c>
      <c r="CC342" t="s">
        <v>2485</v>
      </c>
    </row>
    <row r="343" spans="1:5">
      <c r="A343" t="s">
        <v>2486</v>
      </c>
      <c r="B343"/>
      <c r="C343"/>
      <c r="D343"/>
      <c r="E343"/>
      <c r="F343"/>
      <c r="G343"/>
      <c r="H343"/>
      <c r="I343"/>
      <c r="J343" t="s">
        <v>2487</v>
      </c>
      <c r="K343"/>
      <c r="L343"/>
      <c r="M343"/>
      <c r="N343"/>
      <c r="O343"/>
      <c r="P343"/>
      <c r="Q343"/>
      <c r="R343"/>
      <c r="S343"/>
      <c r="T343"/>
      <c r="U343"/>
      <c r="V343"/>
      <c r="W343"/>
      <c r="X343"/>
      <c r="Y343"/>
      <c r="Z343"/>
      <c r="AA343"/>
      <c r="AB343"/>
      <c r="AC343"/>
      <c r="AD343"/>
      <c r="AE343" t="s">
        <v>2488</v>
      </c>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t="s">
        <v>2489</v>
      </c>
      <c r="CC343" t="s">
        <v>2490</v>
      </c>
    </row>
    <row r="344" spans="1:5">
      <c r="A344" t="s">
        <v>2491</v>
      </c>
      <c r="B344"/>
      <c r="C344"/>
      <c r="D344"/>
      <c r="E344"/>
      <c r="F344"/>
      <c r="G344"/>
      <c r="H344"/>
      <c r="I344"/>
      <c r="J344" t="s">
        <v>2492</v>
      </c>
      <c r="K344"/>
      <c r="L344"/>
      <c r="M344"/>
      <c r="N344"/>
      <c r="O344"/>
      <c r="P344"/>
      <c r="Q344"/>
      <c r="R344"/>
      <c r="S344"/>
      <c r="T344"/>
      <c r="U344"/>
      <c r="V344"/>
      <c r="W344"/>
      <c r="X344"/>
      <c r="Y344"/>
      <c r="Z344"/>
      <c r="AA344"/>
      <c r="AB344"/>
      <c r="AC344"/>
      <c r="AD344"/>
      <c r="AE344" t="s">
        <v>2493</v>
      </c>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t="s">
        <v>2494</v>
      </c>
      <c r="CC344" t="s">
        <v>2495</v>
      </c>
    </row>
    <row r="345" spans="1:5">
      <c r="A345" t="s">
        <v>2496</v>
      </c>
      <c r="B345"/>
      <c r="C345"/>
      <c r="D345"/>
      <c r="E345"/>
      <c r="F345"/>
      <c r="G345"/>
      <c r="H345"/>
      <c r="I345"/>
      <c r="J345" t="s">
        <v>2497</v>
      </c>
      <c r="K345"/>
      <c r="L345"/>
      <c r="M345"/>
      <c r="N345"/>
      <c r="O345"/>
      <c r="P345"/>
      <c r="Q345"/>
      <c r="R345"/>
      <c r="S345"/>
      <c r="T345"/>
      <c r="U345"/>
      <c r="V345"/>
      <c r="W345"/>
      <c r="X345"/>
      <c r="Y345"/>
      <c r="Z345"/>
      <c r="AA345"/>
      <c r="AB345"/>
      <c r="AC345"/>
      <c r="AD345"/>
      <c r="AE345" t="s">
        <v>2498</v>
      </c>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t="s">
        <v>2499</v>
      </c>
      <c r="CC345" t="s">
        <v>2500</v>
      </c>
    </row>
    <row r="346" spans="1:5">
      <c r="A346" t="s">
        <v>2501</v>
      </c>
      <c r="B346"/>
      <c r="C346"/>
      <c r="D346"/>
      <c r="E346"/>
      <c r="F346"/>
      <c r="G346"/>
      <c r="H346"/>
      <c r="I346"/>
      <c r="J346" t="s">
        <v>2502</v>
      </c>
      <c r="K346"/>
      <c r="L346"/>
      <c r="M346"/>
      <c r="N346"/>
      <c r="O346"/>
      <c r="P346"/>
      <c r="Q346"/>
      <c r="R346"/>
      <c r="S346"/>
      <c r="T346"/>
      <c r="U346"/>
      <c r="V346"/>
      <c r="W346"/>
      <c r="X346"/>
      <c r="Y346"/>
      <c r="Z346"/>
      <c r="AA346"/>
      <c r="AB346"/>
      <c r="AC346"/>
      <c r="AD346"/>
      <c r="AE346" t="s">
        <v>2503</v>
      </c>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t="s">
        <v>2504</v>
      </c>
      <c r="CC346" t="s">
        <v>2505</v>
      </c>
    </row>
    <row r="347" spans="1:5">
      <c r="A347" t="s">
        <v>2506</v>
      </c>
      <c r="B347"/>
      <c r="C347"/>
      <c r="D347"/>
      <c r="E347"/>
      <c r="F347"/>
      <c r="G347"/>
      <c r="H347"/>
      <c r="I347"/>
      <c r="J347" t="s">
        <v>2507</v>
      </c>
      <c r="K347"/>
      <c r="L347"/>
      <c r="M347"/>
      <c r="N347"/>
      <c r="O347"/>
      <c r="P347"/>
      <c r="Q347"/>
      <c r="R347"/>
      <c r="S347"/>
      <c r="T347"/>
      <c r="U347"/>
      <c r="V347"/>
      <c r="W347"/>
      <c r="X347"/>
      <c r="Y347"/>
      <c r="Z347"/>
      <c r="AA347"/>
      <c r="AB347"/>
      <c r="AC347"/>
      <c r="AD347"/>
      <c r="AE347" t="s">
        <v>2508</v>
      </c>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t="s">
        <v>2509</v>
      </c>
      <c r="CC347" t="s">
        <v>2510</v>
      </c>
    </row>
    <row r="348" spans="1:5">
      <c r="A348" t="s">
        <v>2511</v>
      </c>
      <c r="B348"/>
      <c r="C348"/>
      <c r="D348"/>
      <c r="E348"/>
      <c r="F348"/>
      <c r="G348"/>
      <c r="H348"/>
      <c r="I348"/>
      <c r="J348" t="s">
        <v>2512</v>
      </c>
      <c r="K348"/>
      <c r="L348"/>
      <c r="M348"/>
      <c r="N348"/>
      <c r="O348"/>
      <c r="P348"/>
      <c r="Q348"/>
      <c r="R348"/>
      <c r="S348"/>
      <c r="T348"/>
      <c r="U348"/>
      <c r="V348"/>
      <c r="W348"/>
      <c r="X348"/>
      <c r="Y348"/>
      <c r="Z348"/>
      <c r="AA348"/>
      <c r="AB348"/>
      <c r="AC348"/>
      <c r="AD348"/>
      <c r="AE348" t="s">
        <v>2513</v>
      </c>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t="s">
        <v>2514</v>
      </c>
      <c r="CC348" t="s">
        <v>2515</v>
      </c>
    </row>
    <row r="349" spans="1:5">
      <c r="A349" t="s">
        <v>2516</v>
      </c>
      <c r="B349"/>
      <c r="C349"/>
      <c r="D349"/>
      <c r="E349"/>
      <c r="F349"/>
      <c r="G349"/>
      <c r="H349"/>
      <c r="I349"/>
      <c r="J349" t="s">
        <v>2517</v>
      </c>
      <c r="K349"/>
      <c r="L349"/>
      <c r="M349"/>
      <c r="N349"/>
      <c r="O349"/>
      <c r="P349"/>
      <c r="Q349"/>
      <c r="R349"/>
      <c r="S349"/>
      <c r="T349"/>
      <c r="U349"/>
      <c r="V349"/>
      <c r="W349"/>
      <c r="X349"/>
      <c r="Y349"/>
      <c r="Z349"/>
      <c r="AA349"/>
      <c r="AB349"/>
      <c r="AC349"/>
      <c r="AD349"/>
      <c r="AE349" t="s">
        <v>2518</v>
      </c>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t="s">
        <v>2519</v>
      </c>
      <c r="CC349" t="s">
        <v>2520</v>
      </c>
    </row>
    <row r="350" spans="1:5">
      <c r="A350" t="s">
        <v>2521</v>
      </c>
      <c r="B350"/>
      <c r="C350"/>
      <c r="D350"/>
      <c r="E350"/>
      <c r="F350"/>
      <c r="G350"/>
      <c r="H350"/>
      <c r="I350"/>
      <c r="J350" t="s">
        <v>2522</v>
      </c>
      <c r="K350"/>
      <c r="L350"/>
      <c r="M350"/>
      <c r="N350"/>
      <c r="O350"/>
      <c r="P350"/>
      <c r="Q350"/>
      <c r="R350"/>
      <c r="S350"/>
      <c r="T350"/>
      <c r="U350"/>
      <c r="V350"/>
      <c r="W350"/>
      <c r="X350"/>
      <c r="Y350"/>
      <c r="Z350"/>
      <c r="AA350"/>
      <c r="AB350"/>
      <c r="AC350"/>
      <c r="AD350"/>
      <c r="AE350" t="s">
        <v>2523</v>
      </c>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t="s">
        <v>2524</v>
      </c>
      <c r="CC350" t="s">
        <v>2525</v>
      </c>
    </row>
    <row r="351" spans="1:5">
      <c r="A351" t="s">
        <v>2526</v>
      </c>
      <c r="B351"/>
      <c r="C351"/>
      <c r="D351"/>
      <c r="E351"/>
      <c r="F351"/>
      <c r="G351"/>
      <c r="H351"/>
      <c r="I351"/>
      <c r="J351" t="s">
        <v>2527</v>
      </c>
      <c r="K351"/>
      <c r="L351"/>
      <c r="M351"/>
      <c r="N351"/>
      <c r="O351"/>
      <c r="P351"/>
      <c r="Q351"/>
      <c r="R351"/>
      <c r="S351"/>
      <c r="T351"/>
      <c r="U351"/>
      <c r="V351"/>
      <c r="W351"/>
      <c r="X351"/>
      <c r="Y351"/>
      <c r="Z351"/>
      <c r="AA351"/>
      <c r="AB351"/>
      <c r="AC351"/>
      <c r="AD351"/>
      <c r="AE351" t="s">
        <v>2528</v>
      </c>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t="s">
        <v>2529</v>
      </c>
      <c r="CC351" t="s">
        <v>2530</v>
      </c>
    </row>
    <row r="352" spans="1:5">
      <c r="A352" t="s">
        <v>2531</v>
      </c>
      <c r="B352"/>
      <c r="C352"/>
      <c r="D352"/>
      <c r="E352"/>
      <c r="F352"/>
      <c r="G352"/>
      <c r="H352"/>
      <c r="I352"/>
      <c r="J352" t="s">
        <v>2532</v>
      </c>
      <c r="K352"/>
      <c r="L352"/>
      <c r="M352"/>
      <c r="N352"/>
      <c r="O352"/>
      <c r="P352"/>
      <c r="Q352"/>
      <c r="R352"/>
      <c r="S352"/>
      <c r="T352"/>
      <c r="U352"/>
      <c r="V352"/>
      <c r="W352"/>
      <c r="X352"/>
      <c r="Y352"/>
      <c r="Z352"/>
      <c r="AA352"/>
      <c r="AB352"/>
      <c r="AC352"/>
      <c r="AD352"/>
      <c r="AE352" t="s">
        <v>2533</v>
      </c>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t="s">
        <v>2534</v>
      </c>
      <c r="CC352" t="s">
        <v>2535</v>
      </c>
    </row>
    <row r="353" spans="1:5">
      <c r="A353" t="s">
        <v>2536</v>
      </c>
      <c r="B353"/>
      <c r="C353"/>
      <c r="D353"/>
      <c r="E353"/>
      <c r="F353"/>
      <c r="G353"/>
      <c r="H353"/>
      <c r="I353"/>
      <c r="J353" t="s">
        <v>2537</v>
      </c>
      <c r="K353"/>
      <c r="L353"/>
      <c r="M353"/>
      <c r="N353"/>
      <c r="O353"/>
      <c r="P353"/>
      <c r="Q353"/>
      <c r="R353"/>
      <c r="S353"/>
      <c r="T353"/>
      <c r="U353"/>
      <c r="V353"/>
      <c r="W353"/>
      <c r="X353"/>
      <c r="Y353"/>
      <c r="Z353"/>
      <c r="AA353"/>
      <c r="AB353"/>
      <c r="AC353"/>
      <c r="AD353"/>
      <c r="AE353" t="s">
        <v>2538</v>
      </c>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t="s">
        <v>2539</v>
      </c>
      <c r="CC353" t="s">
        <v>2540</v>
      </c>
    </row>
    <row r="354" spans="1:5">
      <c r="A354" t="s">
        <v>2541</v>
      </c>
      <c r="B354"/>
      <c r="C354"/>
      <c r="D354"/>
      <c r="E354"/>
      <c r="F354"/>
      <c r="G354"/>
      <c r="H354"/>
      <c r="I354"/>
      <c r="J354" t="s">
        <v>2542</v>
      </c>
      <c r="K354"/>
      <c r="L354"/>
      <c r="M354"/>
      <c r="N354"/>
      <c r="O354"/>
      <c r="P354"/>
      <c r="Q354"/>
      <c r="R354"/>
      <c r="S354"/>
      <c r="T354"/>
      <c r="U354"/>
      <c r="V354"/>
      <c r="W354"/>
      <c r="X354"/>
      <c r="Y354"/>
      <c r="Z354"/>
      <c r="AA354"/>
      <c r="AB354"/>
      <c r="AC354"/>
      <c r="AD354"/>
      <c r="AE354" t="s">
        <v>2543</v>
      </c>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t="s">
        <v>2544</v>
      </c>
      <c r="CC354" t="s">
        <v>2545</v>
      </c>
    </row>
    <row r="355" spans="1:5">
      <c r="A355" t="s">
        <v>2546</v>
      </c>
      <c r="B355"/>
      <c r="C355"/>
      <c r="D355"/>
      <c r="E355"/>
      <c r="F355"/>
      <c r="G355"/>
      <c r="H355"/>
      <c r="I355"/>
      <c r="J355" t="s">
        <v>2547</v>
      </c>
      <c r="K355"/>
      <c r="L355"/>
      <c r="M355"/>
      <c r="N355"/>
      <c r="O355"/>
      <c r="P355"/>
      <c r="Q355"/>
      <c r="R355"/>
      <c r="S355"/>
      <c r="T355"/>
      <c r="U355"/>
      <c r="V355"/>
      <c r="W355"/>
      <c r="X355"/>
      <c r="Y355"/>
      <c r="Z355"/>
      <c r="AA355"/>
      <c r="AB355"/>
      <c r="AC355"/>
      <c r="AD355"/>
      <c r="AE355" t="s">
        <v>2548</v>
      </c>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t="s">
        <v>2549</v>
      </c>
      <c r="CC355" t="s">
        <v>2550</v>
      </c>
    </row>
    <row r="356" spans="1:5">
      <c r="A356" t="s">
        <v>2551</v>
      </c>
      <c r="B356"/>
      <c r="C356"/>
      <c r="D356"/>
      <c r="E356"/>
      <c r="F356"/>
      <c r="G356"/>
      <c r="H356"/>
      <c r="I356"/>
      <c r="J356" t="s">
        <v>2552</v>
      </c>
      <c r="K356"/>
      <c r="L356"/>
      <c r="M356"/>
      <c r="N356"/>
      <c r="O356"/>
      <c r="P356"/>
      <c r="Q356"/>
      <c r="R356"/>
      <c r="S356"/>
      <c r="T356"/>
      <c r="U356"/>
      <c r="V356"/>
      <c r="W356"/>
      <c r="X356"/>
      <c r="Y356"/>
      <c r="Z356"/>
      <c r="AA356"/>
      <c r="AB356"/>
      <c r="AC356"/>
      <c r="AD356"/>
      <c r="AE356" t="s">
        <v>2553</v>
      </c>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t="s">
        <v>2554</v>
      </c>
      <c r="CC356" t="s">
        <v>2555</v>
      </c>
    </row>
    <row r="357" spans="1:5">
      <c r="A357" t="s">
        <v>2556</v>
      </c>
      <c r="B357"/>
      <c r="C357"/>
      <c r="D357"/>
      <c r="E357"/>
      <c r="F357"/>
      <c r="G357"/>
      <c r="H357"/>
      <c r="I357"/>
      <c r="J357" t="s">
        <v>2557</v>
      </c>
      <c r="K357"/>
      <c r="L357"/>
      <c r="M357"/>
      <c r="N357"/>
      <c r="O357"/>
      <c r="P357"/>
      <c r="Q357"/>
      <c r="R357"/>
      <c r="S357"/>
      <c r="T357"/>
      <c r="U357"/>
      <c r="V357"/>
      <c r="W357"/>
      <c r="X357"/>
      <c r="Y357"/>
      <c r="Z357"/>
      <c r="AA357"/>
      <c r="AB357"/>
      <c r="AC357"/>
      <c r="AD357"/>
      <c r="AE357" t="s">
        <v>2558</v>
      </c>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t="s">
        <v>2559</v>
      </c>
      <c r="CC357" t="s">
        <v>2560</v>
      </c>
    </row>
    <row r="358" spans="1:5">
      <c r="A358" t="s">
        <v>2561</v>
      </c>
      <c r="B358"/>
      <c r="C358"/>
      <c r="D358"/>
      <c r="E358"/>
      <c r="F358"/>
      <c r="G358"/>
      <c r="H358"/>
      <c r="I358"/>
      <c r="J358" t="s">
        <v>2562</v>
      </c>
      <c r="K358"/>
      <c r="L358"/>
      <c r="M358"/>
      <c r="N358"/>
      <c r="O358"/>
      <c r="P358"/>
      <c r="Q358"/>
      <c r="R358"/>
      <c r="S358"/>
      <c r="T358"/>
      <c r="U358"/>
      <c r="V358"/>
      <c r="W358"/>
      <c r="X358"/>
      <c r="Y358"/>
      <c r="Z358"/>
      <c r="AA358"/>
      <c r="AB358"/>
      <c r="AC358"/>
      <c r="AD358"/>
      <c r="AE358" t="s">
        <v>2563</v>
      </c>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t="s">
        <v>2564</v>
      </c>
      <c r="CC358" t="s">
        <v>2565</v>
      </c>
    </row>
    <row r="359" spans="1:5">
      <c r="A359" t="s">
        <v>2566</v>
      </c>
      <c r="B359"/>
      <c r="C359"/>
      <c r="D359"/>
      <c r="E359"/>
      <c r="F359"/>
      <c r="G359"/>
      <c r="H359"/>
      <c r="I359"/>
      <c r="J359" t="s">
        <v>2567</v>
      </c>
      <c r="K359"/>
      <c r="L359"/>
      <c r="M359"/>
      <c r="N359"/>
      <c r="O359"/>
      <c r="P359"/>
      <c r="Q359"/>
      <c r="R359"/>
      <c r="S359"/>
      <c r="T359"/>
      <c r="U359"/>
      <c r="V359"/>
      <c r="W359"/>
      <c r="X359"/>
      <c r="Y359"/>
      <c r="Z359"/>
      <c r="AA359"/>
      <c r="AB359"/>
      <c r="AC359"/>
      <c r="AD359"/>
      <c r="AE359" t="s">
        <v>2568</v>
      </c>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t="s">
        <v>2569</v>
      </c>
      <c r="CC359" t="s">
        <v>2570</v>
      </c>
    </row>
    <row r="360" spans="1:5">
      <c r="A360" t="s">
        <v>2571</v>
      </c>
      <c r="B360"/>
      <c r="C360"/>
      <c r="D360"/>
      <c r="E360"/>
      <c r="F360"/>
      <c r="G360"/>
      <c r="H360"/>
      <c r="I360"/>
      <c r="J360" t="s">
        <v>2572</v>
      </c>
      <c r="K360"/>
      <c r="L360"/>
      <c r="M360"/>
      <c r="N360"/>
      <c r="O360"/>
      <c r="P360"/>
      <c r="Q360"/>
      <c r="R360"/>
      <c r="S360"/>
      <c r="T360"/>
      <c r="U360"/>
      <c r="V360"/>
      <c r="W360"/>
      <c r="X360"/>
      <c r="Y360"/>
      <c r="Z360"/>
      <c r="AA360"/>
      <c r="AB360"/>
      <c r="AC360"/>
      <c r="AD360"/>
      <c r="AE360" t="s">
        <v>2573</v>
      </c>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t="s">
        <v>2574</v>
      </c>
      <c r="CC360" t="s">
        <v>2575</v>
      </c>
    </row>
    <row r="361" spans="1:5">
      <c r="A361" t="s">
        <v>2576</v>
      </c>
      <c r="B361"/>
      <c r="C361"/>
      <c r="D361"/>
      <c r="E361"/>
      <c r="F361"/>
      <c r="G361"/>
      <c r="H361"/>
      <c r="I361"/>
      <c r="J361" t="s">
        <v>2577</v>
      </c>
      <c r="K361"/>
      <c r="L361"/>
      <c r="M361"/>
      <c r="N361"/>
      <c r="O361"/>
      <c r="P361"/>
      <c r="Q361"/>
      <c r="R361"/>
      <c r="S361"/>
      <c r="T361"/>
      <c r="U361"/>
      <c r="V361"/>
      <c r="W361"/>
      <c r="X361"/>
      <c r="Y361"/>
      <c r="Z361"/>
      <c r="AA361"/>
      <c r="AB361"/>
      <c r="AC361"/>
      <c r="AD361"/>
      <c r="AE361" t="s">
        <v>2578</v>
      </c>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t="s">
        <v>2579</v>
      </c>
      <c r="CC361" t="s">
        <v>2580</v>
      </c>
    </row>
    <row r="362" spans="1:5">
      <c r="A362" t="s">
        <v>2581</v>
      </c>
      <c r="B362"/>
      <c r="C362"/>
      <c r="D362"/>
      <c r="E362"/>
      <c r="F362"/>
      <c r="G362"/>
      <c r="H362"/>
      <c r="I362"/>
      <c r="J362" t="s">
        <v>2582</v>
      </c>
      <c r="K362"/>
      <c r="L362"/>
      <c r="M362"/>
      <c r="N362"/>
      <c r="O362"/>
      <c r="P362"/>
      <c r="Q362"/>
      <c r="R362"/>
      <c r="S362"/>
      <c r="T362"/>
      <c r="U362"/>
      <c r="V362"/>
      <c r="W362"/>
      <c r="X362"/>
      <c r="Y362"/>
      <c r="Z362"/>
      <c r="AA362"/>
      <c r="AB362"/>
      <c r="AC362"/>
      <c r="AD362"/>
      <c r="AE362" t="s">
        <v>2583</v>
      </c>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t="s">
        <v>2584</v>
      </c>
      <c r="CC362" t="s">
        <v>2585</v>
      </c>
    </row>
    <row r="363" spans="1:5">
      <c r="A363" t="s">
        <v>2586</v>
      </c>
      <c r="B363"/>
      <c r="C363"/>
      <c r="D363"/>
      <c r="E363"/>
      <c r="F363"/>
      <c r="G363"/>
      <c r="H363"/>
      <c r="I363"/>
      <c r="J363" t="s">
        <v>2587</v>
      </c>
      <c r="K363"/>
      <c r="L363"/>
      <c r="M363"/>
      <c r="N363"/>
      <c r="O363"/>
      <c r="P363"/>
      <c r="Q363"/>
      <c r="R363"/>
      <c r="S363"/>
      <c r="T363"/>
      <c r="U363"/>
      <c r="V363"/>
      <c r="W363"/>
      <c r="X363"/>
      <c r="Y363"/>
      <c r="Z363"/>
      <c r="AA363"/>
      <c r="AB363"/>
      <c r="AC363"/>
      <c r="AD363"/>
      <c r="AE363" t="s">
        <v>2588</v>
      </c>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t="s">
        <v>2589</v>
      </c>
      <c r="CC363" t="s">
        <v>2590</v>
      </c>
    </row>
    <row r="364" spans="1:5">
      <c r="A364" t="s">
        <v>2591</v>
      </c>
      <c r="B364"/>
      <c r="C364"/>
      <c r="D364"/>
      <c r="E364"/>
      <c r="F364"/>
      <c r="G364"/>
      <c r="H364"/>
      <c r="I364"/>
      <c r="J364" t="s">
        <v>2592</v>
      </c>
      <c r="K364"/>
      <c r="L364"/>
      <c r="M364"/>
      <c r="N364"/>
      <c r="O364"/>
      <c r="P364"/>
      <c r="Q364"/>
      <c r="R364"/>
      <c r="S364"/>
      <c r="T364"/>
      <c r="U364"/>
      <c r="V364"/>
      <c r="W364"/>
      <c r="X364"/>
      <c r="Y364"/>
      <c r="Z364"/>
      <c r="AA364"/>
      <c r="AB364"/>
      <c r="AC364"/>
      <c r="AD364"/>
      <c r="AE364" t="s">
        <v>2593</v>
      </c>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t="s">
        <v>2594</v>
      </c>
      <c r="CC364" t="s">
        <v>2595</v>
      </c>
    </row>
    <row r="365" spans="1:5">
      <c r="A365" t="s">
        <v>2596</v>
      </c>
      <c r="B365"/>
      <c r="C365"/>
      <c r="D365"/>
      <c r="E365"/>
      <c r="F365"/>
      <c r="G365"/>
      <c r="H365"/>
      <c r="I365"/>
      <c r="J365" t="s">
        <v>2597</v>
      </c>
      <c r="K365"/>
      <c r="L365"/>
      <c r="M365"/>
      <c r="N365"/>
      <c r="O365"/>
      <c r="P365"/>
      <c r="Q365"/>
      <c r="R365"/>
      <c r="S365"/>
      <c r="T365"/>
      <c r="U365"/>
      <c r="V365"/>
      <c r="W365"/>
      <c r="X365"/>
      <c r="Y365"/>
      <c r="Z365"/>
      <c r="AA365"/>
      <c r="AB365"/>
      <c r="AC365"/>
      <c r="AD365"/>
      <c r="AE365" t="s">
        <v>2598</v>
      </c>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t="s">
        <v>2599</v>
      </c>
      <c r="CC365" t="s">
        <v>2600</v>
      </c>
    </row>
    <row r="366" spans="1:5">
      <c r="A366" t="s">
        <v>2601</v>
      </c>
      <c r="B366"/>
      <c r="C366"/>
      <c r="D366"/>
      <c r="E366"/>
      <c r="F366"/>
      <c r="G366"/>
      <c r="H366"/>
      <c r="I366"/>
      <c r="J366" t="s">
        <v>2602</v>
      </c>
      <c r="K366"/>
      <c r="L366"/>
      <c r="M366"/>
      <c r="N366"/>
      <c r="O366"/>
      <c r="P366"/>
      <c r="Q366"/>
      <c r="R366"/>
      <c r="S366"/>
      <c r="T366"/>
      <c r="U366"/>
      <c r="V366"/>
      <c r="W366"/>
      <c r="X366"/>
      <c r="Y366"/>
      <c r="Z366"/>
      <c r="AA366"/>
      <c r="AB366"/>
      <c r="AC366"/>
      <c r="AD366"/>
      <c r="AE366" t="s">
        <v>2603</v>
      </c>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t="s">
        <v>2604</v>
      </c>
      <c r="CC366" t="s">
        <v>2605</v>
      </c>
    </row>
    <row r="367" spans="1:5">
      <c r="A367" t="s">
        <v>2606</v>
      </c>
      <c r="B367"/>
      <c r="C367"/>
      <c r="D367"/>
      <c r="E367"/>
      <c r="F367"/>
      <c r="G367"/>
      <c r="H367"/>
      <c r="I367"/>
      <c r="J367" t="s">
        <v>2607</v>
      </c>
      <c r="K367"/>
      <c r="L367"/>
      <c r="M367"/>
      <c r="N367"/>
      <c r="O367"/>
      <c r="P367"/>
      <c r="Q367"/>
      <c r="R367"/>
      <c r="S367"/>
      <c r="T367"/>
      <c r="U367"/>
      <c r="V367"/>
      <c r="W367"/>
      <c r="X367"/>
      <c r="Y367"/>
      <c r="Z367"/>
      <c r="AA367"/>
      <c r="AB367"/>
      <c r="AC367"/>
      <c r="AD367"/>
      <c r="AE367" t="s">
        <v>2608</v>
      </c>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t="s">
        <v>2609</v>
      </c>
      <c r="CC367" t="s">
        <v>2610</v>
      </c>
    </row>
    <row r="368" spans="1:5">
      <c r="A368" t="s">
        <v>2611</v>
      </c>
      <c r="B368"/>
      <c r="C368"/>
      <c r="D368"/>
      <c r="E368"/>
      <c r="F368"/>
      <c r="G368"/>
      <c r="H368"/>
      <c r="I368"/>
      <c r="J368" t="s">
        <v>2612</v>
      </c>
      <c r="K368"/>
      <c r="L368"/>
      <c r="M368"/>
      <c r="N368"/>
      <c r="O368"/>
      <c r="P368"/>
      <c r="Q368"/>
      <c r="R368"/>
      <c r="S368"/>
      <c r="T368"/>
      <c r="U368"/>
      <c r="V368"/>
      <c r="W368"/>
      <c r="X368"/>
      <c r="Y368"/>
      <c r="Z368"/>
      <c r="AA368"/>
      <c r="AB368"/>
      <c r="AC368"/>
      <c r="AD368"/>
      <c r="AE368" t="s">
        <v>2613</v>
      </c>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t="s">
        <v>2614</v>
      </c>
      <c r="CC368" t="s">
        <v>2615</v>
      </c>
    </row>
    <row r="369" spans="1:5">
      <c r="A369" t="s">
        <v>2616</v>
      </c>
      <c r="B369"/>
      <c r="C369"/>
      <c r="D369"/>
      <c r="E369"/>
      <c r="F369"/>
      <c r="G369"/>
      <c r="H369"/>
      <c r="I369"/>
      <c r="J369" t="s">
        <v>2617</v>
      </c>
      <c r="K369"/>
      <c r="L369"/>
      <c r="M369"/>
      <c r="N369"/>
      <c r="O369"/>
      <c r="P369"/>
      <c r="Q369"/>
      <c r="R369"/>
      <c r="S369"/>
      <c r="T369"/>
      <c r="U369"/>
      <c r="V369"/>
      <c r="W369"/>
      <c r="X369"/>
      <c r="Y369"/>
      <c r="Z369"/>
      <c r="AA369"/>
      <c r="AB369"/>
      <c r="AC369"/>
      <c r="AD369"/>
      <c r="AE369" t="s">
        <v>2618</v>
      </c>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t="s">
        <v>2619</v>
      </c>
      <c r="CC369" t="s">
        <v>2620</v>
      </c>
    </row>
    <row r="370" spans="1:5">
      <c r="A370" t="s">
        <v>2621</v>
      </c>
      <c r="B370"/>
      <c r="C370"/>
      <c r="D370"/>
      <c r="E370"/>
      <c r="F370"/>
      <c r="G370"/>
      <c r="H370"/>
      <c r="I370"/>
      <c r="J370" t="s">
        <v>2622</v>
      </c>
      <c r="K370"/>
      <c r="L370"/>
      <c r="M370"/>
      <c r="N370"/>
      <c r="O370"/>
      <c r="P370"/>
      <c r="Q370"/>
      <c r="R370"/>
      <c r="S370"/>
      <c r="T370"/>
      <c r="U370"/>
      <c r="V370"/>
      <c r="W370"/>
      <c r="X370"/>
      <c r="Y370"/>
      <c r="Z370"/>
      <c r="AA370"/>
      <c r="AB370"/>
      <c r="AC370"/>
      <c r="AD370"/>
      <c r="AE370" t="s">
        <v>2623</v>
      </c>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t="s">
        <v>2624</v>
      </c>
      <c r="CC370" t="s">
        <v>2625</v>
      </c>
    </row>
    <row r="371" spans="1:5">
      <c r="A371" t="s">
        <v>2626</v>
      </c>
      <c r="B371"/>
      <c r="C371"/>
      <c r="D371"/>
      <c r="E371"/>
      <c r="F371"/>
      <c r="G371"/>
      <c r="H371"/>
      <c r="I371"/>
      <c r="J371" t="s">
        <v>2627</v>
      </c>
      <c r="K371"/>
      <c r="L371"/>
      <c r="M371"/>
      <c r="N371"/>
      <c r="O371"/>
      <c r="P371"/>
      <c r="Q371"/>
      <c r="R371"/>
      <c r="S371"/>
      <c r="T371"/>
      <c r="U371"/>
      <c r="V371"/>
      <c r="W371"/>
      <c r="X371"/>
      <c r="Y371"/>
      <c r="Z371"/>
      <c r="AA371"/>
      <c r="AB371"/>
      <c r="AC371"/>
      <c r="AD371"/>
      <c r="AE371" t="s">
        <v>2628</v>
      </c>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t="s">
        <v>2629</v>
      </c>
      <c r="CC371" t="s">
        <v>2630</v>
      </c>
    </row>
    <row r="372" spans="1:5">
      <c r="A372" t="s">
        <v>2631</v>
      </c>
      <c r="B372"/>
      <c r="C372"/>
      <c r="D372"/>
      <c r="E372"/>
      <c r="F372"/>
      <c r="G372"/>
      <c r="H372"/>
      <c r="I372"/>
      <c r="J372" t="s">
        <v>2632</v>
      </c>
      <c r="K372"/>
      <c r="L372"/>
      <c r="M372"/>
      <c r="N372"/>
      <c r="O372"/>
      <c r="P372"/>
      <c r="Q372"/>
      <c r="R372"/>
      <c r="S372"/>
      <c r="T372"/>
      <c r="U372"/>
      <c r="V372"/>
      <c r="W372"/>
      <c r="X372"/>
      <c r="Y372"/>
      <c r="Z372"/>
      <c r="AA372"/>
      <c r="AB372"/>
      <c r="AC372"/>
      <c r="AD372"/>
      <c r="AE372" t="s">
        <v>2633</v>
      </c>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t="s">
        <v>2634</v>
      </c>
      <c r="CC372" t="s">
        <v>2635</v>
      </c>
    </row>
    <row r="373" spans="1:5">
      <c r="A373" t="s">
        <v>2636</v>
      </c>
      <c r="B373"/>
      <c r="C373"/>
      <c r="D373"/>
      <c r="E373"/>
      <c r="F373"/>
      <c r="G373"/>
      <c r="H373"/>
      <c r="I373"/>
      <c r="J373" t="s">
        <v>2637</v>
      </c>
      <c r="K373"/>
      <c r="L373"/>
      <c r="M373"/>
      <c r="N373"/>
      <c r="O373"/>
      <c r="P373"/>
      <c r="Q373"/>
      <c r="R373"/>
      <c r="S373"/>
      <c r="T373"/>
      <c r="U373"/>
      <c r="V373"/>
      <c r="W373"/>
      <c r="X373"/>
      <c r="Y373"/>
      <c r="Z373"/>
      <c r="AA373"/>
      <c r="AB373"/>
      <c r="AC373"/>
      <c r="AD373"/>
      <c r="AE373" t="s">
        <v>2638</v>
      </c>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t="s">
        <v>2639</v>
      </c>
      <c r="CC373" t="s">
        <v>2640</v>
      </c>
    </row>
    <row r="374" spans="1:5">
      <c r="A374" t="s">
        <v>2641</v>
      </c>
      <c r="B374"/>
      <c r="C374"/>
      <c r="D374"/>
      <c r="E374"/>
      <c r="F374"/>
      <c r="G374"/>
      <c r="H374"/>
      <c r="I374"/>
      <c r="J374" t="s">
        <v>2642</v>
      </c>
      <c r="K374"/>
      <c r="L374"/>
      <c r="M374"/>
      <c r="N374"/>
      <c r="O374"/>
      <c r="P374"/>
      <c r="Q374"/>
      <c r="R374"/>
      <c r="S374"/>
      <c r="T374"/>
      <c r="U374"/>
      <c r="V374"/>
      <c r="W374"/>
      <c r="X374"/>
      <c r="Y374"/>
      <c r="Z374"/>
      <c r="AA374"/>
      <c r="AB374"/>
      <c r="AC374"/>
      <c r="AD374"/>
      <c r="AE374" t="s">
        <v>2643</v>
      </c>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t="s">
        <v>2644</v>
      </c>
      <c r="CC374" t="s">
        <v>2645</v>
      </c>
    </row>
    <row r="375" spans="1:5">
      <c r="A375" t="s">
        <v>2646</v>
      </c>
      <c r="B375"/>
      <c r="C375"/>
      <c r="D375"/>
      <c r="E375"/>
      <c r="F375"/>
      <c r="G375"/>
      <c r="H375"/>
      <c r="I375"/>
      <c r="J375" t="s">
        <v>2647</v>
      </c>
      <c r="K375"/>
      <c r="L375"/>
      <c r="M375"/>
      <c r="N375"/>
      <c r="O375"/>
      <c r="P375"/>
      <c r="Q375"/>
      <c r="R375"/>
      <c r="S375"/>
      <c r="T375"/>
      <c r="U375"/>
      <c r="V375"/>
      <c r="W375"/>
      <c r="X375"/>
      <c r="Y375"/>
      <c r="Z375"/>
      <c r="AA375"/>
      <c r="AB375"/>
      <c r="AC375"/>
      <c r="AD375"/>
      <c r="AE375" t="s">
        <v>2648</v>
      </c>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t="s">
        <v>2649</v>
      </c>
      <c r="CC375" t="s">
        <v>2650</v>
      </c>
    </row>
    <row r="376" spans="1:5">
      <c r="A376" t="s">
        <v>2651</v>
      </c>
      <c r="B376"/>
      <c r="C376"/>
      <c r="D376"/>
      <c r="E376"/>
      <c r="F376"/>
      <c r="G376"/>
      <c r="H376"/>
      <c r="I376"/>
      <c r="J376" t="s">
        <v>2652</v>
      </c>
      <c r="K376"/>
      <c r="L376"/>
      <c r="M376"/>
      <c r="N376"/>
      <c r="O376"/>
      <c r="P376"/>
      <c r="Q376"/>
      <c r="R376"/>
      <c r="S376"/>
      <c r="T376"/>
      <c r="U376"/>
      <c r="V376"/>
      <c r="W376"/>
      <c r="X376"/>
      <c r="Y376"/>
      <c r="Z376"/>
      <c r="AA376"/>
      <c r="AB376"/>
      <c r="AC376"/>
      <c r="AD376"/>
      <c r="AE376" t="s">
        <v>2653</v>
      </c>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t="s">
        <v>2654</v>
      </c>
      <c r="CC376" t="s">
        <v>2655</v>
      </c>
    </row>
    <row r="377" spans="1:5">
      <c r="A377" t="s">
        <v>2656</v>
      </c>
      <c r="B377"/>
      <c r="C377"/>
      <c r="D377"/>
      <c r="E377"/>
      <c r="F377"/>
      <c r="G377"/>
      <c r="H377"/>
      <c r="I377"/>
      <c r="J377" t="s">
        <v>2657</v>
      </c>
      <c r="K377"/>
      <c r="L377"/>
      <c r="M377"/>
      <c r="N377"/>
      <c r="O377"/>
      <c r="P377"/>
      <c r="Q377"/>
      <c r="R377"/>
      <c r="S377"/>
      <c r="T377"/>
      <c r="U377"/>
      <c r="V377"/>
      <c r="W377"/>
      <c r="X377"/>
      <c r="Y377"/>
      <c r="Z377"/>
      <c r="AA377"/>
      <c r="AB377"/>
      <c r="AC377"/>
      <c r="AD377"/>
      <c r="AE377" t="s">
        <v>2658</v>
      </c>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t="s">
        <v>2659</v>
      </c>
      <c r="CC377" t="s">
        <v>2660</v>
      </c>
    </row>
    <row r="378" spans="1:5">
      <c r="A378" t="s">
        <v>2661</v>
      </c>
      <c r="B378"/>
      <c r="C378"/>
      <c r="D378"/>
      <c r="E378"/>
      <c r="F378"/>
      <c r="G378"/>
      <c r="H378"/>
      <c r="I378"/>
      <c r="J378" t="s">
        <v>2662</v>
      </c>
      <c r="K378"/>
      <c r="L378"/>
      <c r="M378"/>
      <c r="N378"/>
      <c r="O378"/>
      <c r="P378"/>
      <c r="Q378"/>
      <c r="R378"/>
      <c r="S378"/>
      <c r="T378"/>
      <c r="U378"/>
      <c r="V378"/>
      <c r="W378"/>
      <c r="X378"/>
      <c r="Y378"/>
      <c r="Z378"/>
      <c r="AA378"/>
      <c r="AB378"/>
      <c r="AC378"/>
      <c r="AD378"/>
      <c r="AE378" t="s">
        <v>2663</v>
      </c>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t="s">
        <v>2664</v>
      </c>
      <c r="CC378" t="s">
        <v>2665</v>
      </c>
    </row>
    <row r="379" spans="1:5">
      <c r="A379" t="s">
        <v>2666</v>
      </c>
      <c r="B379"/>
      <c r="C379"/>
      <c r="D379"/>
      <c r="E379"/>
      <c r="F379"/>
      <c r="G379"/>
      <c r="H379"/>
      <c r="I379"/>
      <c r="J379" t="s">
        <v>2667</v>
      </c>
      <c r="K379"/>
      <c r="L379"/>
      <c r="M379"/>
      <c r="N379"/>
      <c r="O379"/>
      <c r="P379"/>
      <c r="Q379"/>
      <c r="R379"/>
      <c r="S379"/>
      <c r="T379"/>
      <c r="U379"/>
      <c r="V379"/>
      <c r="W379"/>
      <c r="X379"/>
      <c r="Y379"/>
      <c r="Z379"/>
      <c r="AA379"/>
      <c r="AB379"/>
      <c r="AC379"/>
      <c r="AD379"/>
      <c r="AE379" t="s">
        <v>2668</v>
      </c>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t="s">
        <v>2669</v>
      </c>
      <c r="CC379" t="s">
        <v>2670</v>
      </c>
    </row>
    <row r="380" spans="1:5">
      <c r="A380" t="s">
        <v>2671</v>
      </c>
      <c r="B380"/>
      <c r="C380"/>
      <c r="D380"/>
      <c r="E380"/>
      <c r="F380"/>
      <c r="G380"/>
      <c r="H380"/>
      <c r="I380"/>
      <c r="J380" t="s">
        <v>2672</v>
      </c>
      <c r="K380"/>
      <c r="L380"/>
      <c r="M380"/>
      <c r="N380"/>
      <c r="O380"/>
      <c r="P380"/>
      <c r="Q380"/>
      <c r="R380"/>
      <c r="S380"/>
      <c r="T380"/>
      <c r="U380"/>
      <c r="V380"/>
      <c r="W380"/>
      <c r="X380"/>
      <c r="Y380"/>
      <c r="Z380"/>
      <c r="AA380"/>
      <c r="AB380"/>
      <c r="AC380"/>
      <c r="AD380"/>
      <c r="AE380" t="s">
        <v>2673</v>
      </c>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t="s">
        <v>2674</v>
      </c>
      <c r="CC380" t="s">
        <v>2675</v>
      </c>
    </row>
    <row r="381" spans="1:5">
      <c r="A381" t="s">
        <v>2676</v>
      </c>
      <c r="B381"/>
      <c r="C381"/>
      <c r="D381"/>
      <c r="E381"/>
      <c r="F381"/>
      <c r="G381"/>
      <c r="H381"/>
      <c r="I381"/>
      <c r="J381" t="s">
        <v>2677</v>
      </c>
      <c r="K381"/>
      <c r="L381"/>
      <c r="M381"/>
      <c r="N381"/>
      <c r="O381"/>
      <c r="P381"/>
      <c r="Q381"/>
      <c r="R381"/>
      <c r="S381"/>
      <c r="T381"/>
      <c r="U381"/>
      <c r="V381"/>
      <c r="W381"/>
      <c r="X381"/>
      <c r="Y381"/>
      <c r="Z381"/>
      <c r="AA381"/>
      <c r="AB381"/>
      <c r="AC381"/>
      <c r="AD381"/>
      <c r="AE381" t="s">
        <v>2678</v>
      </c>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t="s">
        <v>2679</v>
      </c>
      <c r="CC381" t="s">
        <v>2680</v>
      </c>
    </row>
    <row r="382" spans="1:5">
      <c r="A382" t="s">
        <v>2681</v>
      </c>
      <c r="B382"/>
      <c r="C382"/>
      <c r="D382"/>
      <c r="E382"/>
      <c r="F382"/>
      <c r="G382"/>
      <c r="H382"/>
      <c r="I382"/>
      <c r="J382" t="s">
        <v>2682</v>
      </c>
      <c r="K382"/>
      <c r="L382"/>
      <c r="M382"/>
      <c r="N382"/>
      <c r="O382"/>
      <c r="P382"/>
      <c r="Q382"/>
      <c r="R382"/>
      <c r="S382"/>
      <c r="T382"/>
      <c r="U382"/>
      <c r="V382"/>
      <c r="W382"/>
      <c r="X382"/>
      <c r="Y382"/>
      <c r="Z382"/>
      <c r="AA382"/>
      <c r="AB382"/>
      <c r="AC382"/>
      <c r="AD382"/>
      <c r="AE382" t="s">
        <v>2683</v>
      </c>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t="s">
        <v>2684</v>
      </c>
      <c r="CC382" t="s">
        <v>2685</v>
      </c>
    </row>
    <row r="383" spans="1:5">
      <c r="A383" t="s">
        <v>2686</v>
      </c>
      <c r="B383"/>
      <c r="C383"/>
      <c r="D383"/>
      <c r="E383"/>
      <c r="F383"/>
      <c r="G383"/>
      <c r="H383"/>
      <c r="I383"/>
      <c r="J383" t="s">
        <v>2687</v>
      </c>
      <c r="K383"/>
      <c r="L383"/>
      <c r="M383"/>
      <c r="N383"/>
      <c r="O383"/>
      <c r="P383"/>
      <c r="Q383"/>
      <c r="R383"/>
      <c r="S383"/>
      <c r="T383"/>
      <c r="U383"/>
      <c r="V383"/>
      <c r="W383"/>
      <c r="X383"/>
      <c r="Y383"/>
      <c r="Z383"/>
      <c r="AA383"/>
      <c r="AB383"/>
      <c r="AC383"/>
      <c r="AD383"/>
      <c r="AE383" t="s">
        <v>2688</v>
      </c>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t="s">
        <v>2689</v>
      </c>
      <c r="CC383" t="s">
        <v>2690</v>
      </c>
    </row>
    <row r="384" spans="1:5">
      <c r="A384" t="s">
        <v>2691</v>
      </c>
      <c r="B384"/>
      <c r="C384"/>
      <c r="D384"/>
      <c r="E384"/>
      <c r="F384"/>
      <c r="G384"/>
      <c r="H384"/>
      <c r="I384"/>
      <c r="J384" t="s">
        <v>2692</v>
      </c>
      <c r="K384"/>
      <c r="L384"/>
      <c r="M384"/>
      <c r="N384"/>
      <c r="O384"/>
      <c r="P384"/>
      <c r="Q384"/>
      <c r="R384"/>
      <c r="S384"/>
      <c r="T384"/>
      <c r="U384"/>
      <c r="V384"/>
      <c r="W384"/>
      <c r="X384"/>
      <c r="Y384"/>
      <c r="Z384"/>
      <c r="AA384"/>
      <c r="AB384"/>
      <c r="AC384"/>
      <c r="AD384"/>
      <c r="AE384" t="s">
        <v>2693</v>
      </c>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t="s">
        <v>2694</v>
      </c>
      <c r="CC384" t="s">
        <v>2695</v>
      </c>
    </row>
    <row r="385" spans="1:5">
      <c r="A385" t="s">
        <v>2696</v>
      </c>
      <c r="B385"/>
      <c r="C385"/>
      <c r="D385"/>
      <c r="E385"/>
      <c r="F385"/>
      <c r="G385"/>
      <c r="H385"/>
      <c r="I385"/>
      <c r="J385" t="s">
        <v>2697</v>
      </c>
      <c r="K385"/>
      <c r="L385"/>
      <c r="M385"/>
      <c r="N385"/>
      <c r="O385"/>
      <c r="P385"/>
      <c r="Q385"/>
      <c r="R385"/>
      <c r="S385"/>
      <c r="T385"/>
      <c r="U385"/>
      <c r="V385"/>
      <c r="W385"/>
      <c r="X385"/>
      <c r="Y385"/>
      <c r="Z385"/>
      <c r="AA385"/>
      <c r="AB385"/>
      <c r="AC385"/>
      <c r="AD385"/>
      <c r="AE385" t="s">
        <v>2698</v>
      </c>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t="s">
        <v>2699</v>
      </c>
      <c r="CC385" t="s">
        <v>2700</v>
      </c>
    </row>
    <row r="386" spans="1:5">
      <c r="A386" t="s">
        <v>2701</v>
      </c>
      <c r="B386"/>
      <c r="C386"/>
      <c r="D386"/>
      <c r="E386"/>
      <c r="F386"/>
      <c r="G386"/>
      <c r="H386"/>
      <c r="I386"/>
      <c r="J386" t="s">
        <v>2702</v>
      </c>
      <c r="K386"/>
      <c r="L386"/>
      <c r="M386"/>
      <c r="N386"/>
      <c r="O386"/>
      <c r="P386"/>
      <c r="Q386"/>
      <c r="R386"/>
      <c r="S386"/>
      <c r="T386"/>
      <c r="U386"/>
      <c r="V386"/>
      <c r="W386"/>
      <c r="X386"/>
      <c r="Y386"/>
      <c r="Z386"/>
      <c r="AA386"/>
      <c r="AB386"/>
      <c r="AC386"/>
      <c r="AD386"/>
      <c r="AE386" t="s">
        <v>2703</v>
      </c>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t="s">
        <v>2704</v>
      </c>
      <c r="CC386" t="s">
        <v>2705</v>
      </c>
    </row>
    <row r="387" spans="1:5">
      <c r="A387" t="s">
        <v>2706</v>
      </c>
      <c r="B387"/>
      <c r="C387"/>
      <c r="D387"/>
      <c r="E387"/>
      <c r="F387"/>
      <c r="G387"/>
      <c r="H387"/>
      <c r="I387"/>
      <c r="J387" t="s">
        <v>2707</v>
      </c>
      <c r="K387"/>
      <c r="L387"/>
      <c r="M387"/>
      <c r="N387"/>
      <c r="O387"/>
      <c r="P387"/>
      <c r="Q387"/>
      <c r="R387"/>
      <c r="S387"/>
      <c r="T387"/>
      <c r="U387"/>
      <c r="V387"/>
      <c r="W387"/>
      <c r="X387"/>
      <c r="Y387"/>
      <c r="Z387"/>
      <c r="AA387"/>
      <c r="AB387"/>
      <c r="AC387"/>
      <c r="AD387"/>
      <c r="AE387" t="s">
        <v>2708</v>
      </c>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t="s">
        <v>2709</v>
      </c>
      <c r="CC387" t="s">
        <v>2710</v>
      </c>
    </row>
    <row r="388" spans="1:5">
      <c r="A388" t="s">
        <v>2711</v>
      </c>
      <c r="B388"/>
      <c r="C388"/>
      <c r="D388"/>
      <c r="E388"/>
      <c r="F388"/>
      <c r="G388"/>
      <c r="H388"/>
      <c r="I388"/>
      <c r="J388" t="s">
        <v>2712</v>
      </c>
      <c r="K388"/>
      <c r="L388"/>
      <c r="M388"/>
      <c r="N388"/>
      <c r="O388"/>
      <c r="P388"/>
      <c r="Q388"/>
      <c r="R388"/>
      <c r="S388"/>
      <c r="T388"/>
      <c r="U388"/>
      <c r="V388"/>
      <c r="W388"/>
      <c r="X388"/>
      <c r="Y388"/>
      <c r="Z388"/>
      <c r="AA388"/>
      <c r="AB388"/>
      <c r="AC388"/>
      <c r="AD388"/>
      <c r="AE388" t="s">
        <v>2713</v>
      </c>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t="s">
        <v>2714</v>
      </c>
      <c r="CC388" t="s">
        <v>2715</v>
      </c>
    </row>
    <row r="389" spans="1:5">
      <c r="A389" t="s">
        <v>2716</v>
      </c>
      <c r="B389"/>
      <c r="C389"/>
      <c r="D389"/>
      <c r="E389"/>
      <c r="F389"/>
      <c r="G389"/>
      <c r="H389"/>
      <c r="I389"/>
      <c r="J389" t="s">
        <v>2717</v>
      </c>
      <c r="K389"/>
      <c r="L389"/>
      <c r="M389"/>
      <c r="N389"/>
      <c r="O389"/>
      <c r="P389"/>
      <c r="Q389"/>
      <c r="R389"/>
      <c r="S389"/>
      <c r="T389"/>
      <c r="U389"/>
      <c r="V389"/>
      <c r="W389"/>
      <c r="X389"/>
      <c r="Y389"/>
      <c r="Z389"/>
      <c r="AA389"/>
      <c r="AB389"/>
      <c r="AC389"/>
      <c r="AD389"/>
      <c r="AE389" t="s">
        <v>2718</v>
      </c>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t="s">
        <v>2719</v>
      </c>
      <c r="CC389" t="s">
        <v>2720</v>
      </c>
    </row>
    <row r="390" spans="1:5">
      <c r="A390" t="s">
        <v>2721</v>
      </c>
      <c r="B390"/>
      <c r="C390"/>
      <c r="D390"/>
      <c r="E390"/>
      <c r="F390"/>
      <c r="G390"/>
      <c r="H390"/>
      <c r="I390"/>
      <c r="J390" t="s">
        <v>2722</v>
      </c>
      <c r="K390"/>
      <c r="L390"/>
      <c r="M390"/>
      <c r="N390"/>
      <c r="O390"/>
      <c r="P390"/>
      <c r="Q390"/>
      <c r="R390"/>
      <c r="S390"/>
      <c r="T390"/>
      <c r="U390"/>
      <c r="V390"/>
      <c r="W390"/>
      <c r="X390"/>
      <c r="Y390"/>
      <c r="Z390"/>
      <c r="AA390"/>
      <c r="AB390"/>
      <c r="AC390"/>
      <c r="AD390"/>
      <c r="AE390" t="s">
        <v>2723</v>
      </c>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t="s">
        <v>2724</v>
      </c>
      <c r="CC390" t="s">
        <v>2725</v>
      </c>
    </row>
    <row r="391" spans="1:5">
      <c r="A391" t="s">
        <v>2726</v>
      </c>
      <c r="B391"/>
      <c r="C391"/>
      <c r="D391"/>
      <c r="E391"/>
      <c r="F391"/>
      <c r="G391"/>
      <c r="H391"/>
      <c r="I391"/>
      <c r="J391" t="s">
        <v>2727</v>
      </c>
      <c r="K391"/>
      <c r="L391"/>
      <c r="M391"/>
      <c r="N391"/>
      <c r="O391"/>
      <c r="P391"/>
      <c r="Q391"/>
      <c r="R391"/>
      <c r="S391"/>
      <c r="T391"/>
      <c r="U391"/>
      <c r="V391"/>
      <c r="W391"/>
      <c r="X391"/>
      <c r="Y391"/>
      <c r="Z391"/>
      <c r="AA391"/>
      <c r="AB391"/>
      <c r="AC391"/>
      <c r="AD391"/>
      <c r="AE391" t="s">
        <v>2728</v>
      </c>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t="s">
        <v>2729</v>
      </c>
      <c r="CC391" t="s">
        <v>2730</v>
      </c>
    </row>
    <row r="392" spans="1:5">
      <c r="A392" t="s">
        <v>2731</v>
      </c>
      <c r="B392"/>
      <c r="C392"/>
      <c r="D392"/>
      <c r="E392"/>
      <c r="F392"/>
      <c r="G392"/>
      <c r="H392"/>
      <c r="I392"/>
      <c r="J392" t="s">
        <v>2732</v>
      </c>
      <c r="K392"/>
      <c r="L392"/>
      <c r="M392"/>
      <c r="N392"/>
      <c r="O392"/>
      <c r="P392"/>
      <c r="Q392"/>
      <c r="R392"/>
      <c r="S392"/>
      <c r="T392"/>
      <c r="U392"/>
      <c r="V392"/>
      <c r="W392"/>
      <c r="X392"/>
      <c r="Y392"/>
      <c r="Z392"/>
      <c r="AA392"/>
      <c r="AB392"/>
      <c r="AC392"/>
      <c r="AD392"/>
      <c r="AE392" t="s">
        <v>2733</v>
      </c>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t="s">
        <v>2734</v>
      </c>
      <c r="CC392" t="s">
        <v>2735</v>
      </c>
    </row>
    <row r="393" spans="1:5">
      <c r="A393" t="s">
        <v>2736</v>
      </c>
      <c r="B393"/>
      <c r="C393"/>
      <c r="D393"/>
      <c r="E393"/>
      <c r="F393"/>
      <c r="G393"/>
      <c r="H393"/>
      <c r="I393"/>
      <c r="J393" t="s">
        <v>2737</v>
      </c>
      <c r="K393"/>
      <c r="L393"/>
      <c r="M393"/>
      <c r="N393"/>
      <c r="O393"/>
      <c r="P393"/>
      <c r="Q393"/>
      <c r="R393"/>
      <c r="S393"/>
      <c r="T393"/>
      <c r="U393"/>
      <c r="V393"/>
      <c r="W393"/>
      <c r="X393"/>
      <c r="Y393"/>
      <c r="Z393"/>
      <c r="AA393"/>
      <c r="AB393"/>
      <c r="AC393"/>
      <c r="AD393"/>
      <c r="AE393" t="s">
        <v>2738</v>
      </c>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t="s">
        <v>2739</v>
      </c>
      <c r="CC393" t="s">
        <v>2740</v>
      </c>
    </row>
    <row r="394" spans="1:5">
      <c r="A394" t="s">
        <v>2741</v>
      </c>
      <c r="B394"/>
      <c r="C394"/>
      <c r="D394"/>
      <c r="E394"/>
      <c r="F394"/>
      <c r="G394"/>
      <c r="H394"/>
      <c r="I394"/>
      <c r="J394" t="s">
        <v>2742</v>
      </c>
      <c r="K394"/>
      <c r="L394"/>
      <c r="M394"/>
      <c r="N394"/>
      <c r="O394"/>
      <c r="P394"/>
      <c r="Q394"/>
      <c r="R394"/>
      <c r="S394"/>
      <c r="T394"/>
      <c r="U394"/>
      <c r="V394"/>
      <c r="W394"/>
      <c r="X394"/>
      <c r="Y394"/>
      <c r="Z394"/>
      <c r="AA394"/>
      <c r="AB394"/>
      <c r="AC394"/>
      <c r="AD394"/>
      <c r="AE394" t="s">
        <v>2743</v>
      </c>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t="s">
        <v>2744</v>
      </c>
      <c r="CC394" t="s">
        <v>2745</v>
      </c>
    </row>
    <row r="395" spans="1:5">
      <c r="A395" t="s">
        <v>2746</v>
      </c>
      <c r="B395"/>
      <c r="C395"/>
      <c r="D395"/>
      <c r="E395"/>
      <c r="F395"/>
      <c r="G395"/>
      <c r="H395"/>
      <c r="I395"/>
      <c r="J395" t="s">
        <v>2747</v>
      </c>
      <c r="K395"/>
      <c r="L395"/>
      <c r="M395"/>
      <c r="N395"/>
      <c r="O395"/>
      <c r="P395"/>
      <c r="Q395"/>
      <c r="R395"/>
      <c r="S395"/>
      <c r="T395"/>
      <c r="U395"/>
      <c r="V395"/>
      <c r="W395"/>
      <c r="X395"/>
      <c r="Y395"/>
      <c r="Z395"/>
      <c r="AA395"/>
      <c r="AB395"/>
      <c r="AC395"/>
      <c r="AD395"/>
      <c r="AE395" t="s">
        <v>2748</v>
      </c>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t="s">
        <v>2749</v>
      </c>
      <c r="CC395" t="s">
        <v>2750</v>
      </c>
    </row>
    <row r="396" spans="1:5">
      <c r="A396" t="s">
        <v>2751</v>
      </c>
      <c r="B396"/>
      <c r="C396"/>
      <c r="D396"/>
      <c r="E396"/>
      <c r="F396"/>
      <c r="G396"/>
      <c r="H396"/>
      <c r="I396"/>
      <c r="J396" t="s">
        <v>2752</v>
      </c>
      <c r="K396"/>
      <c r="L396"/>
      <c r="M396"/>
      <c r="N396"/>
      <c r="O396"/>
      <c r="P396"/>
      <c r="Q396"/>
      <c r="R396"/>
      <c r="S396"/>
      <c r="T396"/>
      <c r="U396"/>
      <c r="V396"/>
      <c r="W396"/>
      <c r="X396"/>
      <c r="Y396"/>
      <c r="Z396"/>
      <c r="AA396"/>
      <c r="AB396"/>
      <c r="AC396"/>
      <c r="AD396"/>
      <c r="AE396" t="s">
        <v>2753</v>
      </c>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t="s">
        <v>2754</v>
      </c>
      <c r="CC396" t="s">
        <v>2755</v>
      </c>
    </row>
    <row r="397" spans="1:5">
      <c r="A397" t="s">
        <v>2756</v>
      </c>
      <c r="B397"/>
      <c r="C397"/>
      <c r="D397"/>
      <c r="E397"/>
      <c r="F397"/>
      <c r="G397"/>
      <c r="H397"/>
      <c r="I397"/>
      <c r="J397" t="s">
        <v>2757</v>
      </c>
      <c r="K397"/>
      <c r="L397"/>
      <c r="M397"/>
      <c r="N397"/>
      <c r="O397"/>
      <c r="P397"/>
      <c r="Q397"/>
      <c r="R397"/>
      <c r="S397"/>
      <c r="T397"/>
      <c r="U397"/>
      <c r="V397"/>
      <c r="W397"/>
      <c r="X397"/>
      <c r="Y397"/>
      <c r="Z397"/>
      <c r="AA397"/>
      <c r="AB397"/>
      <c r="AC397"/>
      <c r="AD397"/>
      <c r="AE397" t="s">
        <v>2758</v>
      </c>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t="s">
        <v>2759</v>
      </c>
      <c r="CC397" t="s">
        <v>2760</v>
      </c>
    </row>
    <row r="398" spans="1:5">
      <c r="A398" t="s">
        <v>2761</v>
      </c>
      <c r="B398"/>
      <c r="C398"/>
      <c r="D398"/>
      <c r="E398"/>
      <c r="F398"/>
      <c r="G398"/>
      <c r="H398"/>
      <c r="I398"/>
      <c r="J398" t="s">
        <v>2762</v>
      </c>
      <c r="K398"/>
      <c r="L398"/>
      <c r="M398"/>
      <c r="N398"/>
      <c r="O398"/>
      <c r="P398"/>
      <c r="Q398"/>
      <c r="R398"/>
      <c r="S398"/>
      <c r="T398"/>
      <c r="U398"/>
      <c r="V398"/>
      <c r="W398"/>
      <c r="X398"/>
      <c r="Y398"/>
      <c r="Z398"/>
      <c r="AA398"/>
      <c r="AB398"/>
      <c r="AC398"/>
      <c r="AD398"/>
      <c r="AE398" t="s">
        <v>2763</v>
      </c>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t="s">
        <v>2764</v>
      </c>
      <c r="CC398" t="s">
        <v>2765</v>
      </c>
    </row>
    <row r="399" spans="1:5">
      <c r="A399" t="s">
        <v>2766</v>
      </c>
      <c r="B399"/>
      <c r="C399"/>
      <c r="D399"/>
      <c r="E399"/>
      <c r="F399"/>
      <c r="G399"/>
      <c r="H399"/>
      <c r="I399"/>
      <c r="J399" t="s">
        <v>2767</v>
      </c>
      <c r="K399"/>
      <c r="L399"/>
      <c r="M399"/>
      <c r="N399"/>
      <c r="O399"/>
      <c r="P399"/>
      <c r="Q399"/>
      <c r="R399"/>
      <c r="S399"/>
      <c r="T399"/>
      <c r="U399"/>
      <c r="V399"/>
      <c r="W399"/>
      <c r="X399"/>
      <c r="Y399"/>
      <c r="Z399"/>
      <c r="AA399"/>
      <c r="AB399"/>
      <c r="AC399"/>
      <c r="AD399"/>
      <c r="AE399" t="s">
        <v>2768</v>
      </c>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t="s">
        <v>2769</v>
      </c>
      <c r="CC399" t="s">
        <v>2770</v>
      </c>
    </row>
    <row r="400" spans="1:5">
      <c r="A400" t="s">
        <v>2771</v>
      </c>
      <c r="B400"/>
      <c r="C400"/>
      <c r="D400"/>
      <c r="E400"/>
      <c r="F400"/>
      <c r="G400"/>
      <c r="H400"/>
      <c r="I400"/>
      <c r="J400" t="s">
        <v>2772</v>
      </c>
      <c r="K400"/>
      <c r="L400"/>
      <c r="M400"/>
      <c r="N400"/>
      <c r="O400"/>
      <c r="P400"/>
      <c r="Q400"/>
      <c r="R400"/>
      <c r="S400"/>
      <c r="T400"/>
      <c r="U400"/>
      <c r="V400"/>
      <c r="W400"/>
      <c r="X400"/>
      <c r="Y400"/>
      <c r="Z400"/>
      <c r="AA400"/>
      <c r="AB400"/>
      <c r="AC400"/>
      <c r="AD400"/>
      <c r="AE400" t="s">
        <v>2773</v>
      </c>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t="s">
        <v>2774</v>
      </c>
      <c r="CC400" t="s">
        <v>2775</v>
      </c>
    </row>
    <row r="401" spans="1:5">
      <c r="A401" t="s">
        <v>2776</v>
      </c>
      <c r="B401"/>
      <c r="C401"/>
      <c r="D401"/>
      <c r="E401"/>
      <c r="F401"/>
      <c r="G401"/>
      <c r="H401"/>
      <c r="I401"/>
      <c r="J401" t="s">
        <v>2777</v>
      </c>
      <c r="K401"/>
      <c r="L401"/>
      <c r="M401"/>
      <c r="N401"/>
      <c r="O401"/>
      <c r="P401"/>
      <c r="Q401"/>
      <c r="R401"/>
      <c r="S401"/>
      <c r="T401"/>
      <c r="U401"/>
      <c r="V401"/>
      <c r="W401"/>
      <c r="X401"/>
      <c r="Y401"/>
      <c r="Z401"/>
      <c r="AA401"/>
      <c r="AB401"/>
      <c r="AC401"/>
      <c r="AD401"/>
      <c r="AE401" t="s">
        <v>2778</v>
      </c>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t="s">
        <v>2779</v>
      </c>
      <c r="CC401" t="s">
        <v>2780</v>
      </c>
    </row>
    <row r="402" spans="1:5">
      <c r="A402" t="s">
        <v>2781</v>
      </c>
      <c r="B402"/>
      <c r="C402"/>
      <c r="D402"/>
      <c r="E402"/>
      <c r="F402"/>
      <c r="G402"/>
      <c r="H402"/>
      <c r="I402"/>
      <c r="J402" t="s">
        <v>2782</v>
      </c>
      <c r="K402"/>
      <c r="L402"/>
      <c r="M402"/>
      <c r="N402"/>
      <c r="O402"/>
      <c r="P402"/>
      <c r="Q402"/>
      <c r="R402"/>
      <c r="S402"/>
      <c r="T402"/>
      <c r="U402"/>
      <c r="V402"/>
      <c r="W402"/>
      <c r="X402"/>
      <c r="Y402"/>
      <c r="Z402"/>
      <c r="AA402"/>
      <c r="AB402"/>
      <c r="AC402"/>
      <c r="AD402"/>
      <c r="AE402" t="s">
        <v>2783</v>
      </c>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t="s">
        <v>2784</v>
      </c>
      <c r="CC402" t="s">
        <v>2785</v>
      </c>
    </row>
    <row r="403" spans="1:5">
      <c r="A403" t="s">
        <v>2786</v>
      </c>
      <c r="B403"/>
      <c r="C403"/>
      <c r="D403"/>
      <c r="E403"/>
      <c r="F403"/>
      <c r="G403"/>
      <c r="H403"/>
      <c r="I403"/>
      <c r="J403" t="s">
        <v>2787</v>
      </c>
      <c r="K403"/>
      <c r="L403"/>
      <c r="M403"/>
      <c r="N403"/>
      <c r="O403"/>
      <c r="P403"/>
      <c r="Q403"/>
      <c r="R403"/>
      <c r="S403"/>
      <c r="T403"/>
      <c r="U403"/>
      <c r="V403"/>
      <c r="W403"/>
      <c r="X403"/>
      <c r="Y403"/>
      <c r="Z403"/>
      <c r="AA403"/>
      <c r="AB403"/>
      <c r="AC403"/>
      <c r="AD403"/>
      <c r="AE403" t="s">
        <v>2788</v>
      </c>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t="s">
        <v>2789</v>
      </c>
      <c r="CC403" t="s">
        <v>2790</v>
      </c>
    </row>
    <row r="404" spans="1:5">
      <c r="A404" t="s">
        <v>2791</v>
      </c>
      <c r="B404"/>
      <c r="C404"/>
      <c r="D404"/>
      <c r="E404"/>
      <c r="F404"/>
      <c r="G404"/>
      <c r="H404"/>
      <c r="I404"/>
      <c r="J404" t="s">
        <v>2792</v>
      </c>
      <c r="K404"/>
      <c r="L404"/>
      <c r="M404"/>
      <c r="N404"/>
      <c r="O404"/>
      <c r="P404"/>
      <c r="Q404"/>
      <c r="R404"/>
      <c r="S404"/>
      <c r="T404"/>
      <c r="U404"/>
      <c r="V404"/>
      <c r="W404"/>
      <c r="X404"/>
      <c r="Y404"/>
      <c r="Z404"/>
      <c r="AA404"/>
      <c r="AB404"/>
      <c r="AC404"/>
      <c r="AD404"/>
      <c r="AE404" t="s">
        <v>2793</v>
      </c>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t="s">
        <v>2794</v>
      </c>
      <c r="CC404" t="s">
        <v>2795</v>
      </c>
    </row>
    <row r="405" spans="1:5">
      <c r="A405" t="s">
        <v>2796</v>
      </c>
      <c r="B405"/>
      <c r="C405"/>
      <c r="D405"/>
      <c r="E405"/>
      <c r="F405"/>
      <c r="G405"/>
      <c r="H405"/>
      <c r="I405"/>
      <c r="J405" t="s">
        <v>2797</v>
      </c>
      <c r="K405"/>
      <c r="L405"/>
      <c r="M405"/>
      <c r="N405"/>
      <c r="O405"/>
      <c r="P405"/>
      <c r="Q405"/>
      <c r="R405"/>
      <c r="S405"/>
      <c r="T405"/>
      <c r="U405"/>
      <c r="V405"/>
      <c r="W405"/>
      <c r="X405"/>
      <c r="Y405"/>
      <c r="Z405"/>
      <c r="AA405"/>
      <c r="AB405"/>
      <c r="AC405"/>
      <c r="AD405"/>
      <c r="AE405" t="s">
        <v>2798</v>
      </c>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t="s">
        <v>2799</v>
      </c>
      <c r="CC405" t="s">
        <v>2800</v>
      </c>
    </row>
    <row r="406" spans="1:5">
      <c r="A406" t="s">
        <v>2801</v>
      </c>
      <c r="B406"/>
      <c r="C406"/>
      <c r="D406"/>
      <c r="E406"/>
      <c r="F406"/>
      <c r="G406"/>
      <c r="H406"/>
      <c r="I406"/>
      <c r="J406" t="s">
        <v>2802</v>
      </c>
      <c r="K406"/>
      <c r="L406"/>
      <c r="M406"/>
      <c r="N406"/>
      <c r="O406"/>
      <c r="P406"/>
      <c r="Q406"/>
      <c r="R406"/>
      <c r="S406"/>
      <c r="T406"/>
      <c r="U406"/>
      <c r="V406"/>
      <c r="W406"/>
      <c r="X406"/>
      <c r="Y406"/>
      <c r="Z406"/>
      <c r="AA406"/>
      <c r="AB406"/>
      <c r="AC406"/>
      <c r="AD406"/>
      <c r="AE406" t="s">
        <v>2803</v>
      </c>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t="s">
        <v>2804</v>
      </c>
      <c r="CC406" t="s">
        <v>2805</v>
      </c>
    </row>
    <row r="407" spans="1:5">
      <c r="A407" t="s">
        <v>2806</v>
      </c>
      <c r="B407"/>
      <c r="C407"/>
      <c r="D407"/>
      <c r="E407"/>
      <c r="F407"/>
      <c r="G407"/>
      <c r="H407"/>
      <c r="I407"/>
      <c r="J407" t="s">
        <v>2807</v>
      </c>
      <c r="K407"/>
      <c r="L407"/>
      <c r="M407"/>
      <c r="N407"/>
      <c r="O407"/>
      <c r="P407"/>
      <c r="Q407"/>
      <c r="R407"/>
      <c r="S407"/>
      <c r="T407"/>
      <c r="U407"/>
      <c r="V407"/>
      <c r="W407"/>
      <c r="X407"/>
      <c r="Y407"/>
      <c r="Z407"/>
      <c r="AA407"/>
      <c r="AB407"/>
      <c r="AC407"/>
      <c r="AD407"/>
      <c r="AE407" t="s">
        <v>2808</v>
      </c>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t="s">
        <v>2809</v>
      </c>
      <c r="CC407" t="s">
        <v>2810</v>
      </c>
    </row>
    <row r="408" spans="1:5">
      <c r="A408" t="s">
        <v>2811</v>
      </c>
      <c r="B408"/>
      <c r="C408"/>
      <c r="D408"/>
      <c r="E408"/>
      <c r="F408"/>
      <c r="G408"/>
      <c r="H408"/>
      <c r="I408"/>
      <c r="J408" t="s">
        <v>2812</v>
      </c>
      <c r="K408"/>
      <c r="L408"/>
      <c r="M408"/>
      <c r="N408"/>
      <c r="O408"/>
      <c r="P408"/>
      <c r="Q408"/>
      <c r="R408"/>
      <c r="S408"/>
      <c r="T408"/>
      <c r="U408"/>
      <c r="V408"/>
      <c r="W408"/>
      <c r="X408"/>
      <c r="Y408"/>
      <c r="Z408"/>
      <c r="AA408"/>
      <c r="AB408"/>
      <c r="AC408"/>
      <c r="AD408"/>
      <c r="AE408" t="s">
        <v>2813</v>
      </c>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t="s">
        <v>2814</v>
      </c>
      <c r="CC408" t="s">
        <v>2815</v>
      </c>
    </row>
    <row r="409" spans="1:5">
      <c r="A409" t="s">
        <v>2816</v>
      </c>
      <c r="B409"/>
      <c r="C409"/>
      <c r="D409"/>
      <c r="E409"/>
      <c r="F409"/>
      <c r="G409"/>
      <c r="H409"/>
      <c r="I409"/>
      <c r="J409" t="s">
        <v>2817</v>
      </c>
      <c r="K409"/>
      <c r="L409"/>
      <c r="M409"/>
      <c r="N409"/>
      <c r="O409"/>
      <c r="P409"/>
      <c r="Q409"/>
      <c r="R409"/>
      <c r="S409"/>
      <c r="T409"/>
      <c r="U409"/>
      <c r="V409"/>
      <c r="W409"/>
      <c r="X409"/>
      <c r="Y409"/>
      <c r="Z409"/>
      <c r="AA409"/>
      <c r="AB409"/>
      <c r="AC409"/>
      <c r="AD409"/>
      <c r="AE409" t="s">
        <v>2818</v>
      </c>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t="s">
        <v>2819</v>
      </c>
      <c r="CC409" t="s">
        <v>2820</v>
      </c>
    </row>
    <row r="410" spans="1:5">
      <c r="A410" t="s">
        <v>2821</v>
      </c>
      <c r="B410"/>
      <c r="C410"/>
      <c r="D410"/>
      <c r="E410"/>
      <c r="F410"/>
      <c r="G410"/>
      <c r="H410"/>
      <c r="I410"/>
      <c r="J410" t="s">
        <v>2822</v>
      </c>
      <c r="K410"/>
      <c r="L410"/>
      <c r="M410"/>
      <c r="N410"/>
      <c r="O410"/>
      <c r="P410"/>
      <c r="Q410"/>
      <c r="R410"/>
      <c r="S410"/>
      <c r="T410"/>
      <c r="U410"/>
      <c r="V410"/>
      <c r="W410"/>
      <c r="X410"/>
      <c r="Y410"/>
      <c r="Z410"/>
      <c r="AA410"/>
      <c r="AB410"/>
      <c r="AC410"/>
      <c r="AD410"/>
      <c r="AE410" t="s">
        <v>2823</v>
      </c>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t="s">
        <v>2824</v>
      </c>
      <c r="CC410" t="s">
        <v>2825</v>
      </c>
    </row>
    <row r="411" spans="1:5">
      <c r="A411" t="s">
        <v>2826</v>
      </c>
      <c r="B411"/>
      <c r="C411"/>
      <c r="D411"/>
      <c r="E411"/>
      <c r="F411"/>
      <c r="G411"/>
      <c r="H411"/>
      <c r="I411"/>
      <c r="J411" t="s">
        <v>2827</v>
      </c>
      <c r="K411"/>
      <c r="L411"/>
      <c r="M411"/>
      <c r="N411"/>
      <c r="O411"/>
      <c r="P411"/>
      <c r="Q411"/>
      <c r="R411"/>
      <c r="S411"/>
      <c r="T411"/>
      <c r="U411"/>
      <c r="V411"/>
      <c r="W411"/>
      <c r="X411"/>
      <c r="Y411"/>
      <c r="Z411"/>
      <c r="AA411"/>
      <c r="AB411"/>
      <c r="AC411"/>
      <c r="AD411"/>
      <c r="AE411" t="s">
        <v>2828</v>
      </c>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t="s">
        <v>2829</v>
      </c>
      <c r="CC411" t="s">
        <v>2830</v>
      </c>
    </row>
    <row r="412" spans="1:5">
      <c r="A412" t="s">
        <v>2831</v>
      </c>
      <c r="B412"/>
      <c r="C412"/>
      <c r="D412"/>
      <c r="E412"/>
      <c r="F412"/>
      <c r="G412"/>
      <c r="H412"/>
      <c r="I412"/>
      <c r="J412" t="s">
        <v>2832</v>
      </c>
      <c r="K412"/>
      <c r="L412"/>
      <c r="M412"/>
      <c r="N412"/>
      <c r="O412"/>
      <c r="P412"/>
      <c r="Q412"/>
      <c r="R412"/>
      <c r="S412"/>
      <c r="T412"/>
      <c r="U412"/>
      <c r="V412"/>
      <c r="W412"/>
      <c r="X412"/>
      <c r="Y412"/>
      <c r="Z412"/>
      <c r="AA412"/>
      <c r="AB412"/>
      <c r="AC412"/>
      <c r="AD412"/>
      <c r="AE412" t="s">
        <v>2833</v>
      </c>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t="s">
        <v>2834</v>
      </c>
      <c r="CC412" t="s">
        <v>2835</v>
      </c>
    </row>
    <row r="413" spans="1:5">
      <c r="A413" t="s">
        <v>2836</v>
      </c>
      <c r="B413"/>
      <c r="C413"/>
      <c r="D413"/>
      <c r="E413"/>
      <c r="F413"/>
      <c r="G413"/>
      <c r="H413"/>
      <c r="I413"/>
      <c r="J413" t="s">
        <v>2837</v>
      </c>
      <c r="K413"/>
      <c r="L413"/>
      <c r="M413"/>
      <c r="N413"/>
      <c r="O413"/>
      <c r="P413"/>
      <c r="Q413"/>
      <c r="R413"/>
      <c r="S413"/>
      <c r="T413"/>
      <c r="U413"/>
      <c r="V413"/>
      <c r="W413"/>
      <c r="X413"/>
      <c r="Y413"/>
      <c r="Z413"/>
      <c r="AA413"/>
      <c r="AB413"/>
      <c r="AC413"/>
      <c r="AD413"/>
      <c r="AE413" t="s">
        <v>2838</v>
      </c>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t="s">
        <v>2839</v>
      </c>
      <c r="CC413" t="s">
        <v>2840</v>
      </c>
    </row>
    <row r="414" spans="1:5">
      <c r="A414" t="s">
        <v>2841</v>
      </c>
      <c r="B414"/>
      <c r="C414"/>
      <c r="D414"/>
      <c r="E414"/>
      <c r="F414"/>
      <c r="G414"/>
      <c r="H414"/>
      <c r="I414"/>
      <c r="J414" t="s">
        <v>2842</v>
      </c>
      <c r="K414"/>
      <c r="L414"/>
      <c r="M414"/>
      <c r="N414"/>
      <c r="O414"/>
      <c r="P414"/>
      <c r="Q414"/>
      <c r="R414"/>
      <c r="S414"/>
      <c r="T414"/>
      <c r="U414"/>
      <c r="V414"/>
      <c r="W414"/>
      <c r="X414"/>
      <c r="Y414"/>
      <c r="Z414"/>
      <c r="AA414"/>
      <c r="AB414"/>
      <c r="AC414"/>
      <c r="AD414"/>
      <c r="AE414" t="s">
        <v>2843</v>
      </c>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t="s">
        <v>2844</v>
      </c>
      <c r="CC414" t="s">
        <v>2845</v>
      </c>
    </row>
    <row r="415" spans="1:5">
      <c r="A415" t="s">
        <v>2846</v>
      </c>
      <c r="B415"/>
      <c r="C415"/>
      <c r="D415"/>
      <c r="E415"/>
      <c r="F415"/>
      <c r="G415"/>
      <c r="H415"/>
      <c r="I415"/>
      <c r="J415" t="s">
        <v>2847</v>
      </c>
      <c r="K415"/>
      <c r="L415"/>
      <c r="M415"/>
      <c r="N415"/>
      <c r="O415"/>
      <c r="P415"/>
      <c r="Q415"/>
      <c r="R415"/>
      <c r="S415"/>
      <c r="T415"/>
      <c r="U415"/>
      <c r="V415"/>
      <c r="W415"/>
      <c r="X415"/>
      <c r="Y415"/>
      <c r="Z415"/>
      <c r="AA415"/>
      <c r="AB415"/>
      <c r="AC415"/>
      <c r="AD415"/>
      <c r="AE415" t="s">
        <v>2848</v>
      </c>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t="s">
        <v>2849</v>
      </c>
      <c r="CC415" t="s">
        <v>2850</v>
      </c>
    </row>
    <row r="416" spans="1:5">
      <c r="A416" t="s">
        <v>2851</v>
      </c>
      <c r="B416"/>
      <c r="C416"/>
      <c r="D416"/>
      <c r="E416"/>
      <c r="F416"/>
      <c r="G416"/>
      <c r="H416"/>
      <c r="I416"/>
      <c r="J416" t="s">
        <v>2852</v>
      </c>
      <c r="K416"/>
      <c r="L416"/>
      <c r="M416"/>
      <c r="N416"/>
      <c r="O416"/>
      <c r="P416"/>
      <c r="Q416"/>
      <c r="R416"/>
      <c r="S416"/>
      <c r="T416"/>
      <c r="U416"/>
      <c r="V416"/>
      <c r="W416"/>
      <c r="X416"/>
      <c r="Y416"/>
      <c r="Z416"/>
      <c r="AA416"/>
      <c r="AB416"/>
      <c r="AC416"/>
      <c r="AD416"/>
      <c r="AE416" t="s">
        <v>2853</v>
      </c>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t="s">
        <v>2854</v>
      </c>
      <c r="CC416" t="s">
        <v>2855</v>
      </c>
    </row>
    <row r="417" spans="1:5">
      <c r="A417" t="s">
        <v>2856</v>
      </c>
      <c r="B417"/>
      <c r="C417"/>
      <c r="D417"/>
      <c r="E417"/>
      <c r="F417"/>
      <c r="G417"/>
      <c r="H417"/>
      <c r="I417"/>
      <c r="J417" t="s">
        <v>2857</v>
      </c>
      <c r="K417"/>
      <c r="L417"/>
      <c r="M417"/>
      <c r="N417"/>
      <c r="O417"/>
      <c r="P417"/>
      <c r="Q417"/>
      <c r="R417"/>
      <c r="S417"/>
      <c r="T417"/>
      <c r="U417"/>
      <c r="V417"/>
      <c r="W417"/>
      <c r="X417"/>
      <c r="Y417"/>
      <c r="Z417"/>
      <c r="AA417"/>
      <c r="AB417"/>
      <c r="AC417"/>
      <c r="AD417"/>
      <c r="AE417" t="s">
        <v>2858</v>
      </c>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t="s">
        <v>2859</v>
      </c>
      <c r="CC417" t="s">
        <v>2860</v>
      </c>
    </row>
    <row r="418" spans="1:5">
      <c r="A418" t="s">
        <v>2861</v>
      </c>
      <c r="B418"/>
      <c r="C418"/>
      <c r="D418"/>
      <c r="E418"/>
      <c r="F418"/>
      <c r="G418"/>
      <c r="H418"/>
      <c r="I418"/>
      <c r="J418" t="s">
        <v>2862</v>
      </c>
      <c r="K418"/>
      <c r="L418"/>
      <c r="M418"/>
      <c r="N418"/>
      <c r="O418"/>
      <c r="P418"/>
      <c r="Q418"/>
      <c r="R418"/>
      <c r="S418"/>
      <c r="T418"/>
      <c r="U418"/>
      <c r="V418"/>
      <c r="W418"/>
      <c r="X418"/>
      <c r="Y418"/>
      <c r="Z418"/>
      <c r="AA418"/>
      <c r="AB418"/>
      <c r="AC418"/>
      <c r="AD418"/>
      <c r="AE418" t="s">
        <v>2863</v>
      </c>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t="s">
        <v>2864</v>
      </c>
      <c r="CC418" t="s">
        <v>2865</v>
      </c>
    </row>
    <row r="419" spans="1:5">
      <c r="A419" t="s">
        <v>2866</v>
      </c>
      <c r="B419"/>
      <c r="C419"/>
      <c r="D419"/>
      <c r="E419"/>
      <c r="F419"/>
      <c r="G419"/>
      <c r="H419"/>
      <c r="I419"/>
      <c r="J419" t="s">
        <v>2867</v>
      </c>
      <c r="K419"/>
      <c r="L419"/>
      <c r="M419"/>
      <c r="N419"/>
      <c r="O419"/>
      <c r="P419"/>
      <c r="Q419"/>
      <c r="R419"/>
      <c r="S419"/>
      <c r="T419"/>
      <c r="U419"/>
      <c r="V419"/>
      <c r="W419"/>
      <c r="X419"/>
      <c r="Y419"/>
      <c r="Z419"/>
      <c r="AA419"/>
      <c r="AB419"/>
      <c r="AC419"/>
      <c r="AD419"/>
      <c r="AE419" t="s">
        <v>2868</v>
      </c>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t="s">
        <v>2869</v>
      </c>
      <c r="CC419" t="s">
        <v>2870</v>
      </c>
    </row>
    <row r="420" spans="1:5">
      <c r="A420" t="s">
        <v>2871</v>
      </c>
      <c r="B420"/>
      <c r="C420"/>
      <c r="D420"/>
      <c r="E420"/>
      <c r="F420"/>
      <c r="G420"/>
      <c r="H420"/>
      <c r="I420"/>
      <c r="J420" t="s">
        <v>2872</v>
      </c>
      <c r="K420"/>
      <c r="L420"/>
      <c r="M420"/>
      <c r="N420"/>
      <c r="O420"/>
      <c r="P420"/>
      <c r="Q420"/>
      <c r="R420"/>
      <c r="S420"/>
      <c r="T420"/>
      <c r="U420"/>
      <c r="V420"/>
      <c r="W420"/>
      <c r="X420"/>
      <c r="Y420"/>
      <c r="Z420"/>
      <c r="AA420"/>
      <c r="AB420"/>
      <c r="AC420"/>
      <c r="AD420"/>
      <c r="AE420" t="s">
        <v>2873</v>
      </c>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t="s">
        <v>2874</v>
      </c>
      <c r="CC420" t="s">
        <v>2875</v>
      </c>
    </row>
    <row r="421" spans="1:5">
      <c r="A421" t="s">
        <v>2876</v>
      </c>
      <c r="B421"/>
      <c r="C421"/>
      <c r="D421"/>
      <c r="E421"/>
      <c r="F421"/>
      <c r="G421"/>
      <c r="H421"/>
      <c r="I421"/>
      <c r="J421" t="s">
        <v>2877</v>
      </c>
      <c r="K421"/>
      <c r="L421"/>
      <c r="M421"/>
      <c r="N421"/>
      <c r="O421"/>
      <c r="P421"/>
      <c r="Q421"/>
      <c r="R421"/>
      <c r="S421"/>
      <c r="T421"/>
      <c r="U421"/>
      <c r="V421"/>
      <c r="W421"/>
      <c r="X421"/>
      <c r="Y421"/>
      <c r="Z421"/>
      <c r="AA421"/>
      <c r="AB421"/>
      <c r="AC421"/>
      <c r="AD421"/>
      <c r="AE421" t="s">
        <v>2878</v>
      </c>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t="s">
        <v>2879</v>
      </c>
      <c r="CC421" t="s">
        <v>2880</v>
      </c>
    </row>
    <row r="422" spans="1:5">
      <c r="A422" t="s">
        <v>2881</v>
      </c>
      <c r="B422"/>
      <c r="C422"/>
      <c r="D422"/>
      <c r="E422"/>
      <c r="F422"/>
      <c r="G422"/>
      <c r="H422"/>
      <c r="I422"/>
      <c r="J422" t="s">
        <v>2882</v>
      </c>
      <c r="K422"/>
      <c r="L422"/>
      <c r="M422"/>
      <c r="N422"/>
      <c r="O422"/>
      <c r="P422"/>
      <c r="Q422"/>
      <c r="R422"/>
      <c r="S422"/>
      <c r="T422"/>
      <c r="U422"/>
      <c r="V422"/>
      <c r="W422"/>
      <c r="X422"/>
      <c r="Y422"/>
      <c r="Z422"/>
      <c r="AA422"/>
      <c r="AB422"/>
      <c r="AC422"/>
      <c r="AD422"/>
      <c r="AE422" t="s">
        <v>2883</v>
      </c>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t="s">
        <v>2884</v>
      </c>
      <c r="CC422" t="s">
        <v>2885</v>
      </c>
    </row>
    <row r="423" spans="1:5">
      <c r="A423" t="s">
        <v>2886</v>
      </c>
      <c r="B423"/>
      <c r="C423"/>
      <c r="D423"/>
      <c r="E423"/>
      <c r="F423"/>
      <c r="G423"/>
      <c r="H423"/>
      <c r="I423"/>
      <c r="J423" t="s">
        <v>2887</v>
      </c>
      <c r="K423"/>
      <c r="L423"/>
      <c r="M423"/>
      <c r="N423"/>
      <c r="O423"/>
      <c r="P423"/>
      <c r="Q423"/>
      <c r="R423"/>
      <c r="S423"/>
      <c r="T423"/>
      <c r="U423"/>
      <c r="V423"/>
      <c r="W423"/>
      <c r="X423"/>
      <c r="Y423"/>
      <c r="Z423"/>
      <c r="AA423"/>
      <c r="AB423"/>
      <c r="AC423"/>
      <c r="AD423"/>
      <c r="AE423" t="s">
        <v>2888</v>
      </c>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t="s">
        <v>2889</v>
      </c>
      <c r="CC423" t="s">
        <v>2890</v>
      </c>
    </row>
    <row r="424" spans="1:5">
      <c r="A424" t="s">
        <v>2891</v>
      </c>
      <c r="B424"/>
      <c r="C424"/>
      <c r="D424"/>
      <c r="E424"/>
      <c r="F424"/>
      <c r="G424"/>
      <c r="H424"/>
      <c r="I424"/>
      <c r="J424" t="s">
        <v>2892</v>
      </c>
      <c r="K424"/>
      <c r="L424"/>
      <c r="M424"/>
      <c r="N424"/>
      <c r="O424"/>
      <c r="P424"/>
      <c r="Q424"/>
      <c r="R424"/>
      <c r="S424"/>
      <c r="T424"/>
      <c r="U424"/>
      <c r="V424"/>
      <c r="W424"/>
      <c r="X424"/>
      <c r="Y424"/>
      <c r="Z424"/>
      <c r="AA424"/>
      <c r="AB424"/>
      <c r="AC424"/>
      <c r="AD424"/>
      <c r="AE424" t="s">
        <v>2893</v>
      </c>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t="s">
        <v>2894</v>
      </c>
      <c r="CC424" t="s">
        <v>2895</v>
      </c>
    </row>
    <row r="425" spans="1:5">
      <c r="A425" t="s">
        <v>2896</v>
      </c>
      <c r="B425"/>
      <c r="C425"/>
      <c r="D425"/>
      <c r="E425"/>
      <c r="F425"/>
      <c r="G425"/>
      <c r="H425"/>
      <c r="I425"/>
      <c r="J425" t="s">
        <v>2897</v>
      </c>
      <c r="K425"/>
      <c r="L425"/>
      <c r="M425"/>
      <c r="N425"/>
      <c r="O425"/>
      <c r="P425"/>
      <c r="Q425"/>
      <c r="R425"/>
      <c r="S425"/>
      <c r="T425"/>
      <c r="U425"/>
      <c r="V425"/>
      <c r="W425"/>
      <c r="X425"/>
      <c r="Y425"/>
      <c r="Z425"/>
      <c r="AA425"/>
      <c r="AB425"/>
      <c r="AC425"/>
      <c r="AD425"/>
      <c r="AE425" t="s">
        <v>2898</v>
      </c>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t="s">
        <v>2899</v>
      </c>
      <c r="CC425" t="s">
        <v>2900</v>
      </c>
    </row>
    <row r="426" spans="1:5">
      <c r="A426" t="s">
        <v>2901</v>
      </c>
      <c r="B426"/>
      <c r="C426"/>
      <c r="D426"/>
      <c r="E426"/>
      <c r="F426"/>
      <c r="G426"/>
      <c r="H426"/>
      <c r="I426"/>
      <c r="J426" t="s">
        <v>2902</v>
      </c>
      <c r="K426"/>
      <c r="L426"/>
      <c r="M426"/>
      <c r="N426"/>
      <c r="O426"/>
      <c r="P426"/>
      <c r="Q426"/>
      <c r="R426"/>
      <c r="S426"/>
      <c r="T426"/>
      <c r="U426"/>
      <c r="V426"/>
      <c r="W426"/>
      <c r="X426"/>
      <c r="Y426"/>
      <c r="Z426"/>
      <c r="AA426"/>
      <c r="AB426"/>
      <c r="AC426"/>
      <c r="AD426"/>
      <c r="AE426" t="s">
        <v>2903</v>
      </c>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t="s">
        <v>2904</v>
      </c>
      <c r="CC426" t="s">
        <v>2905</v>
      </c>
    </row>
    <row r="427" spans="1:5">
      <c r="A427" t="s">
        <v>2906</v>
      </c>
      <c r="B427"/>
      <c r="C427"/>
      <c r="D427"/>
      <c r="E427"/>
      <c r="F427"/>
      <c r="G427"/>
      <c r="H427"/>
      <c r="I427"/>
      <c r="J427" t="s">
        <v>2907</v>
      </c>
      <c r="K427"/>
      <c r="L427"/>
      <c r="M427"/>
      <c r="N427"/>
      <c r="O427"/>
      <c r="P427"/>
      <c r="Q427"/>
      <c r="R427"/>
      <c r="S427"/>
      <c r="T427"/>
      <c r="U427"/>
      <c r="V427"/>
      <c r="W427"/>
      <c r="X427"/>
      <c r="Y427"/>
      <c r="Z427"/>
      <c r="AA427"/>
      <c r="AB427"/>
      <c r="AC427"/>
      <c r="AD427"/>
      <c r="AE427" t="s">
        <v>2908</v>
      </c>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t="s">
        <v>2909</v>
      </c>
      <c r="CC427" t="s">
        <v>2910</v>
      </c>
    </row>
    <row r="428" spans="1:5">
      <c r="A428" t="s">
        <v>2911</v>
      </c>
      <c r="B428"/>
      <c r="C428"/>
      <c r="D428"/>
      <c r="E428"/>
      <c r="F428"/>
      <c r="G428"/>
      <c r="H428"/>
      <c r="I428"/>
      <c r="J428" t="s">
        <v>2912</v>
      </c>
      <c r="K428"/>
      <c r="L428"/>
      <c r="M428"/>
      <c r="N428"/>
      <c r="O428"/>
      <c r="P428"/>
      <c r="Q428"/>
      <c r="R428"/>
      <c r="S428"/>
      <c r="T428"/>
      <c r="U428"/>
      <c r="V428"/>
      <c r="W428"/>
      <c r="X428"/>
      <c r="Y428"/>
      <c r="Z428"/>
      <c r="AA428"/>
      <c r="AB428"/>
      <c r="AC428"/>
      <c r="AD428"/>
      <c r="AE428" t="s">
        <v>2913</v>
      </c>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t="s">
        <v>2914</v>
      </c>
      <c r="CC428" t="s">
        <v>2915</v>
      </c>
    </row>
    <row r="429" spans="1:5">
      <c r="A429" t="s">
        <v>2916</v>
      </c>
      <c r="B429"/>
      <c r="C429"/>
      <c r="D429"/>
      <c r="E429"/>
      <c r="F429"/>
      <c r="G429"/>
      <c r="H429"/>
      <c r="I429"/>
      <c r="J429" t="s">
        <v>2917</v>
      </c>
      <c r="K429"/>
      <c r="L429"/>
      <c r="M429"/>
      <c r="N429"/>
      <c r="O429"/>
      <c r="P429"/>
      <c r="Q429"/>
      <c r="R429"/>
      <c r="S429"/>
      <c r="T429"/>
      <c r="U429"/>
      <c r="V429"/>
      <c r="W429"/>
      <c r="X429"/>
      <c r="Y429"/>
      <c r="Z429"/>
      <c r="AA429"/>
      <c r="AB429"/>
      <c r="AC429"/>
      <c r="AD429"/>
      <c r="AE429" t="s">
        <v>2918</v>
      </c>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t="s">
        <v>2919</v>
      </c>
      <c r="CC429" t="s">
        <v>2920</v>
      </c>
    </row>
    <row r="430" spans="1:5">
      <c r="A430" t="s">
        <v>2921</v>
      </c>
      <c r="B430"/>
      <c r="C430"/>
      <c r="D430"/>
      <c r="E430"/>
      <c r="F430"/>
      <c r="G430"/>
      <c r="H430"/>
      <c r="I430"/>
      <c r="J430" t="s">
        <v>2922</v>
      </c>
      <c r="K430"/>
      <c r="L430"/>
      <c r="M430"/>
      <c r="N430"/>
      <c r="O430"/>
      <c r="P430"/>
      <c r="Q430"/>
      <c r="R430"/>
      <c r="S430"/>
      <c r="T430"/>
      <c r="U430"/>
      <c r="V430"/>
      <c r="W430"/>
      <c r="X430"/>
      <c r="Y430"/>
      <c r="Z430"/>
      <c r="AA430"/>
      <c r="AB430"/>
      <c r="AC430"/>
      <c r="AD430"/>
      <c r="AE430" t="s">
        <v>2923</v>
      </c>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t="s">
        <v>2924</v>
      </c>
      <c r="CC430" t="s">
        <v>2925</v>
      </c>
    </row>
    <row r="431" spans="1:5">
      <c r="A431" t="s">
        <v>2926</v>
      </c>
      <c r="B431"/>
      <c r="C431"/>
      <c r="D431"/>
      <c r="E431"/>
      <c r="F431"/>
      <c r="G431"/>
      <c r="H431"/>
      <c r="I431"/>
      <c r="J431" t="s">
        <v>2927</v>
      </c>
      <c r="K431"/>
      <c r="L431"/>
      <c r="M431"/>
      <c r="N431"/>
      <c r="O431"/>
      <c r="P431"/>
      <c r="Q431"/>
      <c r="R431"/>
      <c r="S431"/>
      <c r="T431"/>
      <c r="U431"/>
      <c r="V431"/>
      <c r="W431"/>
      <c r="X431"/>
      <c r="Y431"/>
      <c r="Z431"/>
      <c r="AA431"/>
      <c r="AB431"/>
      <c r="AC431"/>
      <c r="AD431"/>
      <c r="AE431" t="s">
        <v>2928</v>
      </c>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t="s">
        <v>2929</v>
      </c>
      <c r="CC431" t="s">
        <v>2930</v>
      </c>
    </row>
    <row r="432" spans="1:5">
      <c r="A432" t="s">
        <v>2931</v>
      </c>
      <c r="B432"/>
      <c r="C432"/>
      <c r="D432"/>
      <c r="E432"/>
      <c r="F432"/>
      <c r="G432"/>
      <c r="H432"/>
      <c r="I432"/>
      <c r="J432" t="s">
        <v>2932</v>
      </c>
      <c r="K432"/>
      <c r="L432"/>
      <c r="M432"/>
      <c r="N432"/>
      <c r="O432"/>
      <c r="P432"/>
      <c r="Q432"/>
      <c r="R432"/>
      <c r="S432"/>
      <c r="T432"/>
      <c r="U432"/>
      <c r="V432"/>
      <c r="W432"/>
      <c r="X432"/>
      <c r="Y432"/>
      <c r="Z432"/>
      <c r="AA432"/>
      <c r="AB432"/>
      <c r="AC432"/>
      <c r="AD432"/>
      <c r="AE432" t="s">
        <v>2933</v>
      </c>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t="s">
        <v>2934</v>
      </c>
      <c r="CC432" t="s">
        <v>2935</v>
      </c>
    </row>
    <row r="433" spans="1:5">
      <c r="A433" t="s">
        <v>2936</v>
      </c>
      <c r="B433"/>
      <c r="C433"/>
      <c r="D433"/>
      <c r="E433"/>
      <c r="F433"/>
      <c r="G433"/>
      <c r="H433"/>
      <c r="I433"/>
      <c r="J433" t="s">
        <v>2937</v>
      </c>
      <c r="K433"/>
      <c r="L433"/>
      <c r="M433"/>
      <c r="N433"/>
      <c r="O433"/>
      <c r="P433"/>
      <c r="Q433"/>
      <c r="R433"/>
      <c r="S433"/>
      <c r="T433"/>
      <c r="U433"/>
      <c r="V433"/>
      <c r="W433"/>
      <c r="X433"/>
      <c r="Y433"/>
      <c r="Z433"/>
      <c r="AA433"/>
      <c r="AB433"/>
      <c r="AC433"/>
      <c r="AD433"/>
      <c r="AE433" t="s">
        <v>2938</v>
      </c>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t="s">
        <v>2939</v>
      </c>
      <c r="CC433" t="s">
        <v>2940</v>
      </c>
    </row>
    <row r="434" spans="1:5">
      <c r="A434" t="s">
        <v>2941</v>
      </c>
      <c r="B434"/>
      <c r="C434"/>
      <c r="D434"/>
      <c r="E434"/>
      <c r="F434"/>
      <c r="G434"/>
      <c r="H434"/>
      <c r="I434"/>
      <c r="J434" t="s">
        <v>2942</v>
      </c>
      <c r="K434"/>
      <c r="L434"/>
      <c r="M434"/>
      <c r="N434"/>
      <c r="O434"/>
      <c r="P434"/>
      <c r="Q434"/>
      <c r="R434"/>
      <c r="S434"/>
      <c r="T434"/>
      <c r="U434"/>
      <c r="V434"/>
      <c r="W434"/>
      <c r="X434"/>
      <c r="Y434"/>
      <c r="Z434"/>
      <c r="AA434"/>
      <c r="AB434"/>
      <c r="AC434"/>
      <c r="AD434"/>
      <c r="AE434" t="s">
        <v>2943</v>
      </c>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t="s">
        <v>2944</v>
      </c>
      <c r="CC434" t="s">
        <v>2945</v>
      </c>
    </row>
    <row r="435" spans="1:5">
      <c r="A435" t="s">
        <v>2946</v>
      </c>
      <c r="B435"/>
      <c r="C435"/>
      <c r="D435"/>
      <c r="E435"/>
      <c r="F435"/>
      <c r="G435"/>
      <c r="H435"/>
      <c r="I435"/>
      <c r="J435" t="s">
        <v>2947</v>
      </c>
      <c r="K435"/>
      <c r="L435"/>
      <c r="M435"/>
      <c r="N435"/>
      <c r="O435"/>
      <c r="P435"/>
      <c r="Q435"/>
      <c r="R435"/>
      <c r="S435"/>
      <c r="T435"/>
      <c r="U435"/>
      <c r="V435"/>
      <c r="W435"/>
      <c r="X435"/>
      <c r="Y435"/>
      <c r="Z435"/>
      <c r="AA435"/>
      <c r="AB435"/>
      <c r="AC435"/>
      <c r="AD435"/>
      <c r="AE435" t="s">
        <v>2948</v>
      </c>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t="s">
        <v>2949</v>
      </c>
      <c r="CC435" t="s">
        <v>2950</v>
      </c>
    </row>
    <row r="436" spans="1:5">
      <c r="A436" t="s">
        <v>2951</v>
      </c>
      <c r="B436"/>
      <c r="C436"/>
      <c r="D436"/>
      <c r="E436"/>
      <c r="F436"/>
      <c r="G436"/>
      <c r="H436"/>
      <c r="I436"/>
      <c r="J436" t="s">
        <v>2952</v>
      </c>
      <c r="K436"/>
      <c r="L436"/>
      <c r="M436"/>
      <c r="N436"/>
      <c r="O436"/>
      <c r="P436"/>
      <c r="Q436"/>
      <c r="R436"/>
      <c r="S436"/>
      <c r="T436"/>
      <c r="U436"/>
      <c r="V436"/>
      <c r="W436"/>
      <c r="X436"/>
      <c r="Y436"/>
      <c r="Z436"/>
      <c r="AA436"/>
      <c r="AB436"/>
      <c r="AC436"/>
      <c r="AD436"/>
      <c r="AE436" t="s">
        <v>2953</v>
      </c>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t="s">
        <v>2954</v>
      </c>
      <c r="CC436" t="s">
        <v>2955</v>
      </c>
    </row>
    <row r="437" spans="1:5">
      <c r="A437" t="s">
        <v>2956</v>
      </c>
      <c r="B437"/>
      <c r="C437"/>
      <c r="D437"/>
      <c r="E437"/>
      <c r="F437"/>
      <c r="G437"/>
      <c r="H437"/>
      <c r="I437"/>
      <c r="J437" t="s">
        <v>2957</v>
      </c>
      <c r="K437"/>
      <c r="L437"/>
      <c r="M437"/>
      <c r="N437"/>
      <c r="O437"/>
      <c r="P437"/>
      <c r="Q437"/>
      <c r="R437"/>
      <c r="S437"/>
      <c r="T437"/>
      <c r="U437"/>
      <c r="V437"/>
      <c r="W437"/>
      <c r="X437"/>
      <c r="Y437"/>
      <c r="Z437"/>
      <c r="AA437"/>
      <c r="AB437"/>
      <c r="AC437"/>
      <c r="AD437"/>
      <c r="AE437" t="s">
        <v>2958</v>
      </c>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t="s">
        <v>2959</v>
      </c>
      <c r="CC437" t="s">
        <v>2960</v>
      </c>
    </row>
    <row r="438" spans="1:5">
      <c r="A438" t="s">
        <v>2961</v>
      </c>
      <c r="B438"/>
      <c r="C438"/>
      <c r="D438"/>
      <c r="E438"/>
      <c r="F438"/>
      <c r="G438"/>
      <c r="H438"/>
      <c r="I438"/>
      <c r="J438" t="s">
        <v>2962</v>
      </c>
      <c r="K438"/>
      <c r="L438"/>
      <c r="M438"/>
      <c r="N438"/>
      <c r="O438"/>
      <c r="P438"/>
      <c r="Q438"/>
      <c r="R438"/>
      <c r="S438"/>
      <c r="T438"/>
      <c r="U438"/>
      <c r="V438"/>
      <c r="W438"/>
      <c r="X438"/>
      <c r="Y438"/>
      <c r="Z438"/>
      <c r="AA438"/>
      <c r="AB438"/>
      <c r="AC438"/>
      <c r="AD438"/>
      <c r="AE438" t="s">
        <v>2963</v>
      </c>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t="s">
        <v>2964</v>
      </c>
      <c r="CC438" t="s">
        <v>2965</v>
      </c>
    </row>
    <row r="439" spans="1:5">
      <c r="A439" t="s">
        <v>2966</v>
      </c>
      <c r="B439"/>
      <c r="C439"/>
      <c r="D439"/>
      <c r="E439"/>
      <c r="F439"/>
      <c r="G439"/>
      <c r="H439"/>
      <c r="I439"/>
      <c r="J439" t="s">
        <v>2967</v>
      </c>
      <c r="K439"/>
      <c r="L439"/>
      <c r="M439"/>
      <c r="N439"/>
      <c r="O439"/>
      <c r="P439"/>
      <c r="Q439"/>
      <c r="R439"/>
      <c r="S439"/>
      <c r="T439"/>
      <c r="U439"/>
      <c r="V439"/>
      <c r="W439"/>
      <c r="X439"/>
      <c r="Y439"/>
      <c r="Z439"/>
      <c r="AA439"/>
      <c r="AB439"/>
      <c r="AC439"/>
      <c r="AD439"/>
      <c r="AE439" t="s">
        <v>2968</v>
      </c>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t="s">
        <v>2969</v>
      </c>
      <c r="CC439" t="s">
        <v>2970</v>
      </c>
    </row>
    <row r="440" spans="1:5">
      <c r="A440" t="s">
        <v>2971</v>
      </c>
      <c r="B440"/>
      <c r="C440"/>
      <c r="D440"/>
      <c r="E440"/>
      <c r="F440"/>
      <c r="G440"/>
      <c r="H440"/>
      <c r="I440"/>
      <c r="J440" t="s">
        <v>2972</v>
      </c>
      <c r="K440"/>
      <c r="L440"/>
      <c r="M440"/>
      <c r="N440"/>
      <c r="O440"/>
      <c r="P440"/>
      <c r="Q440"/>
      <c r="R440"/>
      <c r="S440"/>
      <c r="T440"/>
      <c r="U440"/>
      <c r="V440"/>
      <c r="W440"/>
      <c r="X440"/>
      <c r="Y440"/>
      <c r="Z440"/>
      <c r="AA440"/>
      <c r="AB440"/>
      <c r="AC440"/>
      <c r="AD440"/>
      <c r="AE440" t="s">
        <v>2973</v>
      </c>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t="s">
        <v>2974</v>
      </c>
      <c r="CC440" t="s">
        <v>2975</v>
      </c>
    </row>
    <row r="441" spans="1:5">
      <c r="A441" t="s">
        <v>2976</v>
      </c>
      <c r="B441"/>
      <c r="C441"/>
      <c r="D441"/>
      <c r="E441"/>
      <c r="F441"/>
      <c r="G441"/>
      <c r="H441"/>
      <c r="I441"/>
      <c r="J441" t="s">
        <v>2977</v>
      </c>
      <c r="K441"/>
      <c r="L441"/>
      <c r="M441"/>
      <c r="N441"/>
      <c r="O441"/>
      <c r="P441"/>
      <c r="Q441"/>
      <c r="R441"/>
      <c r="S441"/>
      <c r="T441"/>
      <c r="U441"/>
      <c r="V441"/>
      <c r="W441"/>
      <c r="X441"/>
      <c r="Y441"/>
      <c r="Z441"/>
      <c r="AA441"/>
      <c r="AB441"/>
      <c r="AC441"/>
      <c r="AD441"/>
      <c r="AE441" t="s">
        <v>2978</v>
      </c>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t="s">
        <v>2979</v>
      </c>
      <c r="CC441" t="s">
        <v>2980</v>
      </c>
    </row>
    <row r="442" spans="1:5">
      <c r="A442" t="s">
        <v>2981</v>
      </c>
      <c r="B442"/>
      <c r="C442"/>
      <c r="D442"/>
      <c r="E442"/>
      <c r="F442"/>
      <c r="G442"/>
      <c r="H442"/>
      <c r="I442"/>
      <c r="J442" t="s">
        <v>2982</v>
      </c>
      <c r="K442"/>
      <c r="L442"/>
      <c r="M442"/>
      <c r="N442"/>
      <c r="O442"/>
      <c r="P442"/>
      <c r="Q442"/>
      <c r="R442"/>
      <c r="S442"/>
      <c r="T442"/>
      <c r="U442"/>
      <c r="V442"/>
      <c r="W442"/>
      <c r="X442"/>
      <c r="Y442"/>
      <c r="Z442"/>
      <c r="AA442"/>
      <c r="AB442"/>
      <c r="AC442"/>
      <c r="AD442"/>
      <c r="AE442" t="s">
        <v>2983</v>
      </c>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t="s">
        <v>2984</v>
      </c>
      <c r="CC442" t="s">
        <v>2985</v>
      </c>
    </row>
    <row r="443" spans="1:5">
      <c r="A443" t="s">
        <v>2986</v>
      </c>
      <c r="B443"/>
      <c r="C443"/>
      <c r="D443"/>
      <c r="E443"/>
      <c r="F443"/>
      <c r="G443"/>
      <c r="H443"/>
      <c r="I443"/>
      <c r="J443" t="s">
        <v>2987</v>
      </c>
      <c r="K443"/>
      <c r="L443"/>
      <c r="M443"/>
      <c r="N443"/>
      <c r="O443"/>
      <c r="P443"/>
      <c r="Q443"/>
      <c r="R443"/>
      <c r="S443"/>
      <c r="T443"/>
      <c r="U443"/>
      <c r="V443"/>
      <c r="W443"/>
      <c r="X443"/>
      <c r="Y443"/>
      <c r="Z443"/>
      <c r="AA443"/>
      <c r="AB443"/>
      <c r="AC443"/>
      <c r="AD443"/>
      <c r="AE443" t="s">
        <v>2988</v>
      </c>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t="s">
        <v>2989</v>
      </c>
      <c r="CC443" t="s">
        <v>2990</v>
      </c>
    </row>
    <row r="444" spans="1:5">
      <c r="A444" t="s">
        <v>2991</v>
      </c>
      <c r="B444"/>
      <c r="C444"/>
      <c r="D444"/>
      <c r="E444"/>
      <c r="F444"/>
      <c r="G444"/>
      <c r="H444"/>
      <c r="I444"/>
      <c r="J444" t="s">
        <v>2992</v>
      </c>
      <c r="K444"/>
      <c r="L444"/>
      <c r="M444"/>
      <c r="N444"/>
      <c r="O444"/>
      <c r="P444"/>
      <c r="Q444"/>
      <c r="R444"/>
      <c r="S444"/>
      <c r="T444"/>
      <c r="U444"/>
      <c r="V444"/>
      <c r="W444"/>
      <c r="X444"/>
      <c r="Y444"/>
      <c r="Z444"/>
      <c r="AA444"/>
      <c r="AB444"/>
      <c r="AC444"/>
      <c r="AD444"/>
      <c r="AE444" t="s">
        <v>2993</v>
      </c>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t="s">
        <v>2994</v>
      </c>
      <c r="CC444" t="s">
        <v>2995</v>
      </c>
    </row>
    <row r="445" spans="1:5">
      <c r="A445" t="s">
        <v>2996</v>
      </c>
      <c r="B445"/>
      <c r="C445"/>
      <c r="D445"/>
      <c r="E445"/>
      <c r="F445"/>
      <c r="G445"/>
      <c r="H445"/>
      <c r="I445"/>
      <c r="J445" t="s">
        <v>2997</v>
      </c>
      <c r="K445"/>
      <c r="L445"/>
      <c r="M445"/>
      <c r="N445"/>
      <c r="O445"/>
      <c r="P445"/>
      <c r="Q445"/>
      <c r="R445"/>
      <c r="S445"/>
      <c r="T445"/>
      <c r="U445"/>
      <c r="V445"/>
      <c r="W445"/>
      <c r="X445"/>
      <c r="Y445"/>
      <c r="Z445"/>
      <c r="AA445"/>
      <c r="AB445"/>
      <c r="AC445"/>
      <c r="AD445"/>
      <c r="AE445" t="s">
        <v>2998</v>
      </c>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t="s">
        <v>2999</v>
      </c>
      <c r="CC445" t="s">
        <v>3000</v>
      </c>
    </row>
    <row r="446" spans="1:5">
      <c r="A446" t="s">
        <v>3001</v>
      </c>
      <c r="B446"/>
      <c r="C446"/>
      <c r="D446"/>
      <c r="E446"/>
      <c r="F446"/>
      <c r="G446"/>
      <c r="H446"/>
      <c r="I446"/>
      <c r="J446" t="s">
        <v>3002</v>
      </c>
      <c r="K446"/>
      <c r="L446"/>
      <c r="M446"/>
      <c r="N446"/>
      <c r="O446"/>
      <c r="P446"/>
      <c r="Q446"/>
      <c r="R446"/>
      <c r="S446"/>
      <c r="T446"/>
      <c r="U446"/>
      <c r="V446"/>
      <c r="W446"/>
      <c r="X446"/>
      <c r="Y446"/>
      <c r="Z446"/>
      <c r="AA446"/>
      <c r="AB446"/>
      <c r="AC446"/>
      <c r="AD446"/>
      <c r="AE446" t="s">
        <v>3003</v>
      </c>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t="s">
        <v>3004</v>
      </c>
      <c r="CC446" t="s">
        <v>3005</v>
      </c>
    </row>
    <row r="447" spans="1:5">
      <c r="A447" t="s">
        <v>3006</v>
      </c>
      <c r="B447"/>
      <c r="C447"/>
      <c r="D447"/>
      <c r="E447"/>
      <c r="F447"/>
      <c r="G447"/>
      <c r="H447"/>
      <c r="I447"/>
      <c r="J447" t="s">
        <v>3007</v>
      </c>
      <c r="K447"/>
      <c r="L447"/>
      <c r="M447"/>
      <c r="N447"/>
      <c r="O447"/>
      <c r="P447"/>
      <c r="Q447"/>
      <c r="R447"/>
      <c r="S447"/>
      <c r="T447"/>
      <c r="U447"/>
      <c r="V447"/>
      <c r="W447"/>
      <c r="X447"/>
      <c r="Y447"/>
      <c r="Z447"/>
      <c r="AA447"/>
      <c r="AB447"/>
      <c r="AC447"/>
      <c r="AD447"/>
      <c r="AE447" t="s">
        <v>3008</v>
      </c>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t="s">
        <v>3009</v>
      </c>
      <c r="CC447" t="s">
        <v>3010</v>
      </c>
    </row>
    <row r="448" spans="1:5">
      <c r="A448" t="s">
        <v>3011</v>
      </c>
      <c r="B448"/>
      <c r="C448"/>
      <c r="D448"/>
      <c r="E448"/>
      <c r="F448"/>
      <c r="G448"/>
      <c r="H448"/>
      <c r="I448"/>
      <c r="J448" t="s">
        <v>3012</v>
      </c>
      <c r="K448"/>
      <c r="L448"/>
      <c r="M448"/>
      <c r="N448"/>
      <c r="O448"/>
      <c r="P448"/>
      <c r="Q448"/>
      <c r="R448"/>
      <c r="S448"/>
      <c r="T448"/>
      <c r="U448"/>
      <c r="V448"/>
      <c r="W448"/>
      <c r="X448"/>
      <c r="Y448"/>
      <c r="Z448"/>
      <c r="AA448"/>
      <c r="AB448"/>
      <c r="AC448"/>
      <c r="AD448"/>
      <c r="AE448" t="s">
        <v>3013</v>
      </c>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t="s">
        <v>3014</v>
      </c>
      <c r="CC448" t="s">
        <v>3015</v>
      </c>
    </row>
    <row r="449" spans="1:5">
      <c r="A449" t="s">
        <v>3016</v>
      </c>
      <c r="B449"/>
      <c r="C449"/>
      <c r="D449"/>
      <c r="E449"/>
      <c r="F449"/>
      <c r="G449"/>
      <c r="H449"/>
      <c r="I449"/>
      <c r="J449" t="s">
        <v>3017</v>
      </c>
      <c r="K449"/>
      <c r="L449"/>
      <c r="M449"/>
      <c r="N449"/>
      <c r="O449"/>
      <c r="P449"/>
      <c r="Q449"/>
      <c r="R449"/>
      <c r="S449"/>
      <c r="T449"/>
      <c r="U449"/>
      <c r="V449"/>
      <c r="W449"/>
      <c r="X449"/>
      <c r="Y449"/>
      <c r="Z449"/>
      <c r="AA449"/>
      <c r="AB449"/>
      <c r="AC449"/>
      <c r="AD449"/>
      <c r="AE449" t="s">
        <v>3018</v>
      </c>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t="s">
        <v>3019</v>
      </c>
      <c r="CC449" t="s">
        <v>3020</v>
      </c>
    </row>
    <row r="450" spans="1:5">
      <c r="A450" t="s">
        <v>3021</v>
      </c>
      <c r="B450"/>
      <c r="C450"/>
      <c r="D450"/>
      <c r="E450"/>
      <c r="F450"/>
      <c r="G450"/>
      <c r="H450"/>
      <c r="I450"/>
      <c r="J450" t="s">
        <v>3022</v>
      </c>
      <c r="K450"/>
      <c r="L450"/>
      <c r="M450"/>
      <c r="N450"/>
      <c r="O450"/>
      <c r="P450"/>
      <c r="Q450"/>
      <c r="R450"/>
      <c r="S450"/>
      <c r="T450"/>
      <c r="U450"/>
      <c r="V450"/>
      <c r="W450"/>
      <c r="X450"/>
      <c r="Y450"/>
      <c r="Z450"/>
      <c r="AA450"/>
      <c r="AB450"/>
      <c r="AC450"/>
      <c r="AD450"/>
      <c r="AE450" t="s">
        <v>3023</v>
      </c>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t="s">
        <v>3024</v>
      </c>
      <c r="CC450" t="s">
        <v>3025</v>
      </c>
    </row>
    <row r="451" spans="1:5">
      <c r="A451" t="s">
        <v>3026</v>
      </c>
      <c r="B451"/>
      <c r="C451"/>
      <c r="D451"/>
      <c r="E451"/>
      <c r="F451"/>
      <c r="G451"/>
      <c r="H451"/>
      <c r="I451"/>
      <c r="J451" t="s">
        <v>3027</v>
      </c>
      <c r="K451"/>
      <c r="L451"/>
      <c r="M451"/>
      <c r="N451"/>
      <c r="O451"/>
      <c r="P451"/>
      <c r="Q451"/>
      <c r="R451"/>
      <c r="S451"/>
      <c r="T451"/>
      <c r="U451"/>
      <c r="V451"/>
      <c r="W451"/>
      <c r="X451"/>
      <c r="Y451"/>
      <c r="Z451"/>
      <c r="AA451"/>
      <c r="AB451"/>
      <c r="AC451"/>
      <c r="AD451"/>
      <c r="AE451" t="s">
        <v>3028</v>
      </c>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t="s">
        <v>3029</v>
      </c>
      <c r="CC451" t="s">
        <v>3030</v>
      </c>
    </row>
    <row r="452" spans="1:5">
      <c r="A452" t="s">
        <v>3031</v>
      </c>
      <c r="B452"/>
      <c r="C452"/>
      <c r="D452"/>
      <c r="E452"/>
      <c r="F452"/>
      <c r="G452"/>
      <c r="H452"/>
      <c r="I452"/>
      <c r="J452" t="s">
        <v>3032</v>
      </c>
      <c r="K452"/>
      <c r="L452"/>
      <c r="M452"/>
      <c r="N452"/>
      <c r="O452"/>
      <c r="P452"/>
      <c r="Q452"/>
      <c r="R452"/>
      <c r="S452"/>
      <c r="T452"/>
      <c r="U452"/>
      <c r="V452"/>
      <c r="W452"/>
      <c r="X452"/>
      <c r="Y452"/>
      <c r="Z452"/>
      <c r="AA452"/>
      <c r="AB452"/>
      <c r="AC452"/>
      <c r="AD452"/>
      <c r="AE452" t="s">
        <v>3033</v>
      </c>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t="s">
        <v>3034</v>
      </c>
      <c r="CC452" t="s">
        <v>3035</v>
      </c>
    </row>
    <row r="453" spans="1:5">
      <c r="A453" t="s">
        <v>3036</v>
      </c>
      <c r="B453"/>
      <c r="C453"/>
      <c r="D453"/>
      <c r="E453"/>
      <c r="F453"/>
      <c r="G453"/>
      <c r="H453"/>
      <c r="I453"/>
      <c r="J453" t="s">
        <v>3037</v>
      </c>
      <c r="K453"/>
      <c r="L453"/>
      <c r="M453"/>
      <c r="N453"/>
      <c r="O453"/>
      <c r="P453"/>
      <c r="Q453"/>
      <c r="R453"/>
      <c r="S453"/>
      <c r="T453"/>
      <c r="U453"/>
      <c r="V453"/>
      <c r="W453"/>
      <c r="X453"/>
      <c r="Y453"/>
      <c r="Z453"/>
      <c r="AA453"/>
      <c r="AB453"/>
      <c r="AC453"/>
      <c r="AD453"/>
      <c r="AE453" t="s">
        <v>3038</v>
      </c>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t="s">
        <v>3039</v>
      </c>
      <c r="CC453" t="s">
        <v>3040</v>
      </c>
    </row>
    <row r="454" spans="1:5">
      <c r="A454" t="s">
        <v>3041</v>
      </c>
      <c r="B454"/>
      <c r="C454"/>
      <c r="D454"/>
      <c r="E454"/>
      <c r="F454"/>
      <c r="G454"/>
      <c r="H454"/>
      <c r="I454"/>
      <c r="J454" t="s">
        <v>3042</v>
      </c>
      <c r="K454"/>
      <c r="L454"/>
      <c r="M454"/>
      <c r="N454"/>
      <c r="O454"/>
      <c r="P454"/>
      <c r="Q454"/>
      <c r="R454"/>
      <c r="S454"/>
      <c r="T454"/>
      <c r="U454"/>
      <c r="V454"/>
      <c r="W454"/>
      <c r="X454"/>
      <c r="Y454"/>
      <c r="Z454"/>
      <c r="AA454"/>
      <c r="AB454"/>
      <c r="AC454"/>
      <c r="AD454"/>
      <c r="AE454" t="s">
        <v>3043</v>
      </c>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t="s">
        <v>3044</v>
      </c>
      <c r="CC454" t="s">
        <v>3045</v>
      </c>
    </row>
    <row r="455" spans="1:5">
      <c r="A455" t="s">
        <v>3046</v>
      </c>
      <c r="B455"/>
      <c r="C455"/>
      <c r="D455"/>
      <c r="E455"/>
      <c r="F455"/>
      <c r="G455"/>
      <c r="H455"/>
      <c r="I455"/>
      <c r="J455" t="s">
        <v>3047</v>
      </c>
      <c r="K455"/>
      <c r="L455"/>
      <c r="M455"/>
      <c r="N455"/>
      <c r="O455"/>
      <c r="P455"/>
      <c r="Q455"/>
      <c r="R455"/>
      <c r="S455"/>
      <c r="T455"/>
      <c r="U455"/>
      <c r="V455"/>
      <c r="W455"/>
      <c r="X455"/>
      <c r="Y455"/>
      <c r="Z455"/>
      <c r="AA455"/>
      <c r="AB455"/>
      <c r="AC455"/>
      <c r="AD455"/>
      <c r="AE455" t="s">
        <v>3048</v>
      </c>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t="s">
        <v>3049</v>
      </c>
      <c r="CC455" t="s">
        <v>3050</v>
      </c>
    </row>
    <row r="456" spans="1:5">
      <c r="A456" t="s">
        <v>3051</v>
      </c>
      <c r="B456"/>
      <c r="C456"/>
      <c r="D456"/>
      <c r="E456"/>
      <c r="F456"/>
      <c r="G456"/>
      <c r="H456"/>
      <c r="I456"/>
      <c r="J456" t="s">
        <v>3052</v>
      </c>
      <c r="K456"/>
      <c r="L456"/>
      <c r="M456"/>
      <c r="N456"/>
      <c r="O456"/>
      <c r="P456"/>
      <c r="Q456"/>
      <c r="R456"/>
      <c r="S456"/>
      <c r="T456"/>
      <c r="U456"/>
      <c r="V456"/>
      <c r="W456"/>
      <c r="X456"/>
      <c r="Y456"/>
      <c r="Z456"/>
      <c r="AA456"/>
      <c r="AB456"/>
      <c r="AC456"/>
      <c r="AD456"/>
      <c r="AE456" t="s">
        <v>3053</v>
      </c>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t="s">
        <v>3054</v>
      </c>
      <c r="CC456" t="s">
        <v>3055</v>
      </c>
    </row>
    <row r="457" spans="1:5">
      <c r="A457" t="s">
        <v>3056</v>
      </c>
      <c r="B457"/>
      <c r="C457"/>
      <c r="D457"/>
      <c r="E457"/>
      <c r="F457"/>
      <c r="G457"/>
      <c r="H457"/>
      <c r="I457"/>
      <c r="J457" t="s">
        <v>3057</v>
      </c>
      <c r="K457"/>
      <c r="L457"/>
      <c r="M457"/>
      <c r="N457"/>
      <c r="O457"/>
      <c r="P457"/>
      <c r="Q457"/>
      <c r="R457"/>
      <c r="S457"/>
      <c r="T457"/>
      <c r="U457"/>
      <c r="V457"/>
      <c r="W457"/>
      <c r="X457"/>
      <c r="Y457"/>
      <c r="Z457"/>
      <c r="AA457"/>
      <c r="AB457"/>
      <c r="AC457"/>
      <c r="AD457"/>
      <c r="AE457" t="s">
        <v>3058</v>
      </c>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t="s">
        <v>3059</v>
      </c>
      <c r="CC457" t="s">
        <v>3060</v>
      </c>
    </row>
    <row r="458" spans="1:5">
      <c r="A458" t="s">
        <v>3061</v>
      </c>
      <c r="B458"/>
      <c r="C458"/>
      <c r="D458"/>
      <c r="E458"/>
      <c r="F458"/>
      <c r="G458"/>
      <c r="H458"/>
      <c r="I458"/>
      <c r="J458" t="s">
        <v>3062</v>
      </c>
      <c r="K458"/>
      <c r="L458"/>
      <c r="M458"/>
      <c r="N458"/>
      <c r="O458"/>
      <c r="P458"/>
      <c r="Q458"/>
      <c r="R458"/>
      <c r="S458"/>
      <c r="T458"/>
      <c r="U458"/>
      <c r="V458"/>
      <c r="W458"/>
      <c r="X458"/>
      <c r="Y458"/>
      <c r="Z458"/>
      <c r="AA458"/>
      <c r="AB458"/>
      <c r="AC458"/>
      <c r="AD458"/>
      <c r="AE458" t="s">
        <v>3063</v>
      </c>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t="s">
        <v>3064</v>
      </c>
      <c r="CC458" t="s">
        <v>3065</v>
      </c>
    </row>
    <row r="459" spans="1:5">
      <c r="A459" t="s">
        <v>3066</v>
      </c>
      <c r="B459"/>
      <c r="C459"/>
      <c r="D459"/>
      <c r="E459"/>
      <c r="F459"/>
      <c r="G459"/>
      <c r="H459"/>
      <c r="I459"/>
      <c r="J459" t="s">
        <v>3067</v>
      </c>
      <c r="K459"/>
      <c r="L459"/>
      <c r="M459"/>
      <c r="N459"/>
      <c r="O459"/>
      <c r="P459"/>
      <c r="Q459"/>
      <c r="R459"/>
      <c r="S459"/>
      <c r="T459"/>
      <c r="U459"/>
      <c r="V459"/>
      <c r="W459"/>
      <c r="X459"/>
      <c r="Y459"/>
      <c r="Z459"/>
      <c r="AA459"/>
      <c r="AB459"/>
      <c r="AC459"/>
      <c r="AD459"/>
      <c r="AE459" t="s">
        <v>3068</v>
      </c>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t="s">
        <v>3069</v>
      </c>
      <c r="CC459" t="s">
        <v>3070</v>
      </c>
    </row>
    <row r="460" spans="1:5">
      <c r="A460" t="s">
        <v>3071</v>
      </c>
      <c r="B460"/>
      <c r="C460"/>
      <c r="D460"/>
      <c r="E460"/>
      <c r="F460"/>
      <c r="G460"/>
      <c r="H460"/>
      <c r="I460"/>
      <c r="J460" t="s">
        <v>3072</v>
      </c>
      <c r="K460"/>
      <c r="L460"/>
      <c r="M460"/>
      <c r="N460"/>
      <c r="O460"/>
      <c r="P460"/>
      <c r="Q460"/>
      <c r="R460"/>
      <c r="S460"/>
      <c r="T460"/>
      <c r="U460"/>
      <c r="V460"/>
      <c r="W460"/>
      <c r="X460"/>
      <c r="Y460"/>
      <c r="Z460"/>
      <c r="AA460"/>
      <c r="AB460"/>
      <c r="AC460"/>
      <c r="AD460"/>
      <c r="AE460" t="s">
        <v>3073</v>
      </c>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t="s">
        <v>3074</v>
      </c>
      <c r="CC460" t="s">
        <v>3075</v>
      </c>
    </row>
    <row r="461" spans="1:5">
      <c r="A461" t="s">
        <v>3076</v>
      </c>
      <c r="B461"/>
      <c r="C461"/>
      <c r="D461"/>
      <c r="E461"/>
      <c r="F461"/>
      <c r="G461"/>
      <c r="H461"/>
      <c r="I461"/>
      <c r="J461" t="s">
        <v>3077</v>
      </c>
      <c r="K461"/>
      <c r="L461"/>
      <c r="M461"/>
      <c r="N461"/>
      <c r="O461"/>
      <c r="P461"/>
      <c r="Q461"/>
      <c r="R461"/>
      <c r="S461"/>
      <c r="T461"/>
      <c r="U461"/>
      <c r="V461"/>
      <c r="W461"/>
      <c r="X461"/>
      <c r="Y461"/>
      <c r="Z461"/>
      <c r="AA461"/>
      <c r="AB461"/>
      <c r="AC461"/>
      <c r="AD461"/>
      <c r="AE461" t="s">
        <v>3078</v>
      </c>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t="s">
        <v>3079</v>
      </c>
      <c r="CC461" t="s">
        <v>3080</v>
      </c>
    </row>
    <row r="462" spans="1:5">
      <c r="A462" t="s">
        <v>3081</v>
      </c>
      <c r="B462"/>
      <c r="C462"/>
      <c r="D462"/>
      <c r="E462"/>
      <c r="F462"/>
      <c r="G462"/>
      <c r="H462"/>
      <c r="I462"/>
      <c r="J462" t="s">
        <v>3082</v>
      </c>
      <c r="K462"/>
      <c r="L462"/>
      <c r="M462"/>
      <c r="N462"/>
      <c r="O462"/>
      <c r="P462"/>
      <c r="Q462"/>
      <c r="R462"/>
      <c r="S462"/>
      <c r="T462"/>
      <c r="U462"/>
      <c r="V462"/>
      <c r="W462"/>
      <c r="X462"/>
      <c r="Y462"/>
      <c r="Z462"/>
      <c r="AA462"/>
      <c r="AB462"/>
      <c r="AC462"/>
      <c r="AD462"/>
      <c r="AE462" t="s">
        <v>3083</v>
      </c>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t="s">
        <v>3084</v>
      </c>
      <c r="CC462" t="s">
        <v>3085</v>
      </c>
    </row>
    <row r="463" spans="1:5">
      <c r="A463" t="s">
        <v>3086</v>
      </c>
      <c r="B463"/>
      <c r="C463"/>
      <c r="D463"/>
      <c r="E463"/>
      <c r="F463"/>
      <c r="G463"/>
      <c r="H463"/>
      <c r="I463"/>
      <c r="J463" t="s">
        <v>3087</v>
      </c>
      <c r="K463"/>
      <c r="L463"/>
      <c r="M463"/>
      <c r="N463"/>
      <c r="O463"/>
      <c r="P463"/>
      <c r="Q463"/>
      <c r="R463"/>
      <c r="S463"/>
      <c r="T463"/>
      <c r="U463"/>
      <c r="V463"/>
      <c r="W463"/>
      <c r="X463"/>
      <c r="Y463"/>
      <c r="Z463"/>
      <c r="AA463"/>
      <c r="AB463"/>
      <c r="AC463"/>
      <c r="AD463"/>
      <c r="AE463" t="s">
        <v>3088</v>
      </c>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t="s">
        <v>3089</v>
      </c>
      <c r="CC463" t="s">
        <v>3090</v>
      </c>
    </row>
    <row r="464" spans="1:5">
      <c r="A464" t="s">
        <v>3091</v>
      </c>
      <c r="B464"/>
      <c r="C464"/>
      <c r="D464"/>
      <c r="E464"/>
      <c r="F464"/>
      <c r="G464"/>
      <c r="H464"/>
      <c r="I464"/>
      <c r="J464" t="s">
        <v>3092</v>
      </c>
      <c r="K464"/>
      <c r="L464"/>
      <c r="M464"/>
      <c r="N464"/>
      <c r="O464"/>
      <c r="P464"/>
      <c r="Q464"/>
      <c r="R464"/>
      <c r="S464"/>
      <c r="T464"/>
      <c r="U464"/>
      <c r="V464"/>
      <c r="W464"/>
      <c r="X464"/>
      <c r="Y464"/>
      <c r="Z464"/>
      <c r="AA464"/>
      <c r="AB464"/>
      <c r="AC464"/>
      <c r="AD464"/>
      <c r="AE464" t="s">
        <v>3093</v>
      </c>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t="s">
        <v>3094</v>
      </c>
      <c r="CC464" t="s">
        <v>3095</v>
      </c>
    </row>
    <row r="465" spans="1:5">
      <c r="A465" t="s">
        <v>3096</v>
      </c>
      <c r="B465"/>
      <c r="C465"/>
      <c r="D465"/>
      <c r="E465"/>
      <c r="F465"/>
      <c r="G465"/>
      <c r="H465"/>
      <c r="I465"/>
      <c r="J465" t="s">
        <v>3097</v>
      </c>
      <c r="K465"/>
      <c r="L465"/>
      <c r="M465"/>
      <c r="N465"/>
      <c r="O465"/>
      <c r="P465"/>
      <c r="Q465"/>
      <c r="R465"/>
      <c r="S465"/>
      <c r="T465"/>
      <c r="U465"/>
      <c r="V465"/>
      <c r="W465"/>
      <c r="X465"/>
      <c r="Y465"/>
      <c r="Z465"/>
      <c r="AA465"/>
      <c r="AB465"/>
      <c r="AC465"/>
      <c r="AD465"/>
      <c r="AE465" t="s">
        <v>3098</v>
      </c>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t="s">
        <v>3099</v>
      </c>
      <c r="CC465" t="s">
        <v>3100</v>
      </c>
    </row>
    <row r="466" spans="1:5">
      <c r="A466" t="s">
        <v>3101</v>
      </c>
      <c r="B466"/>
      <c r="C466"/>
      <c r="D466"/>
      <c r="E466"/>
      <c r="F466"/>
      <c r="G466"/>
      <c r="H466"/>
      <c r="I466"/>
      <c r="J466" t="s">
        <v>3102</v>
      </c>
      <c r="K466"/>
      <c r="L466"/>
      <c r="M466"/>
      <c r="N466"/>
      <c r="O466"/>
      <c r="P466"/>
      <c r="Q466"/>
      <c r="R466"/>
      <c r="S466"/>
      <c r="T466"/>
      <c r="U466"/>
      <c r="V466"/>
      <c r="W466"/>
      <c r="X466"/>
      <c r="Y466"/>
      <c r="Z466"/>
      <c r="AA466"/>
      <c r="AB466"/>
      <c r="AC466"/>
      <c r="AD466"/>
      <c r="AE466" t="s">
        <v>3103</v>
      </c>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t="s">
        <v>3104</v>
      </c>
      <c r="CC466" t="s">
        <v>3105</v>
      </c>
    </row>
    <row r="467" spans="1:5">
      <c r="A467" t="s">
        <v>3106</v>
      </c>
      <c r="B467"/>
      <c r="C467"/>
      <c r="D467"/>
      <c r="E467"/>
      <c r="F467"/>
      <c r="G467"/>
      <c r="H467"/>
      <c r="I467"/>
      <c r="J467" t="s">
        <v>3107</v>
      </c>
      <c r="K467"/>
      <c r="L467"/>
      <c r="M467"/>
      <c r="N467"/>
      <c r="O467"/>
      <c r="P467"/>
      <c r="Q467"/>
      <c r="R467"/>
      <c r="S467"/>
      <c r="T467"/>
      <c r="U467"/>
      <c r="V467"/>
      <c r="W467"/>
      <c r="X467"/>
      <c r="Y467"/>
      <c r="Z467"/>
      <c r="AA467"/>
      <c r="AB467"/>
      <c r="AC467"/>
      <c r="AD467"/>
      <c r="AE467" t="s">
        <v>3108</v>
      </c>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t="s">
        <v>3109</v>
      </c>
      <c r="CC467" t="s">
        <v>3110</v>
      </c>
    </row>
    <row r="468" spans="1:5">
      <c r="A468" t="s">
        <v>3111</v>
      </c>
      <c r="B468"/>
      <c r="C468"/>
      <c r="D468"/>
      <c r="E468"/>
      <c r="F468"/>
      <c r="G468"/>
      <c r="H468"/>
      <c r="I468"/>
      <c r="J468" t="s">
        <v>3112</v>
      </c>
      <c r="K468"/>
      <c r="L468"/>
      <c r="M468"/>
      <c r="N468"/>
      <c r="O468"/>
      <c r="P468"/>
      <c r="Q468"/>
      <c r="R468"/>
      <c r="S468"/>
      <c r="T468"/>
      <c r="U468"/>
      <c r="V468"/>
      <c r="W468"/>
      <c r="X468"/>
      <c r="Y468"/>
      <c r="Z468"/>
      <c r="AA468"/>
      <c r="AB468"/>
      <c r="AC468"/>
      <c r="AD468"/>
      <c r="AE468" t="s">
        <v>3113</v>
      </c>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t="s">
        <v>3114</v>
      </c>
      <c r="CC468" t="s">
        <v>3115</v>
      </c>
    </row>
    <row r="469" spans="1:5">
      <c r="A469" t="s">
        <v>3116</v>
      </c>
      <c r="B469"/>
      <c r="C469"/>
      <c r="D469"/>
      <c r="E469"/>
      <c r="F469"/>
      <c r="G469"/>
      <c r="H469"/>
      <c r="I469"/>
      <c r="J469" t="s">
        <v>3117</v>
      </c>
      <c r="K469"/>
      <c r="L469"/>
      <c r="M469"/>
      <c r="N469"/>
      <c r="O469"/>
      <c r="P469"/>
      <c r="Q469"/>
      <c r="R469"/>
      <c r="S469"/>
      <c r="T469"/>
      <c r="U469"/>
      <c r="V469"/>
      <c r="W469"/>
      <c r="X469"/>
      <c r="Y469"/>
      <c r="Z469"/>
      <c r="AA469"/>
      <c r="AB469"/>
      <c r="AC469"/>
      <c r="AD469"/>
      <c r="AE469" t="s">
        <v>3118</v>
      </c>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t="s">
        <v>3119</v>
      </c>
      <c r="CC469" t="s">
        <v>3120</v>
      </c>
    </row>
    <row r="470" spans="1:5">
      <c r="A470" t="s">
        <v>3121</v>
      </c>
      <c r="B470"/>
      <c r="C470"/>
      <c r="D470"/>
      <c r="E470"/>
      <c r="F470"/>
      <c r="G470"/>
      <c r="H470"/>
      <c r="I470"/>
      <c r="J470" t="s">
        <v>3122</v>
      </c>
      <c r="K470"/>
      <c r="L470"/>
      <c r="M470"/>
      <c r="N470"/>
      <c r="O470"/>
      <c r="P470"/>
      <c r="Q470"/>
      <c r="R470"/>
      <c r="S470"/>
      <c r="T470"/>
      <c r="U470"/>
      <c r="V470"/>
      <c r="W470"/>
      <c r="X470"/>
      <c r="Y470"/>
      <c r="Z470"/>
      <c r="AA470"/>
      <c r="AB470"/>
      <c r="AC470"/>
      <c r="AD470"/>
      <c r="AE470" t="s">
        <v>3123</v>
      </c>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t="s">
        <v>3124</v>
      </c>
      <c r="CC470" t="s">
        <v>3125</v>
      </c>
    </row>
    <row r="471" spans="1:5">
      <c r="A471" t="s">
        <v>3126</v>
      </c>
      <c r="B471"/>
      <c r="C471"/>
      <c r="D471"/>
      <c r="E471"/>
      <c r="F471"/>
      <c r="G471"/>
      <c r="H471"/>
      <c r="I471"/>
      <c r="J471" t="s">
        <v>3127</v>
      </c>
      <c r="K471"/>
      <c r="L471"/>
      <c r="M471"/>
      <c r="N471"/>
      <c r="O471"/>
      <c r="P471"/>
      <c r="Q471"/>
      <c r="R471"/>
      <c r="S471"/>
      <c r="T471"/>
      <c r="U471"/>
      <c r="V471"/>
      <c r="W471"/>
      <c r="X471"/>
      <c r="Y471"/>
      <c r="Z471"/>
      <c r="AA471"/>
      <c r="AB471"/>
      <c r="AC471"/>
      <c r="AD471"/>
      <c r="AE471" t="s">
        <v>3128</v>
      </c>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t="s">
        <v>3129</v>
      </c>
      <c r="CC471" t="s">
        <v>3130</v>
      </c>
    </row>
    <row r="472" spans="1:5">
      <c r="A472" t="s">
        <v>3131</v>
      </c>
      <c r="B472"/>
      <c r="C472"/>
      <c r="D472"/>
      <c r="E472"/>
      <c r="F472"/>
      <c r="G472"/>
      <c r="H472"/>
      <c r="I472"/>
      <c r="J472" t="s">
        <v>3132</v>
      </c>
      <c r="K472"/>
      <c r="L472"/>
      <c r="M472"/>
      <c r="N472"/>
      <c r="O472"/>
      <c r="P472"/>
      <c r="Q472"/>
      <c r="R472"/>
      <c r="S472"/>
      <c r="T472"/>
      <c r="U472"/>
      <c r="V472"/>
      <c r="W472"/>
      <c r="X472"/>
      <c r="Y472"/>
      <c r="Z472"/>
      <c r="AA472"/>
      <c r="AB472"/>
      <c r="AC472"/>
      <c r="AD472"/>
      <c r="AE472" t="s">
        <v>3133</v>
      </c>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t="s">
        <v>3134</v>
      </c>
      <c r="CC472" t="s">
        <v>3135</v>
      </c>
    </row>
    <row r="473" spans="1:5">
      <c r="A473" t="s">
        <v>3136</v>
      </c>
      <c r="B473"/>
      <c r="C473"/>
      <c r="D473"/>
      <c r="E473"/>
      <c r="F473"/>
      <c r="G473"/>
      <c r="H473"/>
      <c r="I473"/>
      <c r="J473" t="s">
        <v>3137</v>
      </c>
      <c r="K473"/>
      <c r="L473"/>
      <c r="M473"/>
      <c r="N473"/>
      <c r="O473"/>
      <c r="P473"/>
      <c r="Q473"/>
      <c r="R473"/>
      <c r="S473"/>
      <c r="T473"/>
      <c r="U473"/>
      <c r="V473"/>
      <c r="W473"/>
      <c r="X473"/>
      <c r="Y473"/>
      <c r="Z473"/>
      <c r="AA473"/>
      <c r="AB473"/>
      <c r="AC473"/>
      <c r="AD473"/>
      <c r="AE473" t="s">
        <v>3138</v>
      </c>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t="s">
        <v>3139</v>
      </c>
      <c r="CC473" t="s">
        <v>3140</v>
      </c>
    </row>
    <row r="474" spans="1:5">
      <c r="A474" t="s">
        <v>3141</v>
      </c>
      <c r="B474"/>
      <c r="C474"/>
      <c r="D474"/>
      <c r="E474"/>
      <c r="F474"/>
      <c r="G474"/>
      <c r="H474"/>
      <c r="I474"/>
      <c r="J474" t="s">
        <v>3142</v>
      </c>
      <c r="K474"/>
      <c r="L474"/>
      <c r="M474"/>
      <c r="N474"/>
      <c r="O474"/>
      <c r="P474"/>
      <c r="Q474"/>
      <c r="R474"/>
      <c r="S474"/>
      <c r="T474"/>
      <c r="U474"/>
      <c r="V474"/>
      <c r="W474"/>
      <c r="X474"/>
      <c r="Y474"/>
      <c r="Z474"/>
      <c r="AA474"/>
      <c r="AB474"/>
      <c r="AC474"/>
      <c r="AD474"/>
      <c r="AE474" t="s">
        <v>3143</v>
      </c>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t="s">
        <v>3144</v>
      </c>
      <c r="CC474" t="s">
        <v>3145</v>
      </c>
    </row>
    <row r="475" spans="1:5">
      <c r="A475" t="s">
        <v>3146</v>
      </c>
      <c r="B475"/>
      <c r="C475"/>
      <c r="D475"/>
      <c r="E475"/>
      <c r="F475"/>
      <c r="G475"/>
      <c r="H475"/>
      <c r="I475"/>
      <c r="J475" t="s">
        <v>3147</v>
      </c>
      <c r="K475"/>
      <c r="L475"/>
      <c r="M475"/>
      <c r="N475"/>
      <c r="O475"/>
      <c r="P475"/>
      <c r="Q475"/>
      <c r="R475"/>
      <c r="S475"/>
      <c r="T475"/>
      <c r="U475"/>
      <c r="V475"/>
      <c r="W475"/>
      <c r="X475"/>
      <c r="Y475"/>
      <c r="Z475"/>
      <c r="AA475"/>
      <c r="AB475"/>
      <c r="AC475"/>
      <c r="AD475"/>
      <c r="AE475" t="s">
        <v>3148</v>
      </c>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t="s">
        <v>3149</v>
      </c>
      <c r="CC475" t="s">
        <v>3150</v>
      </c>
    </row>
    <row r="476" spans="1:5">
      <c r="A476" t="s">
        <v>3151</v>
      </c>
      <c r="B476"/>
      <c r="C476"/>
      <c r="D476"/>
      <c r="E476"/>
      <c r="F476"/>
      <c r="G476"/>
      <c r="H476"/>
      <c r="I476"/>
      <c r="J476" t="s">
        <v>3152</v>
      </c>
      <c r="K476"/>
      <c r="L476"/>
      <c r="M476"/>
      <c r="N476"/>
      <c r="O476"/>
      <c r="P476"/>
      <c r="Q476"/>
      <c r="R476"/>
      <c r="S476"/>
      <c r="T476"/>
      <c r="U476"/>
      <c r="V476"/>
      <c r="W476"/>
      <c r="X476"/>
      <c r="Y476"/>
      <c r="Z476"/>
      <c r="AA476"/>
      <c r="AB476"/>
      <c r="AC476"/>
      <c r="AD476"/>
      <c r="AE476" t="s">
        <v>3153</v>
      </c>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t="s">
        <v>3154</v>
      </c>
      <c r="CC476" t="s">
        <v>3155</v>
      </c>
    </row>
    <row r="477" spans="1:5">
      <c r="A477" t="s">
        <v>3156</v>
      </c>
      <c r="B477"/>
      <c r="C477"/>
      <c r="D477"/>
      <c r="E477"/>
      <c r="F477"/>
      <c r="G477"/>
      <c r="H477"/>
      <c r="I477"/>
      <c r="J477" t="s">
        <v>3157</v>
      </c>
      <c r="K477"/>
      <c r="L477"/>
      <c r="M477"/>
      <c r="N477"/>
      <c r="O477"/>
      <c r="P477"/>
      <c r="Q477"/>
      <c r="R477"/>
      <c r="S477"/>
      <c r="T477"/>
      <c r="U477"/>
      <c r="V477"/>
      <c r="W477"/>
      <c r="X477"/>
      <c r="Y477"/>
      <c r="Z477"/>
      <c r="AA477"/>
      <c r="AB477"/>
      <c r="AC477"/>
      <c r="AD477"/>
      <c r="AE477" t="s">
        <v>3158</v>
      </c>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t="s">
        <v>3159</v>
      </c>
      <c r="CC477" t="s">
        <v>3160</v>
      </c>
    </row>
    <row r="478" spans="1:5">
      <c r="A478" t="s">
        <v>3161</v>
      </c>
      <c r="B478"/>
      <c r="C478"/>
      <c r="D478"/>
      <c r="E478"/>
      <c r="F478"/>
      <c r="G478"/>
      <c r="H478"/>
      <c r="I478"/>
      <c r="J478" t="s">
        <v>3162</v>
      </c>
      <c r="K478"/>
      <c r="L478"/>
      <c r="M478"/>
      <c r="N478"/>
      <c r="O478"/>
      <c r="P478"/>
      <c r="Q478"/>
      <c r="R478"/>
      <c r="S478"/>
      <c r="T478"/>
      <c r="U478"/>
      <c r="V478"/>
      <c r="W478"/>
      <c r="X478"/>
      <c r="Y478"/>
      <c r="Z478"/>
      <c r="AA478"/>
      <c r="AB478"/>
      <c r="AC478"/>
      <c r="AD478"/>
      <c r="AE478" t="s">
        <v>3163</v>
      </c>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t="s">
        <v>3164</v>
      </c>
      <c r="CC478" t="s">
        <v>3165</v>
      </c>
    </row>
    <row r="479" spans="1:5">
      <c r="A479" t="s">
        <v>3166</v>
      </c>
      <c r="B479"/>
      <c r="C479"/>
      <c r="D479"/>
      <c r="E479"/>
      <c r="F479"/>
      <c r="G479"/>
      <c r="H479"/>
      <c r="I479"/>
      <c r="J479" t="s">
        <v>3167</v>
      </c>
      <c r="K479"/>
      <c r="L479"/>
      <c r="M479"/>
      <c r="N479"/>
      <c r="O479"/>
      <c r="P479"/>
      <c r="Q479"/>
      <c r="R479"/>
      <c r="S479"/>
      <c r="T479"/>
      <c r="U479"/>
      <c r="V479"/>
      <c r="W479"/>
      <c r="X479"/>
      <c r="Y479"/>
      <c r="Z479"/>
      <c r="AA479"/>
      <c r="AB479"/>
      <c r="AC479"/>
      <c r="AD479"/>
      <c r="AE479" t="s">
        <v>3168</v>
      </c>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t="s">
        <v>3169</v>
      </c>
      <c r="CC479" t="s">
        <v>3170</v>
      </c>
    </row>
    <row r="480" spans="1:5">
      <c r="A480" t="s">
        <v>3171</v>
      </c>
      <c r="B480"/>
      <c r="C480"/>
      <c r="D480"/>
      <c r="E480"/>
      <c r="F480"/>
      <c r="G480"/>
      <c r="H480"/>
      <c r="I480"/>
      <c r="J480" t="s">
        <v>3172</v>
      </c>
      <c r="K480"/>
      <c r="L480"/>
      <c r="M480"/>
      <c r="N480"/>
      <c r="O480"/>
      <c r="P480"/>
      <c r="Q480"/>
      <c r="R480"/>
      <c r="S480"/>
      <c r="T480"/>
      <c r="U480"/>
      <c r="V480"/>
      <c r="W480"/>
      <c r="X480"/>
      <c r="Y480"/>
      <c r="Z480"/>
      <c r="AA480"/>
      <c r="AB480"/>
      <c r="AC480"/>
      <c r="AD480"/>
      <c r="AE480" t="s">
        <v>3173</v>
      </c>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t="s">
        <v>3174</v>
      </c>
      <c r="CC480" t="s">
        <v>3175</v>
      </c>
    </row>
    <row r="481" spans="1:5">
      <c r="A481" t="s">
        <v>3176</v>
      </c>
      <c r="B481"/>
      <c r="C481"/>
      <c r="D481"/>
      <c r="E481"/>
      <c r="F481"/>
      <c r="G481"/>
      <c r="H481"/>
      <c r="I481"/>
      <c r="J481" t="s">
        <v>3177</v>
      </c>
      <c r="K481"/>
      <c r="L481"/>
      <c r="M481"/>
      <c r="N481"/>
      <c r="O481"/>
      <c r="P481"/>
      <c r="Q481"/>
      <c r="R481"/>
      <c r="S481"/>
      <c r="T481"/>
      <c r="U481"/>
      <c r="V481"/>
      <c r="W481"/>
      <c r="X481"/>
      <c r="Y481"/>
      <c r="Z481"/>
      <c r="AA481"/>
      <c r="AB481"/>
      <c r="AC481"/>
      <c r="AD481"/>
      <c r="AE481" t="s">
        <v>3178</v>
      </c>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t="s">
        <v>3179</v>
      </c>
      <c r="CC481" t="s">
        <v>3180</v>
      </c>
    </row>
    <row r="482" spans="1:5">
      <c r="A482" t="s">
        <v>3181</v>
      </c>
      <c r="B482"/>
      <c r="C482"/>
      <c r="D482"/>
      <c r="E482"/>
      <c r="F482"/>
      <c r="G482"/>
      <c r="H482"/>
      <c r="I482"/>
      <c r="J482" t="s">
        <v>3182</v>
      </c>
      <c r="K482"/>
      <c r="L482"/>
      <c r="M482"/>
      <c r="N482"/>
      <c r="O482"/>
      <c r="P482"/>
      <c r="Q482"/>
      <c r="R482"/>
      <c r="S482"/>
      <c r="T482"/>
      <c r="U482"/>
      <c r="V482"/>
      <c r="W482"/>
      <c r="X482"/>
      <c r="Y482"/>
      <c r="Z482"/>
      <c r="AA482"/>
      <c r="AB482"/>
      <c r="AC482"/>
      <c r="AD482"/>
      <c r="AE482" t="s">
        <v>3183</v>
      </c>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t="s">
        <v>3184</v>
      </c>
      <c r="CC482" t="s">
        <v>3185</v>
      </c>
    </row>
    <row r="483" spans="1:5">
      <c r="A483" t="s">
        <v>3186</v>
      </c>
      <c r="B483"/>
      <c r="C483"/>
      <c r="D483"/>
      <c r="E483"/>
      <c r="F483"/>
      <c r="G483"/>
      <c r="H483"/>
      <c r="I483"/>
      <c r="J483" t="s">
        <v>3187</v>
      </c>
      <c r="K483"/>
      <c r="L483"/>
      <c r="M483"/>
      <c r="N483"/>
      <c r="O483"/>
      <c r="P483"/>
      <c r="Q483"/>
      <c r="R483"/>
      <c r="S483"/>
      <c r="T483"/>
      <c r="U483"/>
      <c r="V483"/>
      <c r="W483"/>
      <c r="X483"/>
      <c r="Y483"/>
      <c r="Z483"/>
      <c r="AA483"/>
      <c r="AB483"/>
      <c r="AC483"/>
      <c r="AD483"/>
      <c r="AE483" t="s">
        <v>3188</v>
      </c>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t="s">
        <v>3189</v>
      </c>
      <c r="CC483" t="s">
        <v>3190</v>
      </c>
    </row>
    <row r="484" spans="1:5">
      <c r="A484" t="s">
        <v>3191</v>
      </c>
      <c r="B484"/>
      <c r="C484"/>
      <c r="D484"/>
      <c r="E484"/>
      <c r="F484"/>
      <c r="G484"/>
      <c r="H484"/>
      <c r="I484"/>
      <c r="J484" t="s">
        <v>3192</v>
      </c>
      <c r="K484"/>
      <c r="L484"/>
      <c r="M484"/>
      <c r="N484"/>
      <c r="O484"/>
      <c r="P484"/>
      <c r="Q484"/>
      <c r="R484"/>
      <c r="S484"/>
      <c r="T484"/>
      <c r="U484"/>
      <c r="V484"/>
      <c r="W484"/>
      <c r="X484"/>
      <c r="Y484"/>
      <c r="Z484"/>
      <c r="AA484"/>
      <c r="AB484"/>
      <c r="AC484"/>
      <c r="AD484"/>
      <c r="AE484" t="s">
        <v>3193</v>
      </c>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t="s">
        <v>3194</v>
      </c>
      <c r="CC484" t="s">
        <v>3195</v>
      </c>
    </row>
    <row r="485" spans="1:5">
      <c r="A485" t="s">
        <v>3196</v>
      </c>
      <c r="B485"/>
      <c r="C485"/>
      <c r="D485"/>
      <c r="E485"/>
      <c r="F485"/>
      <c r="G485"/>
      <c r="H485"/>
      <c r="I485"/>
      <c r="J485" t="s">
        <v>3197</v>
      </c>
      <c r="K485"/>
      <c r="L485"/>
      <c r="M485"/>
      <c r="N485"/>
      <c r="O485"/>
      <c r="P485"/>
      <c r="Q485"/>
      <c r="R485"/>
      <c r="S485"/>
      <c r="T485"/>
      <c r="U485"/>
      <c r="V485"/>
      <c r="W485"/>
      <c r="X485"/>
      <c r="Y485"/>
      <c r="Z485"/>
      <c r="AA485"/>
      <c r="AB485"/>
      <c r="AC485"/>
      <c r="AD485"/>
      <c r="AE485" t="s">
        <v>3198</v>
      </c>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t="s">
        <v>3199</v>
      </c>
      <c r="CC485" t="s">
        <v>3200</v>
      </c>
    </row>
    <row r="486" spans="1:5">
      <c r="A486" t="s">
        <v>3201</v>
      </c>
      <c r="B486"/>
      <c r="C486"/>
      <c r="D486"/>
      <c r="E486"/>
      <c r="F486"/>
      <c r="G486"/>
      <c r="H486"/>
      <c r="I486"/>
      <c r="J486" t="s">
        <v>3202</v>
      </c>
      <c r="K486"/>
      <c r="L486"/>
      <c r="M486"/>
      <c r="N486"/>
      <c r="O486"/>
      <c r="P486"/>
      <c r="Q486"/>
      <c r="R486"/>
      <c r="S486"/>
      <c r="T486"/>
      <c r="U486"/>
      <c r="V486"/>
      <c r="W486"/>
      <c r="X486"/>
      <c r="Y486"/>
      <c r="Z486"/>
      <c r="AA486"/>
      <c r="AB486"/>
      <c r="AC486"/>
      <c r="AD486"/>
      <c r="AE486" t="s">
        <v>3203</v>
      </c>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t="s">
        <v>3204</v>
      </c>
      <c r="CC486" t="s">
        <v>3205</v>
      </c>
    </row>
    <row r="487" spans="1:5">
      <c r="A487" t="s">
        <v>3206</v>
      </c>
      <c r="B487"/>
      <c r="C487"/>
      <c r="D487"/>
      <c r="E487"/>
      <c r="F487"/>
      <c r="G487"/>
      <c r="H487"/>
      <c r="I487"/>
      <c r="J487" t="s">
        <v>3207</v>
      </c>
      <c r="K487"/>
      <c r="L487"/>
      <c r="M487"/>
      <c r="N487"/>
      <c r="O487"/>
      <c r="P487"/>
      <c r="Q487"/>
      <c r="R487"/>
      <c r="S487"/>
      <c r="T487"/>
      <c r="U487"/>
      <c r="V487"/>
      <c r="W487"/>
      <c r="X487"/>
      <c r="Y487"/>
      <c r="Z487"/>
      <c r="AA487"/>
      <c r="AB487"/>
      <c r="AC487"/>
      <c r="AD487"/>
      <c r="AE487" t="s">
        <v>3208</v>
      </c>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t="s">
        <v>3209</v>
      </c>
      <c r="CC487" t="s">
        <v>3210</v>
      </c>
    </row>
    <row r="488" spans="1:5">
      <c r="A488" t="s">
        <v>3211</v>
      </c>
      <c r="B488"/>
      <c r="C488"/>
      <c r="D488"/>
      <c r="E488"/>
      <c r="F488"/>
      <c r="G488"/>
      <c r="H488"/>
      <c r="I488"/>
      <c r="J488" t="s">
        <v>3212</v>
      </c>
      <c r="K488"/>
      <c r="L488"/>
      <c r="M488"/>
      <c r="N488"/>
      <c r="O488"/>
      <c r="P488"/>
      <c r="Q488"/>
      <c r="R488"/>
      <c r="S488"/>
      <c r="T488"/>
      <c r="U488"/>
      <c r="V488"/>
      <c r="W488"/>
      <c r="X488"/>
      <c r="Y488"/>
      <c r="Z488"/>
      <c r="AA488"/>
      <c r="AB488"/>
      <c r="AC488"/>
      <c r="AD488"/>
      <c r="AE488" t="s">
        <v>3213</v>
      </c>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t="s">
        <v>3214</v>
      </c>
      <c r="CC488" t="s">
        <v>3215</v>
      </c>
    </row>
    <row r="489" spans="1:5">
      <c r="A489" t="s">
        <v>3216</v>
      </c>
      <c r="B489"/>
      <c r="C489"/>
      <c r="D489"/>
      <c r="E489"/>
      <c r="F489"/>
      <c r="G489"/>
      <c r="H489"/>
      <c r="I489"/>
      <c r="J489" t="s">
        <v>3217</v>
      </c>
      <c r="K489"/>
      <c r="L489"/>
      <c r="M489"/>
      <c r="N489"/>
      <c r="O489"/>
      <c r="P489"/>
      <c r="Q489"/>
      <c r="R489"/>
      <c r="S489"/>
      <c r="T489"/>
      <c r="U489"/>
      <c r="V489"/>
      <c r="W489"/>
      <c r="X489"/>
      <c r="Y489"/>
      <c r="Z489"/>
      <c r="AA489"/>
      <c r="AB489"/>
      <c r="AC489"/>
      <c r="AD489"/>
      <c r="AE489" t="s">
        <v>3218</v>
      </c>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t="s">
        <v>3219</v>
      </c>
      <c r="CC489" t="s">
        <v>3220</v>
      </c>
    </row>
    <row r="490" spans="1:5">
      <c r="A490" t="s">
        <v>3221</v>
      </c>
      <c r="B490"/>
      <c r="C490"/>
      <c r="D490"/>
      <c r="E490"/>
      <c r="F490"/>
      <c r="G490"/>
      <c r="H490"/>
      <c r="I490"/>
      <c r="J490" t="s">
        <v>3222</v>
      </c>
      <c r="K490"/>
      <c r="L490"/>
      <c r="M490"/>
      <c r="N490"/>
      <c r="O490"/>
      <c r="P490"/>
      <c r="Q490"/>
      <c r="R490"/>
      <c r="S490"/>
      <c r="T490"/>
      <c r="U490"/>
      <c r="V490"/>
      <c r="W490"/>
      <c r="X490"/>
      <c r="Y490"/>
      <c r="Z490"/>
      <c r="AA490"/>
      <c r="AB490"/>
      <c r="AC490"/>
      <c r="AD490"/>
      <c r="AE490" t="s">
        <v>3223</v>
      </c>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t="s">
        <v>3224</v>
      </c>
      <c r="CC490" t="s">
        <v>3225</v>
      </c>
    </row>
    <row r="491" spans="1:5">
      <c r="A491" t="s">
        <v>3226</v>
      </c>
      <c r="B491"/>
      <c r="C491"/>
      <c r="D491"/>
      <c r="E491"/>
      <c r="F491"/>
      <c r="G491"/>
      <c r="H491"/>
      <c r="I491"/>
      <c r="J491" t="s">
        <v>3227</v>
      </c>
      <c r="K491"/>
      <c r="L491"/>
      <c r="M491"/>
      <c r="N491"/>
      <c r="O491"/>
      <c r="P491"/>
      <c r="Q491"/>
      <c r="R491"/>
      <c r="S491"/>
      <c r="T491"/>
      <c r="U491"/>
      <c r="V491"/>
      <c r="W491"/>
      <c r="X491"/>
      <c r="Y491"/>
      <c r="Z491"/>
      <c r="AA491"/>
      <c r="AB491"/>
      <c r="AC491"/>
      <c r="AD491"/>
      <c r="AE491" t="s">
        <v>3228</v>
      </c>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t="s">
        <v>3229</v>
      </c>
      <c r="CC491" t="s">
        <v>3230</v>
      </c>
    </row>
    <row r="492" spans="1:5">
      <c r="A492" t="s">
        <v>3231</v>
      </c>
      <c r="B492"/>
      <c r="C492"/>
      <c r="D492"/>
      <c r="E492"/>
      <c r="F492"/>
      <c r="G492"/>
      <c r="H492"/>
      <c r="I492"/>
      <c r="J492" t="s">
        <v>3232</v>
      </c>
      <c r="K492"/>
      <c r="L492"/>
      <c r="M492"/>
      <c r="N492"/>
      <c r="O492"/>
      <c r="P492"/>
      <c r="Q492"/>
      <c r="R492"/>
      <c r="S492"/>
      <c r="T492"/>
      <c r="U492"/>
      <c r="V492"/>
      <c r="W492"/>
      <c r="X492"/>
      <c r="Y492"/>
      <c r="Z492"/>
      <c r="AA492"/>
      <c r="AB492"/>
      <c r="AC492"/>
      <c r="AD492"/>
      <c r="AE492" t="s">
        <v>3233</v>
      </c>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t="s">
        <v>3234</v>
      </c>
      <c r="CC492" t="s">
        <v>3235</v>
      </c>
    </row>
    <row r="493" spans="1:5">
      <c r="A493" t="s">
        <v>3236</v>
      </c>
      <c r="B493"/>
      <c r="C493"/>
      <c r="D493"/>
      <c r="E493"/>
      <c r="F493"/>
      <c r="G493"/>
      <c r="H493"/>
      <c r="I493"/>
      <c r="J493" t="s">
        <v>3237</v>
      </c>
      <c r="K493"/>
      <c r="L493"/>
      <c r="M493"/>
      <c r="N493"/>
      <c r="O493"/>
      <c r="P493"/>
      <c r="Q493"/>
      <c r="R493"/>
      <c r="S493"/>
      <c r="T493"/>
      <c r="U493"/>
      <c r="V493"/>
      <c r="W493"/>
      <c r="X493"/>
      <c r="Y493"/>
      <c r="Z493"/>
      <c r="AA493"/>
      <c r="AB493"/>
      <c r="AC493"/>
      <c r="AD493"/>
      <c r="AE493" t="s">
        <v>3238</v>
      </c>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t="s">
        <v>3239</v>
      </c>
      <c r="CC493" t="s">
        <v>3240</v>
      </c>
    </row>
    <row r="494" spans="1:5">
      <c r="A494" t="s">
        <v>3241</v>
      </c>
      <c r="B494"/>
      <c r="C494"/>
      <c r="D494"/>
      <c r="E494"/>
      <c r="F494"/>
      <c r="G494"/>
      <c r="H494"/>
      <c r="I494"/>
      <c r="J494" t="s">
        <v>3242</v>
      </c>
      <c r="K494"/>
      <c r="L494"/>
      <c r="M494"/>
      <c r="N494"/>
      <c r="O494"/>
      <c r="P494"/>
      <c r="Q494"/>
      <c r="R494"/>
      <c r="S494"/>
      <c r="T494"/>
      <c r="U494"/>
      <c r="V494"/>
      <c r="W494"/>
      <c r="X494"/>
      <c r="Y494"/>
      <c r="Z494"/>
      <c r="AA494"/>
      <c r="AB494"/>
      <c r="AC494"/>
      <c r="AD494"/>
      <c r="AE494" t="s">
        <v>3243</v>
      </c>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t="s">
        <v>3244</v>
      </c>
      <c r="CC494" t="s">
        <v>3245</v>
      </c>
    </row>
    <row r="495" spans="1:5">
      <c r="A495" t="s">
        <v>3246</v>
      </c>
      <c r="B495"/>
      <c r="C495"/>
      <c r="D495"/>
      <c r="E495"/>
      <c r="F495"/>
      <c r="G495"/>
      <c r="H495"/>
      <c r="I495"/>
      <c r="J495" t="s">
        <v>3247</v>
      </c>
      <c r="K495"/>
      <c r="L495"/>
      <c r="M495"/>
      <c r="N495"/>
      <c r="O495"/>
      <c r="P495"/>
      <c r="Q495"/>
      <c r="R495"/>
      <c r="S495"/>
      <c r="T495"/>
      <c r="U495"/>
      <c r="V495"/>
      <c r="W495"/>
      <c r="X495"/>
      <c r="Y495"/>
      <c r="Z495"/>
      <c r="AA495"/>
      <c r="AB495"/>
      <c r="AC495"/>
      <c r="AD495"/>
      <c r="AE495" t="s">
        <v>3248</v>
      </c>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t="s">
        <v>3249</v>
      </c>
      <c r="CC495" t="s">
        <v>3250</v>
      </c>
    </row>
    <row r="496" spans="1:5">
      <c r="A496" t="s">
        <v>3251</v>
      </c>
      <c r="B496"/>
      <c r="C496"/>
      <c r="D496"/>
      <c r="E496"/>
      <c r="F496"/>
      <c r="G496"/>
      <c r="H496"/>
      <c r="I496"/>
      <c r="J496" t="s">
        <v>3252</v>
      </c>
      <c r="K496"/>
      <c r="L496"/>
      <c r="M496"/>
      <c r="N496"/>
      <c r="O496"/>
      <c r="P496"/>
      <c r="Q496"/>
      <c r="R496"/>
      <c r="S496"/>
      <c r="T496"/>
      <c r="U496"/>
      <c r="V496"/>
      <c r="W496"/>
      <c r="X496"/>
      <c r="Y496"/>
      <c r="Z496"/>
      <c r="AA496"/>
      <c r="AB496"/>
      <c r="AC496"/>
      <c r="AD496"/>
      <c r="AE496" t="s">
        <v>3253</v>
      </c>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t="s">
        <v>3254</v>
      </c>
      <c r="CC496" t="s">
        <v>3255</v>
      </c>
    </row>
    <row r="497" spans="1:5">
      <c r="A497" t="s">
        <v>3256</v>
      </c>
      <c r="B497"/>
      <c r="C497"/>
      <c r="D497"/>
      <c r="E497"/>
      <c r="F497"/>
      <c r="G497"/>
      <c r="H497"/>
      <c r="I497"/>
      <c r="J497" t="s">
        <v>3257</v>
      </c>
      <c r="K497"/>
      <c r="L497"/>
      <c r="M497"/>
      <c r="N497"/>
      <c r="O497"/>
      <c r="P497"/>
      <c r="Q497"/>
      <c r="R497"/>
      <c r="S497"/>
      <c r="T497"/>
      <c r="U497"/>
      <c r="V497"/>
      <c r="W497"/>
      <c r="X497"/>
      <c r="Y497"/>
      <c r="Z497"/>
      <c r="AA497"/>
      <c r="AB497"/>
      <c r="AC497"/>
      <c r="AD497"/>
      <c r="AE497" t="s">
        <v>3258</v>
      </c>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t="s">
        <v>3259</v>
      </c>
      <c r="CC497" t="s">
        <v>3260</v>
      </c>
    </row>
    <row r="498" spans="1:5">
      <c r="A498" t="s">
        <v>3261</v>
      </c>
      <c r="B498"/>
      <c r="C498"/>
      <c r="D498"/>
      <c r="E498"/>
      <c r="F498"/>
      <c r="G498"/>
      <c r="H498"/>
      <c r="I498"/>
      <c r="J498" t="s">
        <v>3262</v>
      </c>
      <c r="K498"/>
      <c r="L498"/>
      <c r="M498"/>
      <c r="N498"/>
      <c r="O498"/>
      <c r="P498"/>
      <c r="Q498"/>
      <c r="R498"/>
      <c r="S498"/>
      <c r="T498"/>
      <c r="U498"/>
      <c r="V498"/>
      <c r="W498"/>
      <c r="X498"/>
      <c r="Y498"/>
      <c r="Z498"/>
      <c r="AA498"/>
      <c r="AB498"/>
      <c r="AC498"/>
      <c r="AD498"/>
      <c r="AE498" t="s">
        <v>3263</v>
      </c>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t="s">
        <v>3264</v>
      </c>
      <c r="CC498" t="s">
        <v>3265</v>
      </c>
    </row>
    <row r="499" spans="1:5">
      <c r="A499" t="s">
        <v>3266</v>
      </c>
      <c r="B499"/>
      <c r="C499"/>
      <c r="D499"/>
      <c r="E499"/>
      <c r="F499"/>
      <c r="G499"/>
      <c r="H499"/>
      <c r="I499"/>
      <c r="J499" t="s">
        <v>3267</v>
      </c>
      <c r="K499"/>
      <c r="L499"/>
      <c r="M499"/>
      <c r="N499"/>
      <c r="O499"/>
      <c r="P499"/>
      <c r="Q499"/>
      <c r="R499"/>
      <c r="S499"/>
      <c r="T499"/>
      <c r="U499"/>
      <c r="V499"/>
      <c r="W499"/>
      <c r="X499"/>
      <c r="Y499"/>
      <c r="Z499"/>
      <c r="AA499"/>
      <c r="AB499"/>
      <c r="AC499"/>
      <c r="AD499"/>
      <c r="AE499" t="s">
        <v>3268</v>
      </c>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t="s">
        <v>3269</v>
      </c>
      <c r="CC499" t="s">
        <v>3270</v>
      </c>
    </row>
    <row r="500" spans="1:5">
      <c r="A500" t="s">
        <v>3271</v>
      </c>
      <c r="B500"/>
      <c r="C500"/>
      <c r="D500"/>
      <c r="E500"/>
      <c r="F500"/>
      <c r="G500"/>
      <c r="H500"/>
      <c r="I500"/>
      <c r="J500" t="s">
        <v>3272</v>
      </c>
      <c r="K500"/>
      <c r="L500"/>
      <c r="M500"/>
      <c r="N500"/>
      <c r="O500"/>
      <c r="P500"/>
      <c r="Q500"/>
      <c r="R500"/>
      <c r="S500"/>
      <c r="T500"/>
      <c r="U500"/>
      <c r="V500"/>
      <c r="W500"/>
      <c r="X500"/>
      <c r="Y500"/>
      <c r="Z500"/>
      <c r="AA500"/>
      <c r="AB500"/>
      <c r="AC500"/>
      <c r="AD500"/>
      <c r="AE500" t="s">
        <v>3273</v>
      </c>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t="s">
        <v>3274</v>
      </c>
      <c r="CC500" t="s">
        <v>3275</v>
      </c>
    </row>
    <row r="501" spans="1:5">
      <c r="A501" t="s">
        <v>3276</v>
      </c>
      <c r="B501"/>
      <c r="C501"/>
      <c r="D501"/>
      <c r="E501"/>
      <c r="F501"/>
      <c r="G501"/>
      <c r="H501"/>
      <c r="I501"/>
      <c r="J501" t="s">
        <v>3277</v>
      </c>
      <c r="K501"/>
      <c r="L501"/>
      <c r="M501"/>
      <c r="N501"/>
      <c r="O501"/>
      <c r="P501"/>
      <c r="Q501"/>
      <c r="R501"/>
      <c r="S501"/>
      <c r="T501"/>
      <c r="U501"/>
      <c r="V501"/>
      <c r="W501"/>
      <c r="X501"/>
      <c r="Y501"/>
      <c r="Z501"/>
      <c r="AA501"/>
      <c r="AB501"/>
      <c r="AC501"/>
      <c r="AD501"/>
      <c r="AE501" t="s">
        <v>3278</v>
      </c>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t="s">
        <v>3279</v>
      </c>
      <c r="CC501" t="s">
        <v>3280</v>
      </c>
    </row>
    <row r="502" spans="1:5">
      <c r="A502" t="s">
        <v>3281</v>
      </c>
      <c r="B502"/>
      <c r="C502"/>
      <c r="D502"/>
      <c r="E502"/>
      <c r="F502"/>
      <c r="G502"/>
      <c r="H502"/>
      <c r="I502"/>
      <c r="J502" t="s">
        <v>3282</v>
      </c>
      <c r="K502"/>
      <c r="L502"/>
      <c r="M502"/>
      <c r="N502"/>
      <c r="O502"/>
      <c r="P502"/>
      <c r="Q502"/>
      <c r="R502"/>
      <c r="S502"/>
      <c r="T502"/>
      <c r="U502"/>
      <c r="V502"/>
      <c r="W502"/>
      <c r="X502"/>
      <c r="Y502"/>
      <c r="Z502"/>
      <c r="AA502"/>
      <c r="AB502"/>
      <c r="AC502"/>
      <c r="AD502"/>
      <c r="AE502" t="s">
        <v>3283</v>
      </c>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t="s">
        <v>3284</v>
      </c>
      <c r="CC502" t="s">
        <v>3285</v>
      </c>
    </row>
    <row r="503" spans="1:5">
      <c r="A503" t="s">
        <v>3286</v>
      </c>
      <c r="B503"/>
      <c r="C503"/>
      <c r="D503"/>
      <c r="E503"/>
      <c r="F503"/>
      <c r="G503"/>
      <c r="H503"/>
      <c r="I503"/>
      <c r="J503" t="s">
        <v>3287</v>
      </c>
      <c r="K503"/>
      <c r="L503"/>
      <c r="M503"/>
      <c r="N503"/>
      <c r="O503"/>
      <c r="P503"/>
      <c r="Q503"/>
      <c r="R503"/>
      <c r="S503"/>
      <c r="T503"/>
      <c r="U503"/>
      <c r="V503"/>
      <c r="W503"/>
      <c r="X503"/>
      <c r="Y503"/>
      <c r="Z503"/>
      <c r="AA503"/>
      <c r="AB503"/>
      <c r="AC503"/>
      <c r="AD503"/>
      <c r="AE503" t="s">
        <v>3288</v>
      </c>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t="s">
        <v>3289</v>
      </c>
      <c r="CC503" t="s">
        <v>3290</v>
      </c>
    </row>
    <row r="504" spans="1:5">
      <c r="A504" t="s">
        <v>3291</v>
      </c>
      <c r="B504"/>
      <c r="C504"/>
      <c r="D504"/>
      <c r="E504"/>
      <c r="F504"/>
      <c r="G504"/>
      <c r="H504"/>
      <c r="I504"/>
      <c r="J504" t="s">
        <v>3292</v>
      </c>
      <c r="K504"/>
      <c r="L504"/>
      <c r="M504"/>
      <c r="N504"/>
      <c r="O504"/>
      <c r="P504"/>
      <c r="Q504"/>
      <c r="R504"/>
      <c r="S504"/>
      <c r="T504"/>
      <c r="U504"/>
      <c r="V504"/>
      <c r="W504"/>
      <c r="X504"/>
      <c r="Y504"/>
      <c r="Z504"/>
      <c r="AA504"/>
      <c r="AB504"/>
      <c r="AC504"/>
      <c r="AD504"/>
      <c r="AE504" t="s">
        <v>3293</v>
      </c>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t="s">
        <v>3294</v>
      </c>
      <c r="CC504" t="s">
        <v>3295</v>
      </c>
    </row>
    <row r="505" spans="1:5">
      <c r="A505" t="s">
        <v>3296</v>
      </c>
      <c r="B505"/>
      <c r="C505"/>
      <c r="D505"/>
      <c r="E505"/>
      <c r="F505"/>
      <c r="G505"/>
      <c r="H505"/>
      <c r="I505"/>
      <c r="J505" t="s">
        <v>3297</v>
      </c>
      <c r="K505"/>
      <c r="L505"/>
      <c r="M505"/>
      <c r="N505"/>
      <c r="O505"/>
      <c r="P505"/>
      <c r="Q505"/>
      <c r="R505"/>
      <c r="S505"/>
      <c r="T505"/>
      <c r="U505"/>
      <c r="V505"/>
      <c r="W505"/>
      <c r="X505"/>
      <c r="Y505"/>
      <c r="Z505"/>
      <c r="AA505"/>
      <c r="AB505"/>
      <c r="AC505"/>
      <c r="AD505"/>
      <c r="AE505" t="s">
        <v>3298</v>
      </c>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t="s">
        <v>3299</v>
      </c>
      <c r="CC505" t="s">
        <v>3300</v>
      </c>
    </row>
    <row r="506" spans="1:5">
      <c r="A506" t="s">
        <v>3301</v>
      </c>
      <c r="B506"/>
      <c r="C506"/>
      <c r="D506"/>
      <c r="E506"/>
      <c r="F506"/>
      <c r="G506"/>
      <c r="H506"/>
      <c r="I506"/>
      <c r="J506" t="s">
        <v>3302</v>
      </c>
      <c r="K506"/>
      <c r="L506"/>
      <c r="M506"/>
      <c r="N506"/>
      <c r="O506"/>
      <c r="P506"/>
      <c r="Q506"/>
      <c r="R506"/>
      <c r="S506"/>
      <c r="T506"/>
      <c r="U506"/>
      <c r="V506"/>
      <c r="W506"/>
      <c r="X506"/>
      <c r="Y506"/>
      <c r="Z506"/>
      <c r="AA506"/>
      <c r="AB506"/>
      <c r="AC506"/>
      <c r="AD506"/>
      <c r="AE506" t="s">
        <v>3303</v>
      </c>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t="s">
        <v>3304</v>
      </c>
      <c r="CC506" t="s">
        <v>3305</v>
      </c>
    </row>
    <row r="507" spans="1:5">
      <c r="A507" t="s">
        <v>3306</v>
      </c>
      <c r="B507"/>
      <c r="C507"/>
      <c r="D507"/>
      <c r="E507"/>
      <c r="F507"/>
      <c r="G507"/>
      <c r="H507"/>
      <c r="I507"/>
      <c r="J507" t="s">
        <v>3307</v>
      </c>
      <c r="K507"/>
      <c r="L507"/>
      <c r="M507"/>
      <c r="N507"/>
      <c r="O507"/>
      <c r="P507"/>
      <c r="Q507"/>
      <c r="R507"/>
      <c r="S507"/>
      <c r="T507"/>
      <c r="U507"/>
      <c r="V507"/>
      <c r="W507"/>
      <c r="X507"/>
      <c r="Y507"/>
      <c r="Z507"/>
      <c r="AA507"/>
      <c r="AB507"/>
      <c r="AC507"/>
      <c r="AD507"/>
      <c r="AE507" t="s">
        <v>3308</v>
      </c>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t="s">
        <v>3309</v>
      </c>
      <c r="CC507" t="s">
        <v>3310</v>
      </c>
    </row>
    <row r="508" spans="1:5">
      <c r="A508" t="s">
        <v>3311</v>
      </c>
      <c r="B508"/>
      <c r="C508"/>
      <c r="D508"/>
      <c r="E508"/>
      <c r="F508"/>
      <c r="G508"/>
      <c r="H508"/>
      <c r="I508"/>
      <c r="J508" t="s">
        <v>3312</v>
      </c>
      <c r="K508"/>
      <c r="L508"/>
      <c r="M508"/>
      <c r="N508"/>
      <c r="O508"/>
      <c r="P508"/>
      <c r="Q508"/>
      <c r="R508"/>
      <c r="S508"/>
      <c r="T508"/>
      <c r="U508"/>
      <c r="V508"/>
      <c r="W508"/>
      <c r="X508"/>
      <c r="Y508"/>
      <c r="Z508"/>
      <c r="AA508"/>
      <c r="AB508"/>
      <c r="AC508"/>
      <c r="AD508"/>
      <c r="AE508" t="s">
        <v>3313</v>
      </c>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t="s">
        <v>3314</v>
      </c>
      <c r="CC508" t="s">
        <v>3315</v>
      </c>
    </row>
    <row r="509" spans="1:5">
      <c r="A509" t="s">
        <v>3316</v>
      </c>
      <c r="B509"/>
      <c r="C509"/>
      <c r="D509"/>
      <c r="E509"/>
      <c r="F509"/>
      <c r="G509"/>
      <c r="H509"/>
      <c r="I509"/>
      <c r="J509" t="s">
        <v>3317</v>
      </c>
      <c r="K509"/>
      <c r="L509"/>
      <c r="M509"/>
      <c r="N509"/>
      <c r="O509"/>
      <c r="P509"/>
      <c r="Q509"/>
      <c r="R509"/>
      <c r="S509"/>
      <c r="T509"/>
      <c r="U509"/>
      <c r="V509"/>
      <c r="W509"/>
      <c r="X509"/>
      <c r="Y509"/>
      <c r="Z509"/>
      <c r="AA509"/>
      <c r="AB509"/>
      <c r="AC509"/>
      <c r="AD509"/>
      <c r="AE509" t="s">
        <v>3318</v>
      </c>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t="s">
        <v>3319</v>
      </c>
      <c r="CC509" t="s">
        <v>3320</v>
      </c>
    </row>
    <row r="510" spans="1:5">
      <c r="A510" t="s">
        <v>3321</v>
      </c>
      <c r="B510"/>
      <c r="C510"/>
      <c r="D510"/>
      <c r="E510"/>
      <c r="F510"/>
      <c r="G510"/>
      <c r="H510"/>
      <c r="I510"/>
      <c r="J510" t="s">
        <v>3322</v>
      </c>
      <c r="K510"/>
      <c r="L510"/>
      <c r="M510"/>
      <c r="N510"/>
      <c r="O510"/>
      <c r="P510"/>
      <c r="Q510"/>
      <c r="R510"/>
      <c r="S510"/>
      <c r="T510"/>
      <c r="U510"/>
      <c r="V510"/>
      <c r="W510"/>
      <c r="X510"/>
      <c r="Y510"/>
      <c r="Z510"/>
      <c r="AA510"/>
      <c r="AB510"/>
      <c r="AC510"/>
      <c r="AD510"/>
      <c r="AE510" t="s">
        <v>3323</v>
      </c>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t="s">
        <v>3324</v>
      </c>
      <c r="CC510" t="s">
        <v>3325</v>
      </c>
    </row>
    <row r="511" spans="1:5">
      <c r="A511" t="s">
        <v>3326</v>
      </c>
      <c r="B511"/>
      <c r="C511"/>
      <c r="D511"/>
      <c r="E511"/>
      <c r="F511"/>
      <c r="G511"/>
      <c r="H511"/>
      <c r="I511"/>
      <c r="J511" t="s">
        <v>3327</v>
      </c>
      <c r="K511"/>
      <c r="L511"/>
      <c r="M511"/>
      <c r="N511"/>
      <c r="O511"/>
      <c r="P511"/>
      <c r="Q511"/>
      <c r="R511"/>
      <c r="S511"/>
      <c r="T511"/>
      <c r="U511"/>
      <c r="V511"/>
      <c r="W511"/>
      <c r="X511"/>
      <c r="Y511"/>
      <c r="Z511"/>
      <c r="AA511"/>
      <c r="AB511"/>
      <c r="AC511"/>
      <c r="AD511"/>
      <c r="AE511" t="s">
        <v>3328</v>
      </c>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t="s">
        <v>3329</v>
      </c>
      <c r="CC511" t="s">
        <v>3330</v>
      </c>
    </row>
    <row r="512" spans="1:5">
      <c r="A512" t="s">
        <v>3331</v>
      </c>
      <c r="B512"/>
      <c r="C512"/>
      <c r="D512"/>
      <c r="E512"/>
      <c r="F512"/>
      <c r="G512"/>
      <c r="H512"/>
      <c r="I512"/>
      <c r="J512" t="s">
        <v>3332</v>
      </c>
      <c r="K512"/>
      <c r="L512"/>
      <c r="M512"/>
      <c r="N512"/>
      <c r="O512"/>
      <c r="P512"/>
      <c r="Q512"/>
      <c r="R512"/>
      <c r="S512"/>
      <c r="T512"/>
      <c r="U512"/>
      <c r="V512"/>
      <c r="W512"/>
      <c r="X512"/>
      <c r="Y512"/>
      <c r="Z512"/>
      <c r="AA512"/>
      <c r="AB512"/>
      <c r="AC512"/>
      <c r="AD512"/>
      <c r="AE512" t="s">
        <v>3333</v>
      </c>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t="s">
        <v>3334</v>
      </c>
      <c r="CC512" t="s">
        <v>3335</v>
      </c>
    </row>
    <row r="513" spans="1:5">
      <c r="A513" t="s">
        <v>3336</v>
      </c>
      <c r="B513"/>
      <c r="C513"/>
      <c r="D513"/>
      <c r="E513"/>
      <c r="F513"/>
      <c r="G513"/>
      <c r="H513"/>
      <c r="I513"/>
      <c r="J513" t="s">
        <v>3337</v>
      </c>
      <c r="K513"/>
      <c r="L513"/>
      <c r="M513"/>
      <c r="N513"/>
      <c r="O513"/>
      <c r="P513"/>
      <c r="Q513"/>
      <c r="R513"/>
      <c r="S513"/>
      <c r="T513"/>
      <c r="U513"/>
      <c r="V513"/>
      <c r="W513"/>
      <c r="X513"/>
      <c r="Y513"/>
      <c r="Z513"/>
      <c r="AA513"/>
      <c r="AB513"/>
      <c r="AC513"/>
      <c r="AD513"/>
      <c r="AE513" t="s">
        <v>3338</v>
      </c>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t="s">
        <v>3339</v>
      </c>
      <c r="CC513" t="s">
        <v>3340</v>
      </c>
    </row>
    <row r="514" spans="1:5">
      <c r="A514" t="s">
        <v>3341</v>
      </c>
      <c r="B514"/>
      <c r="C514"/>
      <c r="D514"/>
      <c r="E514"/>
      <c r="F514"/>
      <c r="G514"/>
      <c r="H514"/>
      <c r="I514"/>
      <c r="J514" t="s">
        <v>3342</v>
      </c>
      <c r="K514"/>
      <c r="L514"/>
      <c r="M514"/>
      <c r="N514"/>
      <c r="O514"/>
      <c r="P514"/>
      <c r="Q514"/>
      <c r="R514"/>
      <c r="S514"/>
      <c r="T514"/>
      <c r="U514"/>
      <c r="V514"/>
      <c r="W514"/>
      <c r="X514"/>
      <c r="Y514"/>
      <c r="Z514"/>
      <c r="AA514"/>
      <c r="AB514"/>
      <c r="AC514"/>
      <c r="AD514"/>
      <c r="AE514" t="s">
        <v>3343</v>
      </c>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t="s">
        <v>3344</v>
      </c>
      <c r="CC514" t="s">
        <v>3345</v>
      </c>
    </row>
    <row r="515" spans="1:5">
      <c r="A515" t="s">
        <v>3346</v>
      </c>
      <c r="B515"/>
      <c r="C515"/>
      <c r="D515"/>
      <c r="E515"/>
      <c r="F515"/>
      <c r="G515"/>
      <c r="H515"/>
      <c r="I515"/>
      <c r="J515" t="s">
        <v>3347</v>
      </c>
      <c r="K515"/>
      <c r="L515"/>
      <c r="M515"/>
      <c r="N515"/>
      <c r="O515"/>
      <c r="P515"/>
      <c r="Q515"/>
      <c r="R515"/>
      <c r="S515"/>
      <c r="T515"/>
      <c r="U515"/>
      <c r="V515"/>
      <c r="W515"/>
      <c r="X515"/>
      <c r="Y515"/>
      <c r="Z515"/>
      <c r="AA515"/>
      <c r="AB515"/>
      <c r="AC515"/>
      <c r="AD515"/>
      <c r="AE515" t="s">
        <v>3348</v>
      </c>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t="s">
        <v>3349</v>
      </c>
      <c r="CC515" t="s">
        <v>3350</v>
      </c>
    </row>
    <row r="516" spans="1:5">
      <c r="A516" t="s">
        <v>3351</v>
      </c>
      <c r="B516"/>
      <c r="C516"/>
      <c r="D516"/>
      <c r="E516"/>
      <c r="F516"/>
      <c r="G516"/>
      <c r="H516"/>
      <c r="I516"/>
      <c r="J516" t="s">
        <v>3352</v>
      </c>
      <c r="K516"/>
      <c r="L516"/>
      <c r="M516"/>
      <c r="N516"/>
      <c r="O516"/>
      <c r="P516"/>
      <c r="Q516"/>
      <c r="R516"/>
      <c r="S516"/>
      <c r="T516"/>
      <c r="U516"/>
      <c r="V516"/>
      <c r="W516"/>
      <c r="X516"/>
      <c r="Y516"/>
      <c r="Z516"/>
      <c r="AA516"/>
      <c r="AB516"/>
      <c r="AC516"/>
      <c r="AD516"/>
      <c r="AE516" t="s">
        <v>3353</v>
      </c>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t="s">
        <v>3354</v>
      </c>
      <c r="CC516" t="s">
        <v>3355</v>
      </c>
    </row>
    <row r="517" spans="1:5">
      <c r="A517" t="s">
        <v>3356</v>
      </c>
      <c r="B517"/>
      <c r="C517"/>
      <c r="D517"/>
      <c r="E517"/>
      <c r="F517"/>
      <c r="G517"/>
      <c r="H517"/>
      <c r="I517"/>
      <c r="J517" t="s">
        <v>3357</v>
      </c>
      <c r="K517"/>
      <c r="L517"/>
      <c r="M517"/>
      <c r="N517"/>
      <c r="O517"/>
      <c r="P517"/>
      <c r="Q517"/>
      <c r="R517"/>
      <c r="S517"/>
      <c r="T517"/>
      <c r="U517"/>
      <c r="V517"/>
      <c r="W517"/>
      <c r="X517"/>
      <c r="Y517"/>
      <c r="Z517"/>
      <c r="AA517"/>
      <c r="AB517"/>
      <c r="AC517"/>
      <c r="AD517"/>
      <c r="AE517" t="s">
        <v>3358</v>
      </c>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t="s">
        <v>3359</v>
      </c>
      <c r="CC517" t="s">
        <v>3360</v>
      </c>
    </row>
    <row r="518" spans="1:5">
      <c r="A518" t="s">
        <v>3361</v>
      </c>
      <c r="B518"/>
      <c r="C518"/>
      <c r="D518"/>
      <c r="E518"/>
      <c r="F518"/>
      <c r="G518"/>
      <c r="H518"/>
      <c r="I518"/>
      <c r="J518" t="s">
        <v>3362</v>
      </c>
      <c r="K518"/>
      <c r="L518"/>
      <c r="M518"/>
      <c r="N518"/>
      <c r="O518"/>
      <c r="P518"/>
      <c r="Q518"/>
      <c r="R518"/>
      <c r="S518"/>
      <c r="T518"/>
      <c r="U518"/>
      <c r="V518"/>
      <c r="W518"/>
      <c r="X518"/>
      <c r="Y518"/>
      <c r="Z518"/>
      <c r="AA518"/>
      <c r="AB518"/>
      <c r="AC518"/>
      <c r="AD518"/>
      <c r="AE518" t="s">
        <v>3363</v>
      </c>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3364</v>
      </c>
      <c r="CC518" t="s">
        <v>3365</v>
      </c>
    </row>
    <row r="519" spans="1:5">
      <c r="A519" t="s">
        <v>3366</v>
      </c>
      <c r="B519"/>
      <c r="C519"/>
      <c r="D519"/>
      <c r="E519"/>
      <c r="F519"/>
      <c r="G519"/>
      <c r="H519"/>
      <c r="I519"/>
      <c r="J519" t="s">
        <v>3367</v>
      </c>
      <c r="K519"/>
      <c r="L519"/>
      <c r="M519"/>
      <c r="N519"/>
      <c r="O519"/>
      <c r="P519"/>
      <c r="Q519"/>
      <c r="R519"/>
      <c r="S519"/>
      <c r="T519"/>
      <c r="U519"/>
      <c r="V519"/>
      <c r="W519"/>
      <c r="X519"/>
      <c r="Y519"/>
      <c r="Z519"/>
      <c r="AA519"/>
      <c r="AB519"/>
      <c r="AC519"/>
      <c r="AD519"/>
      <c r="AE519" t="s">
        <v>3368</v>
      </c>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t="s">
        <v>3369</v>
      </c>
      <c r="CC519" t="s">
        <v>3370</v>
      </c>
    </row>
    <row r="520" spans="1:5">
      <c r="A520" t="s">
        <v>3371</v>
      </c>
      <c r="B520"/>
      <c r="C520"/>
      <c r="D520"/>
      <c r="E520"/>
      <c r="F520"/>
      <c r="G520"/>
      <c r="H520"/>
      <c r="I520"/>
      <c r="J520" t="s">
        <v>3372</v>
      </c>
      <c r="K520"/>
      <c r="L520"/>
      <c r="M520"/>
      <c r="N520"/>
      <c r="O520"/>
      <c r="P520"/>
      <c r="Q520"/>
      <c r="R520"/>
      <c r="S520"/>
      <c r="T520"/>
      <c r="U520"/>
      <c r="V520"/>
      <c r="W520"/>
      <c r="X520"/>
      <c r="Y520"/>
      <c r="Z520"/>
      <c r="AA520"/>
      <c r="AB520"/>
      <c r="AC520"/>
      <c r="AD520"/>
      <c r="AE520" t="s">
        <v>3373</v>
      </c>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3374</v>
      </c>
      <c r="CC520" t="s">
        <v>3375</v>
      </c>
    </row>
    <row r="521" spans="1:5">
      <c r="A521" t="s">
        <v>3376</v>
      </c>
      <c r="B521"/>
      <c r="C521"/>
      <c r="D521"/>
      <c r="E521"/>
      <c r="F521"/>
      <c r="G521"/>
      <c r="H521"/>
      <c r="I521"/>
      <c r="J521" t="s">
        <v>3377</v>
      </c>
      <c r="K521"/>
      <c r="L521"/>
      <c r="M521"/>
      <c r="N521"/>
      <c r="O521"/>
      <c r="P521"/>
      <c r="Q521"/>
      <c r="R521"/>
      <c r="S521"/>
      <c r="T521"/>
      <c r="U521"/>
      <c r="V521"/>
      <c r="W521"/>
      <c r="X521"/>
      <c r="Y521"/>
      <c r="Z521"/>
      <c r="AA521"/>
      <c r="AB521"/>
      <c r="AC521"/>
      <c r="AD521"/>
      <c r="AE521" t="s">
        <v>3378</v>
      </c>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t="s">
        <v>3379</v>
      </c>
      <c r="CC521" t="s">
        <v>3380</v>
      </c>
    </row>
    <row r="522" spans="1:5">
      <c r="A522" t="s">
        <v>3381</v>
      </c>
      <c r="B522"/>
      <c r="C522"/>
      <c r="D522"/>
      <c r="E522"/>
      <c r="F522"/>
      <c r="G522"/>
      <c r="H522"/>
      <c r="I522"/>
      <c r="J522" t="s">
        <v>3382</v>
      </c>
      <c r="K522"/>
      <c r="L522"/>
      <c r="M522"/>
      <c r="N522"/>
      <c r="O522"/>
      <c r="P522"/>
      <c r="Q522"/>
      <c r="R522"/>
      <c r="S522"/>
      <c r="T522"/>
      <c r="U522"/>
      <c r="V522"/>
      <c r="W522"/>
      <c r="X522"/>
      <c r="Y522"/>
      <c r="Z522"/>
      <c r="AA522"/>
      <c r="AB522"/>
      <c r="AC522"/>
      <c r="AD522"/>
      <c r="AE522" t="s">
        <v>3383</v>
      </c>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t="s">
        <v>3384</v>
      </c>
      <c r="CC522" t="s">
        <v>3385</v>
      </c>
    </row>
    <row r="523" spans="1:5">
      <c r="A523" t="s">
        <v>3386</v>
      </c>
      <c r="B523"/>
      <c r="C523"/>
      <c r="D523"/>
      <c r="E523"/>
      <c r="F523"/>
      <c r="G523"/>
      <c r="H523"/>
      <c r="I523"/>
      <c r="J523" t="s">
        <v>3387</v>
      </c>
      <c r="K523"/>
      <c r="L523"/>
      <c r="M523"/>
      <c r="N523"/>
      <c r="O523"/>
      <c r="P523"/>
      <c r="Q523"/>
      <c r="R523"/>
      <c r="S523"/>
      <c r="T523"/>
      <c r="U523"/>
      <c r="V523"/>
      <c r="W523"/>
      <c r="X523"/>
      <c r="Y523"/>
      <c r="Z523"/>
      <c r="AA523"/>
      <c r="AB523"/>
      <c r="AC523"/>
      <c r="AD523"/>
      <c r="AE523" t="s">
        <v>3388</v>
      </c>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t="s">
        <v>3389</v>
      </c>
      <c r="CC523" t="s">
        <v>3390</v>
      </c>
    </row>
    <row r="524" spans="1:5">
      <c r="A524" t="s">
        <v>3391</v>
      </c>
      <c r="B524"/>
      <c r="C524"/>
      <c r="D524"/>
      <c r="E524"/>
      <c r="F524"/>
      <c r="G524"/>
      <c r="H524"/>
      <c r="I524"/>
      <c r="J524" t="s">
        <v>3392</v>
      </c>
      <c r="K524"/>
      <c r="L524"/>
      <c r="M524"/>
      <c r="N524"/>
      <c r="O524"/>
      <c r="P524"/>
      <c r="Q524"/>
      <c r="R524"/>
      <c r="S524"/>
      <c r="T524"/>
      <c r="U524"/>
      <c r="V524"/>
      <c r="W524"/>
      <c r="X524"/>
      <c r="Y524"/>
      <c r="Z524"/>
      <c r="AA524"/>
      <c r="AB524"/>
      <c r="AC524"/>
      <c r="AD524"/>
      <c r="AE524" t="s">
        <v>3393</v>
      </c>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t="s">
        <v>3394</v>
      </c>
      <c r="CC524" t="s">
        <v>3395</v>
      </c>
    </row>
    <row r="525" spans="1:5">
      <c r="A525" t="s">
        <v>3396</v>
      </c>
      <c r="B525"/>
      <c r="C525"/>
      <c r="D525"/>
      <c r="E525"/>
      <c r="F525"/>
      <c r="G525"/>
      <c r="H525"/>
      <c r="I525"/>
      <c r="J525" t="s">
        <v>3397</v>
      </c>
      <c r="K525"/>
      <c r="L525"/>
      <c r="M525"/>
      <c r="N525"/>
      <c r="O525"/>
      <c r="P525"/>
      <c r="Q525"/>
      <c r="R525"/>
      <c r="S525"/>
      <c r="T525"/>
      <c r="U525"/>
      <c r="V525"/>
      <c r="W525"/>
      <c r="X525"/>
      <c r="Y525"/>
      <c r="Z525"/>
      <c r="AA525"/>
      <c r="AB525"/>
      <c r="AC525"/>
      <c r="AD525"/>
      <c r="AE525" t="s">
        <v>3398</v>
      </c>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t="s">
        <v>3399</v>
      </c>
      <c r="CC525" t="s">
        <v>3400</v>
      </c>
    </row>
    <row r="526" spans="1:5">
      <c r="A526" t="s">
        <v>3401</v>
      </c>
      <c r="B526"/>
      <c r="C526"/>
      <c r="D526"/>
      <c r="E526"/>
      <c r="F526"/>
      <c r="G526"/>
      <c r="H526"/>
      <c r="I526"/>
      <c r="J526" t="s">
        <v>3402</v>
      </c>
      <c r="K526"/>
      <c r="L526"/>
      <c r="M526"/>
      <c r="N526"/>
      <c r="O526"/>
      <c r="P526"/>
      <c r="Q526"/>
      <c r="R526"/>
      <c r="S526"/>
      <c r="T526"/>
      <c r="U526"/>
      <c r="V526"/>
      <c r="W526"/>
      <c r="X526"/>
      <c r="Y526"/>
      <c r="Z526"/>
      <c r="AA526"/>
      <c r="AB526"/>
      <c r="AC526"/>
      <c r="AD526"/>
      <c r="AE526" t="s">
        <v>3403</v>
      </c>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t="s">
        <v>3404</v>
      </c>
      <c r="CC526" t="s">
        <v>3405</v>
      </c>
    </row>
    <row r="527" spans="1:5">
      <c r="A527" t="s">
        <v>3406</v>
      </c>
      <c r="B527"/>
      <c r="C527"/>
      <c r="D527"/>
      <c r="E527"/>
      <c r="F527"/>
      <c r="G527"/>
      <c r="H527"/>
      <c r="I527"/>
      <c r="J527" t="s">
        <v>3407</v>
      </c>
      <c r="K527"/>
      <c r="L527"/>
      <c r="M527"/>
      <c r="N527"/>
      <c r="O527"/>
      <c r="P527"/>
      <c r="Q527"/>
      <c r="R527"/>
      <c r="S527"/>
      <c r="T527"/>
      <c r="U527"/>
      <c r="V527"/>
      <c r="W527"/>
      <c r="X527"/>
      <c r="Y527"/>
      <c r="Z527"/>
      <c r="AA527"/>
      <c r="AB527"/>
      <c r="AC527"/>
      <c r="AD527"/>
      <c r="AE527" t="s">
        <v>3408</v>
      </c>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t="s">
        <v>3409</v>
      </c>
      <c r="CC527" t="s">
        <v>3410</v>
      </c>
    </row>
    <row r="528" spans="1:5">
      <c r="A528" t="s">
        <v>3411</v>
      </c>
      <c r="B528"/>
      <c r="C528"/>
      <c r="D528"/>
      <c r="E528"/>
      <c r="F528"/>
      <c r="G528"/>
      <c r="H528"/>
      <c r="I528"/>
      <c r="J528" t="s">
        <v>3412</v>
      </c>
      <c r="K528"/>
      <c r="L528"/>
      <c r="M528"/>
      <c r="N528"/>
      <c r="O528"/>
      <c r="P528"/>
      <c r="Q528"/>
      <c r="R528"/>
      <c r="S528"/>
      <c r="T528"/>
      <c r="U528"/>
      <c r="V528"/>
      <c r="W528"/>
      <c r="X528"/>
      <c r="Y528"/>
      <c r="Z528"/>
      <c r="AA528"/>
      <c r="AB528"/>
      <c r="AC528"/>
      <c r="AD528"/>
      <c r="AE528" t="s">
        <v>3413</v>
      </c>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t="s">
        <v>3414</v>
      </c>
      <c r="CC528" t="s">
        <v>3415</v>
      </c>
    </row>
    <row r="529" spans="1:5">
      <c r="A529" t="s">
        <v>3416</v>
      </c>
      <c r="B529"/>
      <c r="C529"/>
      <c r="D529"/>
      <c r="E529"/>
      <c r="F529"/>
      <c r="G529"/>
      <c r="H529"/>
      <c r="I529"/>
      <c r="J529" t="s">
        <v>3417</v>
      </c>
      <c r="K529"/>
      <c r="L529"/>
      <c r="M529"/>
      <c r="N529"/>
      <c r="O529"/>
      <c r="P529"/>
      <c r="Q529"/>
      <c r="R529"/>
      <c r="S529"/>
      <c r="T529"/>
      <c r="U529"/>
      <c r="V529"/>
      <c r="W529"/>
      <c r="X529"/>
      <c r="Y529"/>
      <c r="Z529"/>
      <c r="AA529"/>
      <c r="AB529"/>
      <c r="AC529"/>
      <c r="AD529"/>
      <c r="AE529" t="s">
        <v>3418</v>
      </c>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t="s">
        <v>3419</v>
      </c>
      <c r="CC529" t="s">
        <v>3420</v>
      </c>
    </row>
    <row r="530" spans="1:5">
      <c r="A530" t="s">
        <v>3421</v>
      </c>
      <c r="B530"/>
      <c r="C530"/>
      <c r="D530"/>
      <c r="E530"/>
      <c r="F530"/>
      <c r="G530"/>
      <c r="H530"/>
      <c r="I530"/>
      <c r="J530" t="s">
        <v>3422</v>
      </c>
      <c r="K530"/>
      <c r="L530"/>
      <c r="M530"/>
      <c r="N530"/>
      <c r="O530"/>
      <c r="P530"/>
      <c r="Q530"/>
      <c r="R530"/>
      <c r="S530"/>
      <c r="T530"/>
      <c r="U530"/>
      <c r="V530"/>
      <c r="W530"/>
      <c r="X530"/>
      <c r="Y530"/>
      <c r="Z530"/>
      <c r="AA530"/>
      <c r="AB530"/>
      <c r="AC530"/>
      <c r="AD530"/>
      <c r="AE530" t="s">
        <v>3423</v>
      </c>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t="s">
        <v>3424</v>
      </c>
      <c r="CC530" t="s">
        <v>3425</v>
      </c>
    </row>
    <row r="531" spans="1:5">
      <c r="A531" t="s">
        <v>3426</v>
      </c>
      <c r="B531"/>
      <c r="C531"/>
      <c r="D531"/>
      <c r="E531"/>
      <c r="F531"/>
      <c r="G531"/>
      <c r="H531"/>
      <c r="I531"/>
      <c r="J531" t="s">
        <v>3427</v>
      </c>
      <c r="K531"/>
      <c r="L531"/>
      <c r="M531"/>
      <c r="N531"/>
      <c r="O531"/>
      <c r="P531"/>
      <c r="Q531"/>
      <c r="R531"/>
      <c r="S531"/>
      <c r="T531"/>
      <c r="U531"/>
      <c r="V531"/>
      <c r="W531"/>
      <c r="X531"/>
      <c r="Y531"/>
      <c r="Z531"/>
      <c r="AA531"/>
      <c r="AB531"/>
      <c r="AC531"/>
      <c r="AD531"/>
      <c r="AE531" t="s">
        <v>3428</v>
      </c>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t="s">
        <v>3429</v>
      </c>
      <c r="CC531" t="s">
        <v>3430</v>
      </c>
    </row>
    <row r="532" spans="1:5">
      <c r="A532" t="s">
        <v>3431</v>
      </c>
      <c r="B532"/>
      <c r="C532"/>
      <c r="D532"/>
      <c r="E532"/>
      <c r="F532"/>
      <c r="G532"/>
      <c r="H532"/>
      <c r="I532"/>
      <c r="J532" t="s">
        <v>3432</v>
      </c>
      <c r="K532"/>
      <c r="L532"/>
      <c r="M532"/>
      <c r="N532"/>
      <c r="O532"/>
      <c r="P532"/>
      <c r="Q532"/>
      <c r="R532"/>
      <c r="S532"/>
      <c r="T532"/>
      <c r="U532"/>
      <c r="V532"/>
      <c r="W532"/>
      <c r="X532"/>
      <c r="Y532"/>
      <c r="Z532"/>
      <c r="AA532"/>
      <c r="AB532"/>
      <c r="AC532"/>
      <c r="AD532"/>
      <c r="AE532" t="s">
        <v>3433</v>
      </c>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t="s">
        <v>3434</v>
      </c>
      <c r="CC532" t="s">
        <v>3435</v>
      </c>
    </row>
    <row r="533" spans="1:5">
      <c r="A533" t="s">
        <v>3436</v>
      </c>
      <c r="B533"/>
      <c r="C533"/>
      <c r="D533"/>
      <c r="E533"/>
      <c r="F533"/>
      <c r="G533"/>
      <c r="H533"/>
      <c r="I533"/>
      <c r="J533" t="s">
        <v>3437</v>
      </c>
      <c r="K533"/>
      <c r="L533"/>
      <c r="M533"/>
      <c r="N533"/>
      <c r="O533"/>
      <c r="P533"/>
      <c r="Q533"/>
      <c r="R533"/>
      <c r="S533"/>
      <c r="T533"/>
      <c r="U533"/>
      <c r="V533"/>
      <c r="W533"/>
      <c r="X533"/>
      <c r="Y533"/>
      <c r="Z533"/>
      <c r="AA533"/>
      <c r="AB533"/>
      <c r="AC533"/>
      <c r="AD533"/>
      <c r="AE533" t="s">
        <v>3438</v>
      </c>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t="s">
        <v>3439</v>
      </c>
      <c r="CC533" t="s">
        <v>3440</v>
      </c>
    </row>
    <row r="534" spans="1:5">
      <c r="A534" t="s">
        <v>3441</v>
      </c>
      <c r="B534"/>
      <c r="C534"/>
      <c r="D534"/>
      <c r="E534"/>
      <c r="F534"/>
      <c r="G534"/>
      <c r="H534"/>
      <c r="I534"/>
      <c r="J534" t="s">
        <v>3442</v>
      </c>
      <c r="K534"/>
      <c r="L534"/>
      <c r="M534"/>
      <c r="N534"/>
      <c r="O534"/>
      <c r="P534"/>
      <c r="Q534"/>
      <c r="R534"/>
      <c r="S534"/>
      <c r="T534"/>
      <c r="U534"/>
      <c r="V534"/>
      <c r="W534"/>
      <c r="X534"/>
      <c r="Y534"/>
      <c r="Z534"/>
      <c r="AA534"/>
      <c r="AB534"/>
      <c r="AC534"/>
      <c r="AD534"/>
      <c r="AE534" t="s">
        <v>3443</v>
      </c>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t="s">
        <v>3444</v>
      </c>
      <c r="CC534" t="s">
        <v>3445</v>
      </c>
    </row>
    <row r="535" spans="1:5">
      <c r="A535" t="s">
        <v>3446</v>
      </c>
      <c r="B535"/>
      <c r="C535"/>
      <c r="D535"/>
      <c r="E535"/>
      <c r="F535"/>
      <c r="G535"/>
      <c r="H535"/>
      <c r="I535"/>
      <c r="J535" t="s">
        <v>3447</v>
      </c>
      <c r="K535"/>
      <c r="L535"/>
      <c r="M535"/>
      <c r="N535"/>
      <c r="O535"/>
      <c r="P535"/>
      <c r="Q535"/>
      <c r="R535"/>
      <c r="S535"/>
      <c r="T535"/>
      <c r="U535"/>
      <c r="V535"/>
      <c r="W535"/>
      <c r="X535"/>
      <c r="Y535"/>
      <c r="Z535"/>
      <c r="AA535"/>
      <c r="AB535"/>
      <c r="AC535"/>
      <c r="AD535"/>
      <c r="AE535" t="s">
        <v>3448</v>
      </c>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t="s">
        <v>3449</v>
      </c>
      <c r="CC535" t="s">
        <v>3450</v>
      </c>
    </row>
    <row r="536" spans="1:5">
      <c r="A536" t="s">
        <v>3451</v>
      </c>
      <c r="B536"/>
      <c r="C536"/>
      <c r="D536"/>
      <c r="E536"/>
      <c r="F536"/>
      <c r="G536"/>
      <c r="H536"/>
      <c r="I536"/>
      <c r="J536" t="s">
        <v>3452</v>
      </c>
      <c r="K536"/>
      <c r="L536"/>
      <c r="M536"/>
      <c r="N536"/>
      <c r="O536"/>
      <c r="P536"/>
      <c r="Q536"/>
      <c r="R536"/>
      <c r="S536"/>
      <c r="T536"/>
      <c r="U536"/>
      <c r="V536"/>
      <c r="W536"/>
      <c r="X536"/>
      <c r="Y536"/>
      <c r="Z536"/>
      <c r="AA536"/>
      <c r="AB536"/>
      <c r="AC536"/>
      <c r="AD536"/>
      <c r="AE536" t="s">
        <v>3453</v>
      </c>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t="s">
        <v>3454</v>
      </c>
      <c r="CC536" t="s">
        <v>3455</v>
      </c>
    </row>
    <row r="537" spans="1:5">
      <c r="A537" t="s">
        <v>3456</v>
      </c>
      <c r="B537"/>
      <c r="C537"/>
      <c r="D537"/>
      <c r="E537"/>
      <c r="F537"/>
      <c r="G537"/>
      <c r="H537"/>
      <c r="I537"/>
      <c r="J537" t="s">
        <v>3457</v>
      </c>
      <c r="K537"/>
      <c r="L537"/>
      <c r="M537"/>
      <c r="N537"/>
      <c r="O537"/>
      <c r="P537"/>
      <c r="Q537"/>
      <c r="R537"/>
      <c r="S537"/>
      <c r="T537"/>
      <c r="U537"/>
      <c r="V537"/>
      <c r="W537"/>
      <c r="X537"/>
      <c r="Y537"/>
      <c r="Z537"/>
      <c r="AA537"/>
      <c r="AB537"/>
      <c r="AC537"/>
      <c r="AD537"/>
      <c r="AE537" t="s">
        <v>3458</v>
      </c>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t="s">
        <v>3459</v>
      </c>
      <c r="CC537" t="s">
        <v>3460</v>
      </c>
    </row>
    <row r="538" spans="1:5">
      <c r="A538" t="s">
        <v>3461</v>
      </c>
      <c r="B538"/>
      <c r="C538"/>
      <c r="D538"/>
      <c r="E538"/>
      <c r="F538"/>
      <c r="G538"/>
      <c r="H538"/>
      <c r="I538"/>
      <c r="J538" t="s">
        <v>3462</v>
      </c>
      <c r="K538"/>
      <c r="L538"/>
      <c r="M538"/>
      <c r="N538"/>
      <c r="O538"/>
      <c r="P538"/>
      <c r="Q538"/>
      <c r="R538"/>
      <c r="S538"/>
      <c r="T538"/>
      <c r="U538"/>
      <c r="V538"/>
      <c r="W538"/>
      <c r="X538"/>
      <c r="Y538"/>
      <c r="Z538"/>
      <c r="AA538"/>
      <c r="AB538"/>
      <c r="AC538"/>
      <c r="AD538"/>
      <c r="AE538" t="s">
        <v>3463</v>
      </c>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t="s">
        <v>3464</v>
      </c>
      <c r="CC538" t="s">
        <v>3465</v>
      </c>
    </row>
    <row r="539" spans="1:5">
      <c r="A539" t="s">
        <v>3466</v>
      </c>
      <c r="B539"/>
      <c r="C539"/>
      <c r="D539"/>
      <c r="E539"/>
      <c r="F539"/>
      <c r="G539"/>
      <c r="H539"/>
      <c r="I539"/>
      <c r="J539" t="s">
        <v>3467</v>
      </c>
      <c r="K539"/>
      <c r="L539"/>
      <c r="M539"/>
      <c r="N539"/>
      <c r="O539"/>
      <c r="P539"/>
      <c r="Q539"/>
      <c r="R539"/>
      <c r="S539"/>
      <c r="T539"/>
      <c r="U539"/>
      <c r="V539"/>
      <c r="W539"/>
      <c r="X539"/>
      <c r="Y539"/>
      <c r="Z539"/>
      <c r="AA539"/>
      <c r="AB539"/>
      <c r="AC539"/>
      <c r="AD539"/>
      <c r="AE539" t="s">
        <v>3468</v>
      </c>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t="s">
        <v>3469</v>
      </c>
      <c r="CC539" t="s">
        <v>3470</v>
      </c>
    </row>
    <row r="540" spans="1:5">
      <c r="A540" t="s">
        <v>3471</v>
      </c>
      <c r="B540"/>
      <c r="C540"/>
      <c r="D540"/>
      <c r="E540"/>
      <c r="F540"/>
      <c r="G540"/>
      <c r="H540"/>
      <c r="I540"/>
      <c r="J540" t="s">
        <v>3472</v>
      </c>
      <c r="K540"/>
      <c r="L540"/>
      <c r="M540"/>
      <c r="N540"/>
      <c r="O540"/>
      <c r="P540"/>
      <c r="Q540"/>
      <c r="R540"/>
      <c r="S540"/>
      <c r="T540"/>
      <c r="U540"/>
      <c r="V540"/>
      <c r="W540"/>
      <c r="X540"/>
      <c r="Y540"/>
      <c r="Z540"/>
      <c r="AA540"/>
      <c r="AB540"/>
      <c r="AC540"/>
      <c r="AD540"/>
      <c r="AE540" t="s">
        <v>3473</v>
      </c>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t="s">
        <v>3474</v>
      </c>
      <c r="CC540" t="s">
        <v>3475</v>
      </c>
    </row>
    <row r="541" spans="1:5">
      <c r="A541" t="s">
        <v>3476</v>
      </c>
      <c r="B541"/>
      <c r="C541"/>
      <c r="D541"/>
      <c r="E541"/>
      <c r="F541"/>
      <c r="G541"/>
      <c r="H541"/>
      <c r="I541"/>
      <c r="J541" t="s">
        <v>3477</v>
      </c>
      <c r="K541"/>
      <c r="L541"/>
      <c r="M541"/>
      <c r="N541"/>
      <c r="O541"/>
      <c r="P541"/>
      <c r="Q541"/>
      <c r="R541"/>
      <c r="S541"/>
      <c r="T541"/>
      <c r="U541"/>
      <c r="V541"/>
      <c r="W541"/>
      <c r="X541"/>
      <c r="Y541"/>
      <c r="Z541"/>
      <c r="AA541"/>
      <c r="AB541"/>
      <c r="AC541"/>
      <c r="AD541"/>
      <c r="AE541" t="s">
        <v>3478</v>
      </c>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t="s">
        <v>3479</v>
      </c>
      <c r="CC541" t="s">
        <v>3480</v>
      </c>
    </row>
    <row r="542" spans="1:5">
      <c r="A542" t="s">
        <v>3481</v>
      </c>
      <c r="B542"/>
      <c r="C542"/>
      <c r="D542"/>
      <c r="E542"/>
      <c r="F542"/>
      <c r="G542"/>
      <c r="H542"/>
      <c r="I542"/>
      <c r="J542" t="s">
        <v>3482</v>
      </c>
      <c r="K542"/>
      <c r="L542"/>
      <c r="M542"/>
      <c r="N542"/>
      <c r="O542"/>
      <c r="P542"/>
      <c r="Q542"/>
      <c r="R542"/>
      <c r="S542"/>
      <c r="T542"/>
      <c r="U542"/>
      <c r="V542"/>
      <c r="W542"/>
      <c r="X542"/>
      <c r="Y542"/>
      <c r="Z542"/>
      <c r="AA542"/>
      <c r="AB542"/>
      <c r="AC542"/>
      <c r="AD542"/>
      <c r="AE542" t="s">
        <v>3483</v>
      </c>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t="s">
        <v>3484</v>
      </c>
      <c r="CC542" t="s">
        <v>3485</v>
      </c>
    </row>
    <row r="543" spans="1:5">
      <c r="A543" t="s">
        <v>3486</v>
      </c>
      <c r="B543"/>
      <c r="C543"/>
      <c r="D543"/>
      <c r="E543"/>
      <c r="F543"/>
      <c r="G543"/>
      <c r="H543"/>
      <c r="I543"/>
      <c r="J543" t="s">
        <v>3487</v>
      </c>
      <c r="K543"/>
      <c r="L543"/>
      <c r="M543"/>
      <c r="N543"/>
      <c r="O543"/>
      <c r="P543"/>
      <c r="Q543"/>
      <c r="R543"/>
      <c r="S543"/>
      <c r="T543"/>
      <c r="U543"/>
      <c r="V543"/>
      <c r="W543"/>
      <c r="X543"/>
      <c r="Y543"/>
      <c r="Z543"/>
      <c r="AA543"/>
      <c r="AB543"/>
      <c r="AC543"/>
      <c r="AD543"/>
      <c r="AE543" t="s">
        <v>3488</v>
      </c>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t="s">
        <v>3489</v>
      </c>
      <c r="CC543" t="s">
        <v>3490</v>
      </c>
    </row>
    <row r="544" spans="1:5">
      <c r="A544" t="s">
        <v>3491</v>
      </c>
      <c r="B544"/>
      <c r="C544"/>
      <c r="D544"/>
      <c r="E544"/>
      <c r="F544"/>
      <c r="G544"/>
      <c r="H544"/>
      <c r="I544"/>
      <c r="J544" t="s">
        <v>3492</v>
      </c>
      <c r="K544"/>
      <c r="L544"/>
      <c r="M544"/>
      <c r="N544"/>
      <c r="O544"/>
      <c r="P544"/>
      <c r="Q544"/>
      <c r="R544"/>
      <c r="S544"/>
      <c r="T544"/>
      <c r="U544"/>
      <c r="V544"/>
      <c r="W544"/>
      <c r="X544"/>
      <c r="Y544"/>
      <c r="Z544"/>
      <c r="AA544"/>
      <c r="AB544"/>
      <c r="AC544"/>
      <c r="AD544"/>
      <c r="AE544" t="s">
        <v>3493</v>
      </c>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t="s">
        <v>3494</v>
      </c>
      <c r="CC544" t="s">
        <v>3495</v>
      </c>
    </row>
    <row r="545" spans="1:5">
      <c r="A545" t="s">
        <v>3496</v>
      </c>
      <c r="B545"/>
      <c r="C545"/>
      <c r="D545"/>
      <c r="E545"/>
      <c r="F545"/>
      <c r="G545"/>
      <c r="H545"/>
      <c r="I545"/>
      <c r="J545" t="s">
        <v>3497</v>
      </c>
      <c r="K545"/>
      <c r="L545"/>
      <c r="M545"/>
      <c r="N545"/>
      <c r="O545"/>
      <c r="P545"/>
      <c r="Q545"/>
      <c r="R545"/>
      <c r="S545"/>
      <c r="T545"/>
      <c r="U545"/>
      <c r="V545"/>
      <c r="W545"/>
      <c r="X545"/>
      <c r="Y545"/>
      <c r="Z545"/>
      <c r="AA545"/>
      <c r="AB545"/>
      <c r="AC545"/>
      <c r="AD545"/>
      <c r="AE545" t="s">
        <v>3498</v>
      </c>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t="s">
        <v>3499</v>
      </c>
      <c r="CC545" t="s">
        <v>3500</v>
      </c>
    </row>
    <row r="546" spans="1:5">
      <c r="A546" t="s">
        <v>3501</v>
      </c>
      <c r="B546"/>
      <c r="C546"/>
      <c r="D546"/>
      <c r="E546"/>
      <c r="F546"/>
      <c r="G546"/>
      <c r="H546"/>
      <c r="I546"/>
      <c r="J546" t="s">
        <v>3502</v>
      </c>
      <c r="K546"/>
      <c r="L546"/>
      <c r="M546"/>
      <c r="N546"/>
      <c r="O546"/>
      <c r="P546"/>
      <c r="Q546"/>
      <c r="R546"/>
      <c r="S546"/>
      <c r="T546"/>
      <c r="U546"/>
      <c r="V546"/>
      <c r="W546"/>
      <c r="X546"/>
      <c r="Y546"/>
      <c r="Z546"/>
      <c r="AA546"/>
      <c r="AB546"/>
      <c r="AC546"/>
      <c r="AD546"/>
      <c r="AE546" t="s">
        <v>3503</v>
      </c>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t="s">
        <v>3504</v>
      </c>
      <c r="CC546" t="s">
        <v>3505</v>
      </c>
    </row>
    <row r="547" spans="1:5">
      <c r="A547" t="s">
        <v>3506</v>
      </c>
      <c r="B547"/>
      <c r="C547"/>
      <c r="D547"/>
      <c r="E547"/>
      <c r="F547"/>
      <c r="G547"/>
      <c r="H547"/>
      <c r="I547"/>
      <c r="J547" t="s">
        <v>3507</v>
      </c>
      <c r="K547"/>
      <c r="L547"/>
      <c r="M547"/>
      <c r="N547"/>
      <c r="O547"/>
      <c r="P547"/>
      <c r="Q547"/>
      <c r="R547"/>
      <c r="S547"/>
      <c r="T547"/>
      <c r="U547"/>
      <c r="V547"/>
      <c r="W547"/>
      <c r="X547"/>
      <c r="Y547"/>
      <c r="Z547"/>
      <c r="AA547"/>
      <c r="AB547"/>
      <c r="AC547"/>
      <c r="AD547"/>
      <c r="AE547" t="s">
        <v>3508</v>
      </c>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t="s">
        <v>3509</v>
      </c>
      <c r="CC547" t="s">
        <v>3510</v>
      </c>
    </row>
    <row r="548" spans="1:5">
      <c r="A548" t="s">
        <v>3511</v>
      </c>
      <c r="B548"/>
      <c r="C548"/>
      <c r="D548"/>
      <c r="E548"/>
      <c r="F548"/>
      <c r="G548"/>
      <c r="H548"/>
      <c r="I548"/>
      <c r="J548" t="s">
        <v>3512</v>
      </c>
      <c r="K548"/>
      <c r="L548"/>
      <c r="M548"/>
      <c r="N548"/>
      <c r="O548"/>
      <c r="P548"/>
      <c r="Q548"/>
      <c r="R548"/>
      <c r="S548"/>
      <c r="T548"/>
      <c r="U548"/>
      <c r="V548"/>
      <c r="W548"/>
      <c r="X548"/>
      <c r="Y548"/>
      <c r="Z548"/>
      <c r="AA548"/>
      <c r="AB548"/>
      <c r="AC548"/>
      <c r="AD548"/>
      <c r="AE548" t="s">
        <v>3513</v>
      </c>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t="s">
        <v>3514</v>
      </c>
      <c r="CC548" t="s">
        <v>3515</v>
      </c>
    </row>
    <row r="549" spans="1:5">
      <c r="A549" t="s">
        <v>3516</v>
      </c>
      <c r="B549"/>
      <c r="C549"/>
      <c r="D549"/>
      <c r="E549"/>
      <c r="F549"/>
      <c r="G549"/>
      <c r="H549"/>
      <c r="I549"/>
      <c r="J549" t="s">
        <v>3517</v>
      </c>
      <c r="K549"/>
      <c r="L549"/>
      <c r="M549"/>
      <c r="N549"/>
      <c r="O549"/>
      <c r="P549"/>
      <c r="Q549"/>
      <c r="R549"/>
      <c r="S549"/>
      <c r="T549"/>
      <c r="U549"/>
      <c r="V549"/>
      <c r="W549"/>
      <c r="X549"/>
      <c r="Y549"/>
      <c r="Z549"/>
      <c r="AA549"/>
      <c r="AB549"/>
      <c r="AC549"/>
      <c r="AD549"/>
      <c r="AE549" t="s">
        <v>3518</v>
      </c>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t="s">
        <v>3519</v>
      </c>
      <c r="CC549" t="s">
        <v>3520</v>
      </c>
    </row>
    <row r="550" spans="1:5">
      <c r="A550" t="s">
        <v>3521</v>
      </c>
      <c r="B550"/>
      <c r="C550"/>
      <c r="D550"/>
      <c r="E550"/>
      <c r="F550"/>
      <c r="G550"/>
      <c r="H550"/>
      <c r="I550"/>
      <c r="J550" t="s">
        <v>3522</v>
      </c>
      <c r="K550"/>
      <c r="L550"/>
      <c r="M550"/>
      <c r="N550"/>
      <c r="O550"/>
      <c r="P550"/>
      <c r="Q550"/>
      <c r="R550"/>
      <c r="S550"/>
      <c r="T550"/>
      <c r="U550"/>
      <c r="V550"/>
      <c r="W550"/>
      <c r="X550"/>
      <c r="Y550"/>
      <c r="Z550"/>
      <c r="AA550"/>
      <c r="AB550"/>
      <c r="AC550"/>
      <c r="AD550"/>
      <c r="AE550" t="s">
        <v>3523</v>
      </c>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t="s">
        <v>3524</v>
      </c>
      <c r="CC550" t="s">
        <v>3525</v>
      </c>
    </row>
    <row r="551" spans="1:5">
      <c r="A551" t="s">
        <v>3526</v>
      </c>
      <c r="B551"/>
      <c r="C551"/>
      <c r="D551"/>
      <c r="E551"/>
      <c r="F551"/>
      <c r="G551"/>
      <c r="H551"/>
      <c r="I551"/>
      <c r="J551" t="s">
        <v>3527</v>
      </c>
      <c r="K551"/>
      <c r="L551"/>
      <c r="M551"/>
      <c r="N551"/>
      <c r="O551"/>
      <c r="P551"/>
      <c r="Q551"/>
      <c r="R551"/>
      <c r="S551"/>
      <c r="T551"/>
      <c r="U551"/>
      <c r="V551"/>
      <c r="W551"/>
      <c r="X551"/>
      <c r="Y551"/>
      <c r="Z551"/>
      <c r="AA551"/>
      <c r="AB551"/>
      <c r="AC551"/>
      <c r="AD551"/>
      <c r="AE551" t="s">
        <v>3528</v>
      </c>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t="s">
        <v>3529</v>
      </c>
      <c r="CC551" t="s">
        <v>3530</v>
      </c>
    </row>
    <row r="552" spans="1:5">
      <c r="A552" t="s">
        <v>3531</v>
      </c>
      <c r="B552"/>
      <c r="C552"/>
      <c r="D552"/>
      <c r="E552"/>
      <c r="F552"/>
      <c r="G552"/>
      <c r="H552"/>
      <c r="I552"/>
      <c r="J552" t="s">
        <v>3532</v>
      </c>
      <c r="K552"/>
      <c r="L552"/>
      <c r="M552"/>
      <c r="N552"/>
      <c r="O552"/>
      <c r="P552"/>
      <c r="Q552"/>
      <c r="R552"/>
      <c r="S552"/>
      <c r="T552"/>
      <c r="U552"/>
      <c r="V552"/>
      <c r="W552"/>
      <c r="X552"/>
      <c r="Y552"/>
      <c r="Z552"/>
      <c r="AA552"/>
      <c r="AB552"/>
      <c r="AC552"/>
      <c r="AD552"/>
      <c r="AE552" t="s">
        <v>3533</v>
      </c>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t="s">
        <v>3534</v>
      </c>
      <c r="CC552" t="s">
        <v>3535</v>
      </c>
    </row>
    <row r="553" spans="1:5">
      <c r="A553" t="s">
        <v>3536</v>
      </c>
      <c r="B553"/>
      <c r="C553"/>
      <c r="D553"/>
      <c r="E553"/>
      <c r="F553"/>
      <c r="G553"/>
      <c r="H553"/>
      <c r="I553"/>
      <c r="J553" t="s">
        <v>3537</v>
      </c>
      <c r="K553"/>
      <c r="L553"/>
      <c r="M553"/>
      <c r="N553"/>
      <c r="O553"/>
      <c r="P553"/>
      <c r="Q553"/>
      <c r="R553"/>
      <c r="S553"/>
      <c r="T553"/>
      <c r="U553"/>
      <c r="V553"/>
      <c r="W553"/>
      <c r="X553"/>
      <c r="Y553"/>
      <c r="Z553"/>
      <c r="AA553"/>
      <c r="AB553"/>
      <c r="AC553"/>
      <c r="AD553"/>
      <c r="AE553" t="s">
        <v>3538</v>
      </c>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t="s">
        <v>3539</v>
      </c>
      <c r="CC553" t="s">
        <v>3540</v>
      </c>
    </row>
    <row r="554" spans="1:5">
      <c r="A554" t="s">
        <v>3541</v>
      </c>
      <c r="B554"/>
      <c r="C554"/>
      <c r="D554"/>
      <c r="E554"/>
      <c r="F554"/>
      <c r="G554"/>
      <c r="H554"/>
      <c r="I554"/>
      <c r="J554" t="s">
        <v>3542</v>
      </c>
      <c r="K554"/>
      <c r="L554"/>
      <c r="M554"/>
      <c r="N554"/>
      <c r="O554"/>
      <c r="P554"/>
      <c r="Q554"/>
      <c r="R554"/>
      <c r="S554"/>
      <c r="T554"/>
      <c r="U554"/>
      <c r="V554"/>
      <c r="W554"/>
      <c r="X554"/>
      <c r="Y554"/>
      <c r="Z554"/>
      <c r="AA554"/>
      <c r="AB554"/>
      <c r="AC554"/>
      <c r="AD554"/>
      <c r="AE554" t="s">
        <v>3543</v>
      </c>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t="s">
        <v>3544</v>
      </c>
      <c r="CC554" t="s">
        <v>3545</v>
      </c>
    </row>
    <row r="555" spans="1:5">
      <c r="A555" t="s">
        <v>3546</v>
      </c>
      <c r="B555"/>
      <c r="C555"/>
      <c r="D555"/>
      <c r="E555"/>
      <c r="F555"/>
      <c r="G555"/>
      <c r="H555"/>
      <c r="I555"/>
      <c r="J555" t="s">
        <v>3547</v>
      </c>
      <c r="K555"/>
      <c r="L555"/>
      <c r="M555"/>
      <c r="N555"/>
      <c r="O555"/>
      <c r="P555"/>
      <c r="Q555"/>
      <c r="R555"/>
      <c r="S555"/>
      <c r="T555"/>
      <c r="U555"/>
      <c r="V555"/>
      <c r="W555"/>
      <c r="X555"/>
      <c r="Y555"/>
      <c r="Z555"/>
      <c r="AA555"/>
      <c r="AB555"/>
      <c r="AC555"/>
      <c r="AD555"/>
      <c r="AE555" t="s">
        <v>3548</v>
      </c>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t="s">
        <v>3549</v>
      </c>
      <c r="CC555" t="s">
        <v>3550</v>
      </c>
    </row>
    <row r="556" spans="1:5">
      <c r="A556" t="s">
        <v>3551</v>
      </c>
      <c r="B556"/>
      <c r="C556"/>
      <c r="D556"/>
      <c r="E556"/>
      <c r="F556"/>
      <c r="G556"/>
      <c r="H556"/>
      <c r="I556"/>
      <c r="J556" t="s">
        <v>3552</v>
      </c>
      <c r="K556"/>
      <c r="L556"/>
      <c r="M556"/>
      <c r="N556"/>
      <c r="O556"/>
      <c r="P556"/>
      <c r="Q556"/>
      <c r="R556"/>
      <c r="S556"/>
      <c r="T556"/>
      <c r="U556"/>
      <c r="V556"/>
      <c r="W556"/>
      <c r="X556"/>
      <c r="Y556"/>
      <c r="Z556"/>
      <c r="AA556"/>
      <c r="AB556"/>
      <c r="AC556"/>
      <c r="AD556"/>
      <c r="AE556" t="s">
        <v>3553</v>
      </c>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t="s">
        <v>3554</v>
      </c>
      <c r="CC556" t="s">
        <v>3555</v>
      </c>
    </row>
    <row r="557" spans="1:5">
      <c r="A557" t="s">
        <v>3556</v>
      </c>
      <c r="B557"/>
      <c r="C557"/>
      <c r="D557"/>
      <c r="E557"/>
      <c r="F557"/>
      <c r="G557"/>
      <c r="H557"/>
      <c r="I557"/>
      <c r="J557" t="s">
        <v>3557</v>
      </c>
      <c r="K557"/>
      <c r="L557"/>
      <c r="M557"/>
      <c r="N557"/>
      <c r="O557"/>
      <c r="P557"/>
      <c r="Q557"/>
      <c r="R557"/>
      <c r="S557"/>
      <c r="T557"/>
      <c r="U557"/>
      <c r="V557"/>
      <c r="W557"/>
      <c r="X557"/>
      <c r="Y557"/>
      <c r="Z557"/>
      <c r="AA557"/>
      <c r="AB557"/>
      <c r="AC557"/>
      <c r="AD557"/>
      <c r="AE557" t="s">
        <v>3558</v>
      </c>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t="s">
        <v>3559</v>
      </c>
      <c r="CC557" t="s">
        <v>3560</v>
      </c>
    </row>
    <row r="558" spans="1:5">
      <c r="A558" t="s">
        <v>3561</v>
      </c>
      <c r="B558"/>
      <c r="C558"/>
      <c r="D558"/>
      <c r="E558"/>
      <c r="F558"/>
      <c r="G558"/>
      <c r="H558"/>
      <c r="I558"/>
      <c r="J558" t="s">
        <v>3562</v>
      </c>
      <c r="K558"/>
      <c r="L558"/>
      <c r="M558"/>
      <c r="N558"/>
      <c r="O558"/>
      <c r="P558"/>
      <c r="Q558"/>
      <c r="R558"/>
      <c r="S558"/>
      <c r="T558"/>
      <c r="U558"/>
      <c r="V558"/>
      <c r="W558"/>
      <c r="X558"/>
      <c r="Y558"/>
      <c r="Z558"/>
      <c r="AA558"/>
      <c r="AB558"/>
      <c r="AC558"/>
      <c r="AD558"/>
      <c r="AE558" t="s">
        <v>3563</v>
      </c>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t="s">
        <v>3564</v>
      </c>
      <c r="CC558" t="s">
        <v>3565</v>
      </c>
    </row>
    <row r="559" spans="1:5">
      <c r="A559" t="s">
        <v>3566</v>
      </c>
      <c r="B559"/>
      <c r="C559"/>
      <c r="D559"/>
      <c r="E559"/>
      <c r="F559"/>
      <c r="G559"/>
      <c r="H559"/>
      <c r="I559"/>
      <c r="J559" t="s">
        <v>3567</v>
      </c>
      <c r="K559"/>
      <c r="L559"/>
      <c r="M559"/>
      <c r="N559"/>
      <c r="O559"/>
      <c r="P559"/>
      <c r="Q559"/>
      <c r="R559"/>
      <c r="S559"/>
      <c r="T559"/>
      <c r="U559"/>
      <c r="V559"/>
      <c r="W559"/>
      <c r="X559"/>
      <c r="Y559"/>
      <c r="Z559"/>
      <c r="AA559"/>
      <c r="AB559"/>
      <c r="AC559"/>
      <c r="AD559"/>
      <c r="AE559" t="s">
        <v>3568</v>
      </c>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t="s">
        <v>3569</v>
      </c>
      <c r="CC559" t="s">
        <v>3570</v>
      </c>
    </row>
    <row r="560" spans="1:5">
      <c r="A560" t="s">
        <v>3571</v>
      </c>
      <c r="B560"/>
      <c r="C560"/>
      <c r="D560"/>
      <c r="E560"/>
      <c r="F560"/>
      <c r="G560"/>
      <c r="H560"/>
      <c r="I560"/>
      <c r="J560" t="s">
        <v>3572</v>
      </c>
      <c r="K560"/>
      <c r="L560"/>
      <c r="M560"/>
      <c r="N560"/>
      <c r="O560"/>
      <c r="P560"/>
      <c r="Q560"/>
      <c r="R560"/>
      <c r="S560"/>
      <c r="T560"/>
      <c r="U560"/>
      <c r="V560"/>
      <c r="W560"/>
      <c r="X560"/>
      <c r="Y560"/>
      <c r="Z560"/>
      <c r="AA560"/>
      <c r="AB560"/>
      <c r="AC560"/>
      <c r="AD560"/>
      <c r="AE560" t="s">
        <v>3573</v>
      </c>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t="s">
        <v>3574</v>
      </c>
      <c r="CC560" t="s">
        <v>3575</v>
      </c>
    </row>
    <row r="561" spans="1:5">
      <c r="A561" t="s">
        <v>3576</v>
      </c>
      <c r="B561"/>
      <c r="C561"/>
      <c r="D561"/>
      <c r="E561"/>
      <c r="F561"/>
      <c r="G561"/>
      <c r="H561"/>
      <c r="I561"/>
      <c r="J561" t="s">
        <v>3577</v>
      </c>
      <c r="K561"/>
      <c r="L561"/>
      <c r="M561"/>
      <c r="N561"/>
      <c r="O561"/>
      <c r="P561"/>
      <c r="Q561"/>
      <c r="R561"/>
      <c r="S561"/>
      <c r="T561"/>
      <c r="U561"/>
      <c r="V561"/>
      <c r="W561"/>
      <c r="X561"/>
      <c r="Y561"/>
      <c r="Z561"/>
      <c r="AA561"/>
      <c r="AB561"/>
      <c r="AC561"/>
      <c r="AD561"/>
      <c r="AE561" t="s">
        <v>3578</v>
      </c>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t="s">
        <v>3579</v>
      </c>
      <c r="CC561" t="s">
        <v>3580</v>
      </c>
    </row>
    <row r="562" spans="1:5">
      <c r="A562" t="s">
        <v>3581</v>
      </c>
      <c r="B562"/>
      <c r="C562"/>
      <c r="D562"/>
      <c r="E562"/>
      <c r="F562"/>
      <c r="G562"/>
      <c r="H562"/>
      <c r="I562"/>
      <c r="J562" t="s">
        <v>3582</v>
      </c>
      <c r="K562"/>
      <c r="L562"/>
      <c r="M562"/>
      <c r="N562"/>
      <c r="O562"/>
      <c r="P562"/>
      <c r="Q562"/>
      <c r="R562"/>
      <c r="S562"/>
      <c r="T562"/>
      <c r="U562"/>
      <c r="V562"/>
      <c r="W562"/>
      <c r="X562"/>
      <c r="Y562"/>
      <c r="Z562"/>
      <c r="AA562"/>
      <c r="AB562"/>
      <c r="AC562"/>
      <c r="AD562"/>
      <c r="AE562" t="s">
        <v>3583</v>
      </c>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t="s">
        <v>3584</v>
      </c>
      <c r="CC562" t="s">
        <v>3585</v>
      </c>
    </row>
    <row r="563" spans="1:5">
      <c r="A563" t="s">
        <v>3586</v>
      </c>
      <c r="B563"/>
      <c r="C563"/>
      <c r="D563"/>
      <c r="E563"/>
      <c r="F563"/>
      <c r="G563"/>
      <c r="H563"/>
      <c r="I563"/>
      <c r="J563" t="s">
        <v>3587</v>
      </c>
      <c r="K563"/>
      <c r="L563"/>
      <c r="M563"/>
      <c r="N563"/>
      <c r="O563"/>
      <c r="P563"/>
      <c r="Q563"/>
      <c r="R563"/>
      <c r="S563"/>
      <c r="T563"/>
      <c r="U563"/>
      <c r="V563"/>
      <c r="W563"/>
      <c r="X563"/>
      <c r="Y563"/>
      <c r="Z563"/>
      <c r="AA563"/>
      <c r="AB563"/>
      <c r="AC563"/>
      <c r="AD563"/>
      <c r="AE563" t="s">
        <v>3588</v>
      </c>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t="s">
        <v>3589</v>
      </c>
      <c r="CC563" t="s">
        <v>3590</v>
      </c>
    </row>
    <row r="564" spans="1:5">
      <c r="A564" t="s">
        <v>3591</v>
      </c>
      <c r="B564"/>
      <c r="C564"/>
      <c r="D564"/>
      <c r="E564"/>
      <c r="F564"/>
      <c r="G564"/>
      <c r="H564"/>
      <c r="I564"/>
      <c r="J564" t="s">
        <v>3592</v>
      </c>
      <c r="K564"/>
      <c r="L564"/>
      <c r="M564"/>
      <c r="N564"/>
      <c r="O564"/>
      <c r="P564"/>
      <c r="Q564"/>
      <c r="R564"/>
      <c r="S564"/>
      <c r="T564"/>
      <c r="U564"/>
      <c r="V564"/>
      <c r="W564"/>
      <c r="X564"/>
      <c r="Y564"/>
      <c r="Z564"/>
      <c r="AA564"/>
      <c r="AB564"/>
      <c r="AC564"/>
      <c r="AD564"/>
      <c r="AE564" t="s">
        <v>3593</v>
      </c>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t="s">
        <v>3594</v>
      </c>
      <c r="CC564" t="s">
        <v>3595</v>
      </c>
    </row>
    <row r="565" spans="1:5">
      <c r="A565" t="s">
        <v>3596</v>
      </c>
      <c r="B565"/>
      <c r="C565"/>
      <c r="D565"/>
      <c r="E565"/>
      <c r="F565"/>
      <c r="G565"/>
      <c r="H565"/>
      <c r="I565"/>
      <c r="J565" t="s">
        <v>3597</v>
      </c>
      <c r="K565"/>
      <c r="L565"/>
      <c r="M565"/>
      <c r="N565"/>
      <c r="O565"/>
      <c r="P565"/>
      <c r="Q565"/>
      <c r="R565"/>
      <c r="S565"/>
      <c r="T565"/>
      <c r="U565"/>
      <c r="V565"/>
      <c r="W565"/>
      <c r="X565"/>
      <c r="Y565"/>
      <c r="Z565"/>
      <c r="AA565"/>
      <c r="AB565"/>
      <c r="AC565"/>
      <c r="AD565"/>
      <c r="AE565" t="s">
        <v>3598</v>
      </c>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t="s">
        <v>3599</v>
      </c>
      <c r="CC565" t="s">
        <v>3600</v>
      </c>
    </row>
    <row r="566" spans="1:5">
      <c r="A566" t="s">
        <v>3601</v>
      </c>
      <c r="B566"/>
      <c r="C566"/>
      <c r="D566"/>
      <c r="E566"/>
      <c r="F566"/>
      <c r="G566"/>
      <c r="H566"/>
      <c r="I566"/>
      <c r="J566" t="s">
        <v>3602</v>
      </c>
      <c r="K566"/>
      <c r="L566"/>
      <c r="M566"/>
      <c r="N566"/>
      <c r="O566"/>
      <c r="P566"/>
      <c r="Q566"/>
      <c r="R566"/>
      <c r="S566"/>
      <c r="T566"/>
      <c r="U566"/>
      <c r="V566"/>
      <c r="W566"/>
      <c r="X566"/>
      <c r="Y566"/>
      <c r="Z566"/>
      <c r="AA566"/>
      <c r="AB566"/>
      <c r="AC566"/>
      <c r="AD566"/>
      <c r="AE566" t="s">
        <v>3603</v>
      </c>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t="s">
        <v>3604</v>
      </c>
      <c r="CC566" t="s">
        <v>3605</v>
      </c>
    </row>
    <row r="567" spans="1:5">
      <c r="A567" t="s">
        <v>3606</v>
      </c>
      <c r="B567"/>
      <c r="C567"/>
      <c r="D567"/>
      <c r="E567"/>
      <c r="F567"/>
      <c r="G567"/>
      <c r="H567"/>
      <c r="I567"/>
      <c r="J567" t="s">
        <v>3607</v>
      </c>
      <c r="K567"/>
      <c r="L567"/>
      <c r="M567"/>
      <c r="N567"/>
      <c r="O567"/>
      <c r="P567"/>
      <c r="Q567"/>
      <c r="R567"/>
      <c r="S567"/>
      <c r="T567"/>
      <c r="U567"/>
      <c r="V567"/>
      <c r="W567"/>
      <c r="X567"/>
      <c r="Y567"/>
      <c r="Z567"/>
      <c r="AA567"/>
      <c r="AB567"/>
      <c r="AC567"/>
      <c r="AD567"/>
      <c r="AE567" t="s">
        <v>3608</v>
      </c>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t="s">
        <v>3609</v>
      </c>
      <c r="CC567" t="s">
        <v>3610</v>
      </c>
    </row>
    <row r="568" spans="1:5">
      <c r="A568" t="s">
        <v>3611</v>
      </c>
      <c r="B568"/>
      <c r="C568"/>
      <c r="D568"/>
      <c r="E568"/>
      <c r="F568"/>
      <c r="G568"/>
      <c r="H568"/>
      <c r="I568"/>
      <c r="J568" t="s">
        <v>3612</v>
      </c>
      <c r="K568"/>
      <c r="L568"/>
      <c r="M568"/>
      <c r="N568"/>
      <c r="O568"/>
      <c r="P568"/>
      <c r="Q568"/>
      <c r="R568"/>
      <c r="S568"/>
      <c r="T568"/>
      <c r="U568"/>
      <c r="V568"/>
      <c r="W568"/>
      <c r="X568"/>
      <c r="Y568"/>
      <c r="Z568"/>
      <c r="AA568"/>
      <c r="AB568"/>
      <c r="AC568"/>
      <c r="AD568"/>
      <c r="AE568" t="s">
        <v>3613</v>
      </c>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t="s">
        <v>3614</v>
      </c>
      <c r="CC568" t="s">
        <v>3615</v>
      </c>
    </row>
    <row r="569" spans="1:5">
      <c r="A569" t="s">
        <v>3616</v>
      </c>
      <c r="B569"/>
      <c r="C569"/>
      <c r="D569"/>
      <c r="E569"/>
      <c r="F569"/>
      <c r="G569"/>
      <c r="H569"/>
      <c r="I569"/>
      <c r="J569" t="s">
        <v>3617</v>
      </c>
      <c r="K569"/>
      <c r="L569"/>
      <c r="M569"/>
      <c r="N569"/>
      <c r="O569"/>
      <c r="P569"/>
      <c r="Q569"/>
      <c r="R569"/>
      <c r="S569"/>
      <c r="T569"/>
      <c r="U569"/>
      <c r="V569"/>
      <c r="W569"/>
      <c r="X569"/>
      <c r="Y569"/>
      <c r="Z569"/>
      <c r="AA569"/>
      <c r="AB569"/>
      <c r="AC569"/>
      <c r="AD569"/>
      <c r="AE569" t="s">
        <v>3618</v>
      </c>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t="s">
        <v>3619</v>
      </c>
      <c r="CC569" t="s">
        <v>3620</v>
      </c>
    </row>
    <row r="570" spans="1:5">
      <c r="A570" t="s">
        <v>3621</v>
      </c>
      <c r="B570"/>
      <c r="C570"/>
      <c r="D570"/>
      <c r="E570"/>
      <c r="F570"/>
      <c r="G570"/>
      <c r="H570"/>
      <c r="I570"/>
      <c r="J570" t="s">
        <v>3622</v>
      </c>
      <c r="K570"/>
      <c r="L570"/>
      <c r="M570"/>
      <c r="N570"/>
      <c r="O570"/>
      <c r="P570"/>
      <c r="Q570"/>
      <c r="R570"/>
      <c r="S570"/>
      <c r="T570"/>
      <c r="U570"/>
      <c r="V570"/>
      <c r="W570"/>
      <c r="X570"/>
      <c r="Y570"/>
      <c r="Z570"/>
      <c r="AA570"/>
      <c r="AB570"/>
      <c r="AC570"/>
      <c r="AD570"/>
      <c r="AE570" t="s">
        <v>3623</v>
      </c>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t="s">
        <v>3624</v>
      </c>
      <c r="CC570" t="s">
        <v>3625</v>
      </c>
    </row>
    <row r="571" spans="1:5">
      <c r="A571" t="s">
        <v>3626</v>
      </c>
      <c r="B571"/>
      <c r="C571"/>
      <c r="D571"/>
      <c r="E571"/>
      <c r="F571"/>
      <c r="G571"/>
      <c r="H571"/>
      <c r="I571"/>
      <c r="J571" t="s">
        <v>3627</v>
      </c>
      <c r="K571"/>
      <c r="L571"/>
      <c r="M571"/>
      <c r="N571"/>
      <c r="O571"/>
      <c r="P571"/>
      <c r="Q571"/>
      <c r="R571"/>
      <c r="S571"/>
      <c r="T571"/>
      <c r="U571"/>
      <c r="V571"/>
      <c r="W571"/>
      <c r="X571"/>
      <c r="Y571"/>
      <c r="Z571"/>
      <c r="AA571"/>
      <c r="AB571"/>
      <c r="AC571"/>
      <c r="AD571"/>
      <c r="AE571" t="s">
        <v>3628</v>
      </c>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t="s">
        <v>3629</v>
      </c>
      <c r="CC571" t="s">
        <v>3630</v>
      </c>
    </row>
    <row r="572" spans="1:5">
      <c r="A572" t="s">
        <v>3631</v>
      </c>
      <c r="B572"/>
      <c r="C572"/>
      <c r="D572"/>
      <c r="E572"/>
      <c r="F572"/>
      <c r="G572"/>
      <c r="H572"/>
      <c r="I572"/>
      <c r="J572" t="s">
        <v>3632</v>
      </c>
      <c r="K572"/>
      <c r="L572"/>
      <c r="M572"/>
      <c r="N572"/>
      <c r="O572"/>
      <c r="P572"/>
      <c r="Q572"/>
      <c r="R572"/>
      <c r="S572"/>
      <c r="T572"/>
      <c r="U572"/>
      <c r="V572"/>
      <c r="W572"/>
      <c r="X572"/>
      <c r="Y572"/>
      <c r="Z572"/>
      <c r="AA572"/>
      <c r="AB572"/>
      <c r="AC572"/>
      <c r="AD572"/>
      <c r="AE572" t="s">
        <v>3633</v>
      </c>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t="s">
        <v>3634</v>
      </c>
      <c r="CC572" t="s">
        <v>3635</v>
      </c>
    </row>
    <row r="573" spans="1:5">
      <c r="A573" t="s">
        <v>3636</v>
      </c>
      <c r="B573"/>
      <c r="C573"/>
      <c r="D573"/>
      <c r="E573"/>
      <c r="F573"/>
      <c r="G573"/>
      <c r="H573"/>
      <c r="I573"/>
      <c r="J573" t="s">
        <v>3637</v>
      </c>
      <c r="K573"/>
      <c r="L573"/>
      <c r="M573"/>
      <c r="N573"/>
      <c r="O573"/>
      <c r="P573"/>
      <c r="Q573"/>
      <c r="R573"/>
      <c r="S573"/>
      <c r="T573"/>
      <c r="U573"/>
      <c r="V573"/>
      <c r="W573"/>
      <c r="X573"/>
      <c r="Y573"/>
      <c r="Z573"/>
      <c r="AA573"/>
      <c r="AB573"/>
      <c r="AC573"/>
      <c r="AD573"/>
      <c r="AE573" t="s">
        <v>3638</v>
      </c>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t="s">
        <v>3639</v>
      </c>
      <c r="CC573" t="s">
        <v>3640</v>
      </c>
    </row>
    <row r="574" spans="1:5">
      <c r="A574" t="s">
        <v>3641</v>
      </c>
      <c r="B574"/>
      <c r="C574"/>
      <c r="D574"/>
      <c r="E574"/>
      <c r="F574"/>
      <c r="G574"/>
      <c r="H574"/>
      <c r="I574"/>
      <c r="J574" t="s">
        <v>3642</v>
      </c>
      <c r="K574"/>
      <c r="L574"/>
      <c r="M574"/>
      <c r="N574"/>
      <c r="O574"/>
      <c r="P574"/>
      <c r="Q574"/>
      <c r="R574"/>
      <c r="S574"/>
      <c r="T574"/>
      <c r="U574"/>
      <c r="V574"/>
      <c r="W574"/>
      <c r="X574"/>
      <c r="Y574"/>
      <c r="Z574"/>
      <c r="AA574"/>
      <c r="AB574"/>
      <c r="AC574"/>
      <c r="AD574"/>
      <c r="AE574" t="s">
        <v>3643</v>
      </c>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t="s">
        <v>3644</v>
      </c>
      <c r="CC574" t="s">
        <v>3645</v>
      </c>
    </row>
    <row r="575" spans="1:5">
      <c r="A575" t="s">
        <v>3646</v>
      </c>
      <c r="B575"/>
      <c r="C575"/>
      <c r="D575"/>
      <c r="E575"/>
      <c r="F575"/>
      <c r="G575"/>
      <c r="H575"/>
      <c r="I575"/>
      <c r="J575" t="s">
        <v>3647</v>
      </c>
      <c r="K575"/>
      <c r="L575"/>
      <c r="M575"/>
      <c r="N575"/>
      <c r="O575"/>
      <c r="P575"/>
      <c r="Q575"/>
      <c r="R575"/>
      <c r="S575"/>
      <c r="T575"/>
      <c r="U575"/>
      <c r="V575"/>
      <c r="W575"/>
      <c r="X575"/>
      <c r="Y575"/>
      <c r="Z575"/>
      <c r="AA575"/>
      <c r="AB575"/>
      <c r="AC575"/>
      <c r="AD575"/>
      <c r="AE575" t="s">
        <v>3648</v>
      </c>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t="s">
        <v>3649</v>
      </c>
      <c r="CC575" t="s">
        <v>3650</v>
      </c>
    </row>
    <row r="576" spans="1:5">
      <c r="A576" t="s">
        <v>3651</v>
      </c>
      <c r="B576"/>
      <c r="C576"/>
      <c r="D576"/>
      <c r="E576"/>
      <c r="F576"/>
      <c r="G576"/>
      <c r="H576"/>
      <c r="I576"/>
      <c r="J576" t="s">
        <v>3652</v>
      </c>
      <c r="K576"/>
      <c r="L576"/>
      <c r="M576"/>
      <c r="N576"/>
      <c r="O576"/>
      <c r="P576"/>
      <c r="Q576"/>
      <c r="R576"/>
      <c r="S576"/>
      <c r="T576"/>
      <c r="U576"/>
      <c r="V576"/>
      <c r="W576"/>
      <c r="X576"/>
      <c r="Y576"/>
      <c r="Z576"/>
      <c r="AA576"/>
      <c r="AB576"/>
      <c r="AC576"/>
      <c r="AD576"/>
      <c r="AE576" t="s">
        <v>3653</v>
      </c>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t="s">
        <v>3654</v>
      </c>
      <c r="CC576" t="s">
        <v>3655</v>
      </c>
    </row>
    <row r="577" spans="1:5">
      <c r="A577" t="s">
        <v>3656</v>
      </c>
      <c r="B577"/>
      <c r="C577"/>
      <c r="D577"/>
      <c r="E577"/>
      <c r="F577"/>
      <c r="G577"/>
      <c r="H577"/>
      <c r="I577"/>
      <c r="J577" t="s">
        <v>3657</v>
      </c>
      <c r="K577"/>
      <c r="L577"/>
      <c r="M577"/>
      <c r="N577"/>
      <c r="O577"/>
      <c r="P577"/>
      <c r="Q577"/>
      <c r="R577"/>
      <c r="S577"/>
      <c r="T577"/>
      <c r="U577"/>
      <c r="V577"/>
      <c r="W577"/>
      <c r="X577"/>
      <c r="Y577"/>
      <c r="Z577"/>
      <c r="AA577"/>
      <c r="AB577"/>
      <c r="AC577"/>
      <c r="AD577"/>
      <c r="AE577" t="s">
        <v>3658</v>
      </c>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t="s">
        <v>3659</v>
      </c>
      <c r="CC577" t="s">
        <v>3660</v>
      </c>
    </row>
    <row r="578" spans="1:5">
      <c r="A578" t="s">
        <v>3661</v>
      </c>
      <c r="B578"/>
      <c r="C578"/>
      <c r="D578"/>
      <c r="E578"/>
      <c r="F578"/>
      <c r="G578"/>
      <c r="H578"/>
      <c r="I578"/>
      <c r="J578" t="s">
        <v>3662</v>
      </c>
      <c r="K578"/>
      <c r="L578"/>
      <c r="M578"/>
      <c r="N578"/>
      <c r="O578"/>
      <c r="P578"/>
      <c r="Q578"/>
      <c r="R578"/>
      <c r="S578"/>
      <c r="T578"/>
      <c r="U578"/>
      <c r="V578"/>
      <c r="W578"/>
      <c r="X578"/>
      <c r="Y578"/>
      <c r="Z578"/>
      <c r="AA578"/>
      <c r="AB578"/>
      <c r="AC578"/>
      <c r="AD578"/>
      <c r="AE578" t="s">
        <v>3663</v>
      </c>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t="s">
        <v>3664</v>
      </c>
      <c r="CC578" t="s">
        <v>3665</v>
      </c>
    </row>
    <row r="579" spans="1:5">
      <c r="A579" t="s">
        <v>3666</v>
      </c>
      <c r="B579"/>
      <c r="C579"/>
      <c r="D579"/>
      <c r="E579"/>
      <c r="F579"/>
      <c r="G579"/>
      <c r="H579"/>
      <c r="I579"/>
      <c r="J579" t="s">
        <v>3667</v>
      </c>
      <c r="K579"/>
      <c r="L579"/>
      <c r="M579"/>
      <c r="N579"/>
      <c r="O579"/>
      <c r="P579"/>
      <c r="Q579"/>
      <c r="R579"/>
      <c r="S579"/>
      <c r="T579"/>
      <c r="U579"/>
      <c r="V579"/>
      <c r="W579"/>
      <c r="X579"/>
      <c r="Y579"/>
      <c r="Z579"/>
      <c r="AA579"/>
      <c r="AB579"/>
      <c r="AC579"/>
      <c r="AD579"/>
      <c r="AE579" t="s">
        <v>3668</v>
      </c>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t="s">
        <v>3669</v>
      </c>
      <c r="CC579" t="s">
        <v>3670</v>
      </c>
    </row>
    <row r="580" spans="1:5">
      <c r="A580" t="s">
        <v>3671</v>
      </c>
      <c r="B580"/>
      <c r="C580"/>
      <c r="D580"/>
      <c r="E580"/>
      <c r="F580"/>
      <c r="G580"/>
      <c r="H580"/>
      <c r="I580"/>
      <c r="J580" t="s">
        <v>3672</v>
      </c>
      <c r="K580"/>
      <c r="L580"/>
      <c r="M580"/>
      <c r="N580"/>
      <c r="O580"/>
      <c r="P580"/>
      <c r="Q580"/>
      <c r="R580"/>
      <c r="S580"/>
      <c r="T580"/>
      <c r="U580"/>
      <c r="V580"/>
      <c r="W580"/>
      <c r="X580"/>
      <c r="Y580"/>
      <c r="Z580"/>
      <c r="AA580"/>
      <c r="AB580"/>
      <c r="AC580"/>
      <c r="AD580"/>
      <c r="AE580" t="s">
        <v>3673</v>
      </c>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t="s">
        <v>3674</v>
      </c>
      <c r="CC580" t="s">
        <v>3675</v>
      </c>
    </row>
    <row r="581" spans="1:5">
      <c r="A581" t="s">
        <v>3676</v>
      </c>
      <c r="B581"/>
      <c r="C581"/>
      <c r="D581"/>
      <c r="E581"/>
      <c r="F581"/>
      <c r="G581"/>
      <c r="H581"/>
      <c r="I581"/>
      <c r="J581" t="s">
        <v>3677</v>
      </c>
      <c r="K581"/>
      <c r="L581"/>
      <c r="M581"/>
      <c r="N581"/>
      <c r="O581"/>
      <c r="P581"/>
      <c r="Q581"/>
      <c r="R581"/>
      <c r="S581"/>
      <c r="T581"/>
      <c r="U581"/>
      <c r="V581"/>
      <c r="W581"/>
      <c r="X581"/>
      <c r="Y581"/>
      <c r="Z581"/>
      <c r="AA581"/>
      <c r="AB581"/>
      <c r="AC581"/>
      <c r="AD581"/>
      <c r="AE581" t="s">
        <v>3678</v>
      </c>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t="s">
        <v>3679</v>
      </c>
      <c r="CC581" t="s">
        <v>3680</v>
      </c>
    </row>
    <row r="582" spans="1:5">
      <c r="A582" t="s">
        <v>3681</v>
      </c>
      <c r="B582"/>
      <c r="C582"/>
      <c r="D582"/>
      <c r="E582"/>
      <c r="F582"/>
      <c r="G582"/>
      <c r="H582"/>
      <c r="I582"/>
      <c r="J582" t="s">
        <v>3682</v>
      </c>
      <c r="K582"/>
      <c r="L582"/>
      <c r="M582"/>
      <c r="N582"/>
      <c r="O582"/>
      <c r="P582"/>
      <c r="Q582"/>
      <c r="R582"/>
      <c r="S582"/>
      <c r="T582"/>
      <c r="U582"/>
      <c r="V582"/>
      <c r="W582"/>
      <c r="X582"/>
      <c r="Y582"/>
      <c r="Z582"/>
      <c r="AA582"/>
      <c r="AB582"/>
      <c r="AC582"/>
      <c r="AD582"/>
      <c r="AE582" t="s">
        <v>3683</v>
      </c>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t="s">
        <v>3684</v>
      </c>
      <c r="CC582" t="s">
        <v>3685</v>
      </c>
    </row>
    <row r="583" spans="1:5">
      <c r="A583" t="s">
        <v>3686</v>
      </c>
      <c r="B583"/>
      <c r="C583"/>
      <c r="D583"/>
      <c r="E583"/>
      <c r="F583"/>
      <c r="G583"/>
      <c r="H583"/>
      <c r="I583"/>
      <c r="J583" t="s">
        <v>3687</v>
      </c>
      <c r="K583"/>
      <c r="L583"/>
      <c r="M583"/>
      <c r="N583"/>
      <c r="O583"/>
      <c r="P583"/>
      <c r="Q583"/>
      <c r="R583"/>
      <c r="S583"/>
      <c r="T583"/>
      <c r="U583"/>
      <c r="V583"/>
      <c r="W583"/>
      <c r="X583"/>
      <c r="Y583"/>
      <c r="Z583"/>
      <c r="AA583"/>
      <c r="AB583"/>
      <c r="AC583"/>
      <c r="AD583"/>
      <c r="AE583" t="s">
        <v>3688</v>
      </c>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t="s">
        <v>3689</v>
      </c>
      <c r="CC583" t="s">
        <v>3690</v>
      </c>
    </row>
    <row r="584" spans="1:5">
      <c r="A584" t="s">
        <v>3691</v>
      </c>
      <c r="B584"/>
      <c r="C584"/>
      <c r="D584"/>
      <c r="E584"/>
      <c r="F584"/>
      <c r="G584"/>
      <c r="H584"/>
      <c r="I584"/>
      <c r="J584" t="s">
        <v>3692</v>
      </c>
      <c r="K584"/>
      <c r="L584"/>
      <c r="M584"/>
      <c r="N584"/>
      <c r="O584"/>
      <c r="P584"/>
      <c r="Q584"/>
      <c r="R584"/>
      <c r="S584"/>
      <c r="T584"/>
      <c r="U584"/>
      <c r="V584"/>
      <c r="W584"/>
      <c r="X584"/>
      <c r="Y584"/>
      <c r="Z584"/>
      <c r="AA584"/>
      <c r="AB584"/>
      <c r="AC584"/>
      <c r="AD584"/>
      <c r="AE584" t="s">
        <v>3693</v>
      </c>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t="s">
        <v>3694</v>
      </c>
      <c r="CC584" t="s">
        <v>3695</v>
      </c>
    </row>
    <row r="585" spans="1:5">
      <c r="A585" t="s">
        <v>3696</v>
      </c>
      <c r="B585"/>
      <c r="C585"/>
      <c r="D585"/>
      <c r="E585"/>
      <c r="F585"/>
      <c r="G585"/>
      <c r="H585"/>
      <c r="I585"/>
      <c r="J585" t="s">
        <v>3697</v>
      </c>
      <c r="K585"/>
      <c r="L585"/>
      <c r="M585"/>
      <c r="N585"/>
      <c r="O585"/>
      <c r="P585"/>
      <c r="Q585"/>
      <c r="R585"/>
      <c r="S585"/>
      <c r="T585"/>
      <c r="U585"/>
      <c r="V585"/>
      <c r="W585"/>
      <c r="X585"/>
      <c r="Y585"/>
      <c r="Z585"/>
      <c r="AA585"/>
      <c r="AB585"/>
      <c r="AC585"/>
      <c r="AD585"/>
      <c r="AE585" t="s">
        <v>3698</v>
      </c>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t="s">
        <v>3699</v>
      </c>
      <c r="CC585" t="s">
        <v>3700</v>
      </c>
    </row>
    <row r="586" spans="1:5">
      <c r="A586" t="s">
        <v>3701</v>
      </c>
      <c r="B586"/>
      <c r="C586"/>
      <c r="D586"/>
      <c r="E586"/>
      <c r="F586"/>
      <c r="G586"/>
      <c r="H586"/>
      <c r="I586"/>
      <c r="J586" t="s">
        <v>3702</v>
      </c>
      <c r="K586"/>
      <c r="L586"/>
      <c r="M586"/>
      <c r="N586"/>
      <c r="O586"/>
      <c r="P586"/>
      <c r="Q586"/>
      <c r="R586"/>
      <c r="S586"/>
      <c r="T586"/>
      <c r="U586"/>
      <c r="V586"/>
      <c r="W586"/>
      <c r="X586"/>
      <c r="Y586"/>
      <c r="Z586"/>
      <c r="AA586"/>
      <c r="AB586"/>
      <c r="AC586"/>
      <c r="AD586"/>
      <c r="AE586" t="s">
        <v>3703</v>
      </c>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t="s">
        <v>3704</v>
      </c>
      <c r="CC586" t="s">
        <v>3705</v>
      </c>
    </row>
    <row r="587" spans="1:5">
      <c r="A587" t="s">
        <v>3706</v>
      </c>
      <c r="B587"/>
      <c r="C587"/>
      <c r="D587"/>
      <c r="E587"/>
      <c r="F587"/>
      <c r="G587"/>
      <c r="H587"/>
      <c r="I587"/>
      <c r="J587" t="s">
        <v>3707</v>
      </c>
      <c r="K587"/>
      <c r="L587"/>
      <c r="M587"/>
      <c r="N587"/>
      <c r="O587"/>
      <c r="P587"/>
      <c r="Q587"/>
      <c r="R587"/>
      <c r="S587"/>
      <c r="T587"/>
      <c r="U587"/>
      <c r="V587"/>
      <c r="W587"/>
      <c r="X587"/>
      <c r="Y587"/>
      <c r="Z587"/>
      <c r="AA587"/>
      <c r="AB587"/>
      <c r="AC587"/>
      <c r="AD587"/>
      <c r="AE587" t="s">
        <v>3708</v>
      </c>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t="s">
        <v>3709</v>
      </c>
      <c r="CC587" t="s">
        <v>3710</v>
      </c>
    </row>
    <row r="588" spans="1:5">
      <c r="A588" t="s">
        <v>3711</v>
      </c>
      <c r="B588"/>
      <c r="C588"/>
      <c r="D588"/>
      <c r="E588"/>
      <c r="F588"/>
      <c r="G588"/>
      <c r="H588"/>
      <c r="I588"/>
      <c r="J588" t="s">
        <v>3712</v>
      </c>
      <c r="K588"/>
      <c r="L588"/>
      <c r="M588"/>
      <c r="N588"/>
      <c r="O588"/>
      <c r="P588"/>
      <c r="Q588"/>
      <c r="R588"/>
      <c r="S588"/>
      <c r="T588"/>
      <c r="U588"/>
      <c r="V588"/>
      <c r="W588"/>
      <c r="X588"/>
      <c r="Y588"/>
      <c r="Z588"/>
      <c r="AA588"/>
      <c r="AB588"/>
      <c r="AC588"/>
      <c r="AD588"/>
      <c r="AE588" t="s">
        <v>3713</v>
      </c>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t="s">
        <v>3714</v>
      </c>
      <c r="CC588" t="s">
        <v>3715</v>
      </c>
    </row>
    <row r="589" spans="1:5">
      <c r="A589" t="s">
        <v>3716</v>
      </c>
      <c r="B589"/>
      <c r="C589"/>
      <c r="D589"/>
      <c r="E589"/>
      <c r="F589"/>
      <c r="G589"/>
      <c r="H589"/>
      <c r="I589"/>
      <c r="J589" t="s">
        <v>3717</v>
      </c>
      <c r="K589"/>
      <c r="L589"/>
      <c r="M589"/>
      <c r="N589"/>
      <c r="O589"/>
      <c r="P589"/>
      <c r="Q589"/>
      <c r="R589"/>
      <c r="S589"/>
      <c r="T589"/>
      <c r="U589"/>
      <c r="V589"/>
      <c r="W589"/>
      <c r="X589"/>
      <c r="Y589"/>
      <c r="Z589"/>
      <c r="AA589"/>
      <c r="AB589"/>
      <c r="AC589"/>
      <c r="AD589"/>
      <c r="AE589" t="s">
        <v>3718</v>
      </c>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t="s">
        <v>3719</v>
      </c>
      <c r="CC589" t="s">
        <v>3720</v>
      </c>
    </row>
    <row r="590" spans="1:5">
      <c r="A590" t="s">
        <v>3721</v>
      </c>
      <c r="B590"/>
      <c r="C590"/>
      <c r="D590"/>
      <c r="E590"/>
      <c r="F590"/>
      <c r="G590"/>
      <c r="H590"/>
      <c r="I590"/>
      <c r="J590" t="s">
        <v>3722</v>
      </c>
      <c r="K590"/>
      <c r="L590"/>
      <c r="M590"/>
      <c r="N590"/>
      <c r="O590"/>
      <c r="P590"/>
      <c r="Q590"/>
      <c r="R590"/>
      <c r="S590"/>
      <c r="T590"/>
      <c r="U590"/>
      <c r="V590"/>
      <c r="W590"/>
      <c r="X590"/>
      <c r="Y590"/>
      <c r="Z590"/>
      <c r="AA590"/>
      <c r="AB590"/>
      <c r="AC590"/>
      <c r="AD590"/>
      <c r="AE590" t="s">
        <v>3723</v>
      </c>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t="s">
        <v>3724</v>
      </c>
      <c r="CC590" t="s">
        <v>3725</v>
      </c>
    </row>
    <row r="591" spans="1:5">
      <c r="A591" t="s">
        <v>3726</v>
      </c>
      <c r="B591"/>
      <c r="C591"/>
      <c r="D591"/>
      <c r="E591"/>
      <c r="F591"/>
      <c r="G591"/>
      <c r="H591"/>
      <c r="I591"/>
      <c r="J591" t="s">
        <v>3727</v>
      </c>
      <c r="K591"/>
      <c r="L591"/>
      <c r="M591"/>
      <c r="N591"/>
      <c r="O591"/>
      <c r="P591"/>
      <c r="Q591"/>
      <c r="R591"/>
      <c r="S591"/>
      <c r="T591"/>
      <c r="U591"/>
      <c r="V591"/>
      <c r="W591"/>
      <c r="X591"/>
      <c r="Y591"/>
      <c r="Z591"/>
      <c r="AA591"/>
      <c r="AB591"/>
      <c r="AC591"/>
      <c r="AD591"/>
      <c r="AE591" t="s">
        <v>3728</v>
      </c>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t="s">
        <v>3729</v>
      </c>
      <c r="CC591" t="s">
        <v>3730</v>
      </c>
    </row>
    <row r="592" spans="1:5">
      <c r="A592" t="s">
        <v>3731</v>
      </c>
      <c r="B592"/>
      <c r="C592"/>
      <c r="D592"/>
      <c r="E592"/>
      <c r="F592"/>
      <c r="G592"/>
      <c r="H592"/>
      <c r="I592"/>
      <c r="J592" t="s">
        <v>3732</v>
      </c>
      <c r="K592"/>
      <c r="L592"/>
      <c r="M592"/>
      <c r="N592"/>
      <c r="O592"/>
      <c r="P592"/>
      <c r="Q592"/>
      <c r="R592"/>
      <c r="S592"/>
      <c r="T592"/>
      <c r="U592"/>
      <c r="V592"/>
      <c r="W592"/>
      <c r="X592"/>
      <c r="Y592"/>
      <c r="Z592"/>
      <c r="AA592"/>
      <c r="AB592"/>
      <c r="AC592"/>
      <c r="AD592"/>
      <c r="AE592" t="s">
        <v>3733</v>
      </c>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t="s">
        <v>3734</v>
      </c>
      <c r="CC592" t="s">
        <v>3735</v>
      </c>
    </row>
    <row r="593" spans="1:5">
      <c r="A593" t="s">
        <v>3736</v>
      </c>
      <c r="B593"/>
      <c r="C593"/>
      <c r="D593"/>
      <c r="E593"/>
      <c r="F593"/>
      <c r="G593"/>
      <c r="H593"/>
      <c r="I593"/>
      <c r="J593" t="s">
        <v>3737</v>
      </c>
      <c r="K593"/>
      <c r="L593"/>
      <c r="M593"/>
      <c r="N593"/>
      <c r="O593"/>
      <c r="P593"/>
      <c r="Q593"/>
      <c r="R593"/>
      <c r="S593"/>
      <c r="T593"/>
      <c r="U593"/>
      <c r="V593"/>
      <c r="W593"/>
      <c r="X593"/>
      <c r="Y593"/>
      <c r="Z593"/>
      <c r="AA593"/>
      <c r="AB593"/>
      <c r="AC593"/>
      <c r="AD593"/>
      <c r="AE593" t="s">
        <v>3738</v>
      </c>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t="s">
        <v>3739</v>
      </c>
      <c r="CC593" t="s">
        <v>3740</v>
      </c>
    </row>
    <row r="594" spans="1:5">
      <c r="A594" t="s">
        <v>3741</v>
      </c>
      <c r="B594"/>
      <c r="C594"/>
      <c r="D594"/>
      <c r="E594"/>
      <c r="F594"/>
      <c r="G594"/>
      <c r="H594"/>
      <c r="I594"/>
      <c r="J594" t="s">
        <v>3742</v>
      </c>
      <c r="K594"/>
      <c r="L594"/>
      <c r="M594"/>
      <c r="N594"/>
      <c r="O594"/>
      <c r="P594"/>
      <c r="Q594"/>
      <c r="R594"/>
      <c r="S594"/>
      <c r="T594"/>
      <c r="U594"/>
      <c r="V594"/>
      <c r="W594"/>
      <c r="X594"/>
      <c r="Y594"/>
      <c r="Z594"/>
      <c r="AA594"/>
      <c r="AB594"/>
      <c r="AC594"/>
      <c r="AD594"/>
      <c r="AE594" t="s">
        <v>3743</v>
      </c>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t="s">
        <v>3744</v>
      </c>
      <c r="CC594" t="s">
        <v>3745</v>
      </c>
    </row>
    <row r="595" spans="1:5">
      <c r="A595" t="s">
        <v>3746</v>
      </c>
      <c r="B595"/>
      <c r="C595"/>
      <c r="D595"/>
      <c r="E595"/>
      <c r="F595"/>
      <c r="G595"/>
      <c r="H595"/>
      <c r="I595"/>
      <c r="J595" t="s">
        <v>3747</v>
      </c>
      <c r="K595"/>
      <c r="L595"/>
      <c r="M595"/>
      <c r="N595"/>
      <c r="O595"/>
      <c r="P595"/>
      <c r="Q595"/>
      <c r="R595"/>
      <c r="S595"/>
      <c r="T595"/>
      <c r="U595"/>
      <c r="V595"/>
      <c r="W595"/>
      <c r="X595"/>
      <c r="Y595"/>
      <c r="Z595"/>
      <c r="AA595"/>
      <c r="AB595"/>
      <c r="AC595"/>
      <c r="AD595"/>
      <c r="AE595" t="s">
        <v>3748</v>
      </c>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t="s">
        <v>3749</v>
      </c>
      <c r="CC595" t="s">
        <v>3750</v>
      </c>
    </row>
    <row r="596" spans="1:5">
      <c r="A596" t="s">
        <v>3751</v>
      </c>
      <c r="B596"/>
      <c r="C596"/>
      <c r="D596"/>
      <c r="E596"/>
      <c r="F596"/>
      <c r="G596"/>
      <c r="H596"/>
      <c r="I596"/>
      <c r="J596" t="s">
        <v>3752</v>
      </c>
      <c r="K596"/>
      <c r="L596"/>
      <c r="M596"/>
      <c r="N596"/>
      <c r="O596"/>
      <c r="P596"/>
      <c r="Q596"/>
      <c r="R596"/>
      <c r="S596"/>
      <c r="T596"/>
      <c r="U596"/>
      <c r="V596"/>
      <c r="W596"/>
      <c r="X596"/>
      <c r="Y596"/>
      <c r="Z596"/>
      <c r="AA596"/>
      <c r="AB596"/>
      <c r="AC596"/>
      <c r="AD596"/>
      <c r="AE596" t="s">
        <v>3753</v>
      </c>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t="s">
        <v>3754</v>
      </c>
      <c r="CC596" t="s">
        <v>3755</v>
      </c>
    </row>
    <row r="597" spans="1:5">
      <c r="A597" t="s">
        <v>3756</v>
      </c>
      <c r="B597"/>
      <c r="C597"/>
      <c r="D597"/>
      <c r="E597"/>
      <c r="F597"/>
      <c r="G597"/>
      <c r="H597"/>
      <c r="I597"/>
      <c r="J597" t="s">
        <v>3757</v>
      </c>
      <c r="K597"/>
      <c r="L597"/>
      <c r="M597"/>
      <c r="N597"/>
      <c r="O597"/>
      <c r="P597"/>
      <c r="Q597"/>
      <c r="R597"/>
      <c r="S597"/>
      <c r="T597"/>
      <c r="U597"/>
      <c r="V597"/>
      <c r="W597"/>
      <c r="X597"/>
      <c r="Y597"/>
      <c r="Z597"/>
      <c r="AA597"/>
      <c r="AB597"/>
      <c r="AC597"/>
      <c r="AD597"/>
      <c r="AE597" t="s">
        <v>3758</v>
      </c>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t="s">
        <v>3759</v>
      </c>
      <c r="CC597" t="s">
        <v>3760</v>
      </c>
    </row>
    <row r="598" spans="1:5">
      <c r="A598" t="s">
        <v>3761</v>
      </c>
      <c r="B598"/>
      <c r="C598"/>
      <c r="D598"/>
      <c r="E598"/>
      <c r="F598"/>
      <c r="G598"/>
      <c r="H598"/>
      <c r="I598"/>
      <c r="J598" t="s">
        <v>3762</v>
      </c>
      <c r="K598"/>
      <c r="L598"/>
      <c r="M598"/>
      <c r="N598"/>
      <c r="O598"/>
      <c r="P598"/>
      <c r="Q598"/>
      <c r="R598"/>
      <c r="S598"/>
      <c r="T598"/>
      <c r="U598"/>
      <c r="V598"/>
      <c r="W598"/>
      <c r="X598"/>
      <c r="Y598"/>
      <c r="Z598"/>
      <c r="AA598"/>
      <c r="AB598"/>
      <c r="AC598"/>
      <c r="AD598"/>
      <c r="AE598" t="s">
        <v>3763</v>
      </c>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t="s">
        <v>3764</v>
      </c>
      <c r="CC598" t="s">
        <v>3765</v>
      </c>
    </row>
    <row r="599" spans="1:5">
      <c r="A599" t="s">
        <v>3766</v>
      </c>
      <c r="B599"/>
      <c r="C599"/>
      <c r="D599"/>
      <c r="E599"/>
      <c r="F599"/>
      <c r="G599"/>
      <c r="H599"/>
      <c r="I599"/>
      <c r="J599" t="s">
        <v>3767</v>
      </c>
      <c r="K599"/>
      <c r="L599"/>
      <c r="M599"/>
      <c r="N599"/>
      <c r="O599"/>
      <c r="P599"/>
      <c r="Q599"/>
      <c r="R599"/>
      <c r="S599"/>
      <c r="T599"/>
      <c r="U599"/>
      <c r="V599"/>
      <c r="W599"/>
      <c r="X599"/>
      <c r="Y599"/>
      <c r="Z599"/>
      <c r="AA599"/>
      <c r="AB599"/>
      <c r="AC599"/>
      <c r="AD599"/>
      <c r="AE599" t="s">
        <v>3768</v>
      </c>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t="s">
        <v>3769</v>
      </c>
      <c r="CC599" t="s">
        <v>3770</v>
      </c>
    </row>
    <row r="600" spans="1:5">
      <c r="A600" t="s">
        <v>3771</v>
      </c>
      <c r="B600"/>
      <c r="C600"/>
      <c r="D600"/>
      <c r="E600"/>
      <c r="F600"/>
      <c r="G600"/>
      <c r="H600"/>
      <c r="I600"/>
      <c r="J600" t="s">
        <v>3772</v>
      </c>
      <c r="K600"/>
      <c r="L600"/>
      <c r="M600"/>
      <c r="N600"/>
      <c r="O600"/>
      <c r="P600"/>
      <c r="Q600"/>
      <c r="R600"/>
      <c r="S600"/>
      <c r="T600"/>
      <c r="U600"/>
      <c r="V600"/>
      <c r="W600"/>
      <c r="X600"/>
      <c r="Y600"/>
      <c r="Z600"/>
      <c r="AA600"/>
      <c r="AB600"/>
      <c r="AC600"/>
      <c r="AD600"/>
      <c r="AE600" t="s">
        <v>3773</v>
      </c>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t="s">
        <v>3774</v>
      </c>
      <c r="CC600" t="s">
        <v>3775</v>
      </c>
    </row>
    <row r="601" spans="1:5">
      <c r="A601" t="s">
        <v>3776</v>
      </c>
      <c r="B601"/>
      <c r="C601"/>
      <c r="D601"/>
      <c r="E601"/>
      <c r="F601"/>
      <c r="G601"/>
      <c r="H601"/>
      <c r="I601"/>
      <c r="J601" t="s">
        <v>3777</v>
      </c>
      <c r="K601"/>
      <c r="L601"/>
      <c r="M601"/>
      <c r="N601"/>
      <c r="O601"/>
      <c r="P601"/>
      <c r="Q601"/>
      <c r="R601"/>
      <c r="S601"/>
      <c r="T601"/>
      <c r="U601"/>
      <c r="V601"/>
      <c r="W601"/>
      <c r="X601"/>
      <c r="Y601"/>
      <c r="Z601"/>
      <c r="AA601"/>
      <c r="AB601"/>
      <c r="AC601"/>
      <c r="AD601"/>
      <c r="AE601" t="s">
        <v>3778</v>
      </c>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t="s">
        <v>3779</v>
      </c>
      <c r="CC601" t="s">
        <v>3780</v>
      </c>
    </row>
    <row r="602" spans="1:5">
      <c r="A602" t="s">
        <v>3781</v>
      </c>
      <c r="B602"/>
      <c r="C602"/>
      <c r="D602"/>
      <c r="E602"/>
      <c r="F602"/>
      <c r="G602"/>
      <c r="H602"/>
      <c r="I602"/>
      <c r="J602" t="s">
        <v>3782</v>
      </c>
      <c r="K602"/>
      <c r="L602"/>
      <c r="M602"/>
      <c r="N602"/>
      <c r="O602"/>
      <c r="P602"/>
      <c r="Q602"/>
      <c r="R602"/>
      <c r="S602"/>
      <c r="T602"/>
      <c r="U602"/>
      <c r="V602"/>
      <c r="W602"/>
      <c r="X602"/>
      <c r="Y602"/>
      <c r="Z602"/>
      <c r="AA602"/>
      <c r="AB602"/>
      <c r="AC602"/>
      <c r="AD602"/>
      <c r="AE602" t="s">
        <v>3783</v>
      </c>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t="s">
        <v>3784</v>
      </c>
      <c r="CC602" t="s">
        <v>3785</v>
      </c>
    </row>
    <row r="603" spans="1:5">
      <c r="A603" t="s">
        <v>3786</v>
      </c>
      <c r="B603"/>
      <c r="C603"/>
      <c r="D603"/>
      <c r="E603"/>
      <c r="F603"/>
      <c r="G603"/>
      <c r="H603"/>
      <c r="I603"/>
      <c r="J603" t="s">
        <v>3787</v>
      </c>
      <c r="K603"/>
      <c r="L603"/>
      <c r="M603"/>
      <c r="N603"/>
      <c r="O603"/>
      <c r="P603"/>
      <c r="Q603"/>
      <c r="R603"/>
      <c r="S603"/>
      <c r="T603"/>
      <c r="U603"/>
      <c r="V603"/>
      <c r="W603"/>
      <c r="X603"/>
      <c r="Y603"/>
      <c r="Z603"/>
      <c r="AA603"/>
      <c r="AB603"/>
      <c r="AC603"/>
      <c r="AD603"/>
      <c r="AE603" t="s">
        <v>3788</v>
      </c>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t="s">
        <v>3789</v>
      </c>
      <c r="CC603" t="s">
        <v>3790</v>
      </c>
    </row>
    <row r="604" spans="1:5">
      <c r="A604" t="s">
        <v>3791</v>
      </c>
      <c r="B604"/>
      <c r="C604"/>
      <c r="D604"/>
      <c r="E604"/>
      <c r="F604"/>
      <c r="G604"/>
      <c r="H604"/>
      <c r="I604"/>
      <c r="J604" t="s">
        <v>3792</v>
      </c>
      <c r="K604"/>
      <c r="L604"/>
      <c r="M604"/>
      <c r="N604"/>
      <c r="O604"/>
      <c r="P604"/>
      <c r="Q604"/>
      <c r="R604"/>
      <c r="S604"/>
      <c r="T604"/>
      <c r="U604"/>
      <c r="V604"/>
      <c r="W604"/>
      <c r="X604"/>
      <c r="Y604"/>
      <c r="Z604"/>
      <c r="AA604"/>
      <c r="AB604"/>
      <c r="AC604"/>
      <c r="AD604"/>
      <c r="AE604" t="s">
        <v>3793</v>
      </c>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t="s">
        <v>3794</v>
      </c>
      <c r="CC604" t="s">
        <v>3795</v>
      </c>
    </row>
    <row r="605" spans="1:5">
      <c r="A605" t="s">
        <v>3796</v>
      </c>
      <c r="B605"/>
      <c r="C605"/>
      <c r="D605"/>
      <c r="E605"/>
      <c r="F605"/>
      <c r="G605"/>
      <c r="H605"/>
      <c r="I605"/>
      <c r="J605" t="s">
        <v>3797</v>
      </c>
      <c r="K605"/>
      <c r="L605"/>
      <c r="M605"/>
      <c r="N605"/>
      <c r="O605"/>
      <c r="P605"/>
      <c r="Q605"/>
      <c r="R605"/>
      <c r="S605"/>
      <c r="T605"/>
      <c r="U605"/>
      <c r="V605"/>
      <c r="W605"/>
      <c r="X605"/>
      <c r="Y605"/>
      <c r="Z605"/>
      <c r="AA605"/>
      <c r="AB605"/>
      <c r="AC605"/>
      <c r="AD605"/>
      <c r="AE605" t="s">
        <v>3798</v>
      </c>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t="s">
        <v>3799</v>
      </c>
      <c r="CC605" t="s">
        <v>3800</v>
      </c>
    </row>
    <row r="606" spans="1:5">
      <c r="A606" t="s">
        <v>3801</v>
      </c>
      <c r="B606"/>
      <c r="C606"/>
      <c r="D606"/>
      <c r="E606"/>
      <c r="F606"/>
      <c r="G606"/>
      <c r="H606"/>
      <c r="I606"/>
      <c r="J606" t="s">
        <v>3802</v>
      </c>
      <c r="K606"/>
      <c r="L606"/>
      <c r="M606"/>
      <c r="N606"/>
      <c r="O606"/>
      <c r="P606"/>
      <c r="Q606"/>
      <c r="R606"/>
      <c r="S606"/>
      <c r="T606"/>
      <c r="U606"/>
      <c r="V606"/>
      <c r="W606"/>
      <c r="X606"/>
      <c r="Y606"/>
      <c r="Z606"/>
      <c r="AA606"/>
      <c r="AB606"/>
      <c r="AC606"/>
      <c r="AD606"/>
      <c r="AE606" t="s">
        <v>3803</v>
      </c>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t="s">
        <v>3804</v>
      </c>
      <c r="CC606" t="s">
        <v>3805</v>
      </c>
    </row>
    <row r="607" spans="1:5">
      <c r="A607" t="s">
        <v>3806</v>
      </c>
      <c r="B607"/>
      <c r="C607"/>
      <c r="D607"/>
      <c r="E607"/>
      <c r="F607"/>
      <c r="G607"/>
      <c r="H607"/>
      <c r="I607"/>
      <c r="J607" t="s">
        <v>3807</v>
      </c>
      <c r="K607"/>
      <c r="L607"/>
      <c r="M607"/>
      <c r="N607"/>
      <c r="O607"/>
      <c r="P607"/>
      <c r="Q607"/>
      <c r="R607"/>
      <c r="S607"/>
      <c r="T607"/>
      <c r="U607"/>
      <c r="V607"/>
      <c r="W607"/>
      <c r="X607"/>
      <c r="Y607"/>
      <c r="Z607"/>
      <c r="AA607"/>
      <c r="AB607"/>
      <c r="AC607"/>
      <c r="AD607"/>
      <c r="AE607" t="s">
        <v>3808</v>
      </c>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t="s">
        <v>3809</v>
      </c>
      <c r="CC607" t="s">
        <v>3810</v>
      </c>
    </row>
    <row r="608" spans="1:5">
      <c r="A608" t="s">
        <v>3811</v>
      </c>
      <c r="B608"/>
      <c r="C608"/>
      <c r="D608"/>
      <c r="E608"/>
      <c r="F608"/>
      <c r="G608"/>
      <c r="H608"/>
      <c r="I608"/>
      <c r="J608" t="s">
        <v>3812</v>
      </c>
      <c r="K608"/>
      <c r="L608"/>
      <c r="M608"/>
      <c r="N608"/>
      <c r="O608"/>
      <c r="P608"/>
      <c r="Q608"/>
      <c r="R608"/>
      <c r="S608"/>
      <c r="T608"/>
      <c r="U608"/>
      <c r="V608"/>
      <c r="W608"/>
      <c r="X608"/>
      <c r="Y608"/>
      <c r="Z608"/>
      <c r="AA608"/>
      <c r="AB608"/>
      <c r="AC608"/>
      <c r="AD608"/>
      <c r="AE608" t="s">
        <v>3813</v>
      </c>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t="s">
        <v>3814</v>
      </c>
      <c r="CC608" t="s">
        <v>3815</v>
      </c>
    </row>
    <row r="609" spans="1:5">
      <c r="A609" t="s">
        <v>3816</v>
      </c>
      <c r="B609"/>
      <c r="C609"/>
      <c r="D609"/>
      <c r="E609"/>
      <c r="F609"/>
      <c r="G609"/>
      <c r="H609"/>
      <c r="I609"/>
      <c r="J609" t="s">
        <v>3817</v>
      </c>
      <c r="K609"/>
      <c r="L609"/>
      <c r="M609"/>
      <c r="N609"/>
      <c r="O609"/>
      <c r="P609"/>
      <c r="Q609"/>
      <c r="R609"/>
      <c r="S609"/>
      <c r="T609"/>
      <c r="U609"/>
      <c r="V609"/>
      <c r="W609"/>
      <c r="X609"/>
      <c r="Y609"/>
      <c r="Z609"/>
      <c r="AA609"/>
      <c r="AB609"/>
      <c r="AC609"/>
      <c r="AD609"/>
      <c r="AE609" t="s">
        <v>3818</v>
      </c>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t="s">
        <v>3819</v>
      </c>
      <c r="CC609" t="s">
        <v>3820</v>
      </c>
    </row>
    <row r="610" spans="1:5">
      <c r="A610" t="s">
        <v>3821</v>
      </c>
      <c r="B610"/>
      <c r="C610"/>
      <c r="D610"/>
      <c r="E610"/>
      <c r="F610"/>
      <c r="G610"/>
      <c r="H610"/>
      <c r="I610"/>
      <c r="J610" t="s">
        <v>3822</v>
      </c>
      <c r="K610"/>
      <c r="L610"/>
      <c r="M610"/>
      <c r="N610"/>
      <c r="O610"/>
      <c r="P610"/>
      <c r="Q610"/>
      <c r="R610"/>
      <c r="S610"/>
      <c r="T610"/>
      <c r="U610"/>
      <c r="V610"/>
      <c r="W610"/>
      <c r="X610"/>
      <c r="Y610"/>
      <c r="Z610"/>
      <c r="AA610"/>
      <c r="AB610"/>
      <c r="AC610"/>
      <c r="AD610"/>
      <c r="AE610" t="s">
        <v>3823</v>
      </c>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t="s">
        <v>3824</v>
      </c>
      <c r="CC610" t="s">
        <v>3825</v>
      </c>
    </row>
    <row r="611" spans="1:5">
      <c r="A611" t="s">
        <v>3826</v>
      </c>
      <c r="B611"/>
      <c r="C611"/>
      <c r="D611"/>
      <c r="E611"/>
      <c r="F611"/>
      <c r="G611"/>
      <c r="H611"/>
      <c r="I611"/>
      <c r="J611" t="s">
        <v>3827</v>
      </c>
      <c r="K611"/>
      <c r="L611"/>
      <c r="M611"/>
      <c r="N611"/>
      <c r="O611"/>
      <c r="P611"/>
      <c r="Q611"/>
      <c r="R611"/>
      <c r="S611"/>
      <c r="T611"/>
      <c r="U611"/>
      <c r="V611"/>
      <c r="W611"/>
      <c r="X611"/>
      <c r="Y611"/>
      <c r="Z611"/>
      <c r="AA611"/>
      <c r="AB611"/>
      <c r="AC611"/>
      <c r="AD611"/>
      <c r="AE611" t="s">
        <v>3828</v>
      </c>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t="s">
        <v>3829</v>
      </c>
      <c r="CC611" t="s">
        <v>3830</v>
      </c>
    </row>
    <row r="612" spans="1:5">
      <c r="A612" t="s">
        <v>3831</v>
      </c>
      <c r="B612"/>
      <c r="C612"/>
      <c r="D612"/>
      <c r="E612"/>
      <c r="F612"/>
      <c r="G612"/>
      <c r="H612"/>
      <c r="I612"/>
      <c r="J612" t="s">
        <v>3832</v>
      </c>
      <c r="K612"/>
      <c r="L612"/>
      <c r="M612"/>
      <c r="N612"/>
      <c r="O612"/>
      <c r="P612"/>
      <c r="Q612"/>
      <c r="R612"/>
      <c r="S612"/>
      <c r="T612"/>
      <c r="U612"/>
      <c r="V612"/>
      <c r="W612"/>
      <c r="X612"/>
      <c r="Y612"/>
      <c r="Z612"/>
      <c r="AA612"/>
      <c r="AB612"/>
      <c r="AC612"/>
      <c r="AD612"/>
      <c r="AE612" t="s">
        <v>3833</v>
      </c>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t="s">
        <v>3834</v>
      </c>
      <c r="CC612" t="s">
        <v>3835</v>
      </c>
    </row>
    <row r="613" spans="1:5">
      <c r="A613" t="s">
        <v>3836</v>
      </c>
      <c r="B613"/>
      <c r="C613"/>
      <c r="D613"/>
      <c r="E613"/>
      <c r="F613"/>
      <c r="G613"/>
      <c r="H613"/>
      <c r="I613"/>
      <c r="J613" t="s">
        <v>3837</v>
      </c>
      <c r="K613"/>
      <c r="L613"/>
      <c r="M613"/>
      <c r="N613"/>
      <c r="O613"/>
      <c r="P613"/>
      <c r="Q613"/>
      <c r="R613"/>
      <c r="S613"/>
      <c r="T613"/>
      <c r="U613"/>
      <c r="V613"/>
      <c r="W613"/>
      <c r="X613"/>
      <c r="Y613"/>
      <c r="Z613"/>
      <c r="AA613"/>
      <c r="AB613"/>
      <c r="AC613"/>
      <c r="AD613"/>
      <c r="AE613" t="s">
        <v>3838</v>
      </c>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t="s">
        <v>3839</v>
      </c>
      <c r="CC613" t="s">
        <v>3840</v>
      </c>
    </row>
    <row r="614" spans="1:5">
      <c r="A614" t="s">
        <v>3841</v>
      </c>
      <c r="B614"/>
      <c r="C614"/>
      <c r="D614"/>
      <c r="E614"/>
      <c r="F614"/>
      <c r="G614"/>
      <c r="H614"/>
      <c r="I614"/>
      <c r="J614" t="s">
        <v>3842</v>
      </c>
      <c r="K614"/>
      <c r="L614"/>
      <c r="M614"/>
      <c r="N614"/>
      <c r="O614"/>
      <c r="P614"/>
      <c r="Q614"/>
      <c r="R614"/>
      <c r="S614"/>
      <c r="T614"/>
      <c r="U614"/>
      <c r="V614"/>
      <c r="W614"/>
      <c r="X614"/>
      <c r="Y614"/>
      <c r="Z614"/>
      <c r="AA614"/>
      <c r="AB614"/>
      <c r="AC614"/>
      <c r="AD614"/>
      <c r="AE614" t="s">
        <v>3843</v>
      </c>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t="s">
        <v>3844</v>
      </c>
      <c r="CC614" t="s">
        <v>3845</v>
      </c>
    </row>
    <row r="615" spans="1:5">
      <c r="A615" t="s">
        <v>3846</v>
      </c>
      <c r="B615"/>
      <c r="C615"/>
      <c r="D615"/>
      <c r="E615"/>
      <c r="F615"/>
      <c r="G615"/>
      <c r="H615"/>
      <c r="I615"/>
      <c r="J615" t="s">
        <v>3847</v>
      </c>
      <c r="K615"/>
      <c r="L615"/>
      <c r="M615"/>
      <c r="N615"/>
      <c r="O615"/>
      <c r="P615"/>
      <c r="Q615"/>
      <c r="R615"/>
      <c r="S615"/>
      <c r="T615"/>
      <c r="U615"/>
      <c r="V615"/>
      <c r="W615"/>
      <c r="X615"/>
      <c r="Y615"/>
      <c r="Z615"/>
      <c r="AA615"/>
      <c r="AB615"/>
      <c r="AC615"/>
      <c r="AD615"/>
      <c r="AE615" t="s">
        <v>3848</v>
      </c>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t="s">
        <v>3849</v>
      </c>
      <c r="CC615" t="s">
        <v>3850</v>
      </c>
    </row>
    <row r="616" spans="1:5">
      <c r="A616" t="s">
        <v>3851</v>
      </c>
      <c r="B616"/>
      <c r="C616"/>
      <c r="D616"/>
      <c r="E616"/>
      <c r="F616"/>
      <c r="G616"/>
      <c r="H616"/>
      <c r="I616"/>
      <c r="J616" t="s">
        <v>3852</v>
      </c>
      <c r="K616"/>
      <c r="L616"/>
      <c r="M616"/>
      <c r="N616"/>
      <c r="O616"/>
      <c r="P616"/>
      <c r="Q616"/>
      <c r="R616"/>
      <c r="S616"/>
      <c r="T616"/>
      <c r="U616"/>
      <c r="V616"/>
      <c r="W616"/>
      <c r="X616"/>
      <c r="Y616"/>
      <c r="Z616"/>
      <c r="AA616"/>
      <c r="AB616"/>
      <c r="AC616"/>
      <c r="AD616"/>
      <c r="AE616" t="s">
        <v>3853</v>
      </c>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t="s">
        <v>3854</v>
      </c>
      <c r="CC616" t="s">
        <v>3855</v>
      </c>
    </row>
    <row r="617" spans="1:5">
      <c r="A617" t="s">
        <v>3856</v>
      </c>
      <c r="B617"/>
      <c r="C617"/>
      <c r="D617"/>
      <c r="E617"/>
      <c r="F617"/>
      <c r="G617"/>
      <c r="H617"/>
      <c r="I617"/>
      <c r="J617" t="s">
        <v>3857</v>
      </c>
      <c r="K617"/>
      <c r="L617"/>
      <c r="M617"/>
      <c r="N617"/>
      <c r="O617"/>
      <c r="P617"/>
      <c r="Q617"/>
      <c r="R617"/>
      <c r="S617"/>
      <c r="T617"/>
      <c r="U617"/>
      <c r="V617"/>
      <c r="W617"/>
      <c r="X617"/>
      <c r="Y617"/>
      <c r="Z617"/>
      <c r="AA617"/>
      <c r="AB617"/>
      <c r="AC617"/>
      <c r="AD617"/>
      <c r="AE617" t="s">
        <v>3858</v>
      </c>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t="s">
        <v>3859</v>
      </c>
      <c r="CC617" t="s">
        <v>3860</v>
      </c>
    </row>
    <row r="618" spans="1:5">
      <c r="A618" t="s">
        <v>3861</v>
      </c>
      <c r="B618"/>
      <c r="C618"/>
      <c r="D618"/>
      <c r="E618"/>
      <c r="F618"/>
      <c r="G618"/>
      <c r="H618"/>
      <c r="I618"/>
      <c r="J618" t="s">
        <v>3862</v>
      </c>
      <c r="K618"/>
      <c r="L618"/>
      <c r="M618"/>
      <c r="N618"/>
      <c r="O618"/>
      <c r="P618"/>
      <c r="Q618"/>
      <c r="R618"/>
      <c r="S618"/>
      <c r="T618"/>
      <c r="U618"/>
      <c r="V618"/>
      <c r="W618"/>
      <c r="X618"/>
      <c r="Y618"/>
      <c r="Z618"/>
      <c r="AA618"/>
      <c r="AB618"/>
      <c r="AC618"/>
      <c r="AD618"/>
      <c r="AE618" t="s">
        <v>3863</v>
      </c>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t="s">
        <v>3864</v>
      </c>
      <c r="CC618" t="s">
        <v>3865</v>
      </c>
    </row>
    <row r="619" spans="1:5">
      <c r="A619" t="s">
        <v>3866</v>
      </c>
      <c r="B619"/>
      <c r="C619"/>
      <c r="D619"/>
      <c r="E619"/>
      <c r="F619"/>
      <c r="G619"/>
      <c r="H619"/>
      <c r="I619"/>
      <c r="J619" t="s">
        <v>3867</v>
      </c>
      <c r="K619"/>
      <c r="L619"/>
      <c r="M619"/>
      <c r="N619"/>
      <c r="O619"/>
      <c r="P619"/>
      <c r="Q619"/>
      <c r="R619"/>
      <c r="S619"/>
      <c r="T619"/>
      <c r="U619"/>
      <c r="V619"/>
      <c r="W619"/>
      <c r="X619"/>
      <c r="Y619"/>
      <c r="Z619"/>
      <c r="AA619"/>
      <c r="AB619"/>
      <c r="AC619"/>
      <c r="AD619"/>
      <c r="AE619" t="s">
        <v>3868</v>
      </c>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t="s">
        <v>3869</v>
      </c>
      <c r="CC619" t="s">
        <v>3870</v>
      </c>
    </row>
    <row r="620" spans="1:5">
      <c r="A620" t="s">
        <v>3871</v>
      </c>
      <c r="B620"/>
      <c r="C620"/>
      <c r="D620"/>
      <c r="E620"/>
      <c r="F620"/>
      <c r="G620"/>
      <c r="H620"/>
      <c r="I620"/>
      <c r="J620" t="s">
        <v>3872</v>
      </c>
      <c r="K620"/>
      <c r="L620"/>
      <c r="M620"/>
      <c r="N620"/>
      <c r="O620"/>
      <c r="P620"/>
      <c r="Q620"/>
      <c r="R620"/>
      <c r="S620"/>
      <c r="T620"/>
      <c r="U620"/>
      <c r="V620"/>
      <c r="W620"/>
      <c r="X620"/>
      <c r="Y620"/>
      <c r="Z620"/>
      <c r="AA620"/>
      <c r="AB620"/>
      <c r="AC620"/>
      <c r="AD620"/>
      <c r="AE620" t="s">
        <v>3873</v>
      </c>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t="s">
        <v>3874</v>
      </c>
      <c r="CC620" t="s">
        <v>3875</v>
      </c>
    </row>
    <row r="621" spans="1:5">
      <c r="A621" t="s">
        <v>3876</v>
      </c>
      <c r="B621"/>
      <c r="C621"/>
      <c r="D621"/>
      <c r="E621"/>
      <c r="F621"/>
      <c r="G621"/>
      <c r="H621"/>
      <c r="I621"/>
      <c r="J621" t="s">
        <v>3877</v>
      </c>
      <c r="K621"/>
      <c r="L621"/>
      <c r="M621"/>
      <c r="N621"/>
      <c r="O621"/>
      <c r="P621"/>
      <c r="Q621"/>
      <c r="R621"/>
      <c r="S621"/>
      <c r="T621"/>
      <c r="U621"/>
      <c r="V621"/>
      <c r="W621"/>
      <c r="X621"/>
      <c r="Y621"/>
      <c r="Z621"/>
      <c r="AA621"/>
      <c r="AB621"/>
      <c r="AC621"/>
      <c r="AD621"/>
      <c r="AE621" t="s">
        <v>3878</v>
      </c>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t="s">
        <v>3879</v>
      </c>
      <c r="CC621" t="s">
        <v>3880</v>
      </c>
    </row>
    <row r="622" spans="1:5">
      <c r="A622" t="s">
        <v>3881</v>
      </c>
      <c r="B622"/>
      <c r="C622"/>
      <c r="D622"/>
      <c r="E622"/>
      <c r="F622"/>
      <c r="G622"/>
      <c r="H622"/>
      <c r="I622"/>
      <c r="J622" t="s">
        <v>3882</v>
      </c>
      <c r="K622"/>
      <c r="L622"/>
      <c r="M622"/>
      <c r="N622"/>
      <c r="O622"/>
      <c r="P622"/>
      <c r="Q622"/>
      <c r="R622"/>
      <c r="S622"/>
      <c r="T622"/>
      <c r="U622"/>
      <c r="V622"/>
      <c r="W622"/>
      <c r="X622"/>
      <c r="Y622"/>
      <c r="Z622"/>
      <c r="AA622"/>
      <c r="AB622"/>
      <c r="AC622"/>
      <c r="AD622"/>
      <c r="AE622" t="s">
        <v>3883</v>
      </c>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t="s">
        <v>3884</v>
      </c>
      <c r="CC622" t="s">
        <v>3885</v>
      </c>
    </row>
    <row r="623" spans="1:5">
      <c r="A623" t="s">
        <v>3886</v>
      </c>
      <c r="B623"/>
      <c r="C623"/>
      <c r="D623"/>
      <c r="E623"/>
      <c r="F623"/>
      <c r="G623"/>
      <c r="H623"/>
      <c r="I623"/>
      <c r="J623" t="s">
        <v>3887</v>
      </c>
      <c r="K623"/>
      <c r="L623"/>
      <c r="M623"/>
      <c r="N623"/>
      <c r="O623"/>
      <c r="P623"/>
      <c r="Q623"/>
      <c r="R623"/>
      <c r="S623"/>
      <c r="T623"/>
      <c r="U623"/>
      <c r="V623"/>
      <c r="W623"/>
      <c r="X623"/>
      <c r="Y623"/>
      <c r="Z623"/>
      <c r="AA623"/>
      <c r="AB623"/>
      <c r="AC623"/>
      <c r="AD623"/>
      <c r="AE623" t="s">
        <v>3888</v>
      </c>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t="s">
        <v>3889</v>
      </c>
      <c r="CC623" t="s">
        <v>3890</v>
      </c>
    </row>
    <row r="624" spans="1:5">
      <c r="A624" t="s">
        <v>3891</v>
      </c>
      <c r="B624"/>
      <c r="C624"/>
      <c r="D624"/>
      <c r="E624"/>
      <c r="F624"/>
      <c r="G624"/>
      <c r="H624"/>
      <c r="I624"/>
      <c r="J624" t="s">
        <v>3892</v>
      </c>
      <c r="K624"/>
      <c r="L624"/>
      <c r="M624"/>
      <c r="N624"/>
      <c r="O624"/>
      <c r="P624"/>
      <c r="Q624"/>
      <c r="R624"/>
      <c r="S624"/>
      <c r="T624"/>
      <c r="U624"/>
      <c r="V624"/>
      <c r="W624"/>
      <c r="X624"/>
      <c r="Y624"/>
      <c r="Z624"/>
      <c r="AA624"/>
      <c r="AB624"/>
      <c r="AC624"/>
      <c r="AD624"/>
      <c r="AE624" t="s">
        <v>3893</v>
      </c>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t="s">
        <v>3894</v>
      </c>
      <c r="CC624" t="s">
        <v>3895</v>
      </c>
    </row>
    <row r="625" spans="1:5">
      <c r="A625" t="s">
        <v>3896</v>
      </c>
      <c r="B625"/>
      <c r="C625"/>
      <c r="D625"/>
      <c r="E625"/>
      <c r="F625"/>
      <c r="G625"/>
      <c r="H625"/>
      <c r="I625"/>
      <c r="J625" t="s">
        <v>3897</v>
      </c>
      <c r="K625"/>
      <c r="L625"/>
      <c r="M625"/>
      <c r="N625"/>
      <c r="O625"/>
      <c r="P625"/>
      <c r="Q625"/>
      <c r="R625"/>
      <c r="S625"/>
      <c r="T625"/>
      <c r="U625"/>
      <c r="V625"/>
      <c r="W625"/>
      <c r="X625"/>
      <c r="Y625"/>
      <c r="Z625"/>
      <c r="AA625"/>
      <c r="AB625"/>
      <c r="AC625"/>
      <c r="AD625"/>
      <c r="AE625" t="s">
        <v>3898</v>
      </c>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t="s">
        <v>3899</v>
      </c>
      <c r="CC625" t="s">
        <v>3900</v>
      </c>
    </row>
    <row r="626" spans="1:5">
      <c r="A626" t="s">
        <v>3901</v>
      </c>
      <c r="B626"/>
      <c r="C626"/>
      <c r="D626"/>
      <c r="E626"/>
      <c r="F626"/>
      <c r="G626"/>
      <c r="H626"/>
      <c r="I626"/>
      <c r="J626" t="s">
        <v>3902</v>
      </c>
      <c r="K626"/>
      <c r="L626"/>
      <c r="M626"/>
      <c r="N626"/>
      <c r="O626"/>
      <c r="P626"/>
      <c r="Q626"/>
      <c r="R626"/>
      <c r="S626"/>
      <c r="T626"/>
      <c r="U626"/>
      <c r="V626"/>
      <c r="W626"/>
      <c r="X626"/>
      <c r="Y626"/>
      <c r="Z626"/>
      <c r="AA626"/>
      <c r="AB626"/>
      <c r="AC626"/>
      <c r="AD626"/>
      <c r="AE626" t="s">
        <v>3903</v>
      </c>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t="s">
        <v>3904</v>
      </c>
      <c r="CC626" t="s">
        <v>3905</v>
      </c>
    </row>
    <row r="627" spans="1:5">
      <c r="A627" t="s">
        <v>3906</v>
      </c>
      <c r="B627"/>
      <c r="C627"/>
      <c r="D627"/>
      <c r="E627"/>
      <c r="F627"/>
      <c r="G627"/>
      <c r="H627"/>
      <c r="I627"/>
      <c r="J627" t="s">
        <v>3907</v>
      </c>
      <c r="K627"/>
      <c r="L627"/>
      <c r="M627"/>
      <c r="N627"/>
      <c r="O627"/>
      <c r="P627"/>
      <c r="Q627"/>
      <c r="R627"/>
      <c r="S627"/>
      <c r="T627"/>
      <c r="U627"/>
      <c r="V627"/>
      <c r="W627"/>
      <c r="X627"/>
      <c r="Y627"/>
      <c r="Z627"/>
      <c r="AA627"/>
      <c r="AB627"/>
      <c r="AC627"/>
      <c r="AD627"/>
      <c r="AE627" t="s">
        <v>3908</v>
      </c>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t="s">
        <v>3909</v>
      </c>
      <c r="CC627" t="s">
        <v>3910</v>
      </c>
    </row>
    <row r="628" spans="1:5">
      <c r="A628" t="s">
        <v>3911</v>
      </c>
      <c r="B628"/>
      <c r="C628"/>
      <c r="D628"/>
      <c r="E628"/>
      <c r="F628"/>
      <c r="G628"/>
      <c r="H628"/>
      <c r="I628"/>
      <c r="J628" t="s">
        <v>3912</v>
      </c>
      <c r="K628"/>
      <c r="L628"/>
      <c r="M628"/>
      <c r="N628"/>
      <c r="O628"/>
      <c r="P628"/>
      <c r="Q628"/>
      <c r="R628"/>
      <c r="S628"/>
      <c r="T628"/>
      <c r="U628"/>
      <c r="V628"/>
      <c r="W628"/>
      <c r="X628"/>
      <c r="Y628"/>
      <c r="Z628"/>
      <c r="AA628"/>
      <c r="AB628"/>
      <c r="AC628"/>
      <c r="AD628"/>
      <c r="AE628" t="s">
        <v>3913</v>
      </c>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t="s">
        <v>3914</v>
      </c>
      <c r="CC628" t="s">
        <v>3915</v>
      </c>
    </row>
    <row r="629" spans="1:5">
      <c r="A629" t="s">
        <v>3916</v>
      </c>
      <c r="B629"/>
      <c r="C629"/>
      <c r="D629"/>
      <c r="E629"/>
      <c r="F629"/>
      <c r="G629"/>
      <c r="H629"/>
      <c r="I629"/>
      <c r="J629" t="s">
        <v>3917</v>
      </c>
      <c r="K629"/>
      <c r="L629"/>
      <c r="M629"/>
      <c r="N629"/>
      <c r="O629"/>
      <c r="P629"/>
      <c r="Q629"/>
      <c r="R629"/>
      <c r="S629"/>
      <c r="T629"/>
      <c r="U629"/>
      <c r="V629"/>
      <c r="W629"/>
      <c r="X629"/>
      <c r="Y629"/>
      <c r="Z629"/>
      <c r="AA629"/>
      <c r="AB629"/>
      <c r="AC629"/>
      <c r="AD629"/>
      <c r="AE629" t="s">
        <v>3918</v>
      </c>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t="s">
        <v>3919</v>
      </c>
      <c r="CC629" t="s">
        <v>3920</v>
      </c>
    </row>
    <row r="630" spans="1:5">
      <c r="A630" t="s">
        <v>3921</v>
      </c>
      <c r="B630"/>
      <c r="C630"/>
      <c r="D630"/>
      <c r="E630"/>
      <c r="F630"/>
      <c r="G630"/>
      <c r="H630"/>
      <c r="I630"/>
      <c r="J630" t="s">
        <v>3922</v>
      </c>
      <c r="K630"/>
      <c r="L630"/>
      <c r="M630"/>
      <c r="N630"/>
      <c r="O630"/>
      <c r="P630"/>
      <c r="Q630"/>
      <c r="R630"/>
      <c r="S630"/>
      <c r="T630"/>
      <c r="U630"/>
      <c r="V630"/>
      <c r="W630"/>
      <c r="X630"/>
      <c r="Y630"/>
      <c r="Z630"/>
      <c r="AA630"/>
      <c r="AB630"/>
      <c r="AC630"/>
      <c r="AD630"/>
      <c r="AE630" t="s">
        <v>3923</v>
      </c>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t="s">
        <v>3924</v>
      </c>
      <c r="CC630" t="s">
        <v>3925</v>
      </c>
    </row>
    <row r="631" spans="1:5">
      <c r="A631" t="s">
        <v>3926</v>
      </c>
      <c r="B631"/>
      <c r="C631"/>
      <c r="D631"/>
      <c r="E631"/>
      <c r="F631"/>
      <c r="G631"/>
      <c r="H631"/>
      <c r="I631"/>
      <c r="J631" t="s">
        <v>3927</v>
      </c>
      <c r="K631"/>
      <c r="L631"/>
      <c r="M631"/>
      <c r="N631"/>
      <c r="O631"/>
      <c r="P631"/>
      <c r="Q631"/>
      <c r="R631"/>
      <c r="S631"/>
      <c r="T631"/>
      <c r="U631"/>
      <c r="V631"/>
      <c r="W631"/>
      <c r="X631"/>
      <c r="Y631"/>
      <c r="Z631"/>
      <c r="AA631"/>
      <c r="AB631"/>
      <c r="AC631"/>
      <c r="AD631"/>
      <c r="AE631" t="s">
        <v>3928</v>
      </c>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t="s">
        <v>3929</v>
      </c>
      <c r="CC631" t="s">
        <v>3930</v>
      </c>
    </row>
    <row r="632" spans="1:5">
      <c r="A632" t="s">
        <v>3931</v>
      </c>
      <c r="B632"/>
      <c r="C632"/>
      <c r="D632"/>
      <c r="E632"/>
      <c r="F632"/>
      <c r="G632"/>
      <c r="H632"/>
      <c r="I632"/>
      <c r="J632" t="s">
        <v>3932</v>
      </c>
      <c r="K632"/>
      <c r="L632"/>
      <c r="M632"/>
      <c r="N632"/>
      <c r="O632"/>
      <c r="P632"/>
      <c r="Q632"/>
      <c r="R632"/>
      <c r="S632"/>
      <c r="T632"/>
      <c r="U632"/>
      <c r="V632"/>
      <c r="W632"/>
      <c r="X632"/>
      <c r="Y632"/>
      <c r="Z632"/>
      <c r="AA632"/>
      <c r="AB632"/>
      <c r="AC632"/>
      <c r="AD632"/>
      <c r="AE632" t="s">
        <v>3933</v>
      </c>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t="s">
        <v>3934</v>
      </c>
      <c r="CC632" t="s">
        <v>3935</v>
      </c>
    </row>
    <row r="633" spans="1:5">
      <c r="A633" t="s">
        <v>3936</v>
      </c>
      <c r="B633"/>
      <c r="C633"/>
      <c r="D633"/>
      <c r="E633"/>
      <c r="F633"/>
      <c r="G633"/>
      <c r="H633"/>
      <c r="I633"/>
      <c r="J633" t="s">
        <v>3937</v>
      </c>
      <c r="K633"/>
      <c r="L633"/>
      <c r="M633"/>
      <c r="N633"/>
      <c r="O633"/>
      <c r="P633"/>
      <c r="Q633"/>
      <c r="R633"/>
      <c r="S633"/>
      <c r="T633"/>
      <c r="U633"/>
      <c r="V633"/>
      <c r="W633"/>
      <c r="X633"/>
      <c r="Y633"/>
      <c r="Z633"/>
      <c r="AA633"/>
      <c r="AB633"/>
      <c r="AC633"/>
      <c r="AD633"/>
      <c r="AE633" t="s">
        <v>3938</v>
      </c>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t="s">
        <v>3939</v>
      </c>
      <c r="CC633" t="s">
        <v>3940</v>
      </c>
    </row>
    <row r="634" spans="1:5">
      <c r="A634" t="s">
        <v>3941</v>
      </c>
      <c r="B634"/>
      <c r="C634"/>
      <c r="D634"/>
      <c r="E634"/>
      <c r="F634"/>
      <c r="G634"/>
      <c r="H634"/>
      <c r="I634"/>
      <c r="J634" t="s">
        <v>3942</v>
      </c>
      <c r="K634"/>
      <c r="L634"/>
      <c r="M634"/>
      <c r="N634"/>
      <c r="O634"/>
      <c r="P634"/>
      <c r="Q634"/>
      <c r="R634"/>
      <c r="S634"/>
      <c r="T634"/>
      <c r="U634"/>
      <c r="V634"/>
      <c r="W634"/>
      <c r="X634"/>
      <c r="Y634"/>
      <c r="Z634"/>
      <c r="AA634"/>
      <c r="AB634"/>
      <c r="AC634"/>
      <c r="AD634"/>
      <c r="AE634" t="s">
        <v>3943</v>
      </c>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t="s">
        <v>3944</v>
      </c>
      <c r="CC634" t="s">
        <v>3945</v>
      </c>
    </row>
    <row r="635" spans="1:5">
      <c r="A635" t="s">
        <v>3946</v>
      </c>
      <c r="B635"/>
      <c r="C635"/>
      <c r="D635"/>
      <c r="E635"/>
      <c r="F635"/>
      <c r="G635"/>
      <c r="H635"/>
      <c r="I635"/>
      <c r="J635" t="s">
        <v>3947</v>
      </c>
      <c r="K635"/>
      <c r="L635"/>
      <c r="M635"/>
      <c r="N635"/>
      <c r="O635"/>
      <c r="P635"/>
      <c r="Q635"/>
      <c r="R635"/>
      <c r="S635"/>
      <c r="T635"/>
      <c r="U635"/>
      <c r="V635"/>
      <c r="W635"/>
      <c r="X635"/>
      <c r="Y635"/>
      <c r="Z635"/>
      <c r="AA635"/>
      <c r="AB635"/>
      <c r="AC635"/>
      <c r="AD635"/>
      <c r="AE635" t="s">
        <v>3948</v>
      </c>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t="s">
        <v>3949</v>
      </c>
      <c r="CC635" t="s">
        <v>3950</v>
      </c>
    </row>
    <row r="636" spans="1:5">
      <c r="A636" t="s">
        <v>3951</v>
      </c>
      <c r="B636"/>
      <c r="C636"/>
      <c r="D636"/>
      <c r="E636"/>
      <c r="F636"/>
      <c r="G636"/>
      <c r="H636"/>
      <c r="I636"/>
      <c r="J636" t="s">
        <v>3952</v>
      </c>
      <c r="K636"/>
      <c r="L636"/>
      <c r="M636"/>
      <c r="N636"/>
      <c r="O636"/>
      <c r="P636"/>
      <c r="Q636"/>
      <c r="R636"/>
      <c r="S636"/>
      <c r="T636"/>
      <c r="U636"/>
      <c r="V636"/>
      <c r="W636"/>
      <c r="X636"/>
      <c r="Y636"/>
      <c r="Z636"/>
      <c r="AA636"/>
      <c r="AB636"/>
      <c r="AC636"/>
      <c r="AD636"/>
      <c r="AE636" t="s">
        <v>3953</v>
      </c>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t="s">
        <v>3954</v>
      </c>
      <c r="CC636" t="s">
        <v>3955</v>
      </c>
    </row>
    <row r="637" spans="1:5">
      <c r="A637" t="s">
        <v>3956</v>
      </c>
      <c r="B637"/>
      <c r="C637"/>
      <c r="D637"/>
      <c r="E637"/>
      <c r="F637"/>
      <c r="G637"/>
      <c r="H637"/>
      <c r="I637"/>
      <c r="J637" t="s">
        <v>3957</v>
      </c>
      <c r="K637"/>
      <c r="L637"/>
      <c r="M637"/>
      <c r="N637"/>
      <c r="O637"/>
      <c r="P637"/>
      <c r="Q637"/>
      <c r="R637"/>
      <c r="S637"/>
      <c r="T637"/>
      <c r="U637"/>
      <c r="V637"/>
      <c r="W637"/>
      <c r="X637"/>
      <c r="Y637"/>
      <c r="Z637"/>
      <c r="AA637"/>
      <c r="AB637"/>
      <c r="AC637"/>
      <c r="AD637"/>
      <c r="AE637" t="s">
        <v>3958</v>
      </c>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t="s">
        <v>3959</v>
      </c>
      <c r="CC637" t="s">
        <v>3960</v>
      </c>
    </row>
    <row r="638" spans="1:5">
      <c r="A638" t="s">
        <v>3961</v>
      </c>
      <c r="B638"/>
      <c r="C638"/>
      <c r="D638"/>
      <c r="E638"/>
      <c r="F638"/>
      <c r="G638"/>
      <c r="H638"/>
      <c r="I638"/>
      <c r="J638" t="s">
        <v>3962</v>
      </c>
      <c r="K638"/>
      <c r="L638"/>
      <c r="M638"/>
      <c r="N638"/>
      <c r="O638"/>
      <c r="P638"/>
      <c r="Q638"/>
      <c r="R638"/>
      <c r="S638"/>
      <c r="T638"/>
      <c r="U638"/>
      <c r="V638"/>
      <c r="W638"/>
      <c r="X638"/>
      <c r="Y638"/>
      <c r="Z638"/>
      <c r="AA638"/>
      <c r="AB638"/>
      <c r="AC638"/>
      <c r="AD638"/>
      <c r="AE638" t="s">
        <v>3963</v>
      </c>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t="s">
        <v>3964</v>
      </c>
      <c r="CC638" t="s">
        <v>3965</v>
      </c>
    </row>
    <row r="639" spans="1:5">
      <c r="A639" t="s">
        <v>3966</v>
      </c>
      <c r="B639"/>
      <c r="C639"/>
      <c r="D639"/>
      <c r="E639"/>
      <c r="F639"/>
      <c r="G639"/>
      <c r="H639"/>
      <c r="I639"/>
      <c r="J639" t="s">
        <v>3967</v>
      </c>
      <c r="K639"/>
      <c r="L639"/>
      <c r="M639"/>
      <c r="N639"/>
      <c r="O639"/>
      <c r="P639"/>
      <c r="Q639"/>
      <c r="R639"/>
      <c r="S639"/>
      <c r="T639"/>
      <c r="U639"/>
      <c r="V639"/>
      <c r="W639"/>
      <c r="X639"/>
      <c r="Y639"/>
      <c r="Z639"/>
      <c r="AA639"/>
      <c r="AB639"/>
      <c r="AC639"/>
      <c r="AD639"/>
      <c r="AE639" t="s">
        <v>3968</v>
      </c>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t="s">
        <v>3969</v>
      </c>
      <c r="CC639" t="s">
        <v>3970</v>
      </c>
    </row>
    <row r="640" spans="1:5">
      <c r="A640" t="s">
        <v>3971</v>
      </c>
      <c r="B640"/>
      <c r="C640"/>
      <c r="D640"/>
      <c r="E640"/>
      <c r="F640"/>
      <c r="G640"/>
      <c r="H640"/>
      <c r="I640"/>
      <c r="J640" t="s">
        <v>3972</v>
      </c>
      <c r="K640"/>
      <c r="L640"/>
      <c r="M640"/>
      <c r="N640"/>
      <c r="O640"/>
      <c r="P640"/>
      <c r="Q640"/>
      <c r="R640"/>
      <c r="S640"/>
      <c r="T640"/>
      <c r="U640"/>
      <c r="V640"/>
      <c r="W640"/>
      <c r="X640"/>
      <c r="Y640"/>
      <c r="Z640"/>
      <c r="AA640"/>
      <c r="AB640"/>
      <c r="AC640"/>
      <c r="AD640"/>
      <c r="AE640" t="s">
        <v>3973</v>
      </c>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t="s">
        <v>3974</v>
      </c>
      <c r="CC640" t="s">
        <v>3975</v>
      </c>
    </row>
    <row r="641" spans="1:5">
      <c r="A641" t="s">
        <v>3976</v>
      </c>
      <c r="B641"/>
      <c r="C641"/>
      <c r="D641"/>
      <c r="E641"/>
      <c r="F641"/>
      <c r="G641"/>
      <c r="H641"/>
      <c r="I641"/>
      <c r="J641" t="s">
        <v>3977</v>
      </c>
      <c r="K641"/>
      <c r="L641"/>
      <c r="M641"/>
      <c r="N641"/>
      <c r="O641"/>
      <c r="P641"/>
      <c r="Q641"/>
      <c r="R641"/>
      <c r="S641"/>
      <c r="T641"/>
      <c r="U641"/>
      <c r="V641"/>
      <c r="W641"/>
      <c r="X641"/>
      <c r="Y641"/>
      <c r="Z641"/>
      <c r="AA641"/>
      <c r="AB641"/>
      <c r="AC641"/>
      <c r="AD641"/>
      <c r="AE641" t="s">
        <v>3978</v>
      </c>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t="s">
        <v>3979</v>
      </c>
      <c r="CC641" t="s">
        <v>3980</v>
      </c>
    </row>
    <row r="642" spans="1:5">
      <c r="A642" t="s">
        <v>3981</v>
      </c>
      <c r="B642"/>
      <c r="C642"/>
      <c r="D642"/>
      <c r="E642"/>
      <c r="F642"/>
      <c r="G642"/>
      <c r="H642"/>
      <c r="I642"/>
      <c r="J642" t="s">
        <v>3982</v>
      </c>
      <c r="K642"/>
      <c r="L642"/>
      <c r="M642"/>
      <c r="N642"/>
      <c r="O642"/>
      <c r="P642"/>
      <c r="Q642"/>
      <c r="R642"/>
      <c r="S642"/>
      <c r="T642"/>
      <c r="U642"/>
      <c r="V642"/>
      <c r="W642"/>
      <c r="X642"/>
      <c r="Y642"/>
      <c r="Z642"/>
      <c r="AA642"/>
      <c r="AB642"/>
      <c r="AC642"/>
      <c r="AD642"/>
      <c r="AE642" t="s">
        <v>3983</v>
      </c>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t="s">
        <v>3984</v>
      </c>
      <c r="CC642" t="s">
        <v>3985</v>
      </c>
    </row>
    <row r="643" spans="1:5">
      <c r="A643" t="s">
        <v>3986</v>
      </c>
      <c r="B643"/>
      <c r="C643"/>
      <c r="D643"/>
      <c r="E643"/>
      <c r="F643"/>
      <c r="G643"/>
      <c r="H643"/>
      <c r="I643"/>
      <c r="J643" t="s">
        <v>3987</v>
      </c>
      <c r="K643"/>
      <c r="L643"/>
      <c r="M643"/>
      <c r="N643"/>
      <c r="O643"/>
      <c r="P643"/>
      <c r="Q643"/>
      <c r="R643"/>
      <c r="S643"/>
      <c r="T643"/>
      <c r="U643"/>
      <c r="V643"/>
      <c r="W643"/>
      <c r="X643"/>
      <c r="Y643"/>
      <c r="Z643"/>
      <c r="AA643"/>
      <c r="AB643"/>
      <c r="AC643"/>
      <c r="AD643"/>
      <c r="AE643" t="s">
        <v>3988</v>
      </c>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t="s">
        <v>3989</v>
      </c>
      <c r="CC643" t="s">
        <v>3990</v>
      </c>
    </row>
    <row r="644" spans="1:5">
      <c r="A644" t="s">
        <v>3991</v>
      </c>
      <c r="B644"/>
      <c r="C644"/>
      <c r="D644"/>
      <c r="E644"/>
      <c r="F644"/>
      <c r="G644"/>
      <c r="H644"/>
      <c r="I644"/>
      <c r="J644" t="s">
        <v>3992</v>
      </c>
      <c r="K644"/>
      <c r="L644"/>
      <c r="M644"/>
      <c r="N644"/>
      <c r="O644"/>
      <c r="P644"/>
      <c r="Q644"/>
      <c r="R644"/>
      <c r="S644"/>
      <c r="T644"/>
      <c r="U644"/>
      <c r="V644"/>
      <c r="W644"/>
      <c r="X644"/>
      <c r="Y644"/>
      <c r="Z644"/>
      <c r="AA644"/>
      <c r="AB644"/>
      <c r="AC644"/>
      <c r="AD644"/>
      <c r="AE644" t="s">
        <v>3993</v>
      </c>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t="s">
        <v>3994</v>
      </c>
      <c r="CC644" t="s">
        <v>3995</v>
      </c>
    </row>
    <row r="645" spans="1:5">
      <c r="A645" t="s">
        <v>3996</v>
      </c>
      <c r="B645"/>
      <c r="C645"/>
      <c r="D645"/>
      <c r="E645"/>
      <c r="F645"/>
      <c r="G645"/>
      <c r="H645"/>
      <c r="I645"/>
      <c r="J645" t="s">
        <v>3997</v>
      </c>
      <c r="K645"/>
      <c r="L645"/>
      <c r="M645"/>
      <c r="N645"/>
      <c r="O645"/>
      <c r="P645"/>
      <c r="Q645"/>
      <c r="R645"/>
      <c r="S645"/>
      <c r="T645"/>
      <c r="U645"/>
      <c r="V645"/>
      <c r="W645"/>
      <c r="X645"/>
      <c r="Y645"/>
      <c r="Z645"/>
      <c r="AA645"/>
      <c r="AB645"/>
      <c r="AC645"/>
      <c r="AD645"/>
      <c r="AE645" t="s">
        <v>3998</v>
      </c>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t="s">
        <v>3999</v>
      </c>
      <c r="CC645" t="s">
        <v>4000</v>
      </c>
    </row>
    <row r="646" spans="1:5">
      <c r="A646" t="s">
        <v>4001</v>
      </c>
      <c r="B646"/>
      <c r="C646"/>
      <c r="D646"/>
      <c r="E646"/>
      <c r="F646"/>
      <c r="G646"/>
      <c r="H646"/>
      <c r="I646"/>
      <c r="J646" t="s">
        <v>4002</v>
      </c>
      <c r="K646"/>
      <c r="L646"/>
      <c r="M646"/>
      <c r="N646"/>
      <c r="O646"/>
      <c r="P646"/>
      <c r="Q646"/>
      <c r="R646"/>
      <c r="S646"/>
      <c r="T646"/>
      <c r="U646"/>
      <c r="V646"/>
      <c r="W646"/>
      <c r="X646"/>
      <c r="Y646"/>
      <c r="Z646"/>
      <c r="AA646"/>
      <c r="AB646"/>
      <c r="AC646"/>
      <c r="AD646"/>
      <c r="AE646" t="s">
        <v>4003</v>
      </c>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t="s">
        <v>4004</v>
      </c>
      <c r="CC646" t="s">
        <v>4005</v>
      </c>
    </row>
    <row r="647" spans="1:5">
      <c r="A647" t="s">
        <v>4006</v>
      </c>
      <c r="B647"/>
      <c r="C647"/>
      <c r="D647"/>
      <c r="E647"/>
      <c r="F647"/>
      <c r="G647"/>
      <c r="H647"/>
      <c r="I647"/>
      <c r="J647" t="s">
        <v>4007</v>
      </c>
      <c r="K647"/>
      <c r="L647"/>
      <c r="M647"/>
      <c r="N647"/>
      <c r="O647"/>
      <c r="P647"/>
      <c r="Q647"/>
      <c r="R647"/>
      <c r="S647"/>
      <c r="T647"/>
      <c r="U647"/>
      <c r="V647"/>
      <c r="W647"/>
      <c r="X647"/>
      <c r="Y647"/>
      <c r="Z647"/>
      <c r="AA647"/>
      <c r="AB647"/>
      <c r="AC647"/>
      <c r="AD647"/>
      <c r="AE647" t="s">
        <v>4008</v>
      </c>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t="s">
        <v>4009</v>
      </c>
      <c r="CC647" t="s">
        <v>4010</v>
      </c>
    </row>
    <row r="648" spans="1:5">
      <c r="A648" t="s">
        <v>4011</v>
      </c>
      <c r="B648"/>
      <c r="C648"/>
      <c r="D648"/>
      <c r="E648"/>
      <c r="F648"/>
      <c r="G648"/>
      <c r="H648"/>
      <c r="I648"/>
      <c r="J648" t="s">
        <v>4012</v>
      </c>
      <c r="K648"/>
      <c r="L648"/>
      <c r="M648"/>
      <c r="N648"/>
      <c r="O648"/>
      <c r="P648"/>
      <c r="Q648"/>
      <c r="R648"/>
      <c r="S648"/>
      <c r="T648"/>
      <c r="U648"/>
      <c r="V648"/>
      <c r="W648"/>
      <c r="X648"/>
      <c r="Y648"/>
      <c r="Z648"/>
      <c r="AA648"/>
      <c r="AB648"/>
      <c r="AC648"/>
      <c r="AD648"/>
      <c r="AE648" t="s">
        <v>4013</v>
      </c>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t="s">
        <v>4014</v>
      </c>
      <c r="CC648" t="s">
        <v>4015</v>
      </c>
    </row>
    <row r="649" spans="1:5">
      <c r="A649" t="s">
        <v>4016</v>
      </c>
      <c r="B649"/>
      <c r="C649"/>
      <c r="D649"/>
      <c r="E649"/>
      <c r="F649"/>
      <c r="G649"/>
      <c r="H649"/>
      <c r="I649"/>
      <c r="J649" t="s">
        <v>4017</v>
      </c>
      <c r="K649"/>
      <c r="L649"/>
      <c r="M649"/>
      <c r="N649"/>
      <c r="O649"/>
      <c r="P649"/>
      <c r="Q649"/>
      <c r="R649"/>
      <c r="S649"/>
      <c r="T649"/>
      <c r="U649"/>
      <c r="V649"/>
      <c r="W649"/>
      <c r="X649"/>
      <c r="Y649"/>
      <c r="Z649"/>
      <c r="AA649"/>
      <c r="AB649"/>
      <c r="AC649"/>
      <c r="AD649"/>
      <c r="AE649" t="s">
        <v>4018</v>
      </c>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t="s">
        <v>4019</v>
      </c>
      <c r="CC649" t="s">
        <v>4020</v>
      </c>
    </row>
    <row r="650" spans="1:5">
      <c r="A650" t="s">
        <v>4021</v>
      </c>
      <c r="B650"/>
      <c r="C650"/>
      <c r="D650"/>
      <c r="E650"/>
      <c r="F650"/>
      <c r="G650"/>
      <c r="H650"/>
      <c r="I650"/>
      <c r="J650" t="s">
        <v>4022</v>
      </c>
      <c r="K650"/>
      <c r="L650"/>
      <c r="M650"/>
      <c r="N650"/>
      <c r="O650"/>
      <c r="P650"/>
      <c r="Q650"/>
      <c r="R650"/>
      <c r="S650"/>
      <c r="T650"/>
      <c r="U650"/>
      <c r="V650"/>
      <c r="W650"/>
      <c r="X650"/>
      <c r="Y650"/>
      <c r="Z650"/>
      <c r="AA650"/>
      <c r="AB650"/>
      <c r="AC650"/>
      <c r="AD650"/>
      <c r="AE650" t="s">
        <v>4023</v>
      </c>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t="s">
        <v>4024</v>
      </c>
      <c r="CC650" t="s">
        <v>4025</v>
      </c>
    </row>
    <row r="651" spans="1:5">
      <c r="A651" t="s">
        <v>4026</v>
      </c>
      <c r="B651"/>
      <c r="C651"/>
      <c r="D651"/>
      <c r="E651"/>
      <c r="F651"/>
      <c r="G651"/>
      <c r="H651"/>
      <c r="I651"/>
      <c r="J651" t="s">
        <v>4027</v>
      </c>
      <c r="K651"/>
      <c r="L651"/>
      <c r="M651"/>
      <c r="N651"/>
      <c r="O651"/>
      <c r="P651"/>
      <c r="Q651"/>
      <c r="R651"/>
      <c r="S651"/>
      <c r="T651"/>
      <c r="U651"/>
      <c r="V651"/>
      <c r="W651"/>
      <c r="X651"/>
      <c r="Y651"/>
      <c r="Z651"/>
      <c r="AA651"/>
      <c r="AB651"/>
      <c r="AC651"/>
      <c r="AD651"/>
      <c r="AE651" t="s">
        <v>4028</v>
      </c>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t="s">
        <v>4029</v>
      </c>
      <c r="CC651" t="s">
        <v>4030</v>
      </c>
    </row>
    <row r="652" spans="1:5">
      <c r="A652" t="s">
        <v>4031</v>
      </c>
      <c r="B652"/>
      <c r="C652"/>
      <c r="D652"/>
      <c r="E652"/>
      <c r="F652"/>
      <c r="G652"/>
      <c r="H652"/>
      <c r="I652"/>
      <c r="J652" t="s">
        <v>4032</v>
      </c>
      <c r="K652"/>
      <c r="L652"/>
      <c r="M652"/>
      <c r="N652"/>
      <c r="O652"/>
      <c r="P652"/>
      <c r="Q652"/>
      <c r="R652"/>
      <c r="S652"/>
      <c r="T652"/>
      <c r="U652"/>
      <c r="V652"/>
      <c r="W652"/>
      <c r="X652"/>
      <c r="Y652"/>
      <c r="Z652"/>
      <c r="AA652"/>
      <c r="AB652"/>
      <c r="AC652"/>
      <c r="AD652"/>
      <c r="AE652" t="s">
        <v>4033</v>
      </c>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t="s">
        <v>4034</v>
      </c>
      <c r="CC652" t="s">
        <v>4035</v>
      </c>
    </row>
    <row r="653" spans="1:5">
      <c r="A653" t="s">
        <v>4036</v>
      </c>
      <c r="B653"/>
      <c r="C653"/>
      <c r="D653"/>
      <c r="E653"/>
      <c r="F653"/>
      <c r="G653"/>
      <c r="H653"/>
      <c r="I653"/>
      <c r="J653" t="s">
        <v>4037</v>
      </c>
      <c r="K653"/>
      <c r="L653"/>
      <c r="M653"/>
      <c r="N653"/>
      <c r="O653"/>
      <c r="P653"/>
      <c r="Q653"/>
      <c r="R653"/>
      <c r="S653"/>
      <c r="T653"/>
      <c r="U653"/>
      <c r="V653"/>
      <c r="W653"/>
      <c r="X653"/>
      <c r="Y653"/>
      <c r="Z653"/>
      <c r="AA653"/>
      <c r="AB653"/>
      <c r="AC653"/>
      <c r="AD653"/>
      <c r="AE653" t="s">
        <v>4038</v>
      </c>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t="s">
        <v>4039</v>
      </c>
      <c r="CC653" t="s">
        <v>4040</v>
      </c>
    </row>
    <row r="654" spans="1:5">
      <c r="A654" t="s">
        <v>4041</v>
      </c>
      <c r="B654"/>
      <c r="C654"/>
      <c r="D654"/>
      <c r="E654"/>
      <c r="F654"/>
      <c r="G654"/>
      <c r="H654"/>
      <c r="I654"/>
      <c r="J654" t="s">
        <v>4042</v>
      </c>
      <c r="K654"/>
      <c r="L654"/>
      <c r="M654"/>
      <c r="N654"/>
      <c r="O654"/>
      <c r="P654"/>
      <c r="Q654"/>
      <c r="R654"/>
      <c r="S654"/>
      <c r="T654"/>
      <c r="U654"/>
      <c r="V654"/>
      <c r="W654"/>
      <c r="X654"/>
      <c r="Y654"/>
      <c r="Z654"/>
      <c r="AA654"/>
      <c r="AB654"/>
      <c r="AC654"/>
      <c r="AD654"/>
      <c r="AE654" t="s">
        <v>4043</v>
      </c>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t="s">
        <v>4044</v>
      </c>
      <c r="CC654" t="s">
        <v>4045</v>
      </c>
    </row>
    <row r="655" spans="1:5">
      <c r="A655" t="s">
        <v>4046</v>
      </c>
      <c r="B655"/>
      <c r="C655"/>
      <c r="D655"/>
      <c r="E655"/>
      <c r="F655"/>
      <c r="G655"/>
      <c r="H655"/>
      <c r="I655"/>
      <c r="J655" t="s">
        <v>4047</v>
      </c>
      <c r="K655"/>
      <c r="L655"/>
      <c r="M655"/>
      <c r="N655"/>
      <c r="O655"/>
      <c r="P655"/>
      <c r="Q655"/>
      <c r="R655"/>
      <c r="S655"/>
      <c r="T655"/>
      <c r="U655"/>
      <c r="V655"/>
      <c r="W655"/>
      <c r="X655"/>
      <c r="Y655"/>
      <c r="Z655"/>
      <c r="AA655"/>
      <c r="AB655"/>
      <c r="AC655"/>
      <c r="AD655"/>
      <c r="AE655" t="s">
        <v>4048</v>
      </c>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t="s">
        <v>4049</v>
      </c>
      <c r="CC655" t="s">
        <v>4050</v>
      </c>
    </row>
    <row r="656" spans="1:5">
      <c r="A656" t="s">
        <v>4051</v>
      </c>
      <c r="B656"/>
      <c r="C656"/>
      <c r="D656"/>
      <c r="E656"/>
      <c r="F656"/>
      <c r="G656"/>
      <c r="H656"/>
      <c r="I656"/>
      <c r="J656" t="s">
        <v>4052</v>
      </c>
      <c r="K656"/>
      <c r="L656"/>
      <c r="M656"/>
      <c r="N656"/>
      <c r="O656"/>
      <c r="P656"/>
      <c r="Q656"/>
      <c r="R656"/>
      <c r="S656"/>
      <c r="T656"/>
      <c r="U656"/>
      <c r="V656"/>
      <c r="W656"/>
      <c r="X656"/>
      <c r="Y656"/>
      <c r="Z656"/>
      <c r="AA656"/>
      <c r="AB656"/>
      <c r="AC656"/>
      <c r="AD656"/>
      <c r="AE656" t="s">
        <v>4053</v>
      </c>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t="s">
        <v>4054</v>
      </c>
      <c r="CC656" t="s">
        <v>4055</v>
      </c>
    </row>
    <row r="657" spans="1:5">
      <c r="A657" t="s">
        <v>4056</v>
      </c>
      <c r="B657"/>
      <c r="C657"/>
      <c r="D657"/>
      <c r="E657"/>
      <c r="F657"/>
      <c r="G657"/>
      <c r="H657"/>
      <c r="I657"/>
      <c r="J657" t="s">
        <v>4057</v>
      </c>
      <c r="K657"/>
      <c r="L657"/>
      <c r="M657"/>
      <c r="N657"/>
      <c r="O657"/>
      <c r="P657"/>
      <c r="Q657"/>
      <c r="R657"/>
      <c r="S657"/>
      <c r="T657"/>
      <c r="U657"/>
      <c r="V657"/>
      <c r="W657"/>
      <c r="X657"/>
      <c r="Y657"/>
      <c r="Z657"/>
      <c r="AA657"/>
      <c r="AB657"/>
      <c r="AC657"/>
      <c r="AD657"/>
      <c r="AE657" t="s">
        <v>4058</v>
      </c>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t="s">
        <v>4059</v>
      </c>
      <c r="CC657" t="s">
        <v>4060</v>
      </c>
    </row>
    <row r="658" spans="1:5">
      <c r="A658" t="s">
        <v>4061</v>
      </c>
      <c r="B658"/>
      <c r="C658"/>
      <c r="D658"/>
      <c r="E658"/>
      <c r="F658"/>
      <c r="G658"/>
      <c r="H658"/>
      <c r="I658"/>
      <c r="J658" t="s">
        <v>4062</v>
      </c>
      <c r="K658"/>
      <c r="L658"/>
      <c r="M658"/>
      <c r="N658"/>
      <c r="O658"/>
      <c r="P658"/>
      <c r="Q658"/>
      <c r="R658"/>
      <c r="S658"/>
      <c r="T658"/>
      <c r="U658"/>
      <c r="V658"/>
      <c r="W658"/>
      <c r="X658"/>
      <c r="Y658"/>
      <c r="Z658"/>
      <c r="AA658"/>
      <c r="AB658"/>
      <c r="AC658"/>
      <c r="AD658"/>
      <c r="AE658" t="s">
        <v>4063</v>
      </c>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t="s">
        <v>4064</v>
      </c>
      <c r="CC658" t="s">
        <v>4065</v>
      </c>
    </row>
    <row r="659" spans="1:5">
      <c r="A659" t="s">
        <v>4066</v>
      </c>
      <c r="B659"/>
      <c r="C659"/>
      <c r="D659"/>
      <c r="E659"/>
      <c r="F659"/>
      <c r="G659"/>
      <c r="H659"/>
      <c r="I659"/>
      <c r="J659" t="s">
        <v>4067</v>
      </c>
      <c r="K659"/>
      <c r="L659"/>
      <c r="M659"/>
      <c r="N659"/>
      <c r="O659"/>
      <c r="P659"/>
      <c r="Q659"/>
      <c r="R659"/>
      <c r="S659"/>
      <c r="T659"/>
      <c r="U659"/>
      <c r="V659"/>
      <c r="W659"/>
      <c r="X659"/>
      <c r="Y659"/>
      <c r="Z659"/>
      <c r="AA659"/>
      <c r="AB659"/>
      <c r="AC659"/>
      <c r="AD659"/>
      <c r="AE659" t="s">
        <v>4068</v>
      </c>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t="s">
        <v>4069</v>
      </c>
      <c r="CC659" t="s">
        <v>4070</v>
      </c>
    </row>
    <row r="660" spans="1:5">
      <c r="A660" t="s">
        <v>4071</v>
      </c>
      <c r="B660"/>
      <c r="C660"/>
      <c r="D660"/>
      <c r="E660"/>
      <c r="F660"/>
      <c r="G660"/>
      <c r="H660"/>
      <c r="I660"/>
      <c r="J660" t="s">
        <v>4072</v>
      </c>
      <c r="K660"/>
      <c r="L660"/>
      <c r="M660"/>
      <c r="N660"/>
      <c r="O660"/>
      <c r="P660"/>
      <c r="Q660"/>
      <c r="R660"/>
      <c r="S660"/>
      <c r="T660"/>
      <c r="U660"/>
      <c r="V660"/>
      <c r="W660"/>
      <c r="X660"/>
      <c r="Y660"/>
      <c r="Z660"/>
      <c r="AA660"/>
      <c r="AB660"/>
      <c r="AC660"/>
      <c r="AD660"/>
      <c r="AE660" t="s">
        <v>4073</v>
      </c>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t="s">
        <v>4074</v>
      </c>
      <c r="CC660" t="s">
        <v>4075</v>
      </c>
    </row>
    <row r="661" spans="1:5">
      <c r="A661" t="s">
        <v>4076</v>
      </c>
      <c r="B661"/>
      <c r="C661"/>
      <c r="D661"/>
      <c r="E661"/>
      <c r="F661"/>
      <c r="G661"/>
      <c r="H661"/>
      <c r="I661"/>
      <c r="J661" t="s">
        <v>4077</v>
      </c>
      <c r="K661"/>
      <c r="L661"/>
      <c r="M661"/>
      <c r="N661"/>
      <c r="O661"/>
      <c r="P661"/>
      <c r="Q661"/>
      <c r="R661"/>
      <c r="S661"/>
      <c r="T661"/>
      <c r="U661"/>
      <c r="V661"/>
      <c r="W661"/>
      <c r="X661"/>
      <c r="Y661"/>
      <c r="Z661"/>
      <c r="AA661"/>
      <c r="AB661"/>
      <c r="AC661"/>
      <c r="AD661"/>
      <c r="AE661" t="s">
        <v>4078</v>
      </c>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t="s">
        <v>4079</v>
      </c>
      <c r="CC661" t="s">
        <v>4080</v>
      </c>
    </row>
    <row r="662" spans="1:5">
      <c r="A662" t="s">
        <v>4081</v>
      </c>
      <c r="B662"/>
      <c r="C662"/>
      <c r="D662"/>
      <c r="E662"/>
      <c r="F662"/>
      <c r="G662"/>
      <c r="H662"/>
      <c r="I662"/>
      <c r="J662" t="s">
        <v>4082</v>
      </c>
      <c r="K662"/>
      <c r="L662"/>
      <c r="M662"/>
      <c r="N662"/>
      <c r="O662"/>
      <c r="P662"/>
      <c r="Q662"/>
      <c r="R662"/>
      <c r="S662"/>
      <c r="T662"/>
      <c r="U662"/>
      <c r="V662"/>
      <c r="W662"/>
      <c r="X662"/>
      <c r="Y662"/>
      <c r="Z662"/>
      <c r="AA662"/>
      <c r="AB662"/>
      <c r="AC662"/>
      <c r="AD662"/>
      <c r="AE662" t="s">
        <v>4083</v>
      </c>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t="s">
        <v>4084</v>
      </c>
      <c r="CC662" t="s">
        <v>4085</v>
      </c>
    </row>
    <row r="663" spans="1:5">
      <c r="A663" t="s">
        <v>4086</v>
      </c>
      <c r="B663"/>
      <c r="C663"/>
      <c r="D663"/>
      <c r="E663"/>
      <c r="F663"/>
      <c r="G663"/>
      <c r="H663"/>
      <c r="I663"/>
      <c r="J663" t="s">
        <v>4087</v>
      </c>
      <c r="K663"/>
      <c r="L663"/>
      <c r="M663"/>
      <c r="N663"/>
      <c r="O663"/>
      <c r="P663"/>
      <c r="Q663"/>
      <c r="R663"/>
      <c r="S663"/>
      <c r="T663"/>
      <c r="U663"/>
      <c r="V663"/>
      <c r="W663"/>
      <c r="X663"/>
      <c r="Y663"/>
      <c r="Z663"/>
      <c r="AA663"/>
      <c r="AB663"/>
      <c r="AC663"/>
      <c r="AD663"/>
      <c r="AE663" t="s">
        <v>4088</v>
      </c>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t="s">
        <v>4089</v>
      </c>
      <c r="CC663" t="s">
        <v>4090</v>
      </c>
    </row>
    <row r="664" spans="1:5">
      <c r="A664" t="s">
        <v>4091</v>
      </c>
      <c r="B664"/>
      <c r="C664"/>
      <c r="D664"/>
      <c r="E664"/>
      <c r="F664"/>
      <c r="G664"/>
      <c r="H664"/>
      <c r="I664"/>
      <c r="J664" t="s">
        <v>4092</v>
      </c>
      <c r="K664"/>
      <c r="L664"/>
      <c r="M664"/>
      <c r="N664"/>
      <c r="O664"/>
      <c r="P664"/>
      <c r="Q664"/>
      <c r="R664"/>
      <c r="S664"/>
      <c r="T664"/>
      <c r="U664"/>
      <c r="V664"/>
      <c r="W664"/>
      <c r="X664"/>
      <c r="Y664"/>
      <c r="Z664"/>
      <c r="AA664"/>
      <c r="AB664"/>
      <c r="AC664"/>
      <c r="AD664"/>
      <c r="AE664" t="s">
        <v>4093</v>
      </c>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t="s">
        <v>4094</v>
      </c>
      <c r="CC664" t="s">
        <v>4095</v>
      </c>
    </row>
    <row r="665" spans="1:5">
      <c r="A665" t="s">
        <v>4096</v>
      </c>
      <c r="B665"/>
      <c r="C665"/>
      <c r="D665"/>
      <c r="E665"/>
      <c r="F665"/>
      <c r="G665"/>
      <c r="H665"/>
      <c r="I665"/>
      <c r="J665" t="s">
        <v>4097</v>
      </c>
      <c r="K665"/>
      <c r="L665"/>
      <c r="M665"/>
      <c r="N665"/>
      <c r="O665"/>
      <c r="P665"/>
      <c r="Q665"/>
      <c r="R665"/>
      <c r="S665"/>
      <c r="T665"/>
      <c r="U665"/>
      <c r="V665"/>
      <c r="W665"/>
      <c r="X665"/>
      <c r="Y665"/>
      <c r="Z665"/>
      <c r="AA665"/>
      <c r="AB665"/>
      <c r="AC665"/>
      <c r="AD665"/>
      <c r="AE665" t="s">
        <v>4098</v>
      </c>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t="s">
        <v>4099</v>
      </c>
      <c r="CC665" t="s">
        <v>4100</v>
      </c>
    </row>
    <row r="666" spans="1:5">
      <c r="A666" t="s">
        <v>4101</v>
      </c>
      <c r="B666"/>
      <c r="C666"/>
      <c r="D666"/>
      <c r="E666"/>
      <c r="F666"/>
      <c r="G666"/>
      <c r="H666"/>
      <c r="I666"/>
      <c r="J666" t="s">
        <v>4102</v>
      </c>
      <c r="K666"/>
      <c r="L666"/>
      <c r="M666"/>
      <c r="N666"/>
      <c r="O666"/>
      <c r="P666"/>
      <c r="Q666"/>
      <c r="R666"/>
      <c r="S666"/>
      <c r="T666"/>
      <c r="U666"/>
      <c r="V666"/>
      <c r="W666"/>
      <c r="X666"/>
      <c r="Y666"/>
      <c r="Z666"/>
      <c r="AA666"/>
      <c r="AB666"/>
      <c r="AC666"/>
      <c r="AD666"/>
      <c r="AE666" t="s">
        <v>4103</v>
      </c>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t="s">
        <v>4104</v>
      </c>
      <c r="CC666" t="s">
        <v>4105</v>
      </c>
    </row>
    <row r="667" spans="1:5">
      <c r="A667" t="s">
        <v>4106</v>
      </c>
      <c r="B667"/>
      <c r="C667"/>
      <c r="D667"/>
      <c r="E667"/>
      <c r="F667"/>
      <c r="G667"/>
      <c r="H667"/>
      <c r="I667"/>
      <c r="J667" t="s">
        <v>4107</v>
      </c>
      <c r="K667"/>
      <c r="L667"/>
      <c r="M667"/>
      <c r="N667"/>
      <c r="O667"/>
      <c r="P667"/>
      <c r="Q667"/>
      <c r="R667"/>
      <c r="S667"/>
      <c r="T667"/>
      <c r="U667"/>
      <c r="V667"/>
      <c r="W667"/>
      <c r="X667"/>
      <c r="Y667"/>
      <c r="Z667"/>
      <c r="AA667"/>
      <c r="AB667"/>
      <c r="AC667"/>
      <c r="AD667"/>
      <c r="AE667" t="s">
        <v>4108</v>
      </c>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t="s">
        <v>4109</v>
      </c>
      <c r="CC667" t="s">
        <v>4110</v>
      </c>
    </row>
    <row r="668" spans="1:5">
      <c r="A668" t="s">
        <v>4111</v>
      </c>
      <c r="B668"/>
      <c r="C668"/>
      <c r="D668"/>
      <c r="E668"/>
      <c r="F668"/>
      <c r="G668"/>
      <c r="H668"/>
      <c r="I668"/>
      <c r="J668" t="s">
        <v>4112</v>
      </c>
      <c r="K668"/>
      <c r="L668"/>
      <c r="M668"/>
      <c r="N668"/>
      <c r="O668"/>
      <c r="P668"/>
      <c r="Q668"/>
      <c r="R668"/>
      <c r="S668"/>
      <c r="T668"/>
      <c r="U668"/>
      <c r="V668"/>
      <c r="W668"/>
      <c r="X668"/>
      <c r="Y668"/>
      <c r="Z668"/>
      <c r="AA668"/>
      <c r="AB668"/>
      <c r="AC668"/>
      <c r="AD668"/>
      <c r="AE668" t="s">
        <v>4113</v>
      </c>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t="s">
        <v>4114</v>
      </c>
      <c r="CC668" t="s">
        <v>4115</v>
      </c>
    </row>
    <row r="669" spans="1:5">
      <c r="A669" t="s">
        <v>4116</v>
      </c>
      <c r="B669"/>
      <c r="C669"/>
      <c r="D669"/>
      <c r="E669"/>
      <c r="F669"/>
      <c r="G669"/>
      <c r="H669"/>
      <c r="I669"/>
      <c r="J669" t="s">
        <v>4117</v>
      </c>
      <c r="K669"/>
      <c r="L669"/>
      <c r="M669"/>
      <c r="N669"/>
      <c r="O669"/>
      <c r="P669"/>
      <c r="Q669"/>
      <c r="R669"/>
      <c r="S669"/>
      <c r="T669"/>
      <c r="U669"/>
      <c r="V669"/>
      <c r="W669"/>
      <c r="X669"/>
      <c r="Y669"/>
      <c r="Z669"/>
      <c r="AA669"/>
      <c r="AB669"/>
      <c r="AC669"/>
      <c r="AD669"/>
      <c r="AE669" t="s">
        <v>4118</v>
      </c>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t="s">
        <v>4119</v>
      </c>
      <c r="CC669" t="s">
        <v>4120</v>
      </c>
    </row>
    <row r="670" spans="1:5">
      <c r="A670" t="s">
        <v>4121</v>
      </c>
      <c r="B670"/>
      <c r="C670"/>
      <c r="D670"/>
      <c r="E670"/>
      <c r="F670"/>
      <c r="G670"/>
      <c r="H670"/>
      <c r="I670"/>
      <c r="J670" t="s">
        <v>4122</v>
      </c>
      <c r="K670"/>
      <c r="L670"/>
      <c r="M670"/>
      <c r="N670"/>
      <c r="O670"/>
      <c r="P670"/>
      <c r="Q670"/>
      <c r="R670"/>
      <c r="S670"/>
      <c r="T670"/>
      <c r="U670"/>
      <c r="V670"/>
      <c r="W670"/>
      <c r="X670"/>
      <c r="Y670"/>
      <c r="Z670"/>
      <c r="AA670"/>
      <c r="AB670"/>
      <c r="AC670"/>
      <c r="AD670"/>
      <c r="AE670" t="s">
        <v>4123</v>
      </c>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t="s">
        <v>4124</v>
      </c>
      <c r="CC670" t="s">
        <v>4125</v>
      </c>
    </row>
    <row r="671" spans="1:5">
      <c r="A671" t="s">
        <v>4126</v>
      </c>
      <c r="B671"/>
      <c r="C671"/>
      <c r="D671"/>
      <c r="E671"/>
      <c r="F671"/>
      <c r="G671"/>
      <c r="H671"/>
      <c r="I671"/>
      <c r="J671" t="s">
        <v>4127</v>
      </c>
      <c r="K671"/>
      <c r="L671"/>
      <c r="M671"/>
      <c r="N671"/>
      <c r="O671"/>
      <c r="P671"/>
      <c r="Q671"/>
      <c r="R671"/>
      <c r="S671"/>
      <c r="T671"/>
      <c r="U671"/>
      <c r="V671"/>
      <c r="W671"/>
      <c r="X671"/>
      <c r="Y671"/>
      <c r="Z671"/>
      <c r="AA671"/>
      <c r="AB671"/>
      <c r="AC671"/>
      <c r="AD671"/>
      <c r="AE671" t="s">
        <v>4128</v>
      </c>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t="s">
        <v>4129</v>
      </c>
      <c r="CC671" t="s">
        <v>4130</v>
      </c>
    </row>
    <row r="672" spans="1:5">
      <c r="A672" t="s">
        <v>4131</v>
      </c>
      <c r="B672"/>
      <c r="C672"/>
      <c r="D672"/>
      <c r="E672"/>
      <c r="F672"/>
      <c r="G672"/>
      <c r="H672"/>
      <c r="I672"/>
      <c r="J672" t="s">
        <v>4132</v>
      </c>
      <c r="K672"/>
      <c r="L672"/>
      <c r="M672"/>
      <c r="N672"/>
      <c r="O672"/>
      <c r="P672"/>
      <c r="Q672"/>
      <c r="R672"/>
      <c r="S672"/>
      <c r="T672"/>
      <c r="U672"/>
      <c r="V672"/>
      <c r="W672"/>
      <c r="X672"/>
      <c r="Y672"/>
      <c r="Z672"/>
      <c r="AA672"/>
      <c r="AB672"/>
      <c r="AC672"/>
      <c r="AD672"/>
      <c r="AE672" t="s">
        <v>4133</v>
      </c>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t="s">
        <v>4134</v>
      </c>
      <c r="CC672" t="s">
        <v>4135</v>
      </c>
    </row>
    <row r="673" spans="1:5">
      <c r="A673" t="s">
        <v>4136</v>
      </c>
      <c r="B673"/>
      <c r="C673"/>
      <c r="D673"/>
      <c r="E673"/>
      <c r="F673"/>
      <c r="G673"/>
      <c r="H673"/>
      <c r="I673"/>
      <c r="J673" t="s">
        <v>4137</v>
      </c>
      <c r="K673"/>
      <c r="L673"/>
      <c r="M673"/>
      <c r="N673"/>
      <c r="O673"/>
      <c r="P673"/>
      <c r="Q673"/>
      <c r="R673"/>
      <c r="S673"/>
      <c r="T673"/>
      <c r="U673"/>
      <c r="V673"/>
      <c r="W673"/>
      <c r="X673"/>
      <c r="Y673"/>
      <c r="Z673"/>
      <c r="AA673"/>
      <c r="AB673"/>
      <c r="AC673"/>
      <c r="AD673"/>
      <c r="AE673" t="s">
        <v>4138</v>
      </c>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t="s">
        <v>4139</v>
      </c>
      <c r="CC673" t="s">
        <v>4140</v>
      </c>
    </row>
    <row r="674" spans="1:5">
      <c r="A674" t="s">
        <v>4141</v>
      </c>
      <c r="B674"/>
      <c r="C674"/>
      <c r="D674"/>
      <c r="E674"/>
      <c r="F674"/>
      <c r="G674"/>
      <c r="H674"/>
      <c r="I674"/>
      <c r="J674" t="s">
        <v>4142</v>
      </c>
      <c r="K674"/>
      <c r="L674"/>
      <c r="M674"/>
      <c r="N674"/>
      <c r="O674"/>
      <c r="P674"/>
      <c r="Q674"/>
      <c r="R674"/>
      <c r="S674"/>
      <c r="T674"/>
      <c r="U674"/>
      <c r="V674"/>
      <c r="W674"/>
      <c r="X674"/>
      <c r="Y674"/>
      <c r="Z674"/>
      <c r="AA674"/>
      <c r="AB674"/>
      <c r="AC674"/>
      <c r="AD674"/>
      <c r="AE674" t="s">
        <v>4143</v>
      </c>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t="s">
        <v>4144</v>
      </c>
      <c r="CC674" t="s">
        <v>4145</v>
      </c>
    </row>
    <row r="675" spans="1:5">
      <c r="A675" t="s">
        <v>4146</v>
      </c>
      <c r="B675"/>
      <c r="C675"/>
      <c r="D675"/>
      <c r="E675"/>
      <c r="F675"/>
      <c r="G675"/>
      <c r="H675"/>
      <c r="I675"/>
      <c r="J675" t="s">
        <v>4147</v>
      </c>
      <c r="K675"/>
      <c r="L675"/>
      <c r="M675"/>
      <c r="N675"/>
      <c r="O675"/>
      <c r="P675"/>
      <c r="Q675"/>
      <c r="R675"/>
      <c r="S675"/>
      <c r="T675"/>
      <c r="U675"/>
      <c r="V675"/>
      <c r="W675"/>
      <c r="X675"/>
      <c r="Y675"/>
      <c r="Z675"/>
      <c r="AA675"/>
      <c r="AB675"/>
      <c r="AC675"/>
      <c r="AD675"/>
      <c r="AE675" t="s">
        <v>4148</v>
      </c>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t="s">
        <v>4149</v>
      </c>
      <c r="CC675" t="s">
        <v>4150</v>
      </c>
    </row>
    <row r="676" spans="1:5">
      <c r="A676" t="s">
        <v>4151</v>
      </c>
      <c r="B676"/>
      <c r="C676"/>
      <c r="D676"/>
      <c r="E676"/>
      <c r="F676"/>
      <c r="G676"/>
      <c r="H676"/>
      <c r="I676"/>
      <c r="J676" t="s">
        <v>4152</v>
      </c>
      <c r="K676"/>
      <c r="L676"/>
      <c r="M676"/>
      <c r="N676"/>
      <c r="O676"/>
      <c r="P676"/>
      <c r="Q676"/>
      <c r="R676"/>
      <c r="S676"/>
      <c r="T676"/>
      <c r="U676"/>
      <c r="V676"/>
      <c r="W676"/>
      <c r="X676"/>
      <c r="Y676"/>
      <c r="Z676"/>
      <c r="AA676"/>
      <c r="AB676"/>
      <c r="AC676"/>
      <c r="AD676"/>
      <c r="AE676" t="s">
        <v>4153</v>
      </c>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t="s">
        <v>4154</v>
      </c>
      <c r="CC676" t="s">
        <v>4155</v>
      </c>
    </row>
    <row r="677" spans="1:5">
      <c r="A677" t="s">
        <v>4156</v>
      </c>
      <c r="B677"/>
      <c r="C677"/>
      <c r="D677"/>
      <c r="E677"/>
      <c r="F677"/>
      <c r="G677"/>
      <c r="H677"/>
      <c r="I677"/>
      <c r="J677" t="s">
        <v>4157</v>
      </c>
      <c r="K677"/>
      <c r="L677"/>
      <c r="M677"/>
      <c r="N677"/>
      <c r="O677"/>
      <c r="P677"/>
      <c r="Q677"/>
      <c r="R677"/>
      <c r="S677"/>
      <c r="T677"/>
      <c r="U677"/>
      <c r="V677"/>
      <c r="W677"/>
      <c r="X677"/>
      <c r="Y677"/>
      <c r="Z677"/>
      <c r="AA677"/>
      <c r="AB677"/>
      <c r="AC677"/>
      <c r="AD677"/>
      <c r="AE677" t="s">
        <v>4158</v>
      </c>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t="s">
        <v>4159</v>
      </c>
      <c r="CC677" t="s">
        <v>4160</v>
      </c>
    </row>
    <row r="678" spans="1:5">
      <c r="A678" t="s">
        <v>4161</v>
      </c>
      <c r="B678"/>
      <c r="C678"/>
      <c r="D678"/>
      <c r="E678"/>
      <c r="F678"/>
      <c r="G678"/>
      <c r="H678"/>
      <c r="I678"/>
      <c r="J678" t="s">
        <v>4162</v>
      </c>
      <c r="K678"/>
      <c r="L678"/>
      <c r="M678"/>
      <c r="N678"/>
      <c r="O678"/>
      <c r="P678"/>
      <c r="Q678"/>
      <c r="R678"/>
      <c r="S678"/>
      <c r="T678"/>
      <c r="U678"/>
      <c r="V678"/>
      <c r="W678"/>
      <c r="X678"/>
      <c r="Y678"/>
      <c r="Z678"/>
      <c r="AA678"/>
      <c r="AB678"/>
      <c r="AC678"/>
      <c r="AD678"/>
      <c r="AE678" t="s">
        <v>4163</v>
      </c>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t="s">
        <v>4164</v>
      </c>
      <c r="CC678" t="s">
        <v>4165</v>
      </c>
    </row>
    <row r="679" spans="1:5">
      <c r="A679" t="s">
        <v>4166</v>
      </c>
      <c r="B679"/>
      <c r="C679"/>
      <c r="D679"/>
      <c r="E679"/>
      <c r="F679"/>
      <c r="G679"/>
      <c r="H679"/>
      <c r="I679"/>
      <c r="J679" t="s">
        <v>4167</v>
      </c>
      <c r="K679"/>
      <c r="L679"/>
      <c r="M679"/>
      <c r="N679"/>
      <c r="O679"/>
      <c r="P679"/>
      <c r="Q679"/>
      <c r="R679"/>
      <c r="S679"/>
      <c r="T679"/>
      <c r="U679"/>
      <c r="V679"/>
      <c r="W679"/>
      <c r="X679"/>
      <c r="Y679"/>
      <c r="Z679"/>
      <c r="AA679"/>
      <c r="AB679"/>
      <c r="AC679"/>
      <c r="AD679"/>
      <c r="AE679" t="s">
        <v>4168</v>
      </c>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t="s">
        <v>4169</v>
      </c>
      <c r="CC679" t="s">
        <v>4170</v>
      </c>
    </row>
    <row r="680" spans="1:5">
      <c r="A680" t="s">
        <v>4171</v>
      </c>
      <c r="B680"/>
      <c r="C680"/>
      <c r="D680"/>
      <c r="E680"/>
      <c r="F680"/>
      <c r="G680"/>
      <c r="H680"/>
      <c r="I680"/>
      <c r="J680" t="s">
        <v>4172</v>
      </c>
      <c r="K680"/>
      <c r="L680"/>
      <c r="M680"/>
      <c r="N680"/>
      <c r="O680"/>
      <c r="P680"/>
      <c r="Q680"/>
      <c r="R680"/>
      <c r="S680"/>
      <c r="T680"/>
      <c r="U680"/>
      <c r="V680"/>
      <c r="W680"/>
      <c r="X680"/>
      <c r="Y680"/>
      <c r="Z680"/>
      <c r="AA680"/>
      <c r="AB680"/>
      <c r="AC680"/>
      <c r="AD680"/>
      <c r="AE680" t="s">
        <v>4173</v>
      </c>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t="s">
        <v>4174</v>
      </c>
      <c r="CC680" t="s">
        <v>4175</v>
      </c>
    </row>
    <row r="681" spans="1:5">
      <c r="A681" t="s">
        <v>4176</v>
      </c>
      <c r="B681"/>
      <c r="C681"/>
      <c r="D681"/>
      <c r="E681"/>
      <c r="F681"/>
      <c r="G681"/>
      <c r="H681"/>
      <c r="I681"/>
      <c r="J681" t="s">
        <v>4177</v>
      </c>
      <c r="K681"/>
      <c r="L681"/>
      <c r="M681"/>
      <c r="N681"/>
      <c r="O681"/>
      <c r="P681"/>
      <c r="Q681"/>
      <c r="R681"/>
      <c r="S681"/>
      <c r="T681"/>
      <c r="U681"/>
      <c r="V681"/>
      <c r="W681"/>
      <c r="X681"/>
      <c r="Y681"/>
      <c r="Z681"/>
      <c r="AA681"/>
      <c r="AB681"/>
      <c r="AC681"/>
      <c r="AD681"/>
      <c r="AE681" t="s">
        <v>4178</v>
      </c>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t="s">
        <v>4179</v>
      </c>
      <c r="CC681" t="s">
        <v>4180</v>
      </c>
    </row>
    <row r="682" spans="1:5">
      <c r="A682" t="s">
        <v>4181</v>
      </c>
      <c r="B682"/>
      <c r="C682"/>
      <c r="D682"/>
      <c r="E682"/>
      <c r="F682"/>
      <c r="G682"/>
      <c r="H682"/>
      <c r="I682"/>
      <c r="J682" t="s">
        <v>4182</v>
      </c>
      <c r="K682"/>
      <c r="L682"/>
      <c r="M682"/>
      <c r="N682"/>
      <c r="O682"/>
      <c r="P682"/>
      <c r="Q682"/>
      <c r="R682"/>
      <c r="S682"/>
      <c r="T682"/>
      <c r="U682"/>
      <c r="V682"/>
      <c r="W682"/>
      <c r="X682"/>
      <c r="Y682"/>
      <c r="Z682"/>
      <c r="AA682"/>
      <c r="AB682"/>
      <c r="AC682"/>
      <c r="AD682"/>
      <c r="AE682" t="s">
        <v>4183</v>
      </c>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t="s">
        <v>4184</v>
      </c>
      <c r="CC682" t="s">
        <v>4185</v>
      </c>
    </row>
    <row r="683" spans="1:5">
      <c r="A683" t="s">
        <v>4186</v>
      </c>
      <c r="B683"/>
      <c r="C683"/>
      <c r="D683"/>
      <c r="E683"/>
      <c r="F683"/>
      <c r="G683"/>
      <c r="H683"/>
      <c r="I683"/>
      <c r="J683" t="s">
        <v>4187</v>
      </c>
      <c r="K683"/>
      <c r="L683"/>
      <c r="M683"/>
      <c r="N683"/>
      <c r="O683"/>
      <c r="P683"/>
      <c r="Q683"/>
      <c r="R683"/>
      <c r="S683"/>
      <c r="T683"/>
      <c r="U683"/>
      <c r="V683"/>
      <c r="W683"/>
      <c r="X683"/>
      <c r="Y683"/>
      <c r="Z683"/>
      <c r="AA683"/>
      <c r="AB683"/>
      <c r="AC683"/>
      <c r="AD683"/>
      <c r="AE683" t="s">
        <v>4188</v>
      </c>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t="s">
        <v>4189</v>
      </c>
      <c r="CC683" t="s">
        <v>4190</v>
      </c>
    </row>
    <row r="684" spans="1:5">
      <c r="A684" t="s">
        <v>4191</v>
      </c>
      <c r="B684"/>
      <c r="C684"/>
      <c r="D684"/>
      <c r="E684"/>
      <c r="F684"/>
      <c r="G684"/>
      <c r="H684"/>
      <c r="I684"/>
      <c r="J684" t="s">
        <v>4192</v>
      </c>
      <c r="K684"/>
      <c r="L684"/>
      <c r="M684"/>
      <c r="N684"/>
      <c r="O684"/>
      <c r="P684"/>
      <c r="Q684"/>
      <c r="R684"/>
      <c r="S684"/>
      <c r="T684"/>
      <c r="U684"/>
      <c r="V684"/>
      <c r="W684"/>
      <c r="X684"/>
      <c r="Y684"/>
      <c r="Z684"/>
      <c r="AA684"/>
      <c r="AB684"/>
      <c r="AC684"/>
      <c r="AD684"/>
      <c r="AE684" t="s">
        <v>4193</v>
      </c>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t="s">
        <v>4194</v>
      </c>
      <c r="CC684" t="s">
        <v>4195</v>
      </c>
    </row>
    <row r="685" spans="1:5">
      <c r="A685" t="s">
        <v>4196</v>
      </c>
      <c r="B685"/>
      <c r="C685"/>
      <c r="D685"/>
      <c r="E685"/>
      <c r="F685"/>
      <c r="G685"/>
      <c r="H685"/>
      <c r="I685"/>
      <c r="J685" t="s">
        <v>4197</v>
      </c>
      <c r="K685"/>
      <c r="L685"/>
      <c r="M685"/>
      <c r="N685"/>
      <c r="O685"/>
      <c r="P685"/>
      <c r="Q685"/>
      <c r="R685"/>
      <c r="S685"/>
      <c r="T685"/>
      <c r="U685"/>
      <c r="V685"/>
      <c r="W685"/>
      <c r="X685"/>
      <c r="Y685"/>
      <c r="Z685"/>
      <c r="AA685"/>
      <c r="AB685"/>
      <c r="AC685"/>
      <c r="AD685"/>
      <c r="AE685" t="s">
        <v>4198</v>
      </c>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t="s">
        <v>4199</v>
      </c>
      <c r="CC685" t="s">
        <v>4200</v>
      </c>
    </row>
    <row r="686" spans="1:5">
      <c r="A686" t="s">
        <v>4201</v>
      </c>
      <c r="B686"/>
      <c r="C686"/>
      <c r="D686"/>
      <c r="E686"/>
      <c r="F686"/>
      <c r="G686"/>
      <c r="H686"/>
      <c r="I686"/>
      <c r="J686" t="s">
        <v>4202</v>
      </c>
      <c r="K686"/>
      <c r="L686"/>
      <c r="M686"/>
      <c r="N686"/>
      <c r="O686"/>
      <c r="P686"/>
      <c r="Q686"/>
      <c r="R686"/>
      <c r="S686"/>
      <c r="T686"/>
      <c r="U686"/>
      <c r="V686"/>
      <c r="W686"/>
      <c r="X686"/>
      <c r="Y686"/>
      <c r="Z686"/>
      <c r="AA686"/>
      <c r="AB686"/>
      <c r="AC686"/>
      <c r="AD686"/>
      <c r="AE686" t="s">
        <v>4203</v>
      </c>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t="s">
        <v>4204</v>
      </c>
      <c r="CC686" t="s">
        <v>4205</v>
      </c>
    </row>
    <row r="687" spans="1:5">
      <c r="A687" t="s">
        <v>4206</v>
      </c>
      <c r="B687"/>
      <c r="C687"/>
      <c r="D687"/>
      <c r="E687"/>
      <c r="F687"/>
      <c r="G687"/>
      <c r="H687"/>
      <c r="I687"/>
      <c r="J687" t="s">
        <v>4207</v>
      </c>
      <c r="K687"/>
      <c r="L687"/>
      <c r="M687"/>
      <c r="N687"/>
      <c r="O687"/>
      <c r="P687"/>
      <c r="Q687"/>
      <c r="R687"/>
      <c r="S687"/>
      <c r="T687"/>
      <c r="U687"/>
      <c r="V687"/>
      <c r="W687"/>
      <c r="X687"/>
      <c r="Y687"/>
      <c r="Z687"/>
      <c r="AA687"/>
      <c r="AB687"/>
      <c r="AC687"/>
      <c r="AD687"/>
      <c r="AE687" t="s">
        <v>4208</v>
      </c>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t="s">
        <v>4209</v>
      </c>
      <c r="CC687" t="s">
        <v>4210</v>
      </c>
    </row>
    <row r="688" spans="1:5">
      <c r="A688" t="s">
        <v>4211</v>
      </c>
      <c r="B688"/>
      <c r="C688"/>
      <c r="D688"/>
      <c r="E688"/>
      <c r="F688"/>
      <c r="G688"/>
      <c r="H688"/>
      <c r="I688"/>
      <c r="J688" t="s">
        <v>4212</v>
      </c>
      <c r="K688"/>
      <c r="L688"/>
      <c r="M688"/>
      <c r="N688"/>
      <c r="O688"/>
      <c r="P688"/>
      <c r="Q688"/>
      <c r="R688"/>
      <c r="S688"/>
      <c r="T688"/>
      <c r="U688"/>
      <c r="V688"/>
      <c r="W688"/>
      <c r="X688"/>
      <c r="Y688"/>
      <c r="Z688"/>
      <c r="AA688"/>
      <c r="AB688"/>
      <c r="AC688"/>
      <c r="AD688"/>
      <c r="AE688" t="s">
        <v>4213</v>
      </c>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t="s">
        <v>4214</v>
      </c>
      <c r="CC688" t="s">
        <v>4215</v>
      </c>
    </row>
    <row r="689" spans="1:5">
      <c r="A689" t="s">
        <v>4216</v>
      </c>
      <c r="B689"/>
      <c r="C689"/>
      <c r="D689"/>
      <c r="E689"/>
      <c r="F689"/>
      <c r="G689"/>
      <c r="H689"/>
      <c r="I689"/>
      <c r="J689" t="s">
        <v>4217</v>
      </c>
      <c r="K689"/>
      <c r="L689"/>
      <c r="M689"/>
      <c r="N689"/>
      <c r="O689"/>
      <c r="P689"/>
      <c r="Q689"/>
      <c r="R689"/>
      <c r="S689"/>
      <c r="T689"/>
      <c r="U689"/>
      <c r="V689"/>
      <c r="W689"/>
      <c r="X689"/>
      <c r="Y689"/>
      <c r="Z689"/>
      <c r="AA689"/>
      <c r="AB689"/>
      <c r="AC689"/>
      <c r="AD689"/>
      <c r="AE689" t="s">
        <v>4218</v>
      </c>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t="s">
        <v>4219</v>
      </c>
      <c r="CC689" t="s">
        <v>4220</v>
      </c>
    </row>
    <row r="690" spans="1:5">
      <c r="A690" t="s">
        <v>4221</v>
      </c>
      <c r="B690"/>
      <c r="C690"/>
      <c r="D690"/>
      <c r="E690"/>
      <c r="F690"/>
      <c r="G690"/>
      <c r="H690"/>
      <c r="I690"/>
      <c r="J690" t="s">
        <v>4222</v>
      </c>
      <c r="K690"/>
      <c r="L690"/>
      <c r="M690"/>
      <c r="N690"/>
      <c r="O690"/>
      <c r="P690"/>
      <c r="Q690"/>
      <c r="R690"/>
      <c r="S690"/>
      <c r="T690"/>
      <c r="U690"/>
      <c r="V690"/>
      <c r="W690"/>
      <c r="X690"/>
      <c r="Y690"/>
      <c r="Z690"/>
      <c r="AA690"/>
      <c r="AB690"/>
      <c r="AC690"/>
      <c r="AD690"/>
      <c r="AE690" t="s">
        <v>4223</v>
      </c>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t="s">
        <v>4224</v>
      </c>
      <c r="CC690" t="s">
        <v>4225</v>
      </c>
    </row>
    <row r="691" spans="1:5">
      <c r="A691" t="s">
        <v>4226</v>
      </c>
      <c r="B691"/>
      <c r="C691"/>
      <c r="D691"/>
      <c r="E691"/>
      <c r="F691"/>
      <c r="G691"/>
      <c r="H691"/>
      <c r="I691"/>
      <c r="J691" t="s">
        <v>4227</v>
      </c>
      <c r="K691"/>
      <c r="L691"/>
      <c r="M691"/>
      <c r="N691"/>
      <c r="O691"/>
      <c r="P691"/>
      <c r="Q691"/>
      <c r="R691"/>
      <c r="S691"/>
      <c r="T691"/>
      <c r="U691"/>
      <c r="V691"/>
      <c r="W691"/>
      <c r="X691"/>
      <c r="Y691"/>
      <c r="Z691"/>
      <c r="AA691"/>
      <c r="AB691"/>
      <c r="AC691"/>
      <c r="AD691"/>
      <c r="AE691" t="s">
        <v>4228</v>
      </c>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t="s">
        <v>4229</v>
      </c>
      <c r="CC691" t="s">
        <v>4230</v>
      </c>
    </row>
    <row r="692" spans="1:5">
      <c r="A692" t="s">
        <v>4231</v>
      </c>
      <c r="B692"/>
      <c r="C692"/>
      <c r="D692"/>
      <c r="E692"/>
      <c r="F692"/>
      <c r="G692"/>
      <c r="H692"/>
      <c r="I692"/>
      <c r="J692" t="s">
        <v>4232</v>
      </c>
      <c r="K692"/>
      <c r="L692"/>
      <c r="M692"/>
      <c r="N692"/>
      <c r="O692"/>
      <c r="P692"/>
      <c r="Q692"/>
      <c r="R692"/>
      <c r="S692"/>
      <c r="T692"/>
      <c r="U692"/>
      <c r="V692"/>
      <c r="W692"/>
      <c r="X692"/>
      <c r="Y692"/>
      <c r="Z692"/>
      <c r="AA692"/>
      <c r="AB692"/>
      <c r="AC692"/>
      <c r="AD692"/>
      <c r="AE692" t="s">
        <v>4233</v>
      </c>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t="s">
        <v>4234</v>
      </c>
      <c r="CC692" t="s">
        <v>4235</v>
      </c>
    </row>
    <row r="693" spans="1:5">
      <c r="A693" t="s">
        <v>4236</v>
      </c>
      <c r="B693"/>
      <c r="C693"/>
      <c r="D693"/>
      <c r="E693"/>
      <c r="F693"/>
      <c r="G693"/>
      <c r="H693"/>
      <c r="I693"/>
      <c r="J693" t="s">
        <v>4237</v>
      </c>
      <c r="K693"/>
      <c r="L693"/>
      <c r="M693"/>
      <c r="N693"/>
      <c r="O693"/>
      <c r="P693"/>
      <c r="Q693"/>
      <c r="R693"/>
      <c r="S693"/>
      <c r="T693"/>
      <c r="U693"/>
      <c r="V693"/>
      <c r="W693"/>
      <c r="X693"/>
      <c r="Y693"/>
      <c r="Z693"/>
      <c r="AA693"/>
      <c r="AB693"/>
      <c r="AC693"/>
      <c r="AD693"/>
      <c r="AE693" t="s">
        <v>4238</v>
      </c>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t="s">
        <v>4239</v>
      </c>
      <c r="CC693" t="s">
        <v>4240</v>
      </c>
    </row>
    <row r="694" spans="1:5">
      <c r="A694" t="s">
        <v>4241</v>
      </c>
      <c r="B694"/>
      <c r="C694"/>
      <c r="D694"/>
      <c r="E694"/>
      <c r="F694"/>
      <c r="G694"/>
      <c r="H694"/>
      <c r="I694"/>
      <c r="J694" t="s">
        <v>4242</v>
      </c>
      <c r="K694"/>
      <c r="L694"/>
      <c r="M694"/>
      <c r="N694"/>
      <c r="O694"/>
      <c r="P694"/>
      <c r="Q694"/>
      <c r="R694"/>
      <c r="S694"/>
      <c r="T694"/>
      <c r="U694"/>
      <c r="V694"/>
      <c r="W694"/>
      <c r="X694"/>
      <c r="Y694"/>
      <c r="Z694"/>
      <c r="AA694"/>
      <c r="AB694"/>
      <c r="AC694"/>
      <c r="AD694"/>
      <c r="AE694" t="s">
        <v>4243</v>
      </c>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t="s">
        <v>4244</v>
      </c>
      <c r="CC694" t="s">
        <v>4245</v>
      </c>
    </row>
    <row r="695" spans="1:5">
      <c r="A695" t="s">
        <v>4246</v>
      </c>
      <c r="B695"/>
      <c r="C695"/>
      <c r="D695"/>
      <c r="E695"/>
      <c r="F695"/>
      <c r="G695"/>
      <c r="H695"/>
      <c r="I695"/>
      <c r="J695" t="s">
        <v>4247</v>
      </c>
      <c r="K695"/>
      <c r="L695"/>
      <c r="M695"/>
      <c r="N695"/>
      <c r="O695"/>
      <c r="P695"/>
      <c r="Q695"/>
      <c r="R695"/>
      <c r="S695"/>
      <c r="T695"/>
      <c r="U695"/>
      <c r="V695"/>
      <c r="W695"/>
      <c r="X695"/>
      <c r="Y695"/>
      <c r="Z695"/>
      <c r="AA695"/>
      <c r="AB695"/>
      <c r="AC695"/>
      <c r="AD695"/>
      <c r="AE695" t="s">
        <v>4248</v>
      </c>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t="s">
        <v>4249</v>
      </c>
      <c r="CC695" t="s">
        <v>4250</v>
      </c>
    </row>
    <row r="696" spans="1:5">
      <c r="A696" t="s">
        <v>4251</v>
      </c>
      <c r="B696"/>
      <c r="C696"/>
      <c r="D696"/>
      <c r="E696"/>
      <c r="F696"/>
      <c r="G696"/>
      <c r="H696"/>
      <c r="I696"/>
      <c r="J696" t="s">
        <v>4252</v>
      </c>
      <c r="K696"/>
      <c r="L696"/>
      <c r="M696"/>
      <c r="N696"/>
      <c r="O696"/>
      <c r="P696"/>
      <c r="Q696"/>
      <c r="R696"/>
      <c r="S696"/>
      <c r="T696"/>
      <c r="U696"/>
      <c r="V696"/>
      <c r="W696"/>
      <c r="X696"/>
      <c r="Y696"/>
      <c r="Z696"/>
      <c r="AA696"/>
      <c r="AB696"/>
      <c r="AC696"/>
      <c r="AD696"/>
      <c r="AE696" t="s">
        <v>4253</v>
      </c>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t="s">
        <v>4254</v>
      </c>
      <c r="CC696" t="s">
        <v>4255</v>
      </c>
    </row>
    <row r="697" spans="1:5">
      <c r="A697" t="s">
        <v>4256</v>
      </c>
      <c r="B697"/>
      <c r="C697"/>
      <c r="D697"/>
      <c r="E697"/>
      <c r="F697"/>
      <c r="G697"/>
      <c r="H697"/>
      <c r="I697"/>
      <c r="J697" t="s">
        <v>4257</v>
      </c>
      <c r="K697"/>
      <c r="L697"/>
      <c r="M697"/>
      <c r="N697"/>
      <c r="O697"/>
      <c r="P697"/>
      <c r="Q697"/>
      <c r="R697"/>
      <c r="S697"/>
      <c r="T697"/>
      <c r="U697"/>
      <c r="V697"/>
      <c r="W697"/>
      <c r="X697"/>
      <c r="Y697"/>
      <c r="Z697"/>
      <c r="AA697"/>
      <c r="AB697"/>
      <c r="AC697"/>
      <c r="AD697"/>
      <c r="AE697" t="s">
        <v>4258</v>
      </c>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t="s">
        <v>4259</v>
      </c>
      <c r="CC697" t="s">
        <v>4260</v>
      </c>
    </row>
    <row r="698" spans="1:5">
      <c r="A698" t="s">
        <v>4261</v>
      </c>
      <c r="B698"/>
      <c r="C698"/>
      <c r="D698"/>
      <c r="E698"/>
      <c r="F698"/>
      <c r="G698"/>
      <c r="H698"/>
      <c r="I698"/>
      <c r="J698" t="s">
        <v>4262</v>
      </c>
      <c r="K698"/>
      <c r="L698"/>
      <c r="M698"/>
      <c r="N698"/>
      <c r="O698"/>
      <c r="P698"/>
      <c r="Q698"/>
      <c r="R698"/>
      <c r="S698"/>
      <c r="T698"/>
      <c r="U698"/>
      <c r="V698"/>
      <c r="W698"/>
      <c r="X698"/>
      <c r="Y698"/>
      <c r="Z698"/>
      <c r="AA698"/>
      <c r="AB698"/>
      <c r="AC698"/>
      <c r="AD698"/>
      <c r="AE698" t="s">
        <v>4263</v>
      </c>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t="s">
        <v>4264</v>
      </c>
      <c r="CC698" t="s">
        <v>4265</v>
      </c>
    </row>
    <row r="699" spans="1:5">
      <c r="A699" t="s">
        <v>4266</v>
      </c>
      <c r="B699"/>
      <c r="C699"/>
      <c r="D699"/>
      <c r="E699"/>
      <c r="F699"/>
      <c r="G699"/>
      <c r="H699"/>
      <c r="I699"/>
      <c r="J699" t="s">
        <v>4267</v>
      </c>
      <c r="K699"/>
      <c r="L699"/>
      <c r="M699"/>
      <c r="N699"/>
      <c r="O699"/>
      <c r="P699"/>
      <c r="Q699"/>
      <c r="R699"/>
      <c r="S699"/>
      <c r="T699"/>
      <c r="U699"/>
      <c r="V699"/>
      <c r="W699"/>
      <c r="X699"/>
      <c r="Y699"/>
      <c r="Z699"/>
      <c r="AA699"/>
      <c r="AB699"/>
      <c r="AC699"/>
      <c r="AD699"/>
      <c r="AE699" t="s">
        <v>4268</v>
      </c>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t="s">
        <v>4269</v>
      </c>
      <c r="CC699" t="s">
        <v>4270</v>
      </c>
    </row>
    <row r="700" spans="1:5">
      <c r="A700" t="s">
        <v>4271</v>
      </c>
      <c r="B700"/>
      <c r="C700"/>
      <c r="D700"/>
      <c r="E700"/>
      <c r="F700"/>
      <c r="G700"/>
      <c r="H700"/>
      <c r="I700"/>
      <c r="J700" t="s">
        <v>4272</v>
      </c>
      <c r="K700"/>
      <c r="L700"/>
      <c r="M700"/>
      <c r="N700"/>
      <c r="O700"/>
      <c r="P700"/>
      <c r="Q700"/>
      <c r="R700"/>
      <c r="S700"/>
      <c r="T700"/>
      <c r="U700"/>
      <c r="V700"/>
      <c r="W700"/>
      <c r="X700"/>
      <c r="Y700"/>
      <c r="Z700"/>
      <c r="AA700"/>
      <c r="AB700"/>
      <c r="AC700"/>
      <c r="AD700"/>
      <c r="AE700" t="s">
        <v>4273</v>
      </c>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t="s">
        <v>4274</v>
      </c>
      <c r="CC700" t="s">
        <v>4275</v>
      </c>
    </row>
    <row r="701" spans="1:5">
      <c r="A701" t="s">
        <v>4276</v>
      </c>
      <c r="B701"/>
      <c r="C701"/>
      <c r="D701"/>
      <c r="E701"/>
      <c r="F701"/>
      <c r="G701"/>
      <c r="H701"/>
      <c r="I701"/>
      <c r="J701" t="s">
        <v>4277</v>
      </c>
      <c r="K701"/>
      <c r="L701"/>
      <c r="M701"/>
      <c r="N701"/>
      <c r="O701"/>
      <c r="P701"/>
      <c r="Q701"/>
      <c r="R701"/>
      <c r="S701"/>
      <c r="T701"/>
      <c r="U701"/>
      <c r="V701"/>
      <c r="W701"/>
      <c r="X701"/>
      <c r="Y701"/>
      <c r="Z701"/>
      <c r="AA701"/>
      <c r="AB701"/>
      <c r="AC701"/>
      <c r="AD701"/>
      <c r="AE701" t="s">
        <v>4278</v>
      </c>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t="s">
        <v>4279</v>
      </c>
      <c r="CC701" t="s">
        <v>4280</v>
      </c>
    </row>
    <row r="702" spans="1:5">
      <c r="A702" t="s">
        <v>4281</v>
      </c>
      <c r="B702"/>
      <c r="C702"/>
      <c r="D702"/>
      <c r="E702"/>
      <c r="F702"/>
      <c r="G702"/>
      <c r="H702"/>
      <c r="I702"/>
      <c r="J702" t="s">
        <v>4282</v>
      </c>
      <c r="K702"/>
      <c r="L702"/>
      <c r="M702"/>
      <c r="N702"/>
      <c r="O702"/>
      <c r="P702"/>
      <c r="Q702"/>
      <c r="R702"/>
      <c r="S702"/>
      <c r="T702"/>
      <c r="U702"/>
      <c r="V702"/>
      <c r="W702"/>
      <c r="X702"/>
      <c r="Y702"/>
      <c r="Z702"/>
      <c r="AA702"/>
      <c r="AB702"/>
      <c r="AC702"/>
      <c r="AD702"/>
      <c r="AE702" t="s">
        <v>4283</v>
      </c>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t="s">
        <v>4284</v>
      </c>
      <c r="CC702" t="s">
        <v>4285</v>
      </c>
    </row>
    <row r="703" spans="1:5">
      <c r="A703" t="s">
        <v>4286</v>
      </c>
      <c r="B703"/>
      <c r="C703"/>
      <c r="D703"/>
      <c r="E703"/>
      <c r="F703"/>
      <c r="G703"/>
      <c r="H703"/>
      <c r="I703"/>
      <c r="J703" t="s">
        <v>4287</v>
      </c>
      <c r="K703"/>
      <c r="L703"/>
      <c r="M703"/>
      <c r="N703"/>
      <c r="O703"/>
      <c r="P703"/>
      <c r="Q703"/>
      <c r="R703"/>
      <c r="S703"/>
      <c r="T703"/>
      <c r="U703"/>
      <c r="V703"/>
      <c r="W703"/>
      <c r="X703"/>
      <c r="Y703"/>
      <c r="Z703"/>
      <c r="AA703"/>
      <c r="AB703"/>
      <c r="AC703"/>
      <c r="AD703"/>
      <c r="AE703" t="s">
        <v>4288</v>
      </c>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t="s">
        <v>4289</v>
      </c>
      <c r="CC703" t="s">
        <v>4290</v>
      </c>
    </row>
    <row r="704" spans="1:5">
      <c r="A704" t="s">
        <v>4291</v>
      </c>
      <c r="B704"/>
      <c r="C704"/>
      <c r="D704"/>
      <c r="E704"/>
      <c r="F704"/>
      <c r="G704"/>
      <c r="H704"/>
      <c r="I704"/>
      <c r="J704" t="s">
        <v>4292</v>
      </c>
      <c r="K704"/>
      <c r="L704"/>
      <c r="M704"/>
      <c r="N704"/>
      <c r="O704"/>
      <c r="P704"/>
      <c r="Q704"/>
      <c r="R704"/>
      <c r="S704"/>
      <c r="T704"/>
      <c r="U704"/>
      <c r="V704"/>
      <c r="W704"/>
      <c r="X704"/>
      <c r="Y704"/>
      <c r="Z704"/>
      <c r="AA704"/>
      <c r="AB704"/>
      <c r="AC704"/>
      <c r="AD704"/>
      <c r="AE704" t="s">
        <v>4293</v>
      </c>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t="s">
        <v>4294</v>
      </c>
      <c r="CC704" t="s">
        <v>4295</v>
      </c>
    </row>
    <row r="705" spans="1:5">
      <c r="A705" t="s">
        <v>4296</v>
      </c>
      <c r="B705"/>
      <c r="C705"/>
      <c r="D705"/>
      <c r="E705"/>
      <c r="F705"/>
      <c r="G705"/>
      <c r="H705"/>
      <c r="I705"/>
      <c r="J705" t="s">
        <v>4297</v>
      </c>
      <c r="K705"/>
      <c r="L705"/>
      <c r="M705"/>
      <c r="N705"/>
      <c r="O705"/>
      <c r="P705"/>
      <c r="Q705"/>
      <c r="R705"/>
      <c r="S705"/>
      <c r="T705"/>
      <c r="U705"/>
      <c r="V705"/>
      <c r="W705"/>
      <c r="X705"/>
      <c r="Y705"/>
      <c r="Z705"/>
      <c r="AA705"/>
      <c r="AB705"/>
      <c r="AC705"/>
      <c r="AD705"/>
      <c r="AE705" t="s">
        <v>4298</v>
      </c>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t="s">
        <v>4299</v>
      </c>
      <c r="CC705" t="s">
        <v>4300</v>
      </c>
    </row>
    <row r="706" spans="1:5">
      <c r="A706" t="s">
        <v>4301</v>
      </c>
      <c r="B706"/>
      <c r="C706"/>
      <c r="D706"/>
      <c r="E706"/>
      <c r="F706"/>
      <c r="G706"/>
      <c r="H706"/>
      <c r="I706"/>
      <c r="J706" t="s">
        <v>4302</v>
      </c>
      <c r="K706"/>
      <c r="L706"/>
      <c r="M706"/>
      <c r="N706"/>
      <c r="O706"/>
      <c r="P706"/>
      <c r="Q706"/>
      <c r="R706"/>
      <c r="S706"/>
      <c r="T706"/>
      <c r="U706"/>
      <c r="V706"/>
      <c r="W706"/>
      <c r="X706"/>
      <c r="Y706"/>
      <c r="Z706"/>
      <c r="AA706"/>
      <c r="AB706"/>
      <c r="AC706"/>
      <c r="AD706"/>
      <c r="AE706" t="s">
        <v>4303</v>
      </c>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t="s">
        <v>4304</v>
      </c>
      <c r="CC706" t="s">
        <v>4305</v>
      </c>
    </row>
    <row r="707" spans="1:5">
      <c r="A707" t="s">
        <v>4306</v>
      </c>
      <c r="B707"/>
      <c r="C707"/>
      <c r="D707"/>
      <c r="E707"/>
      <c r="F707"/>
      <c r="G707"/>
      <c r="H707"/>
      <c r="I707"/>
      <c r="J707" t="s">
        <v>4307</v>
      </c>
      <c r="K707"/>
      <c r="L707"/>
      <c r="M707"/>
      <c r="N707"/>
      <c r="O707"/>
      <c r="P707"/>
      <c r="Q707"/>
      <c r="R707"/>
      <c r="S707"/>
      <c r="T707"/>
      <c r="U707"/>
      <c r="V707"/>
      <c r="W707"/>
      <c r="X707"/>
      <c r="Y707"/>
      <c r="Z707"/>
      <c r="AA707"/>
      <c r="AB707"/>
      <c r="AC707"/>
      <c r="AD707"/>
      <c r="AE707" t="s">
        <v>4308</v>
      </c>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t="s">
        <v>4309</v>
      </c>
      <c r="CC707" t="s">
        <v>4310</v>
      </c>
    </row>
    <row r="708" spans="1:5">
      <c r="A708" t="s">
        <v>4311</v>
      </c>
      <c r="B708"/>
      <c r="C708"/>
      <c r="D708"/>
      <c r="E708"/>
      <c r="F708"/>
      <c r="G708"/>
      <c r="H708"/>
      <c r="I708"/>
      <c r="J708" t="s">
        <v>4312</v>
      </c>
      <c r="K708"/>
      <c r="L708"/>
      <c r="M708"/>
      <c r="N708"/>
      <c r="O708"/>
      <c r="P708"/>
      <c r="Q708"/>
      <c r="R708"/>
      <c r="S708"/>
      <c r="T708"/>
      <c r="U708"/>
      <c r="V708"/>
      <c r="W708"/>
      <c r="X708"/>
      <c r="Y708"/>
      <c r="Z708"/>
      <c r="AA708"/>
      <c r="AB708"/>
      <c r="AC708"/>
      <c r="AD708"/>
      <c r="AE708" t="s">
        <v>4313</v>
      </c>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t="s">
        <v>4314</v>
      </c>
      <c r="CC708" t="s">
        <v>4315</v>
      </c>
    </row>
    <row r="709" spans="1:5">
      <c r="A709" t="s">
        <v>4316</v>
      </c>
      <c r="B709"/>
      <c r="C709"/>
      <c r="D709"/>
      <c r="E709"/>
      <c r="F709"/>
      <c r="G709"/>
      <c r="H709"/>
      <c r="I709"/>
      <c r="J709" t="s">
        <v>4317</v>
      </c>
      <c r="K709"/>
      <c r="L709"/>
      <c r="M709"/>
      <c r="N709"/>
      <c r="O709"/>
      <c r="P709"/>
      <c r="Q709"/>
      <c r="R709"/>
      <c r="S709"/>
      <c r="T709"/>
      <c r="U709"/>
      <c r="V709"/>
      <c r="W709"/>
      <c r="X709"/>
      <c r="Y709"/>
      <c r="Z709"/>
      <c r="AA709"/>
      <c r="AB709"/>
      <c r="AC709"/>
      <c r="AD709"/>
      <c r="AE709" t="s">
        <v>4318</v>
      </c>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t="s">
        <v>4319</v>
      </c>
      <c r="CC709" t="s">
        <v>4320</v>
      </c>
    </row>
    <row r="710" spans="1:5">
      <c r="A710" t="s">
        <v>4321</v>
      </c>
      <c r="B710"/>
      <c r="C710"/>
      <c r="D710"/>
      <c r="E710"/>
      <c r="F710"/>
      <c r="G710"/>
      <c r="H710"/>
      <c r="I710"/>
      <c r="J710" t="s">
        <v>4322</v>
      </c>
      <c r="K710"/>
      <c r="L710"/>
      <c r="M710"/>
      <c r="N710"/>
      <c r="O710"/>
      <c r="P710"/>
      <c r="Q710"/>
      <c r="R710"/>
      <c r="S710"/>
      <c r="T710"/>
      <c r="U710"/>
      <c r="V710"/>
      <c r="W710"/>
      <c r="X710"/>
      <c r="Y710"/>
      <c r="Z710"/>
      <c r="AA710"/>
      <c r="AB710"/>
      <c r="AC710"/>
      <c r="AD710"/>
      <c r="AE710" t="s">
        <v>4323</v>
      </c>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t="s">
        <v>4324</v>
      </c>
      <c r="CC710" t="s">
        <v>4325</v>
      </c>
    </row>
    <row r="711" spans="1:5">
      <c r="A711" t="s">
        <v>4326</v>
      </c>
      <c r="B711"/>
      <c r="C711"/>
      <c r="D711"/>
      <c r="E711"/>
      <c r="F711"/>
      <c r="G711"/>
      <c r="H711"/>
      <c r="I711"/>
      <c r="J711" t="s">
        <v>4327</v>
      </c>
      <c r="K711"/>
      <c r="L711"/>
      <c r="M711"/>
      <c r="N711"/>
      <c r="O711"/>
      <c r="P711"/>
      <c r="Q711"/>
      <c r="R711"/>
      <c r="S711"/>
      <c r="T711"/>
      <c r="U711"/>
      <c r="V711"/>
      <c r="W711"/>
      <c r="X711"/>
      <c r="Y711"/>
      <c r="Z711"/>
      <c r="AA711"/>
      <c r="AB711"/>
      <c r="AC711"/>
      <c r="AD711"/>
      <c r="AE711" t="s">
        <v>4328</v>
      </c>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t="s">
        <v>4329</v>
      </c>
      <c r="CC711" t="s">
        <v>4330</v>
      </c>
    </row>
    <row r="712" spans="1:5">
      <c r="A712" t="s">
        <v>4331</v>
      </c>
      <c r="B712"/>
      <c r="C712"/>
      <c r="D712"/>
      <c r="E712"/>
      <c r="F712"/>
      <c r="G712"/>
      <c r="H712"/>
      <c r="I712"/>
      <c r="J712" t="s">
        <v>4332</v>
      </c>
      <c r="K712"/>
      <c r="L712"/>
      <c r="M712"/>
      <c r="N712"/>
      <c r="O712"/>
      <c r="P712"/>
      <c r="Q712"/>
      <c r="R712"/>
      <c r="S712"/>
      <c r="T712"/>
      <c r="U712"/>
      <c r="V712"/>
      <c r="W712"/>
      <c r="X712"/>
      <c r="Y712"/>
      <c r="Z712"/>
      <c r="AA712"/>
      <c r="AB712"/>
      <c r="AC712"/>
      <c r="AD712"/>
      <c r="AE712" t="s">
        <v>4333</v>
      </c>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t="s">
        <v>4334</v>
      </c>
      <c r="CC712" t="s">
        <v>4335</v>
      </c>
    </row>
    <row r="713" spans="1:5">
      <c r="A713" t="s">
        <v>4336</v>
      </c>
      <c r="B713"/>
      <c r="C713"/>
      <c r="D713"/>
      <c r="E713"/>
      <c r="F713"/>
      <c r="G713"/>
      <c r="H713"/>
      <c r="I713"/>
      <c r="J713" t="s">
        <v>4337</v>
      </c>
      <c r="K713"/>
      <c r="L713"/>
      <c r="M713"/>
      <c r="N713"/>
      <c r="O713"/>
      <c r="P713"/>
      <c r="Q713"/>
      <c r="R713"/>
      <c r="S713"/>
      <c r="T713"/>
      <c r="U713"/>
      <c r="V713"/>
      <c r="W713"/>
      <c r="X713"/>
      <c r="Y713"/>
      <c r="Z713"/>
      <c r="AA713"/>
      <c r="AB713"/>
      <c r="AC713"/>
      <c r="AD713"/>
      <c r="AE713" t="s">
        <v>4338</v>
      </c>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t="s">
        <v>4339</v>
      </c>
      <c r="CC713" t="s">
        <v>4340</v>
      </c>
    </row>
    <row r="714" spans="1:5">
      <c r="A714" t="s">
        <v>4341</v>
      </c>
      <c r="B714"/>
      <c r="C714"/>
      <c r="D714"/>
      <c r="E714"/>
      <c r="F714"/>
      <c r="G714"/>
      <c r="H714"/>
      <c r="I714"/>
      <c r="J714" t="s">
        <v>4342</v>
      </c>
      <c r="K714"/>
      <c r="L714"/>
      <c r="M714"/>
      <c r="N714"/>
      <c r="O714"/>
      <c r="P714"/>
      <c r="Q714"/>
      <c r="R714"/>
      <c r="S714"/>
      <c r="T714"/>
      <c r="U714"/>
      <c r="V714"/>
      <c r="W714"/>
      <c r="X714"/>
      <c r="Y714"/>
      <c r="Z714"/>
      <c r="AA714"/>
      <c r="AB714"/>
      <c r="AC714"/>
      <c r="AD714"/>
      <c r="AE714" t="s">
        <v>4343</v>
      </c>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t="s">
        <v>4344</v>
      </c>
      <c r="CC714" t="s">
        <v>4345</v>
      </c>
    </row>
    <row r="715" spans="1:5">
      <c r="A715" t="s">
        <v>4346</v>
      </c>
      <c r="B715"/>
      <c r="C715"/>
      <c r="D715"/>
      <c r="E715"/>
      <c r="F715"/>
      <c r="G715"/>
      <c r="H715"/>
      <c r="I715"/>
      <c r="J715" t="s">
        <v>4347</v>
      </c>
      <c r="K715"/>
      <c r="L715"/>
      <c r="M715"/>
      <c r="N715"/>
      <c r="O715"/>
      <c r="P715"/>
      <c r="Q715"/>
      <c r="R715"/>
      <c r="S715"/>
      <c r="T715"/>
      <c r="U715"/>
      <c r="V715"/>
      <c r="W715"/>
      <c r="X715"/>
      <c r="Y715"/>
      <c r="Z715"/>
      <c r="AA715"/>
      <c r="AB715"/>
      <c r="AC715"/>
      <c r="AD715"/>
      <c r="AE715" t="s">
        <v>4348</v>
      </c>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t="s">
        <v>4349</v>
      </c>
      <c r="CC715" t="s">
        <v>4350</v>
      </c>
    </row>
    <row r="716" spans="1:5">
      <c r="A716" t="s">
        <v>4351</v>
      </c>
      <c r="B716"/>
      <c r="C716"/>
      <c r="D716"/>
      <c r="E716"/>
      <c r="F716"/>
      <c r="G716"/>
      <c r="H716"/>
      <c r="I716"/>
      <c r="J716" t="s">
        <v>4352</v>
      </c>
      <c r="K716"/>
      <c r="L716"/>
      <c r="M716"/>
      <c r="N716"/>
      <c r="O716"/>
      <c r="P716"/>
      <c r="Q716"/>
      <c r="R716"/>
      <c r="S716"/>
      <c r="T716"/>
      <c r="U716"/>
      <c r="V716"/>
      <c r="W716"/>
      <c r="X716"/>
      <c r="Y716"/>
      <c r="Z716"/>
      <c r="AA716"/>
      <c r="AB716"/>
      <c r="AC716"/>
      <c r="AD716"/>
      <c r="AE716" t="s">
        <v>4353</v>
      </c>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t="s">
        <v>4354</v>
      </c>
      <c r="CC716" t="s">
        <v>4355</v>
      </c>
    </row>
    <row r="717" spans="1:5">
      <c r="A717" t="s">
        <v>4356</v>
      </c>
      <c r="B717"/>
      <c r="C717"/>
      <c r="D717"/>
      <c r="E717"/>
      <c r="F717"/>
      <c r="G717"/>
      <c r="H717"/>
      <c r="I717"/>
      <c r="J717" t="s">
        <v>4357</v>
      </c>
      <c r="K717"/>
      <c r="L717"/>
      <c r="M717"/>
      <c r="N717"/>
      <c r="O717"/>
      <c r="P717"/>
      <c r="Q717"/>
      <c r="R717"/>
      <c r="S717"/>
      <c r="T717"/>
      <c r="U717"/>
      <c r="V717"/>
      <c r="W717"/>
      <c r="X717"/>
      <c r="Y717"/>
      <c r="Z717"/>
      <c r="AA717"/>
      <c r="AB717"/>
      <c r="AC717"/>
      <c r="AD717"/>
      <c r="AE717" t="s">
        <v>4358</v>
      </c>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t="s">
        <v>4359</v>
      </c>
      <c r="CC717" t="s">
        <v>4360</v>
      </c>
    </row>
    <row r="718" spans="1:5">
      <c r="A718" t="s">
        <v>4361</v>
      </c>
      <c r="B718"/>
      <c r="C718"/>
      <c r="D718"/>
      <c r="E718"/>
      <c r="F718"/>
      <c r="G718"/>
      <c r="H718"/>
      <c r="I718"/>
      <c r="J718" t="s">
        <v>4362</v>
      </c>
      <c r="K718"/>
      <c r="L718"/>
      <c r="M718"/>
      <c r="N718"/>
      <c r="O718"/>
      <c r="P718"/>
      <c r="Q718"/>
      <c r="R718"/>
      <c r="S718"/>
      <c r="T718"/>
      <c r="U718"/>
      <c r="V718"/>
      <c r="W718"/>
      <c r="X718"/>
      <c r="Y718"/>
      <c r="Z718"/>
      <c r="AA718"/>
      <c r="AB718"/>
      <c r="AC718"/>
      <c r="AD718"/>
      <c r="AE718" t="s">
        <v>4363</v>
      </c>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t="s">
        <v>4364</v>
      </c>
      <c r="CC718" t="s">
        <v>4365</v>
      </c>
    </row>
    <row r="719" spans="1:5">
      <c r="A719" t="s">
        <v>4366</v>
      </c>
      <c r="B719"/>
      <c r="C719"/>
      <c r="D719"/>
      <c r="E719"/>
      <c r="F719"/>
      <c r="G719"/>
      <c r="H719"/>
      <c r="I719"/>
      <c r="J719" t="s">
        <v>4367</v>
      </c>
      <c r="K719"/>
      <c r="L719"/>
      <c r="M719"/>
      <c r="N719"/>
      <c r="O719"/>
      <c r="P719"/>
      <c r="Q719"/>
      <c r="R719"/>
      <c r="S719"/>
      <c r="T719"/>
      <c r="U719"/>
      <c r="V719"/>
      <c r="W719"/>
      <c r="X719"/>
      <c r="Y719"/>
      <c r="Z719"/>
      <c r="AA719"/>
      <c r="AB719"/>
      <c r="AC719"/>
      <c r="AD719"/>
      <c r="AE719" t="s">
        <v>4368</v>
      </c>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t="s">
        <v>4369</v>
      </c>
      <c r="CC719" t="s">
        <v>4370</v>
      </c>
    </row>
    <row r="720" spans="1:5">
      <c r="A720" t="s">
        <v>4371</v>
      </c>
      <c r="B720"/>
      <c r="C720"/>
      <c r="D720"/>
      <c r="E720"/>
      <c r="F720"/>
      <c r="G720"/>
      <c r="H720"/>
      <c r="I720"/>
      <c r="J720" t="s">
        <v>4372</v>
      </c>
      <c r="K720"/>
      <c r="L720"/>
      <c r="M720"/>
      <c r="N720"/>
      <c r="O720"/>
      <c r="P720"/>
      <c r="Q720"/>
      <c r="R720"/>
      <c r="S720"/>
      <c r="T720"/>
      <c r="U720"/>
      <c r="V720"/>
      <c r="W720"/>
      <c r="X720"/>
      <c r="Y720"/>
      <c r="Z720"/>
      <c r="AA720"/>
      <c r="AB720"/>
      <c r="AC720"/>
      <c r="AD720"/>
      <c r="AE720" t="s">
        <v>4373</v>
      </c>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t="s">
        <v>4374</v>
      </c>
      <c r="CC720" t="s">
        <v>4375</v>
      </c>
    </row>
    <row r="721" spans="1:5">
      <c r="A721" t="s">
        <v>4376</v>
      </c>
      <c r="B721"/>
      <c r="C721"/>
      <c r="D721"/>
      <c r="E721"/>
      <c r="F721"/>
      <c r="G721"/>
      <c r="H721"/>
      <c r="I721"/>
      <c r="J721" t="s">
        <v>4377</v>
      </c>
      <c r="K721"/>
      <c r="L721"/>
      <c r="M721"/>
      <c r="N721"/>
      <c r="O721"/>
      <c r="P721"/>
      <c r="Q721"/>
      <c r="R721"/>
      <c r="S721"/>
      <c r="T721"/>
      <c r="U721"/>
      <c r="V721"/>
      <c r="W721"/>
      <c r="X721"/>
      <c r="Y721"/>
      <c r="Z721"/>
      <c r="AA721"/>
      <c r="AB721"/>
      <c r="AC721"/>
      <c r="AD721"/>
      <c r="AE721" t="s">
        <v>4378</v>
      </c>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t="s">
        <v>4379</v>
      </c>
      <c r="CC721" t="s">
        <v>4380</v>
      </c>
    </row>
    <row r="722" spans="1:5">
      <c r="A722" t="s">
        <v>4381</v>
      </c>
      <c r="B722"/>
      <c r="C722"/>
      <c r="D722"/>
      <c r="E722"/>
      <c r="F722"/>
      <c r="G722"/>
      <c r="H722"/>
      <c r="I722"/>
      <c r="J722" t="s">
        <v>4382</v>
      </c>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t="s">
        <v>4383</v>
      </c>
      <c r="CC722" t="s">
        <v>4384</v>
      </c>
    </row>
    <row r="723" spans="1:5">
      <c r="A723" t="s">
        <v>4385</v>
      </c>
      <c r="B723"/>
      <c r="C723"/>
      <c r="D723"/>
      <c r="E723"/>
      <c r="F723"/>
      <c r="G723"/>
      <c r="H723"/>
      <c r="I723"/>
      <c r="J723" t="s">
        <v>4386</v>
      </c>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t="s">
        <v>4387</v>
      </c>
      <c r="CC723" t="s">
        <v>4388</v>
      </c>
    </row>
    <row r="724" spans="1:5">
      <c r="A724" t="s">
        <v>4389</v>
      </c>
      <c r="B724"/>
      <c r="C724"/>
      <c r="D724"/>
      <c r="E724"/>
      <c r="F724"/>
      <c r="G724"/>
      <c r="H724"/>
      <c r="I724"/>
      <c r="J724" t="s">
        <v>4390</v>
      </c>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t="s">
        <v>4391</v>
      </c>
      <c r="CC724" t="s">
        <v>4392</v>
      </c>
    </row>
    <row r="725" spans="1:5">
      <c r="A725" t="s">
        <v>4393</v>
      </c>
      <c r="B725"/>
      <c r="C725"/>
      <c r="D725"/>
      <c r="E725"/>
      <c r="F725"/>
      <c r="G725"/>
      <c r="H725"/>
      <c r="I725"/>
      <c r="J725" t="s">
        <v>4394</v>
      </c>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t="s">
        <v>4395</v>
      </c>
      <c r="CC725" t="s">
        <v>4396</v>
      </c>
    </row>
    <row r="726" spans="1:5">
      <c r="A726" t="s">
        <v>4397</v>
      </c>
      <c r="B726"/>
      <c r="C726"/>
      <c r="D726"/>
      <c r="E726"/>
      <c r="F726"/>
      <c r="G726"/>
      <c r="H726"/>
      <c r="I726"/>
      <c r="J726" t="s">
        <v>4398</v>
      </c>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t="s">
        <v>4399</v>
      </c>
      <c r="CC726" t="s">
        <v>4400</v>
      </c>
    </row>
    <row r="727" spans="1:5">
      <c r="A727" t="s">
        <v>4401</v>
      </c>
      <c r="B727"/>
      <c r="C727"/>
      <c r="D727"/>
      <c r="E727"/>
      <c r="F727"/>
      <c r="G727"/>
      <c r="H727"/>
      <c r="I727"/>
      <c r="J727" t="s">
        <v>4402</v>
      </c>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t="s">
        <v>4403</v>
      </c>
      <c r="CC727" t="s">
        <v>4404</v>
      </c>
    </row>
    <row r="728" spans="1:5">
      <c r="A728" t="s">
        <v>4405</v>
      </c>
      <c r="B728"/>
      <c r="C728"/>
      <c r="D728"/>
      <c r="E728"/>
      <c r="F728"/>
      <c r="G728"/>
      <c r="H728"/>
      <c r="I728"/>
      <c r="J728" t="s">
        <v>4406</v>
      </c>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t="s">
        <v>4407</v>
      </c>
      <c r="CC728" t="s">
        <v>4408</v>
      </c>
    </row>
    <row r="729" spans="1:5">
      <c r="A729" t="s">
        <v>4409</v>
      </c>
      <c r="B729"/>
      <c r="C729"/>
      <c r="D729"/>
      <c r="E729"/>
      <c r="F729"/>
      <c r="G729"/>
      <c r="H729"/>
      <c r="I729"/>
      <c r="J729" t="s">
        <v>4410</v>
      </c>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t="s">
        <v>4411</v>
      </c>
      <c r="CC729" t="s">
        <v>4412</v>
      </c>
    </row>
    <row r="730" spans="1:5">
      <c r="A730" t="s">
        <v>4413</v>
      </c>
      <c r="B730"/>
      <c r="C730"/>
      <c r="D730"/>
      <c r="E730"/>
      <c r="F730"/>
      <c r="G730"/>
      <c r="H730"/>
      <c r="I730"/>
      <c r="J730" t="s">
        <v>4414</v>
      </c>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t="s">
        <v>4415</v>
      </c>
      <c r="CC730" t="s">
        <v>4416</v>
      </c>
    </row>
    <row r="731" spans="1:5">
      <c r="A731" t="s">
        <v>4417</v>
      </c>
      <c r="B731"/>
      <c r="C731"/>
      <c r="D731"/>
      <c r="E731"/>
      <c r="F731"/>
      <c r="G731"/>
      <c r="H731"/>
      <c r="I731"/>
      <c r="J731" t="s">
        <v>4418</v>
      </c>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t="s">
        <v>4419</v>
      </c>
      <c r="CC731" t="s">
        <v>4420</v>
      </c>
    </row>
    <row r="732" spans="1:5">
      <c r="A732" t="s">
        <v>4421</v>
      </c>
      <c r="B732"/>
      <c r="C732"/>
      <c r="D732"/>
      <c r="E732"/>
      <c r="F732"/>
      <c r="G732"/>
      <c r="H732"/>
      <c r="I732"/>
      <c r="J732" t="s">
        <v>4422</v>
      </c>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t="s">
        <v>4423</v>
      </c>
      <c r="CC732" t="s">
        <v>4424</v>
      </c>
    </row>
    <row r="733" spans="1:5">
      <c r="A733" t="s">
        <v>4425</v>
      </c>
      <c r="B733"/>
      <c r="C733"/>
      <c r="D733"/>
      <c r="E733"/>
      <c r="F733"/>
      <c r="G733"/>
      <c r="H733"/>
      <c r="I733"/>
      <c r="J733" t="s">
        <v>4426</v>
      </c>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t="s">
        <v>4427</v>
      </c>
      <c r="CC733" t="s">
        <v>4428</v>
      </c>
    </row>
    <row r="734" spans="1:5">
      <c r="A734" t="s">
        <v>4429</v>
      </c>
      <c r="B734"/>
      <c r="C734"/>
      <c r="D734"/>
      <c r="E734"/>
      <c r="F734"/>
      <c r="G734"/>
      <c r="H734"/>
      <c r="I734"/>
      <c r="J734" t="s">
        <v>4430</v>
      </c>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t="s">
        <v>4431</v>
      </c>
      <c r="CC734" t="s">
        <v>4432</v>
      </c>
    </row>
    <row r="735" spans="1:5">
      <c r="A735" t="s">
        <v>4433</v>
      </c>
      <c r="B735"/>
      <c r="C735"/>
      <c r="D735"/>
      <c r="E735"/>
      <c r="F735"/>
      <c r="G735"/>
      <c r="H735"/>
      <c r="I735"/>
      <c r="J735" t="s">
        <v>4434</v>
      </c>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t="s">
        <v>4435</v>
      </c>
      <c r="CC735" t="s">
        <v>4436</v>
      </c>
    </row>
    <row r="736" spans="1:5">
      <c r="A736" t="s">
        <v>4437</v>
      </c>
      <c r="B736"/>
      <c r="C736"/>
      <c r="D736"/>
      <c r="E736"/>
      <c r="F736"/>
      <c r="G736"/>
      <c r="H736"/>
      <c r="I736"/>
      <c r="J736" t="s">
        <v>4438</v>
      </c>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t="s">
        <v>4439</v>
      </c>
      <c r="CC736" t="s">
        <v>4440</v>
      </c>
    </row>
    <row r="737" spans="1:5">
      <c r="A737" t="s">
        <v>4441</v>
      </c>
      <c r="B737"/>
      <c r="C737"/>
      <c r="D737"/>
      <c r="E737"/>
      <c r="F737"/>
      <c r="G737"/>
      <c r="H737"/>
      <c r="I737"/>
      <c r="J737" t="s">
        <v>4442</v>
      </c>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t="s">
        <v>4443</v>
      </c>
      <c r="CC737" t="s">
        <v>4444</v>
      </c>
    </row>
    <row r="738" spans="1:5">
      <c r="A738" t="s">
        <v>4445</v>
      </c>
      <c r="B738"/>
      <c r="C738"/>
      <c r="D738"/>
      <c r="E738"/>
      <c r="F738"/>
      <c r="G738"/>
      <c r="H738"/>
      <c r="I738"/>
      <c r="J738" t="s">
        <v>4446</v>
      </c>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t="s">
        <v>4447</v>
      </c>
      <c r="CC738" t="s">
        <v>4448</v>
      </c>
    </row>
    <row r="739" spans="1:5">
      <c r="A739" t="s">
        <v>4449</v>
      </c>
      <c r="B739"/>
      <c r="C739"/>
      <c r="D739"/>
      <c r="E739"/>
      <c r="F739"/>
      <c r="G739"/>
      <c r="H739"/>
      <c r="I739"/>
      <c r="J739" t="s">
        <v>4450</v>
      </c>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t="s">
        <v>4451</v>
      </c>
      <c r="CC739" t="s">
        <v>4452</v>
      </c>
    </row>
    <row r="740" spans="1:5">
      <c r="A740" t="s">
        <v>4453</v>
      </c>
      <c r="B740"/>
      <c r="C740"/>
      <c r="D740"/>
      <c r="E740"/>
      <c r="F740"/>
      <c r="G740"/>
      <c r="H740"/>
      <c r="I740"/>
      <c r="J740" t="s">
        <v>4454</v>
      </c>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t="s">
        <v>4455</v>
      </c>
      <c r="CC740" t="s">
        <v>4456</v>
      </c>
    </row>
    <row r="741" spans="1:5">
      <c r="A741" t="s">
        <v>4457</v>
      </c>
      <c r="B741"/>
      <c r="C741"/>
      <c r="D741"/>
      <c r="E741"/>
      <c r="F741"/>
      <c r="G741"/>
      <c r="H741"/>
      <c r="I741"/>
      <c r="J741" t="s">
        <v>4458</v>
      </c>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t="s">
        <v>4459</v>
      </c>
      <c r="CC741" t="s">
        <v>4460</v>
      </c>
    </row>
    <row r="742" spans="1:5">
      <c r="A742" t="s">
        <v>4461</v>
      </c>
      <c r="B742"/>
      <c r="C742"/>
      <c r="D742"/>
      <c r="E742"/>
      <c r="F742"/>
      <c r="G742"/>
      <c r="H742"/>
      <c r="I742"/>
      <c r="J742" t="s">
        <v>4462</v>
      </c>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t="s">
        <v>4463</v>
      </c>
      <c r="CC742" t="s">
        <v>4464</v>
      </c>
    </row>
    <row r="743" spans="1:5">
      <c r="A743" t="s">
        <v>4465</v>
      </c>
      <c r="B743"/>
      <c r="C743"/>
      <c r="D743"/>
      <c r="E743"/>
      <c r="F743"/>
      <c r="G743"/>
      <c r="H743"/>
      <c r="I743"/>
      <c r="J743" t="s">
        <v>4466</v>
      </c>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t="s">
        <v>4467</v>
      </c>
      <c r="CC743" t="s">
        <v>4468</v>
      </c>
    </row>
    <row r="744" spans="1:5">
      <c r="A744" t="s">
        <v>4469</v>
      </c>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t="s">
        <v>4470</v>
      </c>
      <c r="CC744" t="s">
        <v>4471</v>
      </c>
    </row>
    <row r="745" spans="1:5">
      <c r="A745" t="s">
        <v>4472</v>
      </c>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t="s">
        <v>4473</v>
      </c>
      <c r="CC745" t="s">
        <v>4474</v>
      </c>
    </row>
    <row r="746" spans="1:5">
      <c r="A746" t="s">
        <v>4475</v>
      </c>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t="s">
        <v>4476</v>
      </c>
      <c r="CC746" t="s">
        <v>4477</v>
      </c>
    </row>
    <row r="747" spans="1:5">
      <c r="A747" t="s">
        <v>4478</v>
      </c>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t="s">
        <v>4479</v>
      </c>
      <c r="CC747" t="s">
        <v>4480</v>
      </c>
    </row>
    <row r="748" spans="1:5">
      <c r="A748" t="s">
        <v>4481</v>
      </c>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t="s">
        <v>4482</v>
      </c>
      <c r="CC748" t="s">
        <v>4483</v>
      </c>
    </row>
    <row r="749" spans="1:5">
      <c r="A749" t="s">
        <v>4484</v>
      </c>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t="s">
        <v>4485</v>
      </c>
      <c r="CC749" t="s">
        <v>4486</v>
      </c>
    </row>
    <row r="750" spans="1:5">
      <c r="A750" t="s">
        <v>4487</v>
      </c>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t="s">
        <v>4488</v>
      </c>
      <c r="CC750" t="s">
        <v>4489</v>
      </c>
    </row>
    <row r="751" spans="1:5">
      <c r="A751" t="s">
        <v>4490</v>
      </c>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t="s">
        <v>4491</v>
      </c>
      <c r="CC751" t="s">
        <v>4492</v>
      </c>
    </row>
    <row r="752" spans="1:5">
      <c r="A752" t="s">
        <v>4493</v>
      </c>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t="s">
        <v>4494</v>
      </c>
      <c r="CC752" t="s">
        <v>4495</v>
      </c>
    </row>
    <row r="753" spans="1:5">
      <c r="A753" t="s">
        <v>4496</v>
      </c>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t="s">
        <v>4497</v>
      </c>
      <c r="CC753" t="s">
        <v>4498</v>
      </c>
    </row>
    <row r="754" spans="1:5">
      <c r="A754" t="s">
        <v>4499</v>
      </c>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t="s">
        <v>4500</v>
      </c>
      <c r="CC754" t="s">
        <v>4501</v>
      </c>
    </row>
    <row r="755" spans="1:5">
      <c r="A755" t="s">
        <v>4502</v>
      </c>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t="s">
        <v>4503</v>
      </c>
      <c r="CC755" t="s">
        <v>4504</v>
      </c>
    </row>
    <row r="756" spans="1:5">
      <c r="A756" t="s">
        <v>4505</v>
      </c>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t="s">
        <v>4506</v>
      </c>
      <c r="CC756" t="s">
        <v>4507</v>
      </c>
    </row>
    <row r="757" spans="1:5">
      <c r="A757" t="s">
        <v>4508</v>
      </c>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t="s">
        <v>4509</v>
      </c>
      <c r="CC757" t="s">
        <v>4510</v>
      </c>
    </row>
    <row r="758" spans="1:5">
      <c r="A758" t="s">
        <v>4511</v>
      </c>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t="s">
        <v>4512</v>
      </c>
      <c r="CC758" t="s">
        <v>4513</v>
      </c>
    </row>
    <row r="759" spans="1:5">
      <c r="A759" t="s">
        <v>4514</v>
      </c>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t="s">
        <v>4515</v>
      </c>
      <c r="CC759" t="s">
        <v>4516</v>
      </c>
    </row>
    <row r="760" spans="1:5">
      <c r="A760" t="s">
        <v>4517</v>
      </c>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t="s">
        <v>4518</v>
      </c>
      <c r="CC760" t="s">
        <v>4519</v>
      </c>
    </row>
    <row r="761" spans="1:5">
      <c r="A761" t="s">
        <v>4520</v>
      </c>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t="s">
        <v>4521</v>
      </c>
      <c r="CC761" t="s">
        <v>4522</v>
      </c>
    </row>
    <row r="762" spans="1:5">
      <c r="A762" t="s">
        <v>4523</v>
      </c>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t="s">
        <v>4524</v>
      </c>
      <c r="CC762" t="s">
        <v>4525</v>
      </c>
    </row>
    <row r="763" spans="1:5">
      <c r="A763" t="s">
        <v>4526</v>
      </c>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t="s">
        <v>4527</v>
      </c>
      <c r="CC763" t="s">
        <v>4528</v>
      </c>
    </row>
    <row r="764" spans="1:5">
      <c r="A764" t="s">
        <v>4529</v>
      </c>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t="s">
        <v>4530</v>
      </c>
      <c r="CC764" t="s">
        <v>4531</v>
      </c>
    </row>
    <row r="765" spans="1:5">
      <c r="A765" t="s">
        <v>4532</v>
      </c>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t="s">
        <v>4533</v>
      </c>
      <c r="CC765" t="s">
        <v>4534</v>
      </c>
    </row>
    <row r="766" spans="1:5">
      <c r="A766" t="s">
        <v>4535</v>
      </c>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t="s">
        <v>4536</v>
      </c>
      <c r="CC766" t="s">
        <v>4537</v>
      </c>
    </row>
    <row r="767" spans="1:5">
      <c r="A767" t="s">
        <v>4538</v>
      </c>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t="s">
        <v>4539</v>
      </c>
      <c r="CC767" t="s">
        <v>4540</v>
      </c>
    </row>
    <row r="768" spans="1:5">
      <c r="A768" t="s">
        <v>4541</v>
      </c>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t="s">
        <v>4542</v>
      </c>
      <c r="CC768" t="s">
        <v>4543</v>
      </c>
    </row>
    <row r="769" spans="1:5">
      <c r="A769" t="s">
        <v>4544</v>
      </c>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t="s">
        <v>4545</v>
      </c>
      <c r="CC769" t="s">
        <v>4546</v>
      </c>
    </row>
    <row r="770" spans="1:5">
      <c r="A770" t="s">
        <v>4547</v>
      </c>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t="s">
        <v>4548</v>
      </c>
      <c r="CC770" t="s">
        <v>4549</v>
      </c>
    </row>
    <row r="771" spans="1:5">
      <c r="A771" t="s">
        <v>4550</v>
      </c>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t="s">
        <v>4551</v>
      </c>
      <c r="CC771" t="s">
        <v>4552</v>
      </c>
    </row>
    <row r="772" spans="1:5">
      <c r="A772" t="s">
        <v>4553</v>
      </c>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t="s">
        <v>4554</v>
      </c>
      <c r="CC772" t="s">
        <v>4555</v>
      </c>
    </row>
    <row r="773" spans="1:5">
      <c r="A773" t="s">
        <v>4556</v>
      </c>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t="s">
        <v>4557</v>
      </c>
      <c r="CC773" t="s">
        <v>4558</v>
      </c>
    </row>
    <row r="774" spans="1:5">
      <c r="A774" t="s">
        <v>4559</v>
      </c>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t="s">
        <v>4560</v>
      </c>
      <c r="CC774" t="s">
        <v>4561</v>
      </c>
    </row>
    <row r="775" spans="1:5">
      <c r="A775" t="s">
        <v>4562</v>
      </c>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t="s">
        <v>4563</v>
      </c>
      <c r="CC775" t="s">
        <v>4564</v>
      </c>
    </row>
    <row r="776" spans="1:5">
      <c r="A776" t="s">
        <v>4565</v>
      </c>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t="s">
        <v>4566</v>
      </c>
      <c r="CC776" t="s">
        <v>4567</v>
      </c>
    </row>
    <row r="777" spans="1:5">
      <c r="A777" t="s">
        <v>4568</v>
      </c>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t="s">
        <v>4569</v>
      </c>
      <c r="CC777" t="s">
        <v>4570</v>
      </c>
    </row>
    <row r="778" spans="1:5">
      <c r="A778" t="s">
        <v>4571</v>
      </c>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t="s">
        <v>4572</v>
      </c>
      <c r="CC778" t="s">
        <v>4573</v>
      </c>
    </row>
    <row r="779" spans="1:5">
      <c r="A779" t="s">
        <v>4574</v>
      </c>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t="s">
        <v>4575</v>
      </c>
      <c r="CC779" t="s">
        <v>4576</v>
      </c>
    </row>
    <row r="780" spans="1:5">
      <c r="A780" t="s">
        <v>4577</v>
      </c>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t="s">
        <v>4578</v>
      </c>
      <c r="CC780" t="s">
        <v>4579</v>
      </c>
    </row>
    <row r="781" spans="1:5">
      <c r="A781" t="s">
        <v>4580</v>
      </c>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t="s">
        <v>4581</v>
      </c>
      <c r="CC781" t="s">
        <v>4582</v>
      </c>
    </row>
    <row r="782" spans="1:5">
      <c r="A782" t="s">
        <v>4583</v>
      </c>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t="s">
        <v>4584</v>
      </c>
      <c r="CC782" t="s">
        <v>4585</v>
      </c>
    </row>
    <row r="783" spans="1:5">
      <c r="A783" t="s">
        <v>4586</v>
      </c>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t="s">
        <v>4587</v>
      </c>
      <c r="CC783" t="s">
        <v>4588</v>
      </c>
    </row>
    <row r="784" spans="1:5">
      <c r="A784" t="s">
        <v>4589</v>
      </c>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t="s">
        <v>4590</v>
      </c>
      <c r="CC784" t="s">
        <v>4591</v>
      </c>
    </row>
    <row r="785" spans="1:5">
      <c r="A785" t="s">
        <v>4592</v>
      </c>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t="s">
        <v>4593</v>
      </c>
      <c r="CC785" t="s">
        <v>4594</v>
      </c>
    </row>
    <row r="786" spans="1:5">
      <c r="A786" t="s">
        <v>4595</v>
      </c>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t="s">
        <v>4596</v>
      </c>
      <c r="CC786" t="s">
        <v>4597</v>
      </c>
    </row>
    <row r="787" spans="1:5">
      <c r="A787" t="s">
        <v>4598</v>
      </c>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t="s">
        <v>4599</v>
      </c>
      <c r="CC787" t="s">
        <v>4600</v>
      </c>
    </row>
    <row r="788" spans="1:5">
      <c r="A788" t="s">
        <v>4601</v>
      </c>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t="s">
        <v>4602</v>
      </c>
      <c r="CC788" t="s">
        <v>4603</v>
      </c>
    </row>
    <row r="789" spans="1:5">
      <c r="A789" t="s">
        <v>4604</v>
      </c>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t="s">
        <v>4605</v>
      </c>
      <c r="CC789" t="s">
        <v>4606</v>
      </c>
    </row>
    <row r="790" spans="1:5">
      <c r="A790" t="s">
        <v>4607</v>
      </c>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t="s">
        <v>4608</v>
      </c>
      <c r="CC790" t="s">
        <v>4609</v>
      </c>
    </row>
    <row r="791" spans="1:5">
      <c r="A791" t="s">
        <v>4610</v>
      </c>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t="s">
        <v>4611</v>
      </c>
      <c r="CC791" t="s">
        <v>4612</v>
      </c>
    </row>
    <row r="792" spans="1:5">
      <c r="A792" t="s">
        <v>4613</v>
      </c>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t="s">
        <v>4614</v>
      </c>
      <c r="CC792" t="s">
        <v>4615</v>
      </c>
    </row>
    <row r="793" spans="1:5">
      <c r="A793" t="s">
        <v>4616</v>
      </c>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t="s">
        <v>4617</v>
      </c>
      <c r="CC793" t="s">
        <v>4618</v>
      </c>
    </row>
    <row r="794" spans="1:5">
      <c r="A794" t="s">
        <v>4619</v>
      </c>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t="s">
        <v>4620</v>
      </c>
      <c r="CC794" t="s">
        <v>4621</v>
      </c>
    </row>
    <row r="795" spans="1:5">
      <c r="A795" t="s">
        <v>4622</v>
      </c>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t="s">
        <v>4623</v>
      </c>
      <c r="CC795" t="s">
        <v>4624</v>
      </c>
    </row>
    <row r="796" spans="1:5">
      <c r="A796" t="s">
        <v>4625</v>
      </c>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t="s">
        <v>4626</v>
      </c>
      <c r="CC796" t="s">
        <v>4627</v>
      </c>
    </row>
    <row r="797" spans="1:5">
      <c r="A797" t="s">
        <v>4628</v>
      </c>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t="s">
        <v>4629</v>
      </c>
      <c r="CC797" t="s">
        <v>4630</v>
      </c>
    </row>
    <row r="798" spans="1:5">
      <c r="A798" t="s">
        <v>4631</v>
      </c>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t="s">
        <v>4632</v>
      </c>
      <c r="CC798" t="s">
        <v>4633</v>
      </c>
    </row>
    <row r="799" spans="1:5">
      <c r="A799" t="s">
        <v>4634</v>
      </c>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t="s">
        <v>4635</v>
      </c>
      <c r="CC799" t="s">
        <v>4636</v>
      </c>
    </row>
    <row r="800" spans="1:5">
      <c r="A800" t="s">
        <v>4637</v>
      </c>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t="s">
        <v>4638</v>
      </c>
      <c r="CC800" t="s">
        <v>4639</v>
      </c>
    </row>
    <row r="801" spans="1:5">
      <c r="A801" t="s">
        <v>4640</v>
      </c>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t="s">
        <v>4641</v>
      </c>
      <c r="CC801" t="s">
        <v>4642</v>
      </c>
    </row>
    <row r="802" spans="1:5">
      <c r="A802" t="s">
        <v>4643</v>
      </c>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t="s">
        <v>4644</v>
      </c>
      <c r="CC802" t="s">
        <v>4645</v>
      </c>
    </row>
    <row r="803" spans="1:5">
      <c r="A803" t="s">
        <v>4646</v>
      </c>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t="s">
        <v>4647</v>
      </c>
      <c r="CC803" t="s">
        <v>4648</v>
      </c>
    </row>
    <row r="804" spans="1:5">
      <c r="A804" t="s">
        <v>4649</v>
      </c>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t="s">
        <v>4650</v>
      </c>
      <c r="CC804" t="s">
        <v>4651</v>
      </c>
    </row>
    <row r="805" spans="1:5">
      <c r="A805" t="s">
        <v>4652</v>
      </c>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t="s">
        <v>4653</v>
      </c>
      <c r="CC805" t="s">
        <v>4654</v>
      </c>
    </row>
    <row r="806" spans="1:5">
      <c r="A806" t="s">
        <v>4655</v>
      </c>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t="s">
        <v>4656</v>
      </c>
      <c r="CC806" t="s">
        <v>4657</v>
      </c>
    </row>
    <row r="807" spans="1:5">
      <c r="A807" t="s">
        <v>4658</v>
      </c>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t="s">
        <v>4659</v>
      </c>
      <c r="CC807" t="s">
        <v>4660</v>
      </c>
    </row>
    <row r="808" spans="1:5">
      <c r="A808" t="s">
        <v>4661</v>
      </c>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t="s">
        <v>4662</v>
      </c>
      <c r="CC808" t="s">
        <v>4663</v>
      </c>
    </row>
    <row r="809" spans="1:5">
      <c r="A809" t="s">
        <v>4664</v>
      </c>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t="s">
        <v>4665</v>
      </c>
      <c r="CC809" t="s">
        <v>4666</v>
      </c>
    </row>
    <row r="810" spans="1:5">
      <c r="A810" t="s">
        <v>4667</v>
      </c>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t="s">
        <v>4668</v>
      </c>
      <c r="CC810" t="s">
        <v>4669</v>
      </c>
    </row>
    <row r="811" spans="1:5">
      <c r="A811" t="s">
        <v>4670</v>
      </c>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t="s">
        <v>4671</v>
      </c>
      <c r="CC811" t="s">
        <v>4672</v>
      </c>
    </row>
    <row r="812" spans="1:5">
      <c r="A812" t="s">
        <v>4673</v>
      </c>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t="s">
        <v>4674</v>
      </c>
      <c r="CC812" t="s">
        <v>4675</v>
      </c>
    </row>
    <row r="813" spans="1:5">
      <c r="A813" t="s">
        <v>4676</v>
      </c>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t="s">
        <v>4677</v>
      </c>
      <c r="CC813" t="s">
        <v>4678</v>
      </c>
    </row>
    <row r="814" spans="1:5">
      <c r="A814" t="s">
        <v>4679</v>
      </c>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t="s">
        <v>4680</v>
      </c>
      <c r="CC814" t="s">
        <v>4681</v>
      </c>
    </row>
    <row r="815" spans="1:5">
      <c r="A815" t="s">
        <v>4682</v>
      </c>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t="s">
        <v>4683</v>
      </c>
      <c r="CC815" t="s">
        <v>4684</v>
      </c>
    </row>
    <row r="816" spans="1:5">
      <c r="A816" t="s">
        <v>4685</v>
      </c>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t="s">
        <v>4686</v>
      </c>
      <c r="CC816" t="s">
        <v>4687</v>
      </c>
    </row>
    <row r="817" spans="1:5">
      <c r="A817" t="s">
        <v>4688</v>
      </c>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t="s">
        <v>4689</v>
      </c>
      <c r="CC817" t="s">
        <v>4690</v>
      </c>
    </row>
    <row r="818" spans="1:5">
      <c r="A818" t="s">
        <v>4691</v>
      </c>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t="s">
        <v>4692</v>
      </c>
      <c r="CC818" t="s">
        <v>4693</v>
      </c>
    </row>
    <row r="819" spans="1:5">
      <c r="A819" t="s">
        <v>4694</v>
      </c>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t="s">
        <v>4695</v>
      </c>
      <c r="CC819" t="s">
        <v>4696</v>
      </c>
    </row>
    <row r="820" spans="1:5">
      <c r="A820" t="s">
        <v>4697</v>
      </c>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t="s">
        <v>4698</v>
      </c>
      <c r="CC820" t="s">
        <v>4699</v>
      </c>
    </row>
    <row r="821" spans="1:5">
      <c r="A821" t="s">
        <v>4700</v>
      </c>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t="s">
        <v>4701</v>
      </c>
      <c r="CC821" t="s">
        <v>4702</v>
      </c>
    </row>
    <row r="822" spans="1:5">
      <c r="A822" t="s">
        <v>4703</v>
      </c>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t="s">
        <v>4704</v>
      </c>
      <c r="CC822" t="s">
        <v>4705</v>
      </c>
    </row>
    <row r="823" spans="1:5">
      <c r="A823" t="s">
        <v>4706</v>
      </c>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t="s">
        <v>4707</v>
      </c>
      <c r="CC823" t="s">
        <v>4708</v>
      </c>
    </row>
    <row r="824" spans="1:5">
      <c r="A824" t="s">
        <v>4709</v>
      </c>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t="s">
        <v>4710</v>
      </c>
      <c r="CC824" t="s">
        <v>4711</v>
      </c>
    </row>
    <row r="825" spans="1:5">
      <c r="A825" t="s">
        <v>4712</v>
      </c>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t="s">
        <v>4713</v>
      </c>
      <c r="CC825" t="s">
        <v>4714</v>
      </c>
    </row>
    <row r="826" spans="1:5">
      <c r="A826" t="s">
        <v>4715</v>
      </c>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t="s">
        <v>4716</v>
      </c>
      <c r="CC826" t="s">
        <v>4717</v>
      </c>
    </row>
    <row r="827" spans="1:5">
      <c r="A827" t="s">
        <v>4718</v>
      </c>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t="s">
        <v>4719</v>
      </c>
      <c r="CC827" t="s">
        <v>4720</v>
      </c>
    </row>
    <row r="828" spans="1:5">
      <c r="A828" t="s">
        <v>4721</v>
      </c>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t="s">
        <v>4722</v>
      </c>
      <c r="CC828" t="s">
        <v>4723</v>
      </c>
    </row>
    <row r="829" spans="1:5">
      <c r="A829" t="s">
        <v>4724</v>
      </c>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t="s">
        <v>4725</v>
      </c>
      <c r="CC829" t="s">
        <v>4726</v>
      </c>
    </row>
    <row r="830" spans="1:5">
      <c r="A830" t="s">
        <v>4727</v>
      </c>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t="s">
        <v>4728</v>
      </c>
      <c r="CC830" t="s">
        <v>4729</v>
      </c>
    </row>
    <row r="831" spans="1:5">
      <c r="A831" t="s">
        <v>4730</v>
      </c>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t="s">
        <v>4731</v>
      </c>
      <c r="CC831" t="s">
        <v>4732</v>
      </c>
    </row>
    <row r="832" spans="1:5">
      <c r="A832" t="s">
        <v>4733</v>
      </c>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t="s">
        <v>4734</v>
      </c>
      <c r="CC832" t="s">
        <v>4735</v>
      </c>
    </row>
    <row r="833" spans="1:5">
      <c r="A833" t="s">
        <v>4736</v>
      </c>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t="s">
        <v>4737</v>
      </c>
      <c r="CC833" t="s">
        <v>4738</v>
      </c>
    </row>
    <row r="834" spans="1:5">
      <c r="A834" t="s">
        <v>4739</v>
      </c>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t="s">
        <v>4740</v>
      </c>
      <c r="CC834" t="s">
        <v>4741</v>
      </c>
    </row>
    <row r="835" spans="1:5">
      <c r="A835" t="s">
        <v>4742</v>
      </c>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t="s">
        <v>4743</v>
      </c>
      <c r="CC835" t="s">
        <v>4744</v>
      </c>
    </row>
    <row r="836" spans="1:5">
      <c r="A836" t="s">
        <v>4745</v>
      </c>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t="s">
        <v>4746</v>
      </c>
      <c r="CC836" t="s">
        <v>4747</v>
      </c>
    </row>
    <row r="837" spans="1:5">
      <c r="A837" t="s">
        <v>4748</v>
      </c>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t="s">
        <v>4749</v>
      </c>
      <c r="CC837" t="s">
        <v>4750</v>
      </c>
    </row>
    <row r="838" spans="1:5">
      <c r="A838" t="s">
        <v>4751</v>
      </c>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t="s">
        <v>4752</v>
      </c>
      <c r="CC838" t="s">
        <v>4753</v>
      </c>
    </row>
    <row r="839" spans="1:5">
      <c r="A839" t="s">
        <v>4754</v>
      </c>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t="s">
        <v>4755</v>
      </c>
      <c r="CC839" t="s">
        <v>4756</v>
      </c>
    </row>
    <row r="840" spans="1:5">
      <c r="A840" t="s">
        <v>4757</v>
      </c>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t="s">
        <v>4758</v>
      </c>
      <c r="CC840" t="s">
        <v>4759</v>
      </c>
    </row>
    <row r="841" spans="1:5">
      <c r="A841" t="s">
        <v>4760</v>
      </c>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t="s">
        <v>4761</v>
      </c>
      <c r="CC841" t="s">
        <v>4762</v>
      </c>
    </row>
    <row r="842" spans="1:5">
      <c r="A842" t="s">
        <v>4763</v>
      </c>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t="s">
        <v>4764</v>
      </c>
      <c r="CC842" t="s">
        <v>4765</v>
      </c>
    </row>
    <row r="843" spans="1:5">
      <c r="A843" t="s">
        <v>4766</v>
      </c>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t="s">
        <v>4767</v>
      </c>
      <c r="CC843" t="s">
        <v>4768</v>
      </c>
    </row>
    <row r="844" spans="1:5">
      <c r="A844" t="s">
        <v>4769</v>
      </c>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t="s">
        <v>4770</v>
      </c>
      <c r="CC844" t="s">
        <v>4771</v>
      </c>
    </row>
    <row r="845" spans="1:5">
      <c r="A845" t="s">
        <v>4772</v>
      </c>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t="s">
        <v>4773</v>
      </c>
      <c r="CC845" t="s">
        <v>4774</v>
      </c>
    </row>
    <row r="846" spans="1:5">
      <c r="A846" t="s">
        <v>4775</v>
      </c>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t="s">
        <v>4776</v>
      </c>
      <c r="CC846" t="s">
        <v>4777</v>
      </c>
    </row>
    <row r="847" spans="1:5">
      <c r="A847" t="s">
        <v>4778</v>
      </c>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t="s">
        <v>4779</v>
      </c>
      <c r="CC847" t="s">
        <v>4780</v>
      </c>
    </row>
    <row r="848" spans="1:5">
      <c r="A848" t="s">
        <v>4781</v>
      </c>
      <c r="B848"/>
      <c r="C848"/>
      <c r="D848"/>
      <c r="E848"/>
      <c r="F848"/>
      <c r="G848"/>
      <c r="H848"/>
      <c r="I848"/>
      <c r="J848"/>
      <c r="K848"/>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c r="BA848"/>
      <c r="BB848"/>
      <c r="BC848"/>
      <c r="BD848"/>
      <c r="BE848"/>
      <c r="BF848"/>
      <c r="BG848"/>
      <c r="BH848"/>
      <c r="BI848"/>
      <c r="BJ848"/>
      <c r="BK848"/>
      <c r="BL848"/>
      <c r="BM848"/>
      <c r="BN848"/>
      <c r="BO848"/>
      <c r="BP848"/>
      <c r="BQ848"/>
      <c r="BR848"/>
      <c r="BS848"/>
      <c r="BT848"/>
      <c r="BU848"/>
      <c r="BV848"/>
      <c r="BW848"/>
      <c r="BX848"/>
      <c r="BY848"/>
      <c r="BZ848"/>
      <c r="CA848"/>
      <c r="CB848" t="s">
        <v>4782</v>
      </c>
      <c r="CC848" t="s">
        <v>4783</v>
      </c>
    </row>
    <row r="849" spans="1:5">
      <c r="A849" t="s">
        <v>4784</v>
      </c>
      <c r="B849"/>
      <c r="C849"/>
      <c r="D849"/>
      <c r="E849"/>
      <c r="F849"/>
      <c r="G849"/>
      <c r="H849"/>
      <c r="I849"/>
      <c r="J849"/>
      <c r="K849"/>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c r="BA849"/>
      <c r="BB849"/>
      <c r="BC849"/>
      <c r="BD849"/>
      <c r="BE849"/>
      <c r="BF849"/>
      <c r="BG849"/>
      <c r="BH849"/>
      <c r="BI849"/>
      <c r="BJ849"/>
      <c r="BK849"/>
      <c r="BL849"/>
      <c r="BM849"/>
      <c r="BN849"/>
      <c r="BO849"/>
      <c r="BP849"/>
      <c r="BQ849"/>
      <c r="BR849"/>
      <c r="BS849"/>
      <c r="BT849"/>
      <c r="BU849"/>
      <c r="BV849"/>
      <c r="BW849"/>
      <c r="BX849"/>
      <c r="BY849"/>
      <c r="BZ849"/>
      <c r="CA849"/>
      <c r="CB849" t="s">
        <v>4785</v>
      </c>
      <c r="CC849" t="s">
        <v>4786</v>
      </c>
    </row>
    <row r="850" spans="1:5">
      <c r="A850" t="s">
        <v>4787</v>
      </c>
      <c r="B850"/>
      <c r="C850"/>
      <c r="D850"/>
      <c r="E850"/>
      <c r="F850"/>
      <c r="G850"/>
      <c r="H850"/>
      <c r="I850"/>
      <c r="J850"/>
      <c r="K850"/>
      <c r="L850"/>
      <c r="M850"/>
      <c r="N850"/>
      <c r="O850"/>
      <c r="P850"/>
      <c r="Q850"/>
      <c r="R850"/>
      <c r="S850"/>
      <c r="T850"/>
      <c r="U850"/>
      <c r="V850"/>
      <c r="W850"/>
      <c r="X850"/>
      <c r="Y850"/>
      <c r="Z850"/>
      <c r="AA850"/>
      <c r="AB850"/>
      <c r="AC850"/>
      <c r="AD850"/>
      <c r="AE850"/>
      <c r="AF850"/>
      <c r="AG850"/>
      <c r="AH850"/>
      <c r="AI850"/>
      <c r="AJ850"/>
      <c r="AK850"/>
      <c r="AL850"/>
      <c r="AM850"/>
      <c r="AN850"/>
      <c r="AO850"/>
      <c r="AP850"/>
      <c r="AQ850"/>
      <c r="AR850"/>
      <c r="AS850"/>
      <c r="AT850"/>
      <c r="AU850"/>
      <c r="AV850"/>
      <c r="AW850"/>
      <c r="AX850"/>
      <c r="AY850"/>
      <c r="AZ850"/>
      <c r="BA850"/>
      <c r="BB850"/>
      <c r="BC850"/>
      <c r="BD850"/>
      <c r="BE850"/>
      <c r="BF850"/>
      <c r="BG850"/>
      <c r="BH850"/>
      <c r="BI850"/>
      <c r="BJ850"/>
      <c r="BK850"/>
      <c r="BL850"/>
      <c r="BM850"/>
      <c r="BN850"/>
      <c r="BO850"/>
      <c r="BP850"/>
      <c r="BQ850"/>
      <c r="BR850"/>
      <c r="BS850"/>
      <c r="BT850"/>
      <c r="BU850"/>
      <c r="BV850"/>
      <c r="BW850"/>
      <c r="BX850"/>
      <c r="BY850"/>
      <c r="BZ850"/>
      <c r="CA850"/>
      <c r="CB850" t="s">
        <v>4788</v>
      </c>
      <c r="CC850" t="s">
        <v>4789</v>
      </c>
    </row>
    <row r="851" spans="1:5">
      <c r="A851" t="s">
        <v>4790</v>
      </c>
      <c r="B851"/>
      <c r="C851"/>
      <c r="D851"/>
      <c r="E851"/>
      <c r="F851"/>
      <c r="G851"/>
      <c r="H851"/>
      <c r="I851"/>
      <c r="J851"/>
      <c r="K851"/>
      <c r="L851"/>
      <c r="M851"/>
      <c r="N851"/>
      <c r="O851"/>
      <c r="P851"/>
      <c r="Q851"/>
      <c r="R851"/>
      <c r="S851"/>
      <c r="T851"/>
      <c r="U851"/>
      <c r="V851"/>
      <c r="W851"/>
      <c r="X851"/>
      <c r="Y851"/>
      <c r="Z851"/>
      <c r="AA851"/>
      <c r="AB851"/>
      <c r="AC851"/>
      <c r="AD851"/>
      <c r="AE851"/>
      <c r="AF851"/>
      <c r="AG851"/>
      <c r="AH851"/>
      <c r="AI851"/>
      <c r="AJ851"/>
      <c r="AK851"/>
      <c r="AL851"/>
      <c r="AM851"/>
      <c r="AN851"/>
      <c r="AO851"/>
      <c r="AP851"/>
      <c r="AQ851"/>
      <c r="AR851"/>
      <c r="AS851"/>
      <c r="AT851"/>
      <c r="AU851"/>
      <c r="AV851"/>
      <c r="AW851"/>
      <c r="AX851"/>
      <c r="AY851"/>
      <c r="AZ851"/>
      <c r="BA851"/>
      <c r="BB851"/>
      <c r="BC851"/>
      <c r="BD851"/>
      <c r="BE851"/>
      <c r="BF851"/>
      <c r="BG851"/>
      <c r="BH851"/>
      <c r="BI851"/>
      <c r="BJ851"/>
      <c r="BK851"/>
      <c r="BL851"/>
      <c r="BM851"/>
      <c r="BN851"/>
      <c r="BO851"/>
      <c r="BP851"/>
      <c r="BQ851"/>
      <c r="BR851"/>
      <c r="BS851"/>
      <c r="BT851"/>
      <c r="BU851"/>
      <c r="BV851"/>
      <c r="BW851"/>
      <c r="BX851"/>
      <c r="BY851"/>
      <c r="BZ851"/>
      <c r="CA851"/>
      <c r="CB851" t="s">
        <v>4791</v>
      </c>
      <c r="CC851" t="s">
        <v>4792</v>
      </c>
    </row>
    <row r="852" spans="1:5">
      <c r="A852" t="s">
        <v>4793</v>
      </c>
      <c r="B852"/>
      <c r="C852"/>
      <c r="D852"/>
      <c r="E852"/>
      <c r="F852"/>
      <c r="G852"/>
      <c r="H852"/>
      <c r="I852"/>
      <c r="J852"/>
      <c r="K852"/>
      <c r="L852"/>
      <c r="M852"/>
      <c r="N852"/>
      <c r="O852"/>
      <c r="P852"/>
      <c r="Q852"/>
      <c r="R852"/>
      <c r="S852"/>
      <c r="T852"/>
      <c r="U852"/>
      <c r="V852"/>
      <c r="W852"/>
      <c r="X852"/>
      <c r="Y852"/>
      <c r="Z852"/>
      <c r="AA852"/>
      <c r="AB852"/>
      <c r="AC852"/>
      <c r="AD852"/>
      <c r="AE852"/>
      <c r="AF852"/>
      <c r="AG852"/>
      <c r="AH852"/>
      <c r="AI852"/>
      <c r="AJ852"/>
      <c r="AK852"/>
      <c r="AL852"/>
      <c r="AM852"/>
      <c r="AN852"/>
      <c r="AO852"/>
      <c r="AP852"/>
      <c r="AQ852"/>
      <c r="AR852"/>
      <c r="AS852"/>
      <c r="AT852"/>
      <c r="AU852"/>
      <c r="AV852"/>
      <c r="AW852"/>
      <c r="AX852"/>
      <c r="AY852"/>
      <c r="AZ852"/>
      <c r="BA852"/>
      <c r="BB852"/>
      <c r="BC852"/>
      <c r="BD852"/>
      <c r="BE852"/>
      <c r="BF852"/>
      <c r="BG852"/>
      <c r="BH852"/>
      <c r="BI852"/>
      <c r="BJ852"/>
      <c r="BK852"/>
      <c r="BL852"/>
      <c r="BM852"/>
      <c r="BN852"/>
      <c r="BO852"/>
      <c r="BP852"/>
      <c r="BQ852"/>
      <c r="BR852"/>
      <c r="BS852"/>
      <c r="BT852"/>
      <c r="BU852"/>
      <c r="BV852"/>
      <c r="BW852"/>
      <c r="BX852"/>
      <c r="BY852"/>
      <c r="BZ852"/>
      <c r="CA852"/>
      <c r="CB852" t="s">
        <v>4794</v>
      </c>
      <c r="CC852" t="s">
        <v>4795</v>
      </c>
    </row>
    <row r="853" spans="1:5">
      <c r="A853" t="s">
        <v>4796</v>
      </c>
      <c r="B853"/>
      <c r="C853"/>
      <c r="D853"/>
      <c r="E853"/>
      <c r="F853"/>
      <c r="G853"/>
      <c r="H853"/>
      <c r="I853"/>
      <c r="J853"/>
      <c r="K853"/>
      <c r="L853"/>
      <c r="M853"/>
      <c r="N853"/>
      <c r="O853"/>
      <c r="P853"/>
      <c r="Q853"/>
      <c r="R853"/>
      <c r="S853"/>
      <c r="T853"/>
      <c r="U853"/>
      <c r="V853"/>
      <c r="W853"/>
      <c r="X853"/>
      <c r="Y853"/>
      <c r="Z853"/>
      <c r="AA853"/>
      <c r="AB853"/>
      <c r="AC853"/>
      <c r="AD853"/>
      <c r="AE853"/>
      <c r="AF853"/>
      <c r="AG853"/>
      <c r="AH853"/>
      <c r="AI853"/>
      <c r="AJ853"/>
      <c r="AK853"/>
      <c r="AL853"/>
      <c r="AM853"/>
      <c r="AN853"/>
      <c r="AO853"/>
      <c r="AP853"/>
      <c r="AQ853"/>
      <c r="AR853"/>
      <c r="AS853"/>
      <c r="AT853"/>
      <c r="AU853"/>
      <c r="AV853"/>
      <c r="AW853"/>
      <c r="AX853"/>
      <c r="AY853"/>
      <c r="AZ853"/>
      <c r="BA853"/>
      <c r="BB853"/>
      <c r="BC853"/>
      <c r="BD853"/>
      <c r="BE853"/>
      <c r="BF853"/>
      <c r="BG853"/>
      <c r="BH853"/>
      <c r="BI853"/>
      <c r="BJ853"/>
      <c r="BK853"/>
      <c r="BL853"/>
      <c r="BM853"/>
      <c r="BN853"/>
      <c r="BO853"/>
      <c r="BP853"/>
      <c r="BQ853"/>
      <c r="BR853"/>
      <c r="BS853"/>
      <c r="BT853"/>
      <c r="BU853"/>
      <c r="BV853"/>
      <c r="BW853"/>
      <c r="BX853"/>
      <c r="BY853"/>
      <c r="BZ853"/>
      <c r="CA853"/>
      <c r="CB853" t="s">
        <v>4797</v>
      </c>
      <c r="CC853" t="s">
        <v>4798</v>
      </c>
    </row>
    <row r="854" spans="1:5">
      <c r="A854" t="s">
        <v>4799</v>
      </c>
      <c r="B854"/>
      <c r="C854"/>
      <c r="D854"/>
      <c r="E854"/>
      <c r="F854"/>
      <c r="G854"/>
      <c r="H854"/>
      <c r="I854"/>
      <c r="J854"/>
      <c r="K854"/>
      <c r="L854"/>
      <c r="M854"/>
      <c r="N854"/>
      <c r="O854"/>
      <c r="P854"/>
      <c r="Q854"/>
      <c r="R854"/>
      <c r="S854"/>
      <c r="T854"/>
      <c r="U854"/>
      <c r="V854"/>
      <c r="W854"/>
      <c r="X854"/>
      <c r="Y854"/>
      <c r="Z854"/>
      <c r="AA854"/>
      <c r="AB854"/>
      <c r="AC854"/>
      <c r="AD854"/>
      <c r="AE854"/>
      <c r="AF854"/>
      <c r="AG854"/>
      <c r="AH854"/>
      <c r="AI854"/>
      <c r="AJ854"/>
      <c r="AK854"/>
      <c r="AL854"/>
      <c r="AM854"/>
      <c r="AN854"/>
      <c r="AO854"/>
      <c r="AP854"/>
      <c r="AQ854"/>
      <c r="AR854"/>
      <c r="AS854"/>
      <c r="AT854"/>
      <c r="AU854"/>
      <c r="AV854"/>
      <c r="AW854"/>
      <c r="AX854"/>
      <c r="AY854"/>
      <c r="AZ854"/>
      <c r="BA854"/>
      <c r="BB854"/>
      <c r="BC854"/>
      <c r="BD854"/>
      <c r="BE854"/>
      <c r="BF854"/>
      <c r="BG854"/>
      <c r="BH854"/>
      <c r="BI854"/>
      <c r="BJ854"/>
      <c r="BK854"/>
      <c r="BL854"/>
      <c r="BM854"/>
      <c r="BN854"/>
      <c r="BO854"/>
      <c r="BP854"/>
      <c r="BQ854"/>
      <c r="BR854"/>
      <c r="BS854"/>
      <c r="BT854"/>
      <c r="BU854"/>
      <c r="BV854"/>
      <c r="BW854"/>
      <c r="BX854"/>
      <c r="BY854"/>
      <c r="BZ854"/>
      <c r="CA854"/>
      <c r="CB854" t="s">
        <v>4800</v>
      </c>
      <c r="CC854" t="s">
        <v>4801</v>
      </c>
    </row>
    <row r="855" spans="1:5">
      <c r="A855" t="s">
        <v>4802</v>
      </c>
      <c r="B855"/>
      <c r="C855"/>
      <c r="D855"/>
      <c r="E855"/>
      <c r="F855"/>
      <c r="G855"/>
      <c r="H855"/>
      <c r="I855"/>
      <c r="J855"/>
      <c r="K855"/>
      <c r="L855"/>
      <c r="M855"/>
      <c r="N855"/>
      <c r="O855"/>
      <c r="P855"/>
      <c r="Q855"/>
      <c r="R855"/>
      <c r="S855"/>
      <c r="T855"/>
      <c r="U855"/>
      <c r="V855"/>
      <c r="W855"/>
      <c r="X855"/>
      <c r="Y855"/>
      <c r="Z855"/>
      <c r="AA855"/>
      <c r="AB855"/>
      <c r="AC855"/>
      <c r="AD855"/>
      <c r="AE855"/>
      <c r="AF855"/>
      <c r="AG855"/>
      <c r="AH855"/>
      <c r="AI855"/>
      <c r="AJ855"/>
      <c r="AK855"/>
      <c r="AL855"/>
      <c r="AM855"/>
      <c r="AN855"/>
      <c r="AO855"/>
      <c r="AP855"/>
      <c r="AQ855"/>
      <c r="AR855"/>
      <c r="AS855"/>
      <c r="AT855"/>
      <c r="AU855"/>
      <c r="AV855"/>
      <c r="AW855"/>
      <c r="AX855"/>
      <c r="AY855"/>
      <c r="AZ855"/>
      <c r="BA855"/>
      <c r="BB855"/>
      <c r="BC855"/>
      <c r="BD855"/>
      <c r="BE855"/>
      <c r="BF855"/>
      <c r="BG855"/>
      <c r="BH855"/>
      <c r="BI855"/>
      <c r="BJ855"/>
      <c r="BK855"/>
      <c r="BL855"/>
      <c r="BM855"/>
      <c r="BN855"/>
      <c r="BO855"/>
      <c r="BP855"/>
      <c r="BQ855"/>
      <c r="BR855"/>
      <c r="BS855"/>
      <c r="BT855"/>
      <c r="BU855"/>
      <c r="BV855"/>
      <c r="BW855"/>
      <c r="BX855"/>
      <c r="BY855"/>
      <c r="BZ855"/>
      <c r="CA855"/>
      <c r="CB855" t="s">
        <v>4803</v>
      </c>
      <c r="CC855" t="s">
        <v>4804</v>
      </c>
    </row>
    <row r="856" spans="1:5">
      <c r="A856" t="s">
        <v>4805</v>
      </c>
      <c r="B856"/>
      <c r="C856"/>
      <c r="D856"/>
      <c r="E856"/>
      <c r="F856"/>
      <c r="G856"/>
      <c r="H856"/>
      <c r="I856"/>
      <c r="J856"/>
      <c r="K856"/>
      <c r="L856"/>
      <c r="M856"/>
      <c r="N856"/>
      <c r="O856"/>
      <c r="P856"/>
      <c r="Q856"/>
      <c r="R856"/>
      <c r="S856"/>
      <c r="T856"/>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c r="BI856"/>
      <c r="BJ856"/>
      <c r="BK856"/>
      <c r="BL856"/>
      <c r="BM856"/>
      <c r="BN856"/>
      <c r="BO856"/>
      <c r="BP856"/>
      <c r="BQ856"/>
      <c r="BR856"/>
      <c r="BS856"/>
      <c r="BT856"/>
      <c r="BU856"/>
      <c r="BV856"/>
      <c r="BW856"/>
      <c r="BX856"/>
      <c r="BY856"/>
      <c r="BZ856"/>
      <c r="CA856"/>
      <c r="CB856" t="s">
        <v>4806</v>
      </c>
      <c r="CC856" t="s">
        <v>4807</v>
      </c>
    </row>
    <row r="857" spans="1:5">
      <c r="A857" t="s">
        <v>4808</v>
      </c>
      <c r="B857"/>
      <c r="C857"/>
      <c r="D857"/>
      <c r="E857"/>
      <c r="F857"/>
      <c r="G857"/>
      <c r="H857"/>
      <c r="I857"/>
      <c r="J857"/>
      <c r="K857"/>
      <c r="L857"/>
      <c r="M857"/>
      <c r="N857"/>
      <c r="O857"/>
      <c r="P857"/>
      <c r="Q857"/>
      <c r="R857"/>
      <c r="S857"/>
      <c r="T857"/>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c r="BI857"/>
      <c r="BJ857"/>
      <c r="BK857"/>
      <c r="BL857"/>
      <c r="BM857"/>
      <c r="BN857"/>
      <c r="BO857"/>
      <c r="BP857"/>
      <c r="BQ857"/>
      <c r="BR857"/>
      <c r="BS857"/>
      <c r="BT857"/>
      <c r="BU857"/>
      <c r="BV857"/>
      <c r="BW857"/>
      <c r="BX857"/>
      <c r="BY857"/>
      <c r="BZ857"/>
      <c r="CA857"/>
      <c r="CB857" t="s">
        <v>4809</v>
      </c>
      <c r="CC857" t="s">
        <v>4810</v>
      </c>
    </row>
    <row r="858" spans="1:5">
      <c r="A858" t="s">
        <v>4811</v>
      </c>
      <c r="B858"/>
      <c r="C858"/>
      <c r="D858"/>
      <c r="E858"/>
      <c r="F858"/>
      <c r="G858"/>
      <c r="H858"/>
      <c r="I858"/>
      <c r="J858"/>
      <c r="K858"/>
      <c r="L858"/>
      <c r="M858"/>
      <c r="N858"/>
      <c r="O858"/>
      <c r="P858"/>
      <c r="Q858"/>
      <c r="R858"/>
      <c r="S858"/>
      <c r="T858"/>
      <c r="U858"/>
      <c r="V858"/>
      <c r="W858"/>
      <c r="X858"/>
      <c r="Y858"/>
      <c r="Z858"/>
      <c r="AA858"/>
      <c r="AB858"/>
      <c r="AC858"/>
      <c r="AD858"/>
      <c r="AE858"/>
      <c r="AF858"/>
      <c r="AG858"/>
      <c r="AH858"/>
      <c r="AI858"/>
      <c r="AJ858"/>
      <c r="AK858"/>
      <c r="AL858"/>
      <c r="AM858"/>
      <c r="AN858"/>
      <c r="AO858"/>
      <c r="AP858"/>
      <c r="AQ858"/>
      <c r="AR858"/>
      <c r="AS858"/>
      <c r="AT858"/>
      <c r="AU858"/>
      <c r="AV858"/>
      <c r="AW858"/>
      <c r="AX858"/>
      <c r="AY858"/>
      <c r="AZ858"/>
      <c r="BA858"/>
      <c r="BB858"/>
      <c r="BC858"/>
      <c r="BD858"/>
      <c r="BE858"/>
      <c r="BF858"/>
      <c r="BG858"/>
      <c r="BH858"/>
      <c r="BI858"/>
      <c r="BJ858"/>
      <c r="BK858"/>
      <c r="BL858"/>
      <c r="BM858"/>
      <c r="BN858"/>
      <c r="BO858"/>
      <c r="BP858"/>
      <c r="BQ858"/>
      <c r="BR858"/>
      <c r="BS858"/>
      <c r="BT858"/>
      <c r="BU858"/>
      <c r="BV858"/>
      <c r="BW858"/>
      <c r="BX858"/>
      <c r="BY858"/>
      <c r="BZ858"/>
      <c r="CA858"/>
      <c r="CB858" t="s">
        <v>4812</v>
      </c>
      <c r="CC858" t="s">
        <v>4813</v>
      </c>
    </row>
    <row r="859" spans="1:5">
      <c r="A859" t="s">
        <v>4814</v>
      </c>
      <c r="B859"/>
      <c r="C859"/>
      <c r="D859"/>
      <c r="E859"/>
      <c r="F859"/>
      <c r="G859"/>
      <c r="H859"/>
      <c r="I859"/>
      <c r="J859"/>
      <c r="K859"/>
      <c r="L859"/>
      <c r="M859"/>
      <c r="N859"/>
      <c r="O859"/>
      <c r="P859"/>
      <c r="Q859"/>
      <c r="R859"/>
      <c r="S859"/>
      <c r="T859"/>
      <c r="U859"/>
      <c r="V859"/>
      <c r="W859"/>
      <c r="X859"/>
      <c r="Y859"/>
      <c r="Z859"/>
      <c r="AA859"/>
      <c r="AB859"/>
      <c r="AC859"/>
      <c r="AD859"/>
      <c r="AE859"/>
      <c r="AF859"/>
      <c r="AG859"/>
      <c r="AH859"/>
      <c r="AI859"/>
      <c r="AJ859"/>
      <c r="AK859"/>
      <c r="AL859"/>
      <c r="AM859"/>
      <c r="AN859"/>
      <c r="AO859"/>
      <c r="AP859"/>
      <c r="AQ859"/>
      <c r="AR859"/>
      <c r="AS859"/>
      <c r="AT859"/>
      <c r="AU859"/>
      <c r="AV859"/>
      <c r="AW859"/>
      <c r="AX859"/>
      <c r="AY859"/>
      <c r="AZ859"/>
      <c r="BA859"/>
      <c r="BB859"/>
      <c r="BC859"/>
      <c r="BD859"/>
      <c r="BE859"/>
      <c r="BF859"/>
      <c r="BG859"/>
      <c r="BH859"/>
      <c r="BI859"/>
      <c r="BJ859"/>
      <c r="BK859"/>
      <c r="BL859"/>
      <c r="BM859"/>
      <c r="BN859"/>
      <c r="BO859"/>
      <c r="BP859"/>
      <c r="BQ859"/>
      <c r="BR859"/>
      <c r="BS859"/>
      <c r="BT859"/>
      <c r="BU859"/>
      <c r="BV859"/>
      <c r="BW859"/>
      <c r="BX859"/>
      <c r="BY859"/>
      <c r="BZ859"/>
      <c r="CA859"/>
      <c r="CB859" t="s">
        <v>4815</v>
      </c>
      <c r="CC859" t="s">
        <v>4816</v>
      </c>
    </row>
    <row r="860" spans="1:5">
      <c r="A860" t="s">
        <v>4817</v>
      </c>
      <c r="B860"/>
      <c r="C860"/>
      <c r="D860"/>
      <c r="E860"/>
      <c r="F860"/>
      <c r="G860"/>
      <c r="H860"/>
      <c r="I860"/>
      <c r="J860"/>
      <c r="K860"/>
      <c r="L860"/>
      <c r="M860"/>
      <c r="N860"/>
      <c r="O860"/>
      <c r="P860"/>
      <c r="Q860"/>
      <c r="R860"/>
      <c r="S860"/>
      <c r="T860"/>
      <c r="U860"/>
      <c r="V860"/>
      <c r="W860"/>
      <c r="X860"/>
      <c r="Y860"/>
      <c r="Z860"/>
      <c r="AA860"/>
      <c r="AB860"/>
      <c r="AC860"/>
      <c r="AD860"/>
      <c r="AE860"/>
      <c r="AF860"/>
      <c r="AG860"/>
      <c r="AH860"/>
      <c r="AI860"/>
      <c r="AJ860"/>
      <c r="AK860"/>
      <c r="AL860"/>
      <c r="AM860"/>
      <c r="AN860"/>
      <c r="AO860"/>
      <c r="AP860"/>
      <c r="AQ860"/>
      <c r="AR860"/>
      <c r="AS860"/>
      <c r="AT860"/>
      <c r="AU860"/>
      <c r="AV860"/>
      <c r="AW860"/>
      <c r="AX860"/>
      <c r="AY860"/>
      <c r="AZ860"/>
      <c r="BA860"/>
      <c r="BB860"/>
      <c r="BC860"/>
      <c r="BD860"/>
      <c r="BE860"/>
      <c r="BF860"/>
      <c r="BG860"/>
      <c r="BH860"/>
      <c r="BI860"/>
      <c r="BJ860"/>
      <c r="BK860"/>
      <c r="BL860"/>
      <c r="BM860"/>
      <c r="BN860"/>
      <c r="BO860"/>
      <c r="BP860"/>
      <c r="BQ860"/>
      <c r="BR860"/>
      <c r="BS860"/>
      <c r="BT860"/>
      <c r="BU860"/>
      <c r="BV860"/>
      <c r="BW860"/>
      <c r="BX860"/>
      <c r="BY860"/>
      <c r="BZ860"/>
      <c r="CA860"/>
      <c r="CB860" t="s">
        <v>4818</v>
      </c>
      <c r="CC860" t="s">
        <v>4819</v>
      </c>
    </row>
    <row r="861" spans="1:5">
      <c r="A861" t="s">
        <v>4820</v>
      </c>
      <c r="B861"/>
      <c r="C861"/>
      <c r="D861"/>
      <c r="E861"/>
      <c r="F861"/>
      <c r="G861"/>
      <c r="H861"/>
      <c r="I861"/>
      <c r="J861"/>
      <c r="K861"/>
      <c r="L861"/>
      <c r="M861"/>
      <c r="N861"/>
      <c r="O861"/>
      <c r="P861"/>
      <c r="Q861"/>
      <c r="R861"/>
      <c r="S861"/>
      <c r="T861"/>
      <c r="U861"/>
      <c r="V861"/>
      <c r="W861"/>
      <c r="X861"/>
      <c r="Y861"/>
      <c r="Z861"/>
      <c r="AA861"/>
      <c r="AB861"/>
      <c r="AC861"/>
      <c r="AD861"/>
      <c r="AE861"/>
      <c r="AF861"/>
      <c r="AG861"/>
      <c r="AH861"/>
      <c r="AI861"/>
      <c r="AJ861"/>
      <c r="AK861"/>
      <c r="AL861"/>
      <c r="AM861"/>
      <c r="AN861"/>
      <c r="AO861"/>
      <c r="AP861"/>
      <c r="AQ861"/>
      <c r="AR861"/>
      <c r="AS861"/>
      <c r="AT861"/>
      <c r="AU861"/>
      <c r="AV861"/>
      <c r="AW861"/>
      <c r="AX861"/>
      <c r="AY861"/>
      <c r="AZ861"/>
      <c r="BA861"/>
      <c r="BB861"/>
      <c r="BC861"/>
      <c r="BD861"/>
      <c r="BE861"/>
      <c r="BF861"/>
      <c r="BG861"/>
      <c r="BH861"/>
      <c r="BI861"/>
      <c r="BJ861"/>
      <c r="BK861"/>
      <c r="BL861"/>
      <c r="BM861"/>
      <c r="BN861"/>
      <c r="BO861"/>
      <c r="BP861"/>
      <c r="BQ861"/>
      <c r="BR861"/>
      <c r="BS861"/>
      <c r="BT861"/>
      <c r="BU861"/>
      <c r="BV861"/>
      <c r="BW861"/>
      <c r="BX861"/>
      <c r="BY861"/>
      <c r="BZ861"/>
      <c r="CA861"/>
      <c r="CB861" t="s">
        <v>4821</v>
      </c>
      <c r="CC861" t="s">
        <v>4822</v>
      </c>
    </row>
    <row r="862" spans="1:5">
      <c r="A862" t="s">
        <v>4823</v>
      </c>
      <c r="B862"/>
      <c r="C862"/>
      <c r="D862"/>
      <c r="E862"/>
      <c r="F862"/>
      <c r="G862"/>
      <c r="H862"/>
      <c r="I862"/>
      <c r="J862"/>
      <c r="K862"/>
      <c r="L862"/>
      <c r="M862"/>
      <c r="N862"/>
      <c r="O862"/>
      <c r="P862"/>
      <c r="Q862"/>
      <c r="R862"/>
      <c r="S862"/>
      <c r="T862"/>
      <c r="U862"/>
      <c r="V862"/>
      <c r="W862"/>
      <c r="X862"/>
      <c r="Y862"/>
      <c r="Z862"/>
      <c r="AA862"/>
      <c r="AB862"/>
      <c r="AC862"/>
      <c r="AD862"/>
      <c r="AE862"/>
      <c r="AF862"/>
      <c r="AG862"/>
      <c r="AH862"/>
      <c r="AI862"/>
      <c r="AJ862"/>
      <c r="AK862"/>
      <c r="AL862"/>
      <c r="AM862"/>
      <c r="AN862"/>
      <c r="AO862"/>
      <c r="AP862"/>
      <c r="AQ862"/>
      <c r="AR862"/>
      <c r="AS862"/>
      <c r="AT862"/>
      <c r="AU862"/>
      <c r="AV862"/>
      <c r="AW862"/>
      <c r="AX862"/>
      <c r="AY862"/>
      <c r="AZ862"/>
      <c r="BA862"/>
      <c r="BB862"/>
      <c r="BC862"/>
      <c r="BD862"/>
      <c r="BE862"/>
      <c r="BF862"/>
      <c r="BG862"/>
      <c r="BH862"/>
      <c r="BI862"/>
      <c r="BJ862"/>
      <c r="BK862"/>
      <c r="BL862"/>
      <c r="BM862"/>
      <c r="BN862"/>
      <c r="BO862"/>
      <c r="BP862"/>
      <c r="BQ862"/>
      <c r="BR862"/>
      <c r="BS862"/>
      <c r="BT862"/>
      <c r="BU862"/>
      <c r="BV862"/>
      <c r="BW862"/>
      <c r="BX862"/>
      <c r="BY862"/>
      <c r="BZ862"/>
      <c r="CA862"/>
      <c r="CB862" t="s">
        <v>4824</v>
      </c>
      <c r="CC862" t="s">
        <v>4825</v>
      </c>
    </row>
    <row r="863" spans="1:5">
      <c r="A863" t="s">
        <v>4826</v>
      </c>
      <c r="B863"/>
      <c r="C863"/>
      <c r="D863"/>
      <c r="E863"/>
      <c r="F863"/>
      <c r="G863"/>
      <c r="H863"/>
      <c r="I863"/>
      <c r="J863"/>
      <c r="K863"/>
      <c r="L863"/>
      <c r="M863"/>
      <c r="N863"/>
      <c r="O863"/>
      <c r="P863"/>
      <c r="Q863"/>
      <c r="R863"/>
      <c r="S863"/>
      <c r="T863"/>
      <c r="U863"/>
      <c r="V863"/>
      <c r="W863"/>
      <c r="X863"/>
      <c r="Y863"/>
      <c r="Z863"/>
      <c r="AA863"/>
      <c r="AB863"/>
      <c r="AC863"/>
      <c r="AD863"/>
      <c r="AE863"/>
      <c r="AF863"/>
      <c r="AG863"/>
      <c r="AH863"/>
      <c r="AI863"/>
      <c r="AJ863"/>
      <c r="AK863"/>
      <c r="AL863"/>
      <c r="AM863"/>
      <c r="AN863"/>
      <c r="AO863"/>
      <c r="AP863"/>
      <c r="AQ863"/>
      <c r="AR863"/>
      <c r="AS863"/>
      <c r="AT863"/>
      <c r="AU863"/>
      <c r="AV863"/>
      <c r="AW863"/>
      <c r="AX863"/>
      <c r="AY863"/>
      <c r="AZ863"/>
      <c r="BA863"/>
      <c r="BB863"/>
      <c r="BC863"/>
      <c r="BD863"/>
      <c r="BE863"/>
      <c r="BF863"/>
      <c r="BG863"/>
      <c r="BH863"/>
      <c r="BI863"/>
      <c r="BJ863"/>
      <c r="BK863"/>
      <c r="BL863"/>
      <c r="BM863"/>
      <c r="BN863"/>
      <c r="BO863"/>
      <c r="BP863"/>
      <c r="BQ863"/>
      <c r="BR863"/>
      <c r="BS863"/>
      <c r="BT863"/>
      <c r="BU863"/>
      <c r="BV863"/>
      <c r="BW863"/>
      <c r="BX863"/>
      <c r="BY863"/>
      <c r="BZ863"/>
      <c r="CA863"/>
      <c r="CB863" t="s">
        <v>4827</v>
      </c>
      <c r="CC863" t="s">
        <v>4828</v>
      </c>
    </row>
    <row r="864" spans="1:5">
      <c r="A864" t="s">
        <v>4829</v>
      </c>
      <c r="B864"/>
      <c r="C864"/>
      <c r="D864"/>
      <c r="E864"/>
      <c r="F864"/>
      <c r="G864"/>
      <c r="H864"/>
      <c r="I864"/>
      <c r="J864"/>
      <c r="K864"/>
      <c r="L864"/>
      <c r="M864"/>
      <c r="N864"/>
      <c r="O864"/>
      <c r="P864"/>
      <c r="Q864"/>
      <c r="R864"/>
      <c r="S864"/>
      <c r="T864"/>
      <c r="U864"/>
      <c r="V864"/>
      <c r="W864"/>
      <c r="X864"/>
      <c r="Y864"/>
      <c r="Z864"/>
      <c r="AA864"/>
      <c r="AB864"/>
      <c r="AC864"/>
      <c r="AD864"/>
      <c r="AE864"/>
      <c r="AF864"/>
      <c r="AG864"/>
      <c r="AH864"/>
      <c r="AI864"/>
      <c r="AJ864"/>
      <c r="AK864"/>
      <c r="AL864"/>
      <c r="AM864"/>
      <c r="AN864"/>
      <c r="AO864"/>
      <c r="AP864"/>
      <c r="AQ864"/>
      <c r="AR864"/>
      <c r="AS864"/>
      <c r="AT864"/>
      <c r="AU864"/>
      <c r="AV864"/>
      <c r="AW864"/>
      <c r="AX864"/>
      <c r="AY864"/>
      <c r="AZ864"/>
      <c r="BA864"/>
      <c r="BB864"/>
      <c r="BC864"/>
      <c r="BD864"/>
      <c r="BE864"/>
      <c r="BF864"/>
      <c r="BG864"/>
      <c r="BH864"/>
      <c r="BI864"/>
      <c r="BJ864"/>
      <c r="BK864"/>
      <c r="BL864"/>
      <c r="BM864"/>
      <c r="BN864"/>
      <c r="BO864"/>
      <c r="BP864"/>
      <c r="BQ864"/>
      <c r="BR864"/>
      <c r="BS864"/>
      <c r="BT864"/>
      <c r="BU864"/>
      <c r="BV864"/>
      <c r="BW864"/>
      <c r="BX864"/>
      <c r="BY864"/>
      <c r="BZ864"/>
      <c r="CA864"/>
      <c r="CB864" t="s">
        <v>4830</v>
      </c>
      <c r="CC864" t="s">
        <v>4831</v>
      </c>
    </row>
    <row r="865" spans="1:5">
      <c r="A865" t="s">
        <v>4832</v>
      </c>
      <c r="B865"/>
      <c r="C865"/>
      <c r="D865"/>
      <c r="E865"/>
      <c r="F865"/>
      <c r="G865"/>
      <c r="H865"/>
      <c r="I865"/>
      <c r="J865"/>
      <c r="K865"/>
      <c r="L865"/>
      <c r="M865"/>
      <c r="N865"/>
      <c r="O865"/>
      <c r="P865"/>
      <c r="Q865"/>
      <c r="R865"/>
      <c r="S865"/>
      <c r="T865"/>
      <c r="U865"/>
      <c r="V865"/>
      <c r="W865"/>
      <c r="X865"/>
      <c r="Y865"/>
      <c r="Z865"/>
      <c r="AA865"/>
      <c r="AB865"/>
      <c r="AC865"/>
      <c r="AD865"/>
      <c r="AE865"/>
      <c r="AF865"/>
      <c r="AG865"/>
      <c r="AH865"/>
      <c r="AI865"/>
      <c r="AJ865"/>
      <c r="AK865"/>
      <c r="AL865"/>
      <c r="AM865"/>
      <c r="AN865"/>
      <c r="AO865"/>
      <c r="AP865"/>
      <c r="AQ865"/>
      <c r="AR865"/>
      <c r="AS865"/>
      <c r="AT865"/>
      <c r="AU865"/>
      <c r="AV865"/>
      <c r="AW865"/>
      <c r="AX865"/>
      <c r="AY865"/>
      <c r="AZ865"/>
      <c r="BA865"/>
      <c r="BB865"/>
      <c r="BC865"/>
      <c r="BD865"/>
      <c r="BE865"/>
      <c r="BF865"/>
      <c r="BG865"/>
      <c r="BH865"/>
      <c r="BI865"/>
      <c r="BJ865"/>
      <c r="BK865"/>
      <c r="BL865"/>
      <c r="BM865"/>
      <c r="BN865"/>
      <c r="BO865"/>
      <c r="BP865"/>
      <c r="BQ865"/>
      <c r="BR865"/>
      <c r="BS865"/>
      <c r="BT865"/>
      <c r="BU865"/>
      <c r="BV865"/>
      <c r="BW865"/>
      <c r="BX865"/>
      <c r="BY865"/>
      <c r="BZ865"/>
      <c r="CA865"/>
      <c r="CB865" t="s">
        <v>4833</v>
      </c>
      <c r="CC865" t="s">
        <v>4834</v>
      </c>
    </row>
    <row r="866" spans="1:5">
      <c r="A866" t="s">
        <v>4835</v>
      </c>
      <c r="B866"/>
      <c r="C866"/>
      <c r="D866"/>
      <c r="E866"/>
      <c r="F866"/>
      <c r="G866"/>
      <c r="H866"/>
      <c r="I866"/>
      <c r="J866"/>
      <c r="K86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c r="BA866"/>
      <c r="BB866"/>
      <c r="BC866"/>
      <c r="BD866"/>
      <c r="BE866"/>
      <c r="BF866"/>
      <c r="BG866"/>
      <c r="BH866"/>
      <c r="BI866"/>
      <c r="BJ866"/>
      <c r="BK866"/>
      <c r="BL866"/>
      <c r="BM866"/>
      <c r="BN866"/>
      <c r="BO866"/>
      <c r="BP866"/>
      <c r="BQ866"/>
      <c r="BR866"/>
      <c r="BS866"/>
      <c r="BT866"/>
      <c r="BU866"/>
      <c r="BV866"/>
      <c r="BW866"/>
      <c r="BX866"/>
      <c r="BY866"/>
      <c r="BZ866"/>
      <c r="CA866"/>
      <c r="CB866" t="s">
        <v>4836</v>
      </c>
      <c r="CC866" t="s">
        <v>4837</v>
      </c>
    </row>
    <row r="867" spans="1:5">
      <c r="A867" t="s">
        <v>4838</v>
      </c>
      <c r="B867"/>
      <c r="C867"/>
      <c r="D867"/>
      <c r="E867"/>
      <c r="F867"/>
      <c r="G867"/>
      <c r="H867"/>
      <c r="I867"/>
      <c r="J867"/>
      <c r="K867"/>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c r="BA867"/>
      <c r="BB867"/>
      <c r="BC867"/>
      <c r="BD867"/>
      <c r="BE867"/>
      <c r="BF867"/>
      <c r="BG867"/>
      <c r="BH867"/>
      <c r="BI867"/>
      <c r="BJ867"/>
      <c r="BK867"/>
      <c r="BL867"/>
      <c r="BM867"/>
      <c r="BN867"/>
      <c r="BO867"/>
      <c r="BP867"/>
      <c r="BQ867"/>
      <c r="BR867"/>
      <c r="BS867"/>
      <c r="BT867"/>
      <c r="BU867"/>
      <c r="BV867"/>
      <c r="BW867"/>
      <c r="BX867"/>
      <c r="BY867"/>
      <c r="BZ867"/>
      <c r="CA867"/>
      <c r="CB867" t="s">
        <v>4839</v>
      </c>
      <c r="CC867" t="s">
        <v>4840</v>
      </c>
    </row>
    <row r="868" spans="1:5">
      <c r="A868" t="s">
        <v>4841</v>
      </c>
      <c r="B868"/>
      <c r="C868"/>
      <c r="D868"/>
      <c r="E868"/>
      <c r="F868"/>
      <c r="G868"/>
      <c r="H868"/>
      <c r="I868"/>
      <c r="J868"/>
      <c r="K868"/>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c r="BA868"/>
      <c r="BB868"/>
      <c r="BC868"/>
      <c r="BD868"/>
      <c r="BE868"/>
      <c r="BF868"/>
      <c r="BG868"/>
      <c r="BH868"/>
      <c r="BI868"/>
      <c r="BJ868"/>
      <c r="BK868"/>
      <c r="BL868"/>
      <c r="BM868"/>
      <c r="BN868"/>
      <c r="BO868"/>
      <c r="BP868"/>
      <c r="BQ868"/>
      <c r="BR868"/>
      <c r="BS868"/>
      <c r="BT868"/>
      <c r="BU868"/>
      <c r="BV868"/>
      <c r="BW868"/>
      <c r="BX868"/>
      <c r="BY868"/>
      <c r="BZ868"/>
      <c r="CA868"/>
      <c r="CB868" t="s">
        <v>4842</v>
      </c>
      <c r="CC868" t="s">
        <v>4843</v>
      </c>
    </row>
    <row r="869" spans="1:5">
      <c r="A869" t="s">
        <v>4844</v>
      </c>
      <c r="B869"/>
      <c r="C869"/>
      <c r="D869"/>
      <c r="E869"/>
      <c r="F869"/>
      <c r="G869"/>
      <c r="H869"/>
      <c r="I869"/>
      <c r="J869"/>
      <c r="K869"/>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c r="BI869"/>
      <c r="BJ869"/>
      <c r="BK869"/>
      <c r="BL869"/>
      <c r="BM869"/>
      <c r="BN869"/>
      <c r="BO869"/>
      <c r="BP869"/>
      <c r="BQ869"/>
      <c r="BR869"/>
      <c r="BS869"/>
      <c r="BT869"/>
      <c r="BU869"/>
      <c r="BV869"/>
      <c r="BW869"/>
      <c r="BX869"/>
      <c r="BY869"/>
      <c r="BZ869"/>
      <c r="CA869"/>
      <c r="CB869" t="s">
        <v>4845</v>
      </c>
      <c r="CC869" t="s">
        <v>4846</v>
      </c>
    </row>
    <row r="870" spans="1:5">
      <c r="A870" t="s">
        <v>4847</v>
      </c>
      <c r="B870"/>
      <c r="C870"/>
      <c r="D870"/>
      <c r="E870"/>
      <c r="F870"/>
      <c r="G870"/>
      <c r="H870"/>
      <c r="I870"/>
      <c r="J870"/>
      <c r="K870"/>
      <c r="L870"/>
      <c r="M870"/>
      <c r="N870"/>
      <c r="O870"/>
      <c r="P870"/>
      <c r="Q870"/>
      <c r="R870"/>
      <c r="S870"/>
      <c r="T870"/>
      <c r="U870"/>
      <c r="V870"/>
      <c r="W870"/>
      <c r="X870"/>
      <c r="Y870"/>
      <c r="Z870"/>
      <c r="AA870"/>
      <c r="AB870"/>
      <c r="AC870"/>
      <c r="AD870"/>
      <c r="AE870"/>
      <c r="AF870"/>
      <c r="AG870"/>
      <c r="AH870"/>
      <c r="AI870"/>
      <c r="AJ870"/>
      <c r="AK870"/>
      <c r="AL870"/>
      <c r="AM870"/>
      <c r="AN870"/>
      <c r="AO870"/>
      <c r="AP870"/>
      <c r="AQ870"/>
      <c r="AR870"/>
      <c r="AS870"/>
      <c r="AT870"/>
      <c r="AU870"/>
      <c r="AV870"/>
      <c r="AW870"/>
      <c r="AX870"/>
      <c r="AY870"/>
      <c r="AZ870"/>
      <c r="BA870"/>
      <c r="BB870"/>
      <c r="BC870"/>
      <c r="BD870"/>
      <c r="BE870"/>
      <c r="BF870"/>
      <c r="BG870"/>
      <c r="BH870"/>
      <c r="BI870"/>
      <c r="BJ870"/>
      <c r="BK870"/>
      <c r="BL870"/>
      <c r="BM870"/>
      <c r="BN870"/>
      <c r="BO870"/>
      <c r="BP870"/>
      <c r="BQ870"/>
      <c r="BR870"/>
      <c r="BS870"/>
      <c r="BT870"/>
      <c r="BU870"/>
      <c r="BV870"/>
      <c r="BW870"/>
      <c r="BX870"/>
      <c r="BY870"/>
      <c r="BZ870"/>
      <c r="CA870"/>
      <c r="CB870" t="s">
        <v>4848</v>
      </c>
      <c r="CC870" t="s">
        <v>4849</v>
      </c>
    </row>
    <row r="871" spans="1:5">
      <c r="A871" t="s">
        <v>4850</v>
      </c>
      <c r="B871"/>
      <c r="C871"/>
      <c r="D871"/>
      <c r="E871"/>
      <c r="F871"/>
      <c r="G871"/>
      <c r="H871"/>
      <c r="I871"/>
      <c r="J871"/>
      <c r="K871"/>
      <c r="L871"/>
      <c r="M871"/>
      <c r="N871"/>
      <c r="O871"/>
      <c r="P871"/>
      <c r="Q871"/>
      <c r="R871"/>
      <c r="S871"/>
      <c r="T871"/>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c r="BI871"/>
      <c r="BJ871"/>
      <c r="BK871"/>
      <c r="BL871"/>
      <c r="BM871"/>
      <c r="BN871"/>
      <c r="BO871"/>
      <c r="BP871"/>
      <c r="BQ871"/>
      <c r="BR871"/>
      <c r="BS871"/>
      <c r="BT871"/>
      <c r="BU871"/>
      <c r="BV871"/>
      <c r="BW871"/>
      <c r="BX871"/>
      <c r="BY871"/>
      <c r="BZ871"/>
      <c r="CA871"/>
      <c r="CB871" t="s">
        <v>4851</v>
      </c>
      <c r="CC871" t="s">
        <v>4852</v>
      </c>
    </row>
    <row r="872" spans="1:5">
      <c r="A872" t="s">
        <v>4853</v>
      </c>
      <c r="B872"/>
      <c r="C872"/>
      <c r="D872"/>
      <c r="E872"/>
      <c r="F872"/>
      <c r="G872"/>
      <c r="H872"/>
      <c r="I872"/>
      <c r="J872"/>
      <c r="K872"/>
      <c r="L872"/>
      <c r="M872"/>
      <c r="N872"/>
      <c r="O872"/>
      <c r="P872"/>
      <c r="Q872"/>
      <c r="R872"/>
      <c r="S872"/>
      <c r="T872"/>
      <c r="U872"/>
      <c r="V872"/>
      <c r="W872"/>
      <c r="X872"/>
      <c r="Y872"/>
      <c r="Z872"/>
      <c r="AA872"/>
      <c r="AB872"/>
      <c r="AC872"/>
      <c r="AD872"/>
      <c r="AE872"/>
      <c r="AF872"/>
      <c r="AG872"/>
      <c r="AH872"/>
      <c r="AI872"/>
      <c r="AJ872"/>
      <c r="AK872"/>
      <c r="AL872"/>
      <c r="AM872"/>
      <c r="AN872"/>
      <c r="AO872"/>
      <c r="AP872"/>
      <c r="AQ872"/>
      <c r="AR872"/>
      <c r="AS872"/>
      <c r="AT872"/>
      <c r="AU872"/>
      <c r="AV872"/>
      <c r="AW872"/>
      <c r="AX872"/>
      <c r="AY872"/>
      <c r="AZ872"/>
      <c r="BA872"/>
      <c r="BB872"/>
      <c r="BC872"/>
      <c r="BD872"/>
      <c r="BE872"/>
      <c r="BF872"/>
      <c r="BG872"/>
      <c r="BH872"/>
      <c r="BI872"/>
      <c r="BJ872"/>
      <c r="BK872"/>
      <c r="BL872"/>
      <c r="BM872"/>
      <c r="BN872"/>
      <c r="BO872"/>
      <c r="BP872"/>
      <c r="BQ872"/>
      <c r="BR872"/>
      <c r="BS872"/>
      <c r="BT872"/>
      <c r="BU872"/>
      <c r="BV872"/>
      <c r="BW872"/>
      <c r="BX872"/>
      <c r="BY872"/>
      <c r="BZ872"/>
      <c r="CA872"/>
      <c r="CB872" t="s">
        <v>4854</v>
      </c>
      <c r="CC872" t="s">
        <v>4855</v>
      </c>
    </row>
    <row r="873" spans="1:5">
      <c r="A873" t="s">
        <v>4856</v>
      </c>
      <c r="B873"/>
      <c r="C873"/>
      <c r="D873"/>
      <c r="E873"/>
      <c r="F873"/>
      <c r="G873"/>
      <c r="H873"/>
      <c r="I873"/>
      <c r="J873"/>
      <c r="K873"/>
      <c r="L873"/>
      <c r="M873"/>
      <c r="N873"/>
      <c r="O873"/>
      <c r="P873"/>
      <c r="Q873"/>
      <c r="R873"/>
      <c r="S873"/>
      <c r="T873"/>
      <c r="U873"/>
      <c r="V873"/>
      <c r="W873"/>
      <c r="X873"/>
      <c r="Y873"/>
      <c r="Z873"/>
      <c r="AA873"/>
      <c r="AB873"/>
      <c r="AC873"/>
      <c r="AD873"/>
      <c r="AE873"/>
      <c r="AF873"/>
      <c r="AG873"/>
      <c r="AH873"/>
      <c r="AI873"/>
      <c r="AJ873"/>
      <c r="AK873"/>
      <c r="AL873"/>
      <c r="AM873"/>
      <c r="AN873"/>
      <c r="AO873"/>
      <c r="AP873"/>
      <c r="AQ873"/>
      <c r="AR873"/>
      <c r="AS873"/>
      <c r="AT873"/>
      <c r="AU873"/>
      <c r="AV873"/>
      <c r="AW873"/>
      <c r="AX873"/>
      <c r="AY873"/>
      <c r="AZ873"/>
      <c r="BA873"/>
      <c r="BB873"/>
      <c r="BC873"/>
      <c r="BD873"/>
      <c r="BE873"/>
      <c r="BF873"/>
      <c r="BG873"/>
      <c r="BH873"/>
      <c r="BI873"/>
      <c r="BJ873"/>
      <c r="BK873"/>
      <c r="BL873"/>
      <c r="BM873"/>
      <c r="BN873"/>
      <c r="BO873"/>
      <c r="BP873"/>
      <c r="BQ873"/>
      <c r="BR873"/>
      <c r="BS873"/>
      <c r="BT873"/>
      <c r="BU873"/>
      <c r="BV873"/>
      <c r="BW873"/>
      <c r="BX873"/>
      <c r="BY873"/>
      <c r="BZ873"/>
      <c r="CA873"/>
      <c r="CB873" t="s">
        <v>4857</v>
      </c>
      <c r="CC873" t="s">
        <v>4858</v>
      </c>
    </row>
    <row r="874" spans="1:5">
      <c r="A874" t="s">
        <v>4859</v>
      </c>
      <c r="B874"/>
      <c r="C874"/>
      <c r="D874"/>
      <c r="E874"/>
      <c r="F874"/>
      <c r="G874"/>
      <c r="H874"/>
      <c r="I874"/>
      <c r="J874"/>
      <c r="K874"/>
      <c r="L874"/>
      <c r="M874"/>
      <c r="N874"/>
      <c r="O874"/>
      <c r="P874"/>
      <c r="Q874"/>
      <c r="R874"/>
      <c r="S874"/>
      <c r="T874"/>
      <c r="U874"/>
      <c r="V874"/>
      <c r="W874"/>
      <c r="X874"/>
      <c r="Y874"/>
      <c r="Z874"/>
      <c r="AA874"/>
      <c r="AB874"/>
      <c r="AC874"/>
      <c r="AD874"/>
      <c r="AE874"/>
      <c r="AF874"/>
      <c r="AG874"/>
      <c r="AH874"/>
      <c r="AI874"/>
      <c r="AJ874"/>
      <c r="AK874"/>
      <c r="AL874"/>
      <c r="AM874"/>
      <c r="AN874"/>
      <c r="AO874"/>
      <c r="AP874"/>
      <c r="AQ874"/>
      <c r="AR874"/>
      <c r="AS874"/>
      <c r="AT874"/>
      <c r="AU874"/>
      <c r="AV874"/>
      <c r="AW874"/>
      <c r="AX874"/>
      <c r="AY874"/>
      <c r="AZ874"/>
      <c r="BA874"/>
      <c r="BB874"/>
      <c r="BC874"/>
      <c r="BD874"/>
      <c r="BE874"/>
      <c r="BF874"/>
      <c r="BG874"/>
      <c r="BH874"/>
      <c r="BI874"/>
      <c r="BJ874"/>
      <c r="BK874"/>
      <c r="BL874"/>
      <c r="BM874"/>
      <c r="BN874"/>
      <c r="BO874"/>
      <c r="BP874"/>
      <c r="BQ874"/>
      <c r="BR874"/>
      <c r="BS874"/>
      <c r="BT874"/>
      <c r="BU874"/>
      <c r="BV874"/>
      <c r="BW874"/>
      <c r="BX874"/>
      <c r="BY874"/>
      <c r="BZ874"/>
      <c r="CA874"/>
      <c r="CB874" t="s">
        <v>4860</v>
      </c>
      <c r="CC874" t="s">
        <v>4861</v>
      </c>
    </row>
    <row r="875" spans="1:5">
      <c r="A875" t="s">
        <v>4862</v>
      </c>
      <c r="B875"/>
      <c r="C875"/>
      <c r="D875"/>
      <c r="E875"/>
      <c r="F875"/>
      <c r="G875"/>
      <c r="H875"/>
      <c r="I875"/>
      <c r="J875"/>
      <c r="K875"/>
      <c r="L875"/>
      <c r="M875"/>
      <c r="N875"/>
      <c r="O875"/>
      <c r="P875"/>
      <c r="Q875"/>
      <c r="R875"/>
      <c r="S875"/>
      <c r="T875"/>
      <c r="U875"/>
      <c r="V875"/>
      <c r="W875"/>
      <c r="X875"/>
      <c r="Y875"/>
      <c r="Z875"/>
      <c r="AA875"/>
      <c r="AB875"/>
      <c r="AC875"/>
      <c r="AD875"/>
      <c r="AE875"/>
      <c r="AF875"/>
      <c r="AG875"/>
      <c r="AH875"/>
      <c r="AI875"/>
      <c r="AJ875"/>
      <c r="AK875"/>
      <c r="AL875"/>
      <c r="AM875"/>
      <c r="AN875"/>
      <c r="AO875"/>
      <c r="AP875"/>
      <c r="AQ875"/>
      <c r="AR875"/>
      <c r="AS875"/>
      <c r="AT875"/>
      <c r="AU875"/>
      <c r="AV875"/>
      <c r="AW875"/>
      <c r="AX875"/>
      <c r="AY875"/>
      <c r="AZ875"/>
      <c r="BA875"/>
      <c r="BB875"/>
      <c r="BC875"/>
      <c r="BD875"/>
      <c r="BE875"/>
      <c r="BF875"/>
      <c r="BG875"/>
      <c r="BH875"/>
      <c r="BI875"/>
      <c r="BJ875"/>
      <c r="BK875"/>
      <c r="BL875"/>
      <c r="BM875"/>
      <c r="BN875"/>
      <c r="BO875"/>
      <c r="BP875"/>
      <c r="BQ875"/>
      <c r="BR875"/>
      <c r="BS875"/>
      <c r="BT875"/>
      <c r="BU875"/>
      <c r="BV875"/>
      <c r="BW875"/>
      <c r="BX875"/>
      <c r="BY875"/>
      <c r="BZ875"/>
      <c r="CA875"/>
      <c r="CB875" t="s">
        <v>4863</v>
      </c>
      <c r="CC875" t="s">
        <v>4864</v>
      </c>
    </row>
    <row r="876" spans="1:5">
      <c r="A876" t="s">
        <v>4865</v>
      </c>
      <c r="B876"/>
      <c r="C876"/>
      <c r="D876"/>
      <c r="E876"/>
      <c r="F876"/>
      <c r="G876"/>
      <c r="H876"/>
      <c r="I876"/>
      <c r="J876"/>
      <c r="K876"/>
      <c r="L876"/>
      <c r="M876"/>
      <c r="N876"/>
      <c r="O876"/>
      <c r="P876"/>
      <c r="Q876"/>
      <c r="R876"/>
      <c r="S876"/>
      <c r="T876"/>
      <c r="U876"/>
      <c r="V876"/>
      <c r="W876"/>
      <c r="X876"/>
      <c r="Y876"/>
      <c r="Z876"/>
      <c r="AA876"/>
      <c r="AB876"/>
      <c r="AC876"/>
      <c r="AD876"/>
      <c r="AE876"/>
      <c r="AF876"/>
      <c r="AG876"/>
      <c r="AH876"/>
      <c r="AI876"/>
      <c r="AJ876"/>
      <c r="AK876"/>
      <c r="AL876"/>
      <c r="AM876"/>
      <c r="AN876"/>
      <c r="AO876"/>
      <c r="AP876"/>
      <c r="AQ876"/>
      <c r="AR876"/>
      <c r="AS876"/>
      <c r="AT876"/>
      <c r="AU876"/>
      <c r="AV876"/>
      <c r="AW876"/>
      <c r="AX876"/>
      <c r="AY876"/>
      <c r="AZ876"/>
      <c r="BA876"/>
      <c r="BB876"/>
      <c r="BC876"/>
      <c r="BD876"/>
      <c r="BE876"/>
      <c r="BF876"/>
      <c r="BG876"/>
      <c r="BH876"/>
      <c r="BI876"/>
      <c r="BJ876"/>
      <c r="BK876"/>
      <c r="BL876"/>
      <c r="BM876"/>
      <c r="BN876"/>
      <c r="BO876"/>
      <c r="BP876"/>
      <c r="BQ876"/>
      <c r="BR876"/>
      <c r="BS876"/>
      <c r="BT876"/>
      <c r="BU876"/>
      <c r="BV876"/>
      <c r="BW876"/>
      <c r="BX876"/>
      <c r="BY876"/>
      <c r="BZ876"/>
      <c r="CA876"/>
      <c r="CB876" t="s">
        <v>4866</v>
      </c>
      <c r="CC876" t="s">
        <v>4867</v>
      </c>
    </row>
    <row r="877" spans="1:5">
      <c r="A877" t="s">
        <v>4868</v>
      </c>
      <c r="B877"/>
      <c r="C877"/>
      <c r="D877"/>
      <c r="E877"/>
      <c r="F877"/>
      <c r="G877"/>
      <c r="H877"/>
      <c r="I877"/>
      <c r="J877"/>
      <c r="K877"/>
      <c r="L877"/>
      <c r="M877"/>
      <c r="N877"/>
      <c r="O877"/>
      <c r="P877"/>
      <c r="Q877"/>
      <c r="R877"/>
      <c r="S877"/>
      <c r="T877"/>
      <c r="U877"/>
      <c r="V877"/>
      <c r="W877"/>
      <c r="X877"/>
      <c r="Y877"/>
      <c r="Z877"/>
      <c r="AA877"/>
      <c r="AB877"/>
      <c r="AC877"/>
      <c r="AD877"/>
      <c r="AE877"/>
      <c r="AF877"/>
      <c r="AG877"/>
      <c r="AH877"/>
      <c r="AI877"/>
      <c r="AJ877"/>
      <c r="AK877"/>
      <c r="AL877"/>
      <c r="AM877"/>
      <c r="AN877"/>
      <c r="AO877"/>
      <c r="AP877"/>
      <c r="AQ877"/>
      <c r="AR877"/>
      <c r="AS877"/>
      <c r="AT877"/>
      <c r="AU877"/>
      <c r="AV877"/>
      <c r="AW877"/>
      <c r="AX877"/>
      <c r="AY877"/>
      <c r="AZ877"/>
      <c r="BA877"/>
      <c r="BB877"/>
      <c r="BC877"/>
      <c r="BD877"/>
      <c r="BE877"/>
      <c r="BF877"/>
      <c r="BG877"/>
      <c r="BH877"/>
      <c r="BI877"/>
      <c r="BJ877"/>
      <c r="BK877"/>
      <c r="BL877"/>
      <c r="BM877"/>
      <c r="BN877"/>
      <c r="BO877"/>
      <c r="BP877"/>
      <c r="BQ877"/>
      <c r="BR877"/>
      <c r="BS877"/>
      <c r="BT877"/>
      <c r="BU877"/>
      <c r="BV877"/>
      <c r="BW877"/>
      <c r="BX877"/>
      <c r="BY877"/>
      <c r="BZ877"/>
      <c r="CA877"/>
      <c r="CB877" t="s">
        <v>4869</v>
      </c>
      <c r="CC877" t="s">
        <v>4870</v>
      </c>
    </row>
    <row r="878" spans="1:5">
      <c r="A878" t="s">
        <v>4871</v>
      </c>
      <c r="B878"/>
      <c r="C878"/>
      <c r="D878"/>
      <c r="E878"/>
      <c r="F878"/>
      <c r="G878"/>
      <c r="H878"/>
      <c r="I878"/>
      <c r="J878"/>
      <c r="K878"/>
      <c r="L878"/>
      <c r="M878"/>
      <c r="N878"/>
      <c r="O878"/>
      <c r="P878"/>
      <c r="Q878"/>
      <c r="R878"/>
      <c r="S878"/>
      <c r="T878"/>
      <c r="U878"/>
      <c r="V878"/>
      <c r="W878"/>
      <c r="X878"/>
      <c r="Y878"/>
      <c r="Z878"/>
      <c r="AA878"/>
      <c r="AB878"/>
      <c r="AC878"/>
      <c r="AD878"/>
      <c r="AE878"/>
      <c r="AF878"/>
      <c r="AG878"/>
      <c r="AH878"/>
      <c r="AI878"/>
      <c r="AJ878"/>
      <c r="AK878"/>
      <c r="AL878"/>
      <c r="AM878"/>
      <c r="AN878"/>
      <c r="AO878"/>
      <c r="AP878"/>
      <c r="AQ878"/>
      <c r="AR878"/>
      <c r="AS878"/>
      <c r="AT878"/>
      <c r="AU878"/>
      <c r="AV878"/>
      <c r="AW878"/>
      <c r="AX878"/>
      <c r="AY878"/>
      <c r="AZ878"/>
      <c r="BA878"/>
      <c r="BB878"/>
      <c r="BC878"/>
      <c r="BD878"/>
      <c r="BE878"/>
      <c r="BF878"/>
      <c r="BG878"/>
      <c r="BH878"/>
      <c r="BI878"/>
      <c r="BJ878"/>
      <c r="BK878"/>
      <c r="BL878"/>
      <c r="BM878"/>
      <c r="BN878"/>
      <c r="BO878"/>
      <c r="BP878"/>
      <c r="BQ878"/>
      <c r="BR878"/>
      <c r="BS878"/>
      <c r="BT878"/>
      <c r="BU878"/>
      <c r="BV878"/>
      <c r="BW878"/>
      <c r="BX878"/>
      <c r="BY878"/>
      <c r="BZ878"/>
      <c r="CA878"/>
      <c r="CB878" t="s">
        <v>4872</v>
      </c>
      <c r="CC878" t="s">
        <v>4873</v>
      </c>
    </row>
    <row r="879" spans="1:5">
      <c r="A879" t="s">
        <v>4874</v>
      </c>
      <c r="B879"/>
      <c r="C879"/>
      <c r="D879"/>
      <c r="E879"/>
      <c r="F879"/>
      <c r="G879"/>
      <c r="H879"/>
      <c r="I879"/>
      <c r="J879"/>
      <c r="K879"/>
      <c r="L879"/>
      <c r="M879"/>
      <c r="N879"/>
      <c r="O879"/>
      <c r="P879"/>
      <c r="Q879"/>
      <c r="R879"/>
      <c r="S879"/>
      <c r="T879"/>
      <c r="U879"/>
      <c r="V879"/>
      <c r="W879"/>
      <c r="X879"/>
      <c r="Y879"/>
      <c r="Z879"/>
      <c r="AA879"/>
      <c r="AB879"/>
      <c r="AC879"/>
      <c r="AD879"/>
      <c r="AE879"/>
      <c r="AF879"/>
      <c r="AG879"/>
      <c r="AH879"/>
      <c r="AI879"/>
      <c r="AJ879"/>
      <c r="AK879"/>
      <c r="AL879"/>
      <c r="AM879"/>
      <c r="AN879"/>
      <c r="AO879"/>
      <c r="AP879"/>
      <c r="AQ879"/>
      <c r="AR879"/>
      <c r="AS879"/>
      <c r="AT879"/>
      <c r="AU879"/>
      <c r="AV879"/>
      <c r="AW879"/>
      <c r="AX879"/>
      <c r="AY879"/>
      <c r="AZ879"/>
      <c r="BA879"/>
      <c r="BB879"/>
      <c r="BC879"/>
      <c r="BD879"/>
      <c r="BE879"/>
      <c r="BF879"/>
      <c r="BG879"/>
      <c r="BH879"/>
      <c r="BI879"/>
      <c r="BJ879"/>
      <c r="BK879"/>
      <c r="BL879"/>
      <c r="BM879"/>
      <c r="BN879"/>
      <c r="BO879"/>
      <c r="BP879"/>
      <c r="BQ879"/>
      <c r="BR879"/>
      <c r="BS879"/>
      <c r="BT879"/>
      <c r="BU879"/>
      <c r="BV879"/>
      <c r="BW879"/>
      <c r="BX879"/>
      <c r="BY879"/>
      <c r="BZ879"/>
      <c r="CA879"/>
      <c r="CB879" t="s">
        <v>4875</v>
      </c>
      <c r="CC879" t="s">
        <v>4876</v>
      </c>
    </row>
    <row r="880" spans="1:5">
      <c r="A880" t="s">
        <v>4877</v>
      </c>
      <c r="B880"/>
      <c r="C880"/>
      <c r="D880"/>
      <c r="E880"/>
      <c r="F880"/>
      <c r="G880"/>
      <c r="H880"/>
      <c r="I880"/>
      <c r="J880"/>
      <c r="K880"/>
      <c r="L880"/>
      <c r="M880"/>
      <c r="N880"/>
      <c r="O880"/>
      <c r="P880"/>
      <c r="Q880"/>
      <c r="R880"/>
      <c r="S880"/>
      <c r="T880"/>
      <c r="U880"/>
      <c r="V880"/>
      <c r="W880"/>
      <c r="X880"/>
      <c r="Y880"/>
      <c r="Z880"/>
      <c r="AA880"/>
      <c r="AB880"/>
      <c r="AC880"/>
      <c r="AD880"/>
      <c r="AE880"/>
      <c r="AF880"/>
      <c r="AG880"/>
      <c r="AH880"/>
      <c r="AI880"/>
      <c r="AJ880"/>
      <c r="AK880"/>
      <c r="AL880"/>
      <c r="AM880"/>
      <c r="AN880"/>
      <c r="AO880"/>
      <c r="AP880"/>
      <c r="AQ880"/>
      <c r="AR880"/>
      <c r="AS880"/>
      <c r="AT880"/>
      <c r="AU880"/>
      <c r="AV880"/>
      <c r="AW880"/>
      <c r="AX880"/>
      <c r="AY880"/>
      <c r="AZ880"/>
      <c r="BA880"/>
      <c r="BB880"/>
      <c r="BC880"/>
      <c r="BD880"/>
      <c r="BE880"/>
      <c r="BF880"/>
      <c r="BG880"/>
      <c r="BH880"/>
      <c r="BI880"/>
      <c r="BJ880"/>
      <c r="BK880"/>
      <c r="BL880"/>
      <c r="BM880"/>
      <c r="BN880"/>
      <c r="BO880"/>
      <c r="BP880"/>
      <c r="BQ880"/>
      <c r="BR880"/>
      <c r="BS880"/>
      <c r="BT880"/>
      <c r="BU880"/>
      <c r="BV880"/>
      <c r="BW880"/>
      <c r="BX880"/>
      <c r="BY880"/>
      <c r="BZ880"/>
      <c r="CA880"/>
      <c r="CB880" t="s">
        <v>4878</v>
      </c>
      <c r="CC880" t="s">
        <v>4879</v>
      </c>
    </row>
    <row r="881" spans="1:5">
      <c r="A881" t="s">
        <v>4880</v>
      </c>
      <c r="B881"/>
      <c r="C881"/>
      <c r="D881"/>
      <c r="E881"/>
      <c r="F881"/>
      <c r="G881"/>
      <c r="H881"/>
      <c r="I881"/>
      <c r="J881"/>
      <c r="K881"/>
      <c r="L881"/>
      <c r="M881"/>
      <c r="N881"/>
      <c r="O881"/>
      <c r="P881"/>
      <c r="Q881"/>
      <c r="R881"/>
      <c r="S881"/>
      <c r="T881"/>
      <c r="U881"/>
      <c r="V881"/>
      <c r="W881"/>
      <c r="X881"/>
      <c r="Y881"/>
      <c r="Z881"/>
      <c r="AA881"/>
      <c r="AB881"/>
      <c r="AC881"/>
      <c r="AD881"/>
      <c r="AE881"/>
      <c r="AF881"/>
      <c r="AG881"/>
      <c r="AH881"/>
      <c r="AI881"/>
      <c r="AJ881"/>
      <c r="AK881"/>
      <c r="AL881"/>
      <c r="AM881"/>
      <c r="AN881"/>
      <c r="AO881"/>
      <c r="AP881"/>
      <c r="AQ881"/>
      <c r="AR881"/>
      <c r="AS881"/>
      <c r="AT881"/>
      <c r="AU881"/>
      <c r="AV881"/>
      <c r="AW881"/>
      <c r="AX881"/>
      <c r="AY881"/>
      <c r="AZ881"/>
      <c r="BA881"/>
      <c r="BB881"/>
      <c r="BC881"/>
      <c r="BD881"/>
      <c r="BE881"/>
      <c r="BF881"/>
      <c r="BG881"/>
      <c r="BH881"/>
      <c r="BI881"/>
      <c r="BJ881"/>
      <c r="BK881"/>
      <c r="BL881"/>
      <c r="BM881"/>
      <c r="BN881"/>
      <c r="BO881"/>
      <c r="BP881"/>
      <c r="BQ881"/>
      <c r="BR881"/>
      <c r="BS881"/>
      <c r="BT881"/>
      <c r="BU881"/>
      <c r="BV881"/>
      <c r="BW881"/>
      <c r="BX881"/>
      <c r="BY881"/>
      <c r="BZ881"/>
      <c r="CA881"/>
      <c r="CB881" t="s">
        <v>4881</v>
      </c>
      <c r="CC881" t="s">
        <v>4882</v>
      </c>
    </row>
    <row r="882" spans="1:5">
      <c r="A882" t="s">
        <v>4883</v>
      </c>
      <c r="B882"/>
      <c r="C882"/>
      <c r="D882"/>
      <c r="E882"/>
      <c r="F882"/>
      <c r="G882"/>
      <c r="H882"/>
      <c r="I882"/>
      <c r="J882"/>
      <c r="K882"/>
      <c r="L882"/>
      <c r="M882"/>
      <c r="N882"/>
      <c r="O882"/>
      <c r="P882"/>
      <c r="Q882"/>
      <c r="R882"/>
      <c r="S882"/>
      <c r="T882"/>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c r="BI882"/>
      <c r="BJ882"/>
      <c r="BK882"/>
      <c r="BL882"/>
      <c r="BM882"/>
      <c r="BN882"/>
      <c r="BO882"/>
      <c r="BP882"/>
      <c r="BQ882"/>
      <c r="BR882"/>
      <c r="BS882"/>
      <c r="BT882"/>
      <c r="BU882"/>
      <c r="BV882"/>
      <c r="BW882"/>
      <c r="BX882"/>
      <c r="BY882"/>
      <c r="BZ882"/>
      <c r="CA882"/>
      <c r="CB882" t="s">
        <v>4884</v>
      </c>
      <c r="CC882" t="s">
        <v>4885</v>
      </c>
    </row>
    <row r="883" spans="1:5">
      <c r="A883" t="s">
        <v>4886</v>
      </c>
      <c r="B883"/>
      <c r="C883"/>
      <c r="D883"/>
      <c r="E883"/>
      <c r="F883"/>
      <c r="G883"/>
      <c r="H883"/>
      <c r="I883"/>
      <c r="J883"/>
      <c r="K883"/>
      <c r="L883"/>
      <c r="M883"/>
      <c r="N883"/>
      <c r="O883"/>
      <c r="P883"/>
      <c r="Q883"/>
      <c r="R883"/>
      <c r="S883"/>
      <c r="T883"/>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c r="BI883"/>
      <c r="BJ883"/>
      <c r="BK883"/>
      <c r="BL883"/>
      <c r="BM883"/>
      <c r="BN883"/>
      <c r="BO883"/>
      <c r="BP883"/>
      <c r="BQ883"/>
      <c r="BR883"/>
      <c r="BS883"/>
      <c r="BT883"/>
      <c r="BU883"/>
      <c r="BV883"/>
      <c r="BW883"/>
      <c r="BX883"/>
      <c r="BY883"/>
      <c r="BZ883"/>
      <c r="CA883"/>
      <c r="CB883" t="s">
        <v>4887</v>
      </c>
      <c r="CC883" t="s">
        <v>4888</v>
      </c>
    </row>
    <row r="884" spans="1:5">
      <c r="A884" t="s">
        <v>4889</v>
      </c>
      <c r="B884"/>
      <c r="C884"/>
      <c r="D884"/>
      <c r="E884"/>
      <c r="F884"/>
      <c r="G884"/>
      <c r="H884"/>
      <c r="I884"/>
      <c r="J884"/>
      <c r="K884"/>
      <c r="L884"/>
      <c r="M884"/>
      <c r="N884"/>
      <c r="O884"/>
      <c r="P884"/>
      <c r="Q884"/>
      <c r="R884"/>
      <c r="S884"/>
      <c r="T884"/>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c r="BI884"/>
      <c r="BJ884"/>
      <c r="BK884"/>
      <c r="BL884"/>
      <c r="BM884"/>
      <c r="BN884"/>
      <c r="BO884"/>
      <c r="BP884"/>
      <c r="BQ884"/>
      <c r="BR884"/>
      <c r="BS884"/>
      <c r="BT884"/>
      <c r="BU884"/>
      <c r="BV884"/>
      <c r="BW884"/>
      <c r="BX884"/>
      <c r="BY884"/>
      <c r="BZ884"/>
      <c r="CA884"/>
      <c r="CB884" t="s">
        <v>4890</v>
      </c>
      <c r="CC884" t="s">
        <v>4891</v>
      </c>
    </row>
    <row r="885" spans="1:5">
      <c r="A885" t="s">
        <v>4892</v>
      </c>
      <c r="B885"/>
      <c r="C885"/>
      <c r="D885"/>
      <c r="E885"/>
      <c r="F885"/>
      <c r="G885"/>
      <c r="H885"/>
      <c r="I885"/>
      <c r="J885"/>
      <c r="K885"/>
      <c r="L885"/>
      <c r="M885"/>
      <c r="N885"/>
      <c r="O885"/>
      <c r="P885"/>
      <c r="Q885"/>
      <c r="R885"/>
      <c r="S885"/>
      <c r="T885"/>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c r="BI885"/>
      <c r="BJ885"/>
      <c r="BK885"/>
      <c r="BL885"/>
      <c r="BM885"/>
      <c r="BN885"/>
      <c r="BO885"/>
      <c r="BP885"/>
      <c r="BQ885"/>
      <c r="BR885"/>
      <c r="BS885"/>
      <c r="BT885"/>
      <c r="BU885"/>
      <c r="BV885"/>
      <c r="BW885"/>
      <c r="BX885"/>
      <c r="BY885"/>
      <c r="BZ885"/>
      <c r="CA885"/>
      <c r="CB885" t="s">
        <v>4893</v>
      </c>
      <c r="CC885" t="s">
        <v>4894</v>
      </c>
    </row>
    <row r="886" spans="1:5">
      <c r="A886" t="s">
        <v>4895</v>
      </c>
      <c r="B886"/>
      <c r="C886"/>
      <c r="D886"/>
      <c r="E886"/>
      <c r="F886"/>
      <c r="G886"/>
      <c r="H886"/>
      <c r="I886"/>
      <c r="J886"/>
      <c r="K88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c r="BI886"/>
      <c r="BJ886"/>
      <c r="BK886"/>
      <c r="BL886"/>
      <c r="BM886"/>
      <c r="BN886"/>
      <c r="BO886"/>
      <c r="BP886"/>
      <c r="BQ886"/>
      <c r="BR886"/>
      <c r="BS886"/>
      <c r="BT886"/>
      <c r="BU886"/>
      <c r="BV886"/>
      <c r="BW886"/>
      <c r="BX886"/>
      <c r="BY886"/>
      <c r="BZ886"/>
      <c r="CA886"/>
      <c r="CB886" t="s">
        <v>4896</v>
      </c>
      <c r="CC886" t="s">
        <v>4897</v>
      </c>
    </row>
    <row r="887" spans="1:5">
      <c r="A887" t="s">
        <v>4898</v>
      </c>
      <c r="B887"/>
      <c r="C887"/>
      <c r="D887"/>
      <c r="E887"/>
      <c r="F887"/>
      <c r="G887"/>
      <c r="H887"/>
      <c r="I887"/>
      <c r="J887"/>
      <c r="K887"/>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c r="BI887"/>
      <c r="BJ887"/>
      <c r="BK887"/>
      <c r="BL887"/>
      <c r="BM887"/>
      <c r="BN887"/>
      <c r="BO887"/>
      <c r="BP887"/>
      <c r="BQ887"/>
      <c r="BR887"/>
      <c r="BS887"/>
      <c r="BT887"/>
      <c r="BU887"/>
      <c r="BV887"/>
      <c r="BW887"/>
      <c r="BX887"/>
      <c r="BY887"/>
      <c r="BZ887"/>
      <c r="CA887"/>
      <c r="CB887" t="s">
        <v>4899</v>
      </c>
      <c r="CC887" t="s">
        <v>4900</v>
      </c>
    </row>
    <row r="888" spans="1:5">
      <c r="A888" t="s">
        <v>4901</v>
      </c>
      <c r="B888"/>
      <c r="C888"/>
      <c r="D888"/>
      <c r="E888"/>
      <c r="F888"/>
      <c r="G888"/>
      <c r="H888"/>
      <c r="I888"/>
      <c r="J888"/>
      <c r="K888"/>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c r="BI888"/>
      <c r="BJ888"/>
      <c r="BK888"/>
      <c r="BL888"/>
      <c r="BM888"/>
      <c r="BN888"/>
      <c r="BO888"/>
      <c r="BP888"/>
      <c r="BQ888"/>
      <c r="BR888"/>
      <c r="BS888"/>
      <c r="BT888"/>
      <c r="BU888"/>
      <c r="BV888"/>
      <c r="BW888"/>
      <c r="BX888"/>
      <c r="BY888"/>
      <c r="BZ888"/>
      <c r="CA888"/>
      <c r="CB888" t="s">
        <v>4902</v>
      </c>
      <c r="CC888" t="s">
        <v>4903</v>
      </c>
    </row>
    <row r="889" spans="1:5">
      <c r="A889" t="s">
        <v>4904</v>
      </c>
      <c r="B889"/>
      <c r="C889"/>
      <c r="D889"/>
      <c r="E889"/>
      <c r="F889"/>
      <c r="G889"/>
      <c r="H889"/>
      <c r="I889"/>
      <c r="J889"/>
      <c r="K889"/>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c r="BI889"/>
      <c r="BJ889"/>
      <c r="BK889"/>
      <c r="BL889"/>
      <c r="BM889"/>
      <c r="BN889"/>
      <c r="BO889"/>
      <c r="BP889"/>
      <c r="BQ889"/>
      <c r="BR889"/>
      <c r="BS889"/>
      <c r="BT889"/>
      <c r="BU889"/>
      <c r="BV889"/>
      <c r="BW889"/>
      <c r="BX889"/>
      <c r="BY889"/>
      <c r="BZ889"/>
      <c r="CA889"/>
      <c r="CB889" t="s">
        <v>4905</v>
      </c>
      <c r="CC889" t="s">
        <v>4906</v>
      </c>
    </row>
    <row r="890" spans="1:5">
      <c r="A890" t="s">
        <v>4907</v>
      </c>
      <c r="B890"/>
      <c r="C890"/>
      <c r="D890"/>
      <c r="E890"/>
      <c r="F890"/>
      <c r="G890"/>
      <c r="H890"/>
      <c r="I890"/>
      <c r="J890"/>
      <c r="K890"/>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c r="BI890"/>
      <c r="BJ890"/>
      <c r="BK890"/>
      <c r="BL890"/>
      <c r="BM890"/>
      <c r="BN890"/>
      <c r="BO890"/>
      <c r="BP890"/>
      <c r="BQ890"/>
      <c r="BR890"/>
      <c r="BS890"/>
      <c r="BT890"/>
      <c r="BU890"/>
      <c r="BV890"/>
      <c r="BW890"/>
      <c r="BX890"/>
      <c r="BY890"/>
      <c r="BZ890"/>
      <c r="CA890"/>
      <c r="CB890" t="s">
        <v>4908</v>
      </c>
      <c r="CC890" t="s">
        <v>4909</v>
      </c>
    </row>
    <row r="891" spans="1:5">
      <c r="A891" t="s">
        <v>4910</v>
      </c>
      <c r="B891"/>
      <c r="C891"/>
      <c r="D891"/>
      <c r="E891"/>
      <c r="F891"/>
      <c r="G891"/>
      <c r="H891"/>
      <c r="I891"/>
      <c r="J891"/>
      <c r="K891"/>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c r="BI891"/>
      <c r="BJ891"/>
      <c r="BK891"/>
      <c r="BL891"/>
      <c r="BM891"/>
      <c r="BN891"/>
      <c r="BO891"/>
      <c r="BP891"/>
      <c r="BQ891"/>
      <c r="BR891"/>
      <c r="BS891"/>
      <c r="BT891"/>
      <c r="BU891"/>
      <c r="BV891"/>
      <c r="BW891"/>
      <c r="BX891"/>
      <c r="BY891"/>
      <c r="BZ891"/>
      <c r="CA891"/>
      <c r="CB891" t="s">
        <v>4911</v>
      </c>
      <c r="CC891" t="s">
        <v>4912</v>
      </c>
    </row>
    <row r="892" spans="1:5">
      <c r="A892" t="s">
        <v>4913</v>
      </c>
      <c r="B892"/>
      <c r="C892"/>
      <c r="D892"/>
      <c r="E892"/>
      <c r="F892"/>
      <c r="G892"/>
      <c r="H892"/>
      <c r="I892"/>
      <c r="J892"/>
      <c r="K892"/>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c r="BI892"/>
      <c r="BJ892"/>
      <c r="BK892"/>
      <c r="BL892"/>
      <c r="BM892"/>
      <c r="BN892"/>
      <c r="BO892"/>
      <c r="BP892"/>
      <c r="BQ892"/>
      <c r="BR892"/>
      <c r="BS892"/>
      <c r="BT892"/>
      <c r="BU892"/>
      <c r="BV892"/>
      <c r="BW892"/>
      <c r="BX892"/>
      <c r="BY892"/>
      <c r="BZ892"/>
      <c r="CA892"/>
      <c r="CB892" t="s">
        <v>4914</v>
      </c>
      <c r="CC892" t="s">
        <v>4915</v>
      </c>
    </row>
    <row r="893" spans="1:5">
      <c r="A893" t="s">
        <v>4916</v>
      </c>
      <c r="B893"/>
      <c r="C893"/>
      <c r="D893"/>
      <c r="E893"/>
      <c r="F893"/>
      <c r="G893"/>
      <c r="H893"/>
      <c r="I893"/>
      <c r="J893"/>
      <c r="K893"/>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c r="BI893"/>
      <c r="BJ893"/>
      <c r="BK893"/>
      <c r="BL893"/>
      <c r="BM893"/>
      <c r="BN893"/>
      <c r="BO893"/>
      <c r="BP893"/>
      <c r="BQ893"/>
      <c r="BR893"/>
      <c r="BS893"/>
      <c r="BT893"/>
      <c r="BU893"/>
      <c r="BV893"/>
      <c r="BW893"/>
      <c r="BX893"/>
      <c r="BY893"/>
      <c r="BZ893"/>
      <c r="CA893"/>
      <c r="CB893" t="s">
        <v>4917</v>
      </c>
      <c r="CC893" t="s">
        <v>4918</v>
      </c>
    </row>
    <row r="894" spans="1:5">
      <c r="A894" t="s">
        <v>4919</v>
      </c>
      <c r="B894"/>
      <c r="C894"/>
      <c r="D894"/>
      <c r="E894"/>
      <c r="F894"/>
      <c r="G894"/>
      <c r="H894"/>
      <c r="I894"/>
      <c r="J894"/>
      <c r="K894"/>
      <c r="L894"/>
      <c r="M894"/>
      <c r="N894"/>
      <c r="O894"/>
      <c r="P894"/>
      <c r="Q894"/>
      <c r="R894"/>
      <c r="S894"/>
      <c r="T894"/>
      <c r="U894"/>
      <c r="V894"/>
      <c r="W894"/>
      <c r="X894"/>
      <c r="Y894"/>
      <c r="Z894"/>
      <c r="AA894"/>
      <c r="AB894"/>
      <c r="AC894"/>
      <c r="AD894"/>
      <c r="AE894"/>
      <c r="AF894"/>
      <c r="AG894"/>
      <c r="AH894"/>
      <c r="AI894"/>
      <c r="AJ894"/>
      <c r="AK894"/>
      <c r="AL894"/>
      <c r="AM894"/>
      <c r="AN894"/>
      <c r="AO894"/>
      <c r="AP894"/>
      <c r="AQ894"/>
      <c r="AR894"/>
      <c r="AS894"/>
      <c r="AT894"/>
      <c r="AU894"/>
      <c r="AV894"/>
      <c r="AW894"/>
      <c r="AX894"/>
      <c r="AY894"/>
      <c r="AZ894"/>
      <c r="BA894"/>
      <c r="BB894"/>
      <c r="BC894"/>
      <c r="BD894"/>
      <c r="BE894"/>
      <c r="BF894"/>
      <c r="BG894"/>
      <c r="BH894"/>
      <c r="BI894"/>
      <c r="BJ894"/>
      <c r="BK894"/>
      <c r="BL894"/>
      <c r="BM894"/>
      <c r="BN894"/>
      <c r="BO894"/>
      <c r="BP894"/>
      <c r="BQ894"/>
      <c r="BR894"/>
      <c r="BS894"/>
      <c r="BT894"/>
      <c r="BU894"/>
      <c r="BV894"/>
      <c r="BW894"/>
      <c r="BX894"/>
      <c r="BY894"/>
      <c r="BZ894"/>
      <c r="CA894"/>
      <c r="CB894" t="s">
        <v>4920</v>
      </c>
      <c r="CC894" t="s">
        <v>4921</v>
      </c>
    </row>
    <row r="895" spans="1:5">
      <c r="A895" t="s">
        <v>4922</v>
      </c>
      <c r="B895"/>
      <c r="C895"/>
      <c r="D895"/>
      <c r="E895"/>
      <c r="F895"/>
      <c r="G895"/>
      <c r="H895"/>
      <c r="I895"/>
      <c r="J895"/>
      <c r="K895"/>
      <c r="L895"/>
      <c r="M895"/>
      <c r="N895"/>
      <c r="O895"/>
      <c r="P895"/>
      <c r="Q895"/>
      <c r="R895"/>
      <c r="S895"/>
      <c r="T895"/>
      <c r="U895"/>
      <c r="V895"/>
      <c r="W895"/>
      <c r="X895"/>
      <c r="Y895"/>
      <c r="Z895"/>
      <c r="AA895"/>
      <c r="AB895"/>
      <c r="AC895"/>
      <c r="AD895"/>
      <c r="AE895"/>
      <c r="AF895"/>
      <c r="AG895"/>
      <c r="AH895"/>
      <c r="AI895"/>
      <c r="AJ895"/>
      <c r="AK895"/>
      <c r="AL895"/>
      <c r="AM895"/>
      <c r="AN895"/>
      <c r="AO895"/>
      <c r="AP895"/>
      <c r="AQ895"/>
      <c r="AR895"/>
      <c r="AS895"/>
      <c r="AT895"/>
      <c r="AU895"/>
      <c r="AV895"/>
      <c r="AW895"/>
      <c r="AX895"/>
      <c r="AY895"/>
      <c r="AZ895"/>
      <c r="BA895"/>
      <c r="BB895"/>
      <c r="BC895"/>
      <c r="BD895"/>
      <c r="BE895"/>
      <c r="BF895"/>
      <c r="BG895"/>
      <c r="BH895"/>
      <c r="BI895"/>
      <c r="BJ895"/>
      <c r="BK895"/>
      <c r="BL895"/>
      <c r="BM895"/>
      <c r="BN895"/>
      <c r="BO895"/>
      <c r="BP895"/>
      <c r="BQ895"/>
      <c r="BR895"/>
      <c r="BS895"/>
      <c r="BT895"/>
      <c r="BU895"/>
      <c r="BV895"/>
      <c r="BW895"/>
      <c r="BX895"/>
      <c r="BY895"/>
      <c r="BZ895"/>
      <c r="CA895"/>
      <c r="CB895" t="s">
        <v>4923</v>
      </c>
      <c r="CC895" t="s">
        <v>4924</v>
      </c>
    </row>
    <row r="896" spans="1:5">
      <c r="A896" t="s">
        <v>4925</v>
      </c>
      <c r="B896"/>
      <c r="C896"/>
      <c r="D896"/>
      <c r="E896"/>
      <c r="F896"/>
      <c r="G896"/>
      <c r="H896"/>
      <c r="I896"/>
      <c r="J896"/>
      <c r="K896"/>
      <c r="L896"/>
      <c r="M896"/>
      <c r="N896"/>
      <c r="O896"/>
      <c r="P896"/>
      <c r="Q896"/>
      <c r="R896"/>
      <c r="S896"/>
      <c r="T896"/>
      <c r="U896"/>
      <c r="V896"/>
      <c r="W896"/>
      <c r="X896"/>
      <c r="Y896"/>
      <c r="Z896"/>
      <c r="AA896"/>
      <c r="AB896"/>
      <c r="AC896"/>
      <c r="AD896"/>
      <c r="AE896"/>
      <c r="AF896"/>
      <c r="AG896"/>
      <c r="AH896"/>
      <c r="AI896"/>
      <c r="AJ896"/>
      <c r="AK896"/>
      <c r="AL896"/>
      <c r="AM896"/>
      <c r="AN896"/>
      <c r="AO896"/>
      <c r="AP896"/>
      <c r="AQ896"/>
      <c r="AR896"/>
      <c r="AS896"/>
      <c r="AT896"/>
      <c r="AU896"/>
      <c r="AV896"/>
      <c r="AW896"/>
      <c r="AX896"/>
      <c r="AY896"/>
      <c r="AZ896"/>
      <c r="BA896"/>
      <c r="BB896"/>
      <c r="BC896"/>
      <c r="BD896"/>
      <c r="BE896"/>
      <c r="BF896"/>
      <c r="BG896"/>
      <c r="BH896"/>
      <c r="BI896"/>
      <c r="BJ896"/>
      <c r="BK896"/>
      <c r="BL896"/>
      <c r="BM896"/>
      <c r="BN896"/>
      <c r="BO896"/>
      <c r="BP896"/>
      <c r="BQ896"/>
      <c r="BR896"/>
      <c r="BS896"/>
      <c r="BT896"/>
      <c r="BU896"/>
      <c r="BV896"/>
      <c r="BW896"/>
      <c r="BX896"/>
      <c r="BY896"/>
      <c r="BZ896"/>
      <c r="CA896"/>
      <c r="CB896" t="s">
        <v>4926</v>
      </c>
      <c r="CC896" t="s">
        <v>4927</v>
      </c>
    </row>
    <row r="897" spans="1:5">
      <c r="A897" t="s">
        <v>4928</v>
      </c>
      <c r="B897"/>
      <c r="C897"/>
      <c r="D897"/>
      <c r="E897"/>
      <c r="F897"/>
      <c r="G897"/>
      <c r="H897"/>
      <c r="I897"/>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c r="BA897"/>
      <c r="BB897"/>
      <c r="BC897"/>
      <c r="BD897"/>
      <c r="BE897"/>
      <c r="BF897"/>
      <c r="BG897"/>
      <c r="BH897"/>
      <c r="BI897"/>
      <c r="BJ897"/>
      <c r="BK897"/>
      <c r="BL897"/>
      <c r="BM897"/>
      <c r="BN897"/>
      <c r="BO897"/>
      <c r="BP897"/>
      <c r="BQ897"/>
      <c r="BR897"/>
      <c r="BS897"/>
      <c r="BT897"/>
      <c r="BU897"/>
      <c r="BV897"/>
      <c r="BW897"/>
      <c r="BX897"/>
      <c r="BY897"/>
      <c r="BZ897"/>
      <c r="CA897"/>
      <c r="CB897" t="s">
        <v>4929</v>
      </c>
      <c r="CC897" t="s">
        <v>4930</v>
      </c>
    </row>
    <row r="898" spans="1:5">
      <c r="A898" t="s">
        <v>4931</v>
      </c>
      <c r="B898"/>
      <c r="C898"/>
      <c r="D898"/>
      <c r="E898"/>
      <c r="F898"/>
      <c r="G898"/>
      <c r="H898"/>
      <c r="I898"/>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c r="BA898"/>
      <c r="BB898"/>
      <c r="BC898"/>
      <c r="BD898"/>
      <c r="BE898"/>
      <c r="BF898"/>
      <c r="BG898"/>
      <c r="BH898"/>
      <c r="BI898"/>
      <c r="BJ898"/>
      <c r="BK898"/>
      <c r="BL898"/>
      <c r="BM898"/>
      <c r="BN898"/>
      <c r="BO898"/>
      <c r="BP898"/>
      <c r="BQ898"/>
      <c r="BR898"/>
      <c r="BS898"/>
      <c r="BT898"/>
      <c r="BU898"/>
      <c r="BV898"/>
      <c r="BW898"/>
      <c r="BX898"/>
      <c r="BY898"/>
      <c r="BZ898"/>
      <c r="CA898"/>
      <c r="CB898" t="s">
        <v>4932</v>
      </c>
      <c r="CC898" t="s">
        <v>4933</v>
      </c>
    </row>
    <row r="899" spans="1:5">
      <c r="A899" t="s">
        <v>4934</v>
      </c>
      <c r="B899"/>
      <c r="C899"/>
      <c r="D899"/>
      <c r="E899"/>
      <c r="F899"/>
      <c r="G899"/>
      <c r="H899"/>
      <c r="I899"/>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c r="BA899"/>
      <c r="BB899"/>
      <c r="BC899"/>
      <c r="BD899"/>
      <c r="BE899"/>
      <c r="BF899"/>
      <c r="BG899"/>
      <c r="BH899"/>
      <c r="BI899"/>
      <c r="BJ899"/>
      <c r="BK899"/>
      <c r="BL899"/>
      <c r="BM899"/>
      <c r="BN899"/>
      <c r="BO899"/>
      <c r="BP899"/>
      <c r="BQ899"/>
      <c r="BR899"/>
      <c r="BS899"/>
      <c r="BT899"/>
      <c r="BU899"/>
      <c r="BV899"/>
      <c r="BW899"/>
      <c r="BX899"/>
      <c r="BY899"/>
      <c r="BZ899"/>
      <c r="CA899"/>
      <c r="CB899" t="s">
        <v>4935</v>
      </c>
      <c r="CC899" t="s">
        <v>4936</v>
      </c>
    </row>
    <row r="900" spans="1:5">
      <c r="A900" t="s">
        <v>4937</v>
      </c>
      <c r="B900"/>
      <c r="C900"/>
      <c r="D900"/>
      <c r="E900"/>
      <c r="F900"/>
      <c r="G900"/>
      <c r="H900"/>
      <c r="I900"/>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c r="BA900"/>
      <c r="BB900"/>
      <c r="BC900"/>
      <c r="BD900"/>
      <c r="BE900"/>
      <c r="BF900"/>
      <c r="BG900"/>
      <c r="BH900"/>
      <c r="BI900"/>
      <c r="BJ900"/>
      <c r="BK900"/>
      <c r="BL900"/>
      <c r="BM900"/>
      <c r="BN900"/>
      <c r="BO900"/>
      <c r="BP900"/>
      <c r="BQ900"/>
      <c r="BR900"/>
      <c r="BS900"/>
      <c r="BT900"/>
      <c r="BU900"/>
      <c r="BV900"/>
      <c r="BW900"/>
      <c r="BX900"/>
      <c r="BY900"/>
      <c r="BZ900"/>
      <c r="CA900"/>
      <c r="CB900" t="s">
        <v>4938</v>
      </c>
      <c r="CC900" t="s">
        <v>4939</v>
      </c>
    </row>
    <row r="901" spans="1:5">
      <c r="A901" t="s">
        <v>4940</v>
      </c>
      <c r="B901"/>
      <c r="C901"/>
      <c r="D901"/>
      <c r="E901"/>
      <c r="F901"/>
      <c r="G901"/>
      <c r="H901"/>
      <c r="I901"/>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c r="BA901"/>
      <c r="BB901"/>
      <c r="BC901"/>
      <c r="BD901"/>
      <c r="BE901"/>
      <c r="BF901"/>
      <c r="BG901"/>
      <c r="BH901"/>
      <c r="BI901"/>
      <c r="BJ901"/>
      <c r="BK901"/>
      <c r="BL901"/>
      <c r="BM901"/>
      <c r="BN901"/>
      <c r="BO901"/>
      <c r="BP901"/>
      <c r="BQ901"/>
      <c r="BR901"/>
      <c r="BS901"/>
      <c r="BT901"/>
      <c r="BU901"/>
      <c r="BV901"/>
      <c r="BW901"/>
      <c r="BX901"/>
      <c r="BY901"/>
      <c r="BZ901"/>
      <c r="CA901"/>
      <c r="CB901" t="s">
        <v>4941</v>
      </c>
      <c r="CC901" t="s">
        <v>4942</v>
      </c>
    </row>
    <row r="902" spans="1:5">
      <c r="A902" t="s">
        <v>4943</v>
      </c>
      <c r="B902"/>
      <c r="C902"/>
      <c r="D902"/>
      <c r="E902"/>
      <c r="F902"/>
      <c r="G902"/>
      <c r="H902"/>
      <c r="I902"/>
      <c r="J902"/>
      <c r="K902"/>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c r="BA902"/>
      <c r="BB902"/>
      <c r="BC902"/>
      <c r="BD902"/>
      <c r="BE902"/>
      <c r="BF902"/>
      <c r="BG902"/>
      <c r="BH902"/>
      <c r="BI902"/>
      <c r="BJ902"/>
      <c r="BK902"/>
      <c r="BL902"/>
      <c r="BM902"/>
      <c r="BN902"/>
      <c r="BO902"/>
      <c r="BP902"/>
      <c r="BQ902"/>
      <c r="BR902"/>
      <c r="BS902"/>
      <c r="BT902"/>
      <c r="BU902"/>
      <c r="BV902"/>
      <c r="BW902"/>
      <c r="BX902"/>
      <c r="BY902"/>
      <c r="BZ902"/>
      <c r="CA902"/>
      <c r="CB902" t="s">
        <v>4944</v>
      </c>
      <c r="CC902" t="s">
        <v>4945</v>
      </c>
    </row>
    <row r="903" spans="1:5">
      <c r="A903" t="s">
        <v>4946</v>
      </c>
      <c r="B903"/>
      <c r="C903"/>
      <c r="D903"/>
      <c r="E903"/>
      <c r="F903"/>
      <c r="G903"/>
      <c r="H903"/>
      <c r="I903"/>
      <c r="J903"/>
      <c r="K903"/>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c r="BA903"/>
      <c r="BB903"/>
      <c r="BC903"/>
      <c r="BD903"/>
      <c r="BE903"/>
      <c r="BF903"/>
      <c r="BG903"/>
      <c r="BH903"/>
      <c r="BI903"/>
      <c r="BJ903"/>
      <c r="BK903"/>
      <c r="BL903"/>
      <c r="BM903"/>
      <c r="BN903"/>
      <c r="BO903"/>
      <c r="BP903"/>
      <c r="BQ903"/>
      <c r="BR903"/>
      <c r="BS903"/>
      <c r="BT903"/>
      <c r="BU903"/>
      <c r="BV903"/>
      <c r="BW903"/>
      <c r="BX903"/>
      <c r="BY903"/>
      <c r="BZ903"/>
      <c r="CA903"/>
      <c r="CB903" t="s">
        <v>4947</v>
      </c>
      <c r="CC903" t="s">
        <v>4948</v>
      </c>
    </row>
    <row r="904" spans="1:5">
      <c r="A904" t="s">
        <v>4949</v>
      </c>
      <c r="B904"/>
      <c r="C904"/>
      <c r="D904"/>
      <c r="E904"/>
      <c r="F904"/>
      <c r="G904"/>
      <c r="H904"/>
      <c r="I904"/>
      <c r="J904"/>
      <c r="K904"/>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c r="BA904"/>
      <c r="BB904"/>
      <c r="BC904"/>
      <c r="BD904"/>
      <c r="BE904"/>
      <c r="BF904"/>
      <c r="BG904"/>
      <c r="BH904"/>
      <c r="BI904"/>
      <c r="BJ904"/>
      <c r="BK904"/>
      <c r="BL904"/>
      <c r="BM904"/>
      <c r="BN904"/>
      <c r="BO904"/>
      <c r="BP904"/>
      <c r="BQ904"/>
      <c r="BR904"/>
      <c r="BS904"/>
      <c r="BT904"/>
      <c r="BU904"/>
      <c r="BV904"/>
      <c r="BW904"/>
      <c r="BX904"/>
      <c r="BY904"/>
      <c r="BZ904"/>
      <c r="CA904"/>
      <c r="CB904" t="s">
        <v>4950</v>
      </c>
      <c r="CC904" t="s">
        <v>4951</v>
      </c>
    </row>
    <row r="905" spans="1:5">
      <c r="A905" t="s">
        <v>4952</v>
      </c>
      <c r="B905"/>
      <c r="C905"/>
      <c r="D905"/>
      <c r="E905"/>
      <c r="F905"/>
      <c r="G905"/>
      <c r="H905"/>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c r="BA905"/>
      <c r="BB905"/>
      <c r="BC905"/>
      <c r="BD905"/>
      <c r="BE905"/>
      <c r="BF905"/>
      <c r="BG905"/>
      <c r="BH905"/>
      <c r="BI905"/>
      <c r="BJ905"/>
      <c r="BK905"/>
      <c r="BL905"/>
      <c r="BM905"/>
      <c r="BN905"/>
      <c r="BO905"/>
      <c r="BP905"/>
      <c r="BQ905"/>
      <c r="BR905"/>
      <c r="BS905"/>
      <c r="BT905"/>
      <c r="BU905"/>
      <c r="BV905"/>
      <c r="BW905"/>
      <c r="BX905"/>
      <c r="BY905"/>
      <c r="BZ905"/>
      <c r="CA905"/>
      <c r="CB905" t="s">
        <v>4953</v>
      </c>
      <c r="CC905" t="s">
        <v>4954</v>
      </c>
    </row>
    <row r="906" spans="1:5">
      <c r="A906" t="s">
        <v>4955</v>
      </c>
      <c r="B906"/>
      <c r="C906"/>
      <c r="D906"/>
      <c r="E906"/>
      <c r="F906"/>
      <c r="G906"/>
      <c r="H90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c r="BA906"/>
      <c r="BB906"/>
      <c r="BC906"/>
      <c r="BD906"/>
      <c r="BE906"/>
      <c r="BF906"/>
      <c r="BG906"/>
      <c r="BH906"/>
      <c r="BI906"/>
      <c r="BJ906"/>
      <c r="BK906"/>
      <c r="BL906"/>
      <c r="BM906"/>
      <c r="BN906"/>
      <c r="BO906"/>
      <c r="BP906"/>
      <c r="BQ906"/>
      <c r="BR906"/>
      <c r="BS906"/>
      <c r="BT906"/>
      <c r="BU906"/>
      <c r="BV906"/>
      <c r="BW906"/>
      <c r="BX906"/>
      <c r="BY906"/>
      <c r="BZ906"/>
      <c r="CA906"/>
      <c r="CB906" t="s">
        <v>4956</v>
      </c>
      <c r="CC906" t="s">
        <v>4957</v>
      </c>
    </row>
    <row r="907" spans="1:5">
      <c r="A907" t="s">
        <v>4958</v>
      </c>
      <c r="B907"/>
      <c r="C907"/>
      <c r="D907"/>
      <c r="E907"/>
      <c r="F907"/>
      <c r="G907"/>
      <c r="H907"/>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c r="BA907"/>
      <c r="BB907"/>
      <c r="BC907"/>
      <c r="BD907"/>
      <c r="BE907"/>
      <c r="BF907"/>
      <c r="BG907"/>
      <c r="BH907"/>
      <c r="BI907"/>
      <c r="BJ907"/>
      <c r="BK907"/>
      <c r="BL907"/>
      <c r="BM907"/>
      <c r="BN907"/>
      <c r="BO907"/>
      <c r="BP907"/>
      <c r="BQ907"/>
      <c r="BR907"/>
      <c r="BS907"/>
      <c r="BT907"/>
      <c r="BU907"/>
      <c r="BV907"/>
      <c r="BW907"/>
      <c r="BX907"/>
      <c r="BY907"/>
      <c r="BZ907"/>
      <c r="CA907"/>
      <c r="CB907" t="s">
        <v>4959</v>
      </c>
      <c r="CC907" t="s">
        <v>4960</v>
      </c>
    </row>
    <row r="908" spans="1:5">
      <c r="A908" t="s">
        <v>4961</v>
      </c>
      <c r="B908"/>
      <c r="C908"/>
      <c r="D908"/>
      <c r="E908"/>
      <c r="F908"/>
      <c r="G908"/>
      <c r="H908"/>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c r="BA908"/>
      <c r="BB908"/>
      <c r="BC908"/>
      <c r="BD908"/>
      <c r="BE908"/>
      <c r="BF908"/>
      <c r="BG908"/>
      <c r="BH908"/>
      <c r="BI908"/>
      <c r="BJ908"/>
      <c r="BK908"/>
      <c r="BL908"/>
      <c r="BM908"/>
      <c r="BN908"/>
      <c r="BO908"/>
      <c r="BP908"/>
      <c r="BQ908"/>
      <c r="BR908"/>
      <c r="BS908"/>
      <c r="BT908"/>
      <c r="BU908"/>
      <c r="BV908"/>
      <c r="BW908"/>
      <c r="BX908"/>
      <c r="BY908"/>
      <c r="BZ908"/>
      <c r="CA908"/>
      <c r="CB908" t="s">
        <v>4962</v>
      </c>
      <c r="CC908" t="s">
        <v>4963</v>
      </c>
    </row>
    <row r="909" spans="1:5">
      <c r="A909" t="s">
        <v>4964</v>
      </c>
      <c r="B909"/>
      <c r="C909"/>
      <c r="D909"/>
      <c r="E909"/>
      <c r="F909"/>
      <c r="G909"/>
      <c r="H909"/>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c r="BA909"/>
      <c r="BB909"/>
      <c r="BC909"/>
      <c r="BD909"/>
      <c r="BE909"/>
      <c r="BF909"/>
      <c r="BG909"/>
      <c r="BH909"/>
      <c r="BI909"/>
      <c r="BJ909"/>
      <c r="BK909"/>
      <c r="BL909"/>
      <c r="BM909"/>
      <c r="BN909"/>
      <c r="BO909"/>
      <c r="BP909"/>
      <c r="BQ909"/>
      <c r="BR909"/>
      <c r="BS909"/>
      <c r="BT909"/>
      <c r="BU909"/>
      <c r="BV909"/>
      <c r="BW909"/>
      <c r="BX909"/>
      <c r="BY909"/>
      <c r="BZ909"/>
      <c r="CA909"/>
      <c r="CB909" t="s">
        <v>4965</v>
      </c>
      <c r="CC909" t="s">
        <v>4966</v>
      </c>
    </row>
    <row r="910" spans="1:5">
      <c r="A910" t="s">
        <v>4967</v>
      </c>
      <c r="B910"/>
      <c r="C910"/>
      <c r="D910"/>
      <c r="E910"/>
      <c r="F910"/>
      <c r="G910"/>
      <c r="H910"/>
      <c r="I910"/>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c r="BA910"/>
      <c r="BB910"/>
      <c r="BC910"/>
      <c r="BD910"/>
      <c r="BE910"/>
      <c r="BF910"/>
      <c r="BG910"/>
      <c r="BH910"/>
      <c r="BI910"/>
      <c r="BJ910"/>
      <c r="BK910"/>
      <c r="BL910"/>
      <c r="BM910"/>
      <c r="BN910"/>
      <c r="BO910"/>
      <c r="BP910"/>
      <c r="BQ910"/>
      <c r="BR910"/>
      <c r="BS910"/>
      <c r="BT910"/>
      <c r="BU910"/>
      <c r="BV910"/>
      <c r="BW910"/>
      <c r="BX910"/>
      <c r="BY910"/>
      <c r="BZ910"/>
      <c r="CA910"/>
      <c r="CB910" t="s">
        <v>4968</v>
      </c>
      <c r="CC910" t="s">
        <v>4969</v>
      </c>
    </row>
    <row r="911" spans="1:5">
      <c r="A911" t="s">
        <v>4970</v>
      </c>
      <c r="B911"/>
      <c r="C911"/>
      <c r="D911"/>
      <c r="E911"/>
      <c r="F911"/>
      <c r="G911"/>
      <c r="H911"/>
      <c r="I911"/>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c r="BA911"/>
      <c r="BB911"/>
      <c r="BC911"/>
      <c r="BD911"/>
      <c r="BE911"/>
      <c r="BF911"/>
      <c r="BG911"/>
      <c r="BH911"/>
      <c r="BI911"/>
      <c r="BJ911"/>
      <c r="BK911"/>
      <c r="BL911"/>
      <c r="BM911"/>
      <c r="BN911"/>
      <c r="BO911"/>
      <c r="BP911"/>
      <c r="BQ911"/>
      <c r="BR911"/>
      <c r="BS911"/>
      <c r="BT911"/>
      <c r="BU911"/>
      <c r="BV911"/>
      <c r="BW911"/>
      <c r="BX911"/>
      <c r="BY911"/>
      <c r="BZ911"/>
      <c r="CA911"/>
      <c r="CB911" t="s">
        <v>4971</v>
      </c>
      <c r="CC911" t="s">
        <v>4972</v>
      </c>
    </row>
    <row r="912" spans="1:5">
      <c r="A912" t="s">
        <v>4973</v>
      </c>
      <c r="B912"/>
      <c r="C912"/>
      <c r="D912"/>
      <c r="E912"/>
      <c r="F912"/>
      <c r="G912"/>
      <c r="H912"/>
      <c r="I912"/>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c r="BA912"/>
      <c r="BB912"/>
      <c r="BC912"/>
      <c r="BD912"/>
      <c r="BE912"/>
      <c r="BF912"/>
      <c r="BG912"/>
      <c r="BH912"/>
      <c r="BI912"/>
      <c r="BJ912"/>
      <c r="BK912"/>
      <c r="BL912"/>
      <c r="BM912"/>
      <c r="BN912"/>
      <c r="BO912"/>
      <c r="BP912"/>
      <c r="BQ912"/>
      <c r="BR912"/>
      <c r="BS912"/>
      <c r="BT912"/>
      <c r="BU912"/>
      <c r="BV912"/>
      <c r="BW912"/>
      <c r="BX912"/>
      <c r="BY912"/>
      <c r="BZ912"/>
      <c r="CA912"/>
      <c r="CB912" t="s">
        <v>4974</v>
      </c>
      <c r="CC912" t="s">
        <v>4975</v>
      </c>
    </row>
    <row r="913" spans="1:5">
      <c r="A913" t="s">
        <v>4976</v>
      </c>
      <c r="B913"/>
      <c r="C913"/>
      <c r="D913"/>
      <c r="E913"/>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c r="BA913"/>
      <c r="BB913"/>
      <c r="BC913"/>
      <c r="BD913"/>
      <c r="BE913"/>
      <c r="BF913"/>
      <c r="BG913"/>
      <c r="BH913"/>
      <c r="BI913"/>
      <c r="BJ913"/>
      <c r="BK913"/>
      <c r="BL913"/>
      <c r="BM913"/>
      <c r="BN913"/>
      <c r="BO913"/>
      <c r="BP913"/>
      <c r="BQ913"/>
      <c r="BR913"/>
      <c r="BS913"/>
      <c r="BT913"/>
      <c r="BU913"/>
      <c r="BV913"/>
      <c r="BW913"/>
      <c r="BX913"/>
      <c r="BY913"/>
      <c r="BZ913"/>
      <c r="CA913"/>
      <c r="CB913" t="s">
        <v>4977</v>
      </c>
      <c r="CC913" t="s">
        <v>4978</v>
      </c>
    </row>
    <row r="914" spans="1:5">
      <c r="A914" t="s">
        <v>4979</v>
      </c>
      <c r="B914"/>
      <c r="C914"/>
      <c r="D914"/>
      <c r="E914"/>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c r="BA914"/>
      <c r="BB914"/>
      <c r="BC914"/>
      <c r="BD914"/>
      <c r="BE914"/>
      <c r="BF914"/>
      <c r="BG914"/>
      <c r="BH914"/>
      <c r="BI914"/>
      <c r="BJ914"/>
      <c r="BK914"/>
      <c r="BL914"/>
      <c r="BM914"/>
      <c r="BN914"/>
      <c r="BO914"/>
      <c r="BP914"/>
      <c r="BQ914"/>
      <c r="BR914"/>
      <c r="BS914"/>
      <c r="BT914"/>
      <c r="BU914"/>
      <c r="BV914"/>
      <c r="BW914"/>
      <c r="BX914"/>
      <c r="BY914"/>
      <c r="BZ914"/>
      <c r="CA914"/>
      <c r="CB914" t="s">
        <v>4980</v>
      </c>
      <c r="CC914" t="s">
        <v>4981</v>
      </c>
    </row>
    <row r="915" spans="1:5">
      <c r="A915" t="s">
        <v>4982</v>
      </c>
      <c r="B915"/>
      <c r="C915"/>
      <c r="D915"/>
      <c r="E915"/>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c r="BA915"/>
      <c r="BB915"/>
      <c r="BC915"/>
      <c r="BD915"/>
      <c r="BE915"/>
      <c r="BF915"/>
      <c r="BG915"/>
      <c r="BH915"/>
      <c r="BI915"/>
      <c r="BJ915"/>
      <c r="BK915"/>
      <c r="BL915"/>
      <c r="BM915"/>
      <c r="BN915"/>
      <c r="BO915"/>
      <c r="BP915"/>
      <c r="BQ915"/>
      <c r="BR915"/>
      <c r="BS915"/>
      <c r="BT915"/>
      <c r="BU915"/>
      <c r="BV915"/>
      <c r="BW915"/>
      <c r="BX915"/>
      <c r="BY915"/>
      <c r="BZ915"/>
      <c r="CA915"/>
      <c r="CB915" t="s">
        <v>4983</v>
      </c>
      <c r="CC915" t="s">
        <v>4984</v>
      </c>
    </row>
    <row r="916" spans="1:5">
      <c r="A916" t="s">
        <v>4985</v>
      </c>
      <c r="B916"/>
      <c r="C916"/>
      <c r="D916"/>
      <c r="E916"/>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c r="BA916"/>
      <c r="BB916"/>
      <c r="BC916"/>
      <c r="BD916"/>
      <c r="BE916"/>
      <c r="BF916"/>
      <c r="BG916"/>
      <c r="BH916"/>
      <c r="BI916"/>
      <c r="BJ916"/>
      <c r="BK916"/>
      <c r="BL916"/>
      <c r="BM916"/>
      <c r="BN916"/>
      <c r="BO916"/>
      <c r="BP916"/>
      <c r="BQ916"/>
      <c r="BR916"/>
      <c r="BS916"/>
      <c r="BT916"/>
      <c r="BU916"/>
      <c r="BV916"/>
      <c r="BW916"/>
      <c r="BX916"/>
      <c r="BY916"/>
      <c r="BZ916"/>
      <c r="CA916"/>
      <c r="CB916" t="s">
        <v>4986</v>
      </c>
      <c r="CC916" t="s">
        <v>4987</v>
      </c>
    </row>
    <row r="917" spans="1:5">
      <c r="A917" t="s">
        <v>4988</v>
      </c>
      <c r="B917"/>
      <c r="C917"/>
      <c r="D917"/>
      <c r="E917"/>
      <c r="F917"/>
      <c r="G917"/>
      <c r="H917"/>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c r="BA917"/>
      <c r="BB917"/>
      <c r="BC917"/>
      <c r="BD917"/>
      <c r="BE917"/>
      <c r="BF917"/>
      <c r="BG917"/>
      <c r="BH917"/>
      <c r="BI917"/>
      <c r="BJ917"/>
      <c r="BK917"/>
      <c r="BL917"/>
      <c r="BM917"/>
      <c r="BN917"/>
      <c r="BO917"/>
      <c r="BP917"/>
      <c r="BQ917"/>
      <c r="BR917"/>
      <c r="BS917"/>
      <c r="BT917"/>
      <c r="BU917"/>
      <c r="BV917"/>
      <c r="BW917"/>
      <c r="BX917"/>
      <c r="BY917"/>
      <c r="BZ917"/>
      <c r="CA917"/>
      <c r="CB917" t="s">
        <v>4989</v>
      </c>
      <c r="CC917" t="s">
        <v>4990</v>
      </c>
    </row>
    <row r="918" spans="1:5">
      <c r="A918" t="s">
        <v>4991</v>
      </c>
      <c r="B918"/>
      <c r="C918"/>
      <c r="D918"/>
      <c r="E918"/>
      <c r="F918"/>
      <c r="G918"/>
      <c r="H918"/>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c r="BA918"/>
      <c r="BB918"/>
      <c r="BC918"/>
      <c r="BD918"/>
      <c r="BE918"/>
      <c r="BF918"/>
      <c r="BG918"/>
      <c r="BH918"/>
      <c r="BI918"/>
      <c r="BJ918"/>
      <c r="BK918"/>
      <c r="BL918"/>
      <c r="BM918"/>
      <c r="BN918"/>
      <c r="BO918"/>
      <c r="BP918"/>
      <c r="BQ918"/>
      <c r="BR918"/>
      <c r="BS918"/>
      <c r="BT918"/>
      <c r="BU918"/>
      <c r="BV918"/>
      <c r="BW918"/>
      <c r="BX918"/>
      <c r="BY918"/>
      <c r="BZ918"/>
      <c r="CA918"/>
      <c r="CB918" t="s">
        <v>4992</v>
      </c>
      <c r="CC918" t="s">
        <v>4993</v>
      </c>
    </row>
    <row r="919" spans="1:5">
      <c r="A919" t="s">
        <v>4994</v>
      </c>
      <c r="B919"/>
      <c r="C919"/>
      <c r="D919"/>
      <c r="E919"/>
      <c r="F919"/>
      <c r="G919"/>
      <c r="H919"/>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c r="BA919"/>
      <c r="BB919"/>
      <c r="BC919"/>
      <c r="BD919"/>
      <c r="BE919"/>
      <c r="BF919"/>
      <c r="BG919"/>
      <c r="BH919"/>
      <c r="BI919"/>
      <c r="BJ919"/>
      <c r="BK919"/>
      <c r="BL919"/>
      <c r="BM919"/>
      <c r="BN919"/>
      <c r="BO919"/>
      <c r="BP919"/>
      <c r="BQ919"/>
      <c r="BR919"/>
      <c r="BS919"/>
      <c r="BT919"/>
      <c r="BU919"/>
      <c r="BV919"/>
      <c r="BW919"/>
      <c r="BX919"/>
      <c r="BY919"/>
      <c r="BZ919"/>
      <c r="CA919"/>
      <c r="CB919" t="s">
        <v>4995</v>
      </c>
      <c r="CC919" t="s">
        <v>4996</v>
      </c>
    </row>
    <row r="920" spans="1:5">
      <c r="A920" t="s">
        <v>4997</v>
      </c>
      <c r="B920"/>
      <c r="C920"/>
      <c r="D920"/>
      <c r="E920"/>
      <c r="F920"/>
      <c r="G920"/>
      <c r="H920"/>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c r="BA920"/>
      <c r="BB920"/>
      <c r="BC920"/>
      <c r="BD920"/>
      <c r="BE920"/>
      <c r="BF920"/>
      <c r="BG920"/>
      <c r="BH920"/>
      <c r="BI920"/>
      <c r="BJ920"/>
      <c r="BK920"/>
      <c r="BL920"/>
      <c r="BM920"/>
      <c r="BN920"/>
      <c r="BO920"/>
      <c r="BP920"/>
      <c r="BQ920"/>
      <c r="BR920"/>
      <c r="BS920"/>
      <c r="BT920"/>
      <c r="BU920"/>
      <c r="BV920"/>
      <c r="BW920"/>
      <c r="BX920"/>
      <c r="BY920"/>
      <c r="BZ920"/>
      <c r="CA920"/>
      <c r="CB920" t="s">
        <v>4998</v>
      </c>
      <c r="CC920" t="s">
        <v>4999</v>
      </c>
    </row>
    <row r="921" spans="1:5">
      <c r="A921" t="s">
        <v>5000</v>
      </c>
      <c r="B921"/>
      <c r="C921"/>
      <c r="D921"/>
      <c r="E921"/>
      <c r="F921"/>
      <c r="G921"/>
      <c r="H921"/>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c r="BA921"/>
      <c r="BB921"/>
      <c r="BC921"/>
      <c r="BD921"/>
      <c r="BE921"/>
      <c r="BF921"/>
      <c r="BG921"/>
      <c r="BH921"/>
      <c r="BI921"/>
      <c r="BJ921"/>
      <c r="BK921"/>
      <c r="BL921"/>
      <c r="BM921"/>
      <c r="BN921"/>
      <c r="BO921"/>
      <c r="BP921"/>
      <c r="BQ921"/>
      <c r="BR921"/>
      <c r="BS921"/>
      <c r="BT921"/>
      <c r="BU921"/>
      <c r="BV921"/>
      <c r="BW921"/>
      <c r="BX921"/>
      <c r="BY921"/>
      <c r="BZ921"/>
      <c r="CA921"/>
      <c r="CB921" t="s">
        <v>5001</v>
      </c>
      <c r="CC921" t="s">
        <v>5002</v>
      </c>
    </row>
    <row r="922" spans="1:5">
      <c r="A922" t="s">
        <v>5003</v>
      </c>
      <c r="B922"/>
      <c r="C922"/>
      <c r="D922"/>
      <c r="E922"/>
      <c r="F922"/>
      <c r="G922"/>
      <c r="H922"/>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c r="BA922"/>
      <c r="BB922"/>
      <c r="BC922"/>
      <c r="BD922"/>
      <c r="BE922"/>
      <c r="BF922"/>
      <c r="BG922"/>
      <c r="BH922"/>
      <c r="BI922"/>
      <c r="BJ922"/>
      <c r="BK922"/>
      <c r="BL922"/>
      <c r="BM922"/>
      <c r="BN922"/>
      <c r="BO922"/>
      <c r="BP922"/>
      <c r="BQ922"/>
      <c r="BR922"/>
      <c r="BS922"/>
      <c r="BT922"/>
      <c r="BU922"/>
      <c r="BV922"/>
      <c r="BW922"/>
      <c r="BX922"/>
      <c r="BY922"/>
      <c r="BZ922"/>
      <c r="CA922"/>
      <c r="CB922" t="s">
        <v>5004</v>
      </c>
      <c r="CC922" t="s">
        <v>5005</v>
      </c>
    </row>
    <row r="923" spans="1:5">
      <c r="A923" t="s">
        <v>5006</v>
      </c>
      <c r="B923"/>
      <c r="C923"/>
      <c r="D923"/>
      <c r="E923"/>
      <c r="F923"/>
      <c r="G923"/>
      <c r="H923"/>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c r="BA923"/>
      <c r="BB923"/>
      <c r="BC923"/>
      <c r="BD923"/>
      <c r="BE923"/>
      <c r="BF923"/>
      <c r="BG923"/>
      <c r="BH923"/>
      <c r="BI923"/>
      <c r="BJ923"/>
      <c r="BK923"/>
      <c r="BL923"/>
      <c r="BM923"/>
      <c r="BN923"/>
      <c r="BO923"/>
      <c r="BP923"/>
      <c r="BQ923"/>
      <c r="BR923"/>
      <c r="BS923"/>
      <c r="BT923"/>
      <c r="BU923"/>
      <c r="BV923"/>
      <c r="BW923"/>
      <c r="BX923"/>
      <c r="BY923"/>
      <c r="BZ923"/>
      <c r="CA923"/>
      <c r="CB923" t="s">
        <v>5007</v>
      </c>
      <c r="CC923" t="s">
        <v>5008</v>
      </c>
    </row>
    <row r="924" spans="1:5">
      <c r="A924" t="s">
        <v>5009</v>
      </c>
      <c r="B924"/>
      <c r="C924"/>
      <c r="D924"/>
      <c r="E924"/>
      <c r="F924"/>
      <c r="G924"/>
      <c r="H924"/>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c r="BA924"/>
      <c r="BB924"/>
      <c r="BC924"/>
      <c r="BD924"/>
      <c r="BE924"/>
      <c r="BF924"/>
      <c r="BG924"/>
      <c r="BH924"/>
      <c r="BI924"/>
      <c r="BJ924"/>
      <c r="BK924"/>
      <c r="BL924"/>
      <c r="BM924"/>
      <c r="BN924"/>
      <c r="BO924"/>
      <c r="BP924"/>
      <c r="BQ924"/>
      <c r="BR924"/>
      <c r="BS924"/>
      <c r="BT924"/>
      <c r="BU924"/>
      <c r="BV924"/>
      <c r="BW924"/>
      <c r="BX924"/>
      <c r="BY924"/>
      <c r="BZ924"/>
      <c r="CA924"/>
      <c r="CB924" t="s">
        <v>5010</v>
      </c>
      <c r="CC924" t="s">
        <v>5011</v>
      </c>
    </row>
    <row r="925" spans="1:5">
      <c r="A925" t="s">
        <v>5012</v>
      </c>
      <c r="B925"/>
      <c r="C925"/>
      <c r="D925"/>
      <c r="E925"/>
      <c r="F925"/>
      <c r="G925"/>
      <c r="H925"/>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c r="BA925"/>
      <c r="BB925"/>
      <c r="BC925"/>
      <c r="BD925"/>
      <c r="BE925"/>
      <c r="BF925"/>
      <c r="BG925"/>
      <c r="BH925"/>
      <c r="BI925"/>
      <c r="BJ925"/>
      <c r="BK925"/>
      <c r="BL925"/>
      <c r="BM925"/>
      <c r="BN925"/>
      <c r="BO925"/>
      <c r="BP925"/>
      <c r="BQ925"/>
      <c r="BR925"/>
      <c r="BS925"/>
      <c r="BT925"/>
      <c r="BU925"/>
      <c r="BV925"/>
      <c r="BW925"/>
      <c r="BX925"/>
      <c r="BY925"/>
      <c r="BZ925"/>
      <c r="CA925"/>
      <c r="CB925" t="s">
        <v>5013</v>
      </c>
      <c r="CC925" t="s">
        <v>5014</v>
      </c>
    </row>
    <row r="926" spans="1:5">
      <c r="A926" t="s">
        <v>5015</v>
      </c>
      <c r="B926"/>
      <c r="C926"/>
      <c r="D926"/>
      <c r="E926"/>
      <c r="F926"/>
      <c r="G926"/>
      <c r="H926"/>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c r="BA926"/>
      <c r="BB926"/>
      <c r="BC926"/>
      <c r="BD926"/>
      <c r="BE926"/>
      <c r="BF926"/>
      <c r="BG926"/>
      <c r="BH926"/>
      <c r="BI926"/>
      <c r="BJ926"/>
      <c r="BK926"/>
      <c r="BL926"/>
      <c r="BM926"/>
      <c r="BN926"/>
      <c r="BO926"/>
      <c r="BP926"/>
      <c r="BQ926"/>
      <c r="BR926"/>
      <c r="BS926"/>
      <c r="BT926"/>
      <c r="BU926"/>
      <c r="BV926"/>
      <c r="BW926"/>
      <c r="BX926"/>
      <c r="BY926"/>
      <c r="BZ926"/>
      <c r="CA926"/>
      <c r="CB926" t="s">
        <v>5016</v>
      </c>
      <c r="CC926" t="s">
        <v>5017</v>
      </c>
    </row>
    <row r="927" spans="1:5">
      <c r="A927" t="s">
        <v>5018</v>
      </c>
      <c r="B927"/>
      <c r="C927"/>
      <c r="D927"/>
      <c r="E927"/>
      <c r="F927"/>
      <c r="G927"/>
      <c r="H927"/>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c r="BA927"/>
      <c r="BB927"/>
      <c r="BC927"/>
      <c r="BD927"/>
      <c r="BE927"/>
      <c r="BF927"/>
      <c r="BG927"/>
      <c r="BH927"/>
      <c r="BI927"/>
      <c r="BJ927"/>
      <c r="BK927"/>
      <c r="BL927"/>
      <c r="BM927"/>
      <c r="BN927"/>
      <c r="BO927"/>
      <c r="BP927"/>
      <c r="BQ927"/>
      <c r="BR927"/>
      <c r="BS927"/>
      <c r="BT927"/>
      <c r="BU927"/>
      <c r="BV927"/>
      <c r="BW927"/>
      <c r="BX927"/>
      <c r="BY927"/>
      <c r="BZ927"/>
      <c r="CA927"/>
      <c r="CB927" t="s">
        <v>5019</v>
      </c>
      <c r="CC927" t="s">
        <v>5020</v>
      </c>
    </row>
    <row r="928" spans="1:5">
      <c r="A928" t="s">
        <v>5021</v>
      </c>
      <c r="B928"/>
      <c r="C928"/>
      <c r="D928"/>
      <c r="E928"/>
      <c r="F928"/>
      <c r="G928"/>
      <c r="H928"/>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c r="BA928"/>
      <c r="BB928"/>
      <c r="BC928"/>
      <c r="BD928"/>
      <c r="BE928"/>
      <c r="BF928"/>
      <c r="BG928"/>
      <c r="BH928"/>
      <c r="BI928"/>
      <c r="BJ928"/>
      <c r="BK928"/>
      <c r="BL928"/>
      <c r="BM928"/>
      <c r="BN928"/>
      <c r="BO928"/>
      <c r="BP928"/>
      <c r="BQ928"/>
      <c r="BR928"/>
      <c r="BS928"/>
      <c r="BT928"/>
      <c r="BU928"/>
      <c r="BV928"/>
      <c r="BW928"/>
      <c r="BX928"/>
      <c r="BY928"/>
      <c r="BZ928"/>
      <c r="CA928"/>
      <c r="CB928" t="s">
        <v>5022</v>
      </c>
      <c r="CC928" t="s">
        <v>5023</v>
      </c>
    </row>
    <row r="929" spans="1:5">
      <c r="A929" t="s">
        <v>5024</v>
      </c>
      <c r="B929"/>
      <c r="C929"/>
      <c r="D929"/>
      <c r="E929"/>
      <c r="F929"/>
      <c r="G929"/>
      <c r="H929"/>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c r="BA929"/>
      <c r="BB929"/>
      <c r="BC929"/>
      <c r="BD929"/>
      <c r="BE929"/>
      <c r="BF929"/>
      <c r="BG929"/>
      <c r="BH929"/>
      <c r="BI929"/>
      <c r="BJ929"/>
      <c r="BK929"/>
      <c r="BL929"/>
      <c r="BM929"/>
      <c r="BN929"/>
      <c r="BO929"/>
      <c r="BP929"/>
      <c r="BQ929"/>
      <c r="BR929"/>
      <c r="BS929"/>
      <c r="BT929"/>
      <c r="BU929"/>
      <c r="BV929"/>
      <c r="BW929"/>
      <c r="BX929"/>
      <c r="BY929"/>
      <c r="BZ929"/>
      <c r="CA929"/>
      <c r="CB929" t="s">
        <v>5025</v>
      </c>
      <c r="CC929" t="s">
        <v>5026</v>
      </c>
    </row>
    <row r="930" spans="1:5">
      <c r="A930" t="s">
        <v>5027</v>
      </c>
      <c r="B930"/>
      <c r="C930"/>
      <c r="D930"/>
      <c r="E930"/>
      <c r="F930"/>
      <c r="G930"/>
      <c r="H930"/>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c r="BA930"/>
      <c r="BB930"/>
      <c r="BC930"/>
      <c r="BD930"/>
      <c r="BE930"/>
      <c r="BF930"/>
      <c r="BG930"/>
      <c r="BH930"/>
      <c r="BI930"/>
      <c r="BJ930"/>
      <c r="BK930"/>
      <c r="BL930"/>
      <c r="BM930"/>
      <c r="BN930"/>
      <c r="BO930"/>
      <c r="BP930"/>
      <c r="BQ930"/>
      <c r="BR930"/>
      <c r="BS930"/>
      <c r="BT930"/>
      <c r="BU930"/>
      <c r="BV930"/>
      <c r="BW930"/>
      <c r="BX930"/>
      <c r="BY930"/>
      <c r="BZ930"/>
      <c r="CA930"/>
      <c r="CB930" t="s">
        <v>5028</v>
      </c>
      <c r="CC930" t="s">
        <v>5029</v>
      </c>
    </row>
    <row r="931" spans="1:5">
      <c r="A931" t="s">
        <v>5030</v>
      </c>
      <c r="B931"/>
      <c r="C931"/>
      <c r="D931"/>
      <c r="E931"/>
      <c r="F931"/>
      <c r="G931"/>
      <c r="H931"/>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c r="BA931"/>
      <c r="BB931"/>
      <c r="BC931"/>
      <c r="BD931"/>
      <c r="BE931"/>
      <c r="BF931"/>
      <c r="BG931"/>
      <c r="BH931"/>
      <c r="BI931"/>
      <c r="BJ931"/>
      <c r="BK931"/>
      <c r="BL931"/>
      <c r="BM931"/>
      <c r="BN931"/>
      <c r="BO931"/>
      <c r="BP931"/>
      <c r="BQ931"/>
      <c r="BR931"/>
      <c r="BS931"/>
      <c r="BT931"/>
      <c r="BU931"/>
      <c r="BV931"/>
      <c r="BW931"/>
      <c r="BX931"/>
      <c r="BY931"/>
      <c r="BZ931"/>
      <c r="CA931"/>
      <c r="CB931" t="s">
        <v>5031</v>
      </c>
      <c r="CC931" t="s">
        <v>5032</v>
      </c>
    </row>
    <row r="932" spans="1:5">
      <c r="A932" t="s">
        <v>5033</v>
      </c>
      <c r="B932"/>
      <c r="C932"/>
      <c r="D932"/>
      <c r="E93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c r="BA932"/>
      <c r="BB932"/>
      <c r="BC932"/>
      <c r="BD932"/>
      <c r="BE932"/>
      <c r="BF932"/>
      <c r="BG932"/>
      <c r="BH932"/>
      <c r="BI932"/>
      <c r="BJ932"/>
      <c r="BK932"/>
      <c r="BL932"/>
      <c r="BM932"/>
      <c r="BN932"/>
      <c r="BO932"/>
      <c r="BP932"/>
      <c r="BQ932"/>
      <c r="BR932"/>
      <c r="BS932"/>
      <c r="BT932"/>
      <c r="BU932"/>
      <c r="BV932"/>
      <c r="BW932"/>
      <c r="BX932"/>
      <c r="BY932"/>
      <c r="BZ932"/>
      <c r="CA932"/>
      <c r="CB932" t="s">
        <v>5034</v>
      </c>
      <c r="CC932" t="s">
        <v>5035</v>
      </c>
    </row>
    <row r="933" spans="1:5">
      <c r="A933" t="s">
        <v>5036</v>
      </c>
      <c r="B933"/>
      <c r="C933"/>
      <c r="D933"/>
      <c r="E933"/>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c r="BA933"/>
      <c r="BB933"/>
      <c r="BC933"/>
      <c r="BD933"/>
      <c r="BE933"/>
      <c r="BF933"/>
      <c r="BG933"/>
      <c r="BH933"/>
      <c r="BI933"/>
      <c r="BJ933"/>
      <c r="BK933"/>
      <c r="BL933"/>
      <c r="BM933"/>
      <c r="BN933"/>
      <c r="BO933"/>
      <c r="BP933"/>
      <c r="BQ933"/>
      <c r="BR933"/>
      <c r="BS933"/>
      <c r="BT933"/>
      <c r="BU933"/>
      <c r="BV933"/>
      <c r="BW933"/>
      <c r="BX933"/>
      <c r="BY933"/>
      <c r="BZ933"/>
      <c r="CA933"/>
      <c r="CB933" t="s">
        <v>5037</v>
      </c>
      <c r="CC933" t="s">
        <v>5038</v>
      </c>
    </row>
    <row r="934" spans="1:5">
      <c r="A934" t="s">
        <v>5039</v>
      </c>
      <c r="B934"/>
      <c r="C934"/>
      <c r="D934"/>
      <c r="E934"/>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c r="BA934"/>
      <c r="BB934"/>
      <c r="BC934"/>
      <c r="BD934"/>
      <c r="BE934"/>
      <c r="BF934"/>
      <c r="BG934"/>
      <c r="BH934"/>
      <c r="BI934"/>
      <c r="BJ934"/>
      <c r="BK934"/>
      <c r="BL934"/>
      <c r="BM934"/>
      <c r="BN934"/>
      <c r="BO934"/>
      <c r="BP934"/>
      <c r="BQ934"/>
      <c r="BR934"/>
      <c r="BS934"/>
      <c r="BT934"/>
      <c r="BU934"/>
      <c r="BV934"/>
      <c r="BW934"/>
      <c r="BX934"/>
      <c r="BY934"/>
      <c r="BZ934"/>
      <c r="CA934"/>
      <c r="CB934" t="s">
        <v>5040</v>
      </c>
      <c r="CC934" t="s">
        <v>5041</v>
      </c>
    </row>
    <row r="935" spans="1:5">
      <c r="A935" t="s">
        <v>5042</v>
      </c>
      <c r="B935"/>
      <c r="C935"/>
      <c r="D935"/>
      <c r="E935"/>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c r="BA935"/>
      <c r="BB935"/>
      <c r="BC935"/>
      <c r="BD935"/>
      <c r="BE935"/>
      <c r="BF935"/>
      <c r="BG935"/>
      <c r="BH935"/>
      <c r="BI935"/>
      <c r="BJ935"/>
      <c r="BK935"/>
      <c r="BL935"/>
      <c r="BM935"/>
      <c r="BN935"/>
      <c r="BO935"/>
      <c r="BP935"/>
      <c r="BQ935"/>
      <c r="BR935"/>
      <c r="BS935"/>
      <c r="BT935"/>
      <c r="BU935"/>
      <c r="BV935"/>
      <c r="BW935"/>
      <c r="BX935"/>
      <c r="BY935"/>
      <c r="BZ935"/>
      <c r="CA935"/>
      <c r="CB935" t="s">
        <v>5043</v>
      </c>
      <c r="CC935" t="s">
        <v>5044</v>
      </c>
    </row>
    <row r="936" spans="1:5">
      <c r="A936" t="s">
        <v>5045</v>
      </c>
      <c r="B936"/>
      <c r="C936"/>
      <c r="D936"/>
      <c r="E936"/>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c r="BA936"/>
      <c r="BB936"/>
      <c r="BC936"/>
      <c r="BD936"/>
      <c r="BE936"/>
      <c r="BF936"/>
      <c r="BG936"/>
      <c r="BH936"/>
      <c r="BI936"/>
      <c r="BJ936"/>
      <c r="BK936"/>
      <c r="BL936"/>
      <c r="BM936"/>
      <c r="BN936"/>
      <c r="BO936"/>
      <c r="BP936"/>
      <c r="BQ936"/>
      <c r="BR936"/>
      <c r="BS936"/>
      <c r="BT936"/>
      <c r="BU936"/>
      <c r="BV936"/>
      <c r="BW936"/>
      <c r="BX936"/>
      <c r="BY936"/>
      <c r="BZ936"/>
      <c r="CA936"/>
      <c r="CB936" t="s">
        <v>5046</v>
      </c>
      <c r="CC936" t="s">
        <v>5047</v>
      </c>
    </row>
    <row r="937" spans="1:5">
      <c r="A937" t="s">
        <v>5048</v>
      </c>
      <c r="B937"/>
      <c r="C937"/>
      <c r="D937"/>
      <c r="E937"/>
      <c r="F937"/>
      <c r="G937"/>
      <c r="H937"/>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c r="BA937"/>
      <c r="BB937"/>
      <c r="BC937"/>
      <c r="BD937"/>
      <c r="BE937"/>
      <c r="BF937"/>
      <c r="BG937"/>
      <c r="BH937"/>
      <c r="BI937"/>
      <c r="BJ937"/>
      <c r="BK937"/>
      <c r="BL937"/>
      <c r="BM937"/>
      <c r="BN937"/>
      <c r="BO937"/>
      <c r="BP937"/>
      <c r="BQ937"/>
      <c r="BR937"/>
      <c r="BS937"/>
      <c r="BT937"/>
      <c r="BU937"/>
      <c r="BV937"/>
      <c r="BW937"/>
      <c r="BX937"/>
      <c r="BY937"/>
      <c r="BZ937"/>
      <c r="CA937"/>
      <c r="CB937" t="s">
        <v>5049</v>
      </c>
      <c r="CC937" t="s">
        <v>5050</v>
      </c>
    </row>
    <row r="938" spans="1:5">
      <c r="A938" t="s">
        <v>5051</v>
      </c>
      <c r="B938"/>
      <c r="C938"/>
      <c r="D938"/>
      <c r="E938"/>
      <c r="F938"/>
      <c r="G938"/>
      <c r="H938"/>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c r="BA938"/>
      <c r="BB938"/>
      <c r="BC938"/>
      <c r="BD938"/>
      <c r="BE938"/>
      <c r="BF938"/>
      <c r="BG938"/>
      <c r="BH938"/>
      <c r="BI938"/>
      <c r="BJ938"/>
      <c r="BK938"/>
      <c r="BL938"/>
      <c r="BM938"/>
      <c r="BN938"/>
      <c r="BO938"/>
      <c r="BP938"/>
      <c r="BQ938"/>
      <c r="BR938"/>
      <c r="BS938"/>
      <c r="BT938"/>
      <c r="BU938"/>
      <c r="BV938"/>
      <c r="BW938"/>
      <c r="BX938"/>
      <c r="BY938"/>
      <c r="BZ938"/>
      <c r="CA938"/>
      <c r="CB938" t="s">
        <v>5052</v>
      </c>
      <c r="CC938" t="s">
        <v>5053</v>
      </c>
    </row>
    <row r="939" spans="1:5">
      <c r="A939" t="s">
        <v>5054</v>
      </c>
      <c r="B939"/>
      <c r="C939"/>
      <c r="D939"/>
      <c r="E939"/>
      <c r="F939"/>
      <c r="G939"/>
      <c r="H939"/>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c r="BA939"/>
      <c r="BB939"/>
      <c r="BC939"/>
      <c r="BD939"/>
      <c r="BE939"/>
      <c r="BF939"/>
      <c r="BG939"/>
      <c r="BH939"/>
      <c r="BI939"/>
      <c r="BJ939"/>
      <c r="BK939"/>
      <c r="BL939"/>
      <c r="BM939"/>
      <c r="BN939"/>
      <c r="BO939"/>
      <c r="BP939"/>
      <c r="BQ939"/>
      <c r="BR939"/>
      <c r="BS939"/>
      <c r="BT939"/>
      <c r="BU939"/>
      <c r="BV939"/>
      <c r="BW939"/>
      <c r="BX939"/>
      <c r="BY939"/>
      <c r="BZ939"/>
      <c r="CA939"/>
      <c r="CB939" t="s">
        <v>5055</v>
      </c>
      <c r="CC939" t="s">
        <v>5056</v>
      </c>
    </row>
    <row r="940" spans="1:5">
      <c r="A940" t="s">
        <v>5057</v>
      </c>
      <c r="B940"/>
      <c r="C940"/>
      <c r="D940"/>
      <c r="E940"/>
      <c r="F940"/>
      <c r="G940"/>
      <c r="H940"/>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c r="BA940"/>
      <c r="BB940"/>
      <c r="BC940"/>
      <c r="BD940"/>
      <c r="BE940"/>
      <c r="BF940"/>
      <c r="BG940"/>
      <c r="BH940"/>
      <c r="BI940"/>
      <c r="BJ940"/>
      <c r="BK940"/>
      <c r="BL940"/>
      <c r="BM940"/>
      <c r="BN940"/>
      <c r="BO940"/>
      <c r="BP940"/>
      <c r="BQ940"/>
      <c r="BR940"/>
      <c r="BS940"/>
      <c r="BT940"/>
      <c r="BU940"/>
      <c r="BV940"/>
      <c r="BW940"/>
      <c r="BX940"/>
      <c r="BY940"/>
      <c r="BZ940"/>
      <c r="CA940"/>
      <c r="CB940" t="s">
        <v>5058</v>
      </c>
      <c r="CC940" t="s">
        <v>5059</v>
      </c>
    </row>
    <row r="941" spans="1:5">
      <c r="A941" t="s">
        <v>5060</v>
      </c>
      <c r="B941"/>
      <c r="C941"/>
      <c r="D941"/>
      <c r="E941"/>
      <c r="F941"/>
      <c r="G941"/>
      <c r="H941"/>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c r="BA941"/>
      <c r="BB941"/>
      <c r="BC941"/>
      <c r="BD941"/>
      <c r="BE941"/>
      <c r="BF941"/>
      <c r="BG941"/>
      <c r="BH941"/>
      <c r="BI941"/>
      <c r="BJ941"/>
      <c r="BK941"/>
      <c r="BL941"/>
      <c r="BM941"/>
      <c r="BN941"/>
      <c r="BO941"/>
      <c r="BP941"/>
      <c r="BQ941"/>
      <c r="BR941"/>
      <c r="BS941"/>
      <c r="BT941"/>
      <c r="BU941"/>
      <c r="BV941"/>
      <c r="BW941"/>
      <c r="BX941"/>
      <c r="BY941"/>
      <c r="BZ941"/>
      <c r="CA941"/>
      <c r="CB941" t="s">
        <v>5061</v>
      </c>
      <c r="CC941" t="s">
        <v>5062</v>
      </c>
    </row>
    <row r="942" spans="1:5">
      <c r="A942" t="s">
        <v>5063</v>
      </c>
      <c r="B942"/>
      <c r="C942"/>
      <c r="D942"/>
      <c r="E942"/>
      <c r="F942"/>
      <c r="G942"/>
      <c r="H942"/>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c r="BA942"/>
      <c r="BB942"/>
      <c r="BC942"/>
      <c r="BD942"/>
      <c r="BE942"/>
      <c r="BF942"/>
      <c r="BG942"/>
      <c r="BH942"/>
      <c r="BI942"/>
      <c r="BJ942"/>
      <c r="BK942"/>
      <c r="BL942"/>
      <c r="BM942"/>
      <c r="BN942"/>
      <c r="BO942"/>
      <c r="BP942"/>
      <c r="BQ942"/>
      <c r="BR942"/>
      <c r="BS942"/>
      <c r="BT942"/>
      <c r="BU942"/>
      <c r="BV942"/>
      <c r="BW942"/>
      <c r="BX942"/>
      <c r="BY942"/>
      <c r="BZ942"/>
      <c r="CA942"/>
      <c r="CB942" t="s">
        <v>5064</v>
      </c>
      <c r="CC942" t="s">
        <v>5065</v>
      </c>
    </row>
    <row r="943" spans="1:5">
      <c r="A943" t="s">
        <v>5066</v>
      </c>
      <c r="B943"/>
      <c r="C943"/>
      <c r="D943"/>
      <c r="E943"/>
      <c r="F943"/>
      <c r="G943"/>
      <c r="H943"/>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c r="BA943"/>
      <c r="BB943"/>
      <c r="BC943"/>
      <c r="BD943"/>
      <c r="BE943"/>
      <c r="BF943"/>
      <c r="BG943"/>
      <c r="BH943"/>
      <c r="BI943"/>
      <c r="BJ943"/>
      <c r="BK943"/>
      <c r="BL943"/>
      <c r="BM943"/>
      <c r="BN943"/>
      <c r="BO943"/>
      <c r="BP943"/>
      <c r="BQ943"/>
      <c r="BR943"/>
      <c r="BS943"/>
      <c r="BT943"/>
      <c r="BU943"/>
      <c r="BV943"/>
      <c r="BW943"/>
      <c r="BX943"/>
      <c r="BY943"/>
      <c r="BZ943"/>
      <c r="CA943"/>
      <c r="CB943" t="s">
        <v>5067</v>
      </c>
      <c r="CC943" t="s">
        <v>5068</v>
      </c>
    </row>
    <row r="944" spans="1:5">
      <c r="A944" t="s">
        <v>5069</v>
      </c>
      <c r="B944"/>
      <c r="C944"/>
      <c r="D944"/>
      <c r="E944"/>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c r="BA944"/>
      <c r="BB944"/>
      <c r="BC944"/>
      <c r="BD944"/>
      <c r="BE944"/>
      <c r="BF944"/>
      <c r="BG944"/>
      <c r="BH944"/>
      <c r="BI944"/>
      <c r="BJ944"/>
      <c r="BK944"/>
      <c r="BL944"/>
      <c r="BM944"/>
      <c r="BN944"/>
      <c r="BO944"/>
      <c r="BP944"/>
      <c r="BQ944"/>
      <c r="BR944"/>
      <c r="BS944"/>
      <c r="BT944"/>
      <c r="BU944"/>
      <c r="BV944"/>
      <c r="BW944"/>
      <c r="BX944"/>
      <c r="BY944"/>
      <c r="BZ944"/>
      <c r="CA944"/>
      <c r="CB944" t="s">
        <v>5070</v>
      </c>
      <c r="CC944" t="s">
        <v>5071</v>
      </c>
    </row>
    <row r="945" spans="1:5">
      <c r="A945" t="s">
        <v>5072</v>
      </c>
      <c r="B945"/>
      <c r="C945"/>
      <c r="D945"/>
      <c r="E945"/>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c r="BA945"/>
      <c r="BB945"/>
      <c r="BC945"/>
      <c r="BD945"/>
      <c r="BE945"/>
      <c r="BF945"/>
      <c r="BG945"/>
      <c r="BH945"/>
      <c r="BI945"/>
      <c r="BJ945"/>
      <c r="BK945"/>
      <c r="BL945"/>
      <c r="BM945"/>
      <c r="BN945"/>
      <c r="BO945"/>
      <c r="BP945"/>
      <c r="BQ945"/>
      <c r="BR945"/>
      <c r="BS945"/>
      <c r="BT945"/>
      <c r="BU945"/>
      <c r="BV945"/>
      <c r="BW945"/>
      <c r="BX945"/>
      <c r="BY945"/>
      <c r="BZ945"/>
      <c r="CA945"/>
      <c r="CB945" t="s">
        <v>5073</v>
      </c>
      <c r="CC945" t="s">
        <v>5074</v>
      </c>
    </row>
    <row r="946" spans="1:5">
      <c r="A946" t="s">
        <v>5075</v>
      </c>
      <c r="B946"/>
      <c r="C946"/>
      <c r="D946"/>
      <c r="E946"/>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c r="BA946"/>
      <c r="BB946"/>
      <c r="BC946"/>
      <c r="BD946"/>
      <c r="BE946"/>
      <c r="BF946"/>
      <c r="BG946"/>
      <c r="BH946"/>
      <c r="BI946"/>
      <c r="BJ946"/>
      <c r="BK946"/>
      <c r="BL946"/>
      <c r="BM946"/>
      <c r="BN946"/>
      <c r="BO946"/>
      <c r="BP946"/>
      <c r="BQ946"/>
      <c r="BR946"/>
      <c r="BS946"/>
      <c r="BT946"/>
      <c r="BU946"/>
      <c r="BV946"/>
      <c r="BW946"/>
      <c r="BX946"/>
      <c r="BY946"/>
      <c r="BZ946"/>
      <c r="CA946"/>
      <c r="CB946" t="s">
        <v>5076</v>
      </c>
      <c r="CC946" t="s">
        <v>5077</v>
      </c>
    </row>
    <row r="947" spans="1:5">
      <c r="A947" t="s">
        <v>5078</v>
      </c>
      <c r="B947"/>
      <c r="C947"/>
      <c r="D947"/>
      <c r="E947"/>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c r="BA947"/>
      <c r="BB947"/>
      <c r="BC947"/>
      <c r="BD947"/>
      <c r="BE947"/>
      <c r="BF947"/>
      <c r="BG947"/>
      <c r="BH947"/>
      <c r="BI947"/>
      <c r="BJ947"/>
      <c r="BK947"/>
      <c r="BL947"/>
      <c r="BM947"/>
      <c r="BN947"/>
      <c r="BO947"/>
      <c r="BP947"/>
      <c r="BQ947"/>
      <c r="BR947"/>
      <c r="BS947"/>
      <c r="BT947"/>
      <c r="BU947"/>
      <c r="BV947"/>
      <c r="BW947"/>
      <c r="BX947"/>
      <c r="BY947"/>
      <c r="BZ947"/>
      <c r="CA947"/>
      <c r="CB947" t="s">
        <v>5079</v>
      </c>
      <c r="CC947" t="s">
        <v>5080</v>
      </c>
    </row>
    <row r="948" spans="1:5">
      <c r="A948" t="s">
        <v>5081</v>
      </c>
      <c r="B948"/>
      <c r="C948"/>
      <c r="D948"/>
      <c r="E948"/>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c r="BA948"/>
      <c r="BB948"/>
      <c r="BC948"/>
      <c r="BD948"/>
      <c r="BE948"/>
      <c r="BF948"/>
      <c r="BG948"/>
      <c r="BH948"/>
      <c r="BI948"/>
      <c r="BJ948"/>
      <c r="BK948"/>
      <c r="BL948"/>
      <c r="BM948"/>
      <c r="BN948"/>
      <c r="BO948"/>
      <c r="BP948"/>
      <c r="BQ948"/>
      <c r="BR948"/>
      <c r="BS948"/>
      <c r="BT948"/>
      <c r="BU948"/>
      <c r="BV948"/>
      <c r="BW948"/>
      <c r="BX948"/>
      <c r="BY948"/>
      <c r="BZ948"/>
      <c r="CA948"/>
      <c r="CB948" t="s">
        <v>5082</v>
      </c>
      <c r="CC948" t="s">
        <v>5083</v>
      </c>
    </row>
    <row r="949" spans="1:5">
      <c r="A949" t="s">
        <v>5084</v>
      </c>
      <c r="B949"/>
      <c r="C949"/>
      <c r="D949"/>
      <c r="E949"/>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c r="BA949"/>
      <c r="BB949"/>
      <c r="BC949"/>
      <c r="BD949"/>
      <c r="BE949"/>
      <c r="BF949"/>
      <c r="BG949"/>
      <c r="BH949"/>
      <c r="BI949"/>
      <c r="BJ949"/>
      <c r="BK949"/>
      <c r="BL949"/>
      <c r="BM949"/>
      <c r="BN949"/>
      <c r="BO949"/>
      <c r="BP949"/>
      <c r="BQ949"/>
      <c r="BR949"/>
      <c r="BS949"/>
      <c r="BT949"/>
      <c r="BU949"/>
      <c r="BV949"/>
      <c r="BW949"/>
      <c r="BX949"/>
      <c r="BY949"/>
      <c r="BZ949"/>
      <c r="CA949"/>
      <c r="CB949" t="s">
        <v>5085</v>
      </c>
      <c r="CC949" t="s">
        <v>5086</v>
      </c>
    </row>
    <row r="950" spans="1:5">
      <c r="A950" t="s">
        <v>5087</v>
      </c>
      <c r="B950"/>
      <c r="C950"/>
      <c r="D950"/>
      <c r="E950"/>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c r="BA950"/>
      <c r="BB950"/>
      <c r="BC950"/>
      <c r="BD950"/>
      <c r="BE950"/>
      <c r="BF950"/>
      <c r="BG950"/>
      <c r="BH950"/>
      <c r="BI950"/>
      <c r="BJ950"/>
      <c r="BK950"/>
      <c r="BL950"/>
      <c r="BM950"/>
      <c r="BN950"/>
      <c r="BO950"/>
      <c r="BP950"/>
      <c r="BQ950"/>
      <c r="BR950"/>
      <c r="BS950"/>
      <c r="BT950"/>
      <c r="BU950"/>
      <c r="BV950"/>
      <c r="BW950"/>
      <c r="BX950"/>
      <c r="BY950"/>
      <c r="BZ950"/>
      <c r="CA950"/>
      <c r="CB950" t="s">
        <v>5088</v>
      </c>
      <c r="CC950" t="s">
        <v>5089</v>
      </c>
    </row>
    <row r="951" spans="1:5">
      <c r="A951" t="s">
        <v>5090</v>
      </c>
      <c r="B951"/>
      <c r="C951"/>
      <c r="D951"/>
      <c r="E951"/>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c r="BA951"/>
      <c r="BB951"/>
      <c r="BC951"/>
      <c r="BD951"/>
      <c r="BE951"/>
      <c r="BF951"/>
      <c r="BG951"/>
      <c r="BH951"/>
      <c r="BI951"/>
      <c r="BJ951"/>
      <c r="BK951"/>
      <c r="BL951"/>
      <c r="BM951"/>
      <c r="BN951"/>
      <c r="BO951"/>
      <c r="BP951"/>
      <c r="BQ951"/>
      <c r="BR951"/>
      <c r="BS951"/>
      <c r="BT951"/>
      <c r="BU951"/>
      <c r="BV951"/>
      <c r="BW951"/>
      <c r="BX951"/>
      <c r="BY951"/>
      <c r="BZ951"/>
      <c r="CA951"/>
      <c r="CB951" t="s">
        <v>5091</v>
      </c>
      <c r="CC951" t="s">
        <v>5092</v>
      </c>
    </row>
    <row r="952" spans="1:5">
      <c r="A952" t="s">
        <v>5093</v>
      </c>
      <c r="B952"/>
      <c r="C952"/>
      <c r="D952"/>
      <c r="E95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c r="BA952"/>
      <c r="BB952"/>
      <c r="BC952"/>
      <c r="BD952"/>
      <c r="BE952"/>
      <c r="BF952"/>
      <c r="BG952"/>
      <c r="BH952"/>
      <c r="BI952"/>
      <c r="BJ952"/>
      <c r="BK952"/>
      <c r="BL952"/>
      <c r="BM952"/>
      <c r="BN952"/>
      <c r="BO952"/>
      <c r="BP952"/>
      <c r="BQ952"/>
      <c r="BR952"/>
      <c r="BS952"/>
      <c r="BT952"/>
      <c r="BU952"/>
      <c r="BV952"/>
      <c r="BW952"/>
      <c r="BX952"/>
      <c r="BY952"/>
      <c r="BZ952"/>
      <c r="CA952"/>
      <c r="CB952" t="s">
        <v>5094</v>
      </c>
      <c r="CC952" t="s">
        <v>5095</v>
      </c>
    </row>
    <row r="953" spans="1:5">
      <c r="A953" t="s">
        <v>5096</v>
      </c>
      <c r="B953"/>
      <c r="C953"/>
      <c r="D953"/>
      <c r="E953"/>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c r="BA953"/>
      <c r="BB953"/>
      <c r="BC953"/>
      <c r="BD953"/>
      <c r="BE953"/>
      <c r="BF953"/>
      <c r="BG953"/>
      <c r="BH953"/>
      <c r="BI953"/>
      <c r="BJ953"/>
      <c r="BK953"/>
      <c r="BL953"/>
      <c r="BM953"/>
      <c r="BN953"/>
      <c r="BO953"/>
      <c r="BP953"/>
      <c r="BQ953"/>
      <c r="BR953"/>
      <c r="BS953"/>
      <c r="BT953"/>
      <c r="BU953"/>
      <c r="BV953"/>
      <c r="BW953"/>
      <c r="BX953"/>
      <c r="BY953"/>
      <c r="BZ953"/>
      <c r="CA953"/>
      <c r="CB953" t="s">
        <v>5097</v>
      </c>
      <c r="CC953" t="s">
        <v>5098</v>
      </c>
    </row>
    <row r="954" spans="1:5">
      <c r="A954" t="s">
        <v>5099</v>
      </c>
      <c r="B954"/>
      <c r="C954"/>
      <c r="D954"/>
      <c r="E954"/>
      <c r="F954"/>
      <c r="G954"/>
      <c r="H954"/>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c r="BA954"/>
      <c r="BB954"/>
      <c r="BC954"/>
      <c r="BD954"/>
      <c r="BE954"/>
      <c r="BF954"/>
      <c r="BG954"/>
      <c r="BH954"/>
      <c r="BI954"/>
      <c r="BJ954"/>
      <c r="BK954"/>
      <c r="BL954"/>
      <c r="BM954"/>
      <c r="BN954"/>
      <c r="BO954"/>
      <c r="BP954"/>
      <c r="BQ954"/>
      <c r="BR954"/>
      <c r="BS954"/>
      <c r="BT954"/>
      <c r="BU954"/>
      <c r="BV954"/>
      <c r="BW954"/>
      <c r="BX954"/>
      <c r="BY954"/>
      <c r="BZ954"/>
      <c r="CA954"/>
      <c r="CB954" t="s">
        <v>5100</v>
      </c>
      <c r="CC954" t="s">
        <v>5101</v>
      </c>
    </row>
    <row r="955" spans="1:5">
      <c r="A955" t="s">
        <v>5102</v>
      </c>
      <c r="B955"/>
      <c r="C955"/>
      <c r="D955"/>
      <c r="E955"/>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c r="BA955"/>
      <c r="BB955"/>
      <c r="BC955"/>
      <c r="BD955"/>
      <c r="BE955"/>
      <c r="BF955"/>
      <c r="BG955"/>
      <c r="BH955"/>
      <c r="BI955"/>
      <c r="BJ955"/>
      <c r="BK955"/>
      <c r="BL955"/>
      <c r="BM955"/>
      <c r="BN955"/>
      <c r="BO955"/>
      <c r="BP955"/>
      <c r="BQ955"/>
      <c r="BR955"/>
      <c r="BS955"/>
      <c r="BT955"/>
      <c r="BU955"/>
      <c r="BV955"/>
      <c r="BW955"/>
      <c r="BX955"/>
      <c r="BY955"/>
      <c r="BZ955"/>
      <c r="CA955"/>
      <c r="CB955" t="s">
        <v>5103</v>
      </c>
      <c r="CC955" t="s">
        <v>5104</v>
      </c>
    </row>
    <row r="956" spans="1:5">
      <c r="A956" t="s">
        <v>5105</v>
      </c>
      <c r="B956"/>
      <c r="C956"/>
      <c r="D956"/>
      <c r="E956"/>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c r="BA956"/>
      <c r="BB956"/>
      <c r="BC956"/>
      <c r="BD956"/>
      <c r="BE956"/>
      <c r="BF956"/>
      <c r="BG956"/>
      <c r="BH956"/>
      <c r="BI956"/>
      <c r="BJ956"/>
      <c r="BK956"/>
      <c r="BL956"/>
      <c r="BM956"/>
      <c r="BN956"/>
      <c r="BO956"/>
      <c r="BP956"/>
      <c r="BQ956"/>
      <c r="BR956"/>
      <c r="BS956"/>
      <c r="BT956"/>
      <c r="BU956"/>
      <c r="BV956"/>
      <c r="BW956"/>
      <c r="BX956"/>
      <c r="BY956"/>
      <c r="BZ956"/>
      <c r="CA956"/>
      <c r="CB956" t="s">
        <v>5106</v>
      </c>
      <c r="CC956" t="s">
        <v>5107</v>
      </c>
    </row>
    <row r="957" spans="1:5">
      <c r="A957" t="s">
        <v>5108</v>
      </c>
      <c r="B957"/>
      <c r="C957"/>
      <c r="D957"/>
      <c r="E957"/>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c r="BA957"/>
      <c r="BB957"/>
      <c r="BC957"/>
      <c r="BD957"/>
      <c r="BE957"/>
      <c r="BF957"/>
      <c r="BG957"/>
      <c r="BH957"/>
      <c r="BI957"/>
      <c r="BJ957"/>
      <c r="BK957"/>
      <c r="BL957"/>
      <c r="BM957"/>
      <c r="BN957"/>
      <c r="BO957"/>
      <c r="BP957"/>
      <c r="BQ957"/>
      <c r="BR957"/>
      <c r="BS957"/>
      <c r="BT957"/>
      <c r="BU957"/>
      <c r="BV957"/>
      <c r="BW957"/>
      <c r="BX957"/>
      <c r="BY957"/>
      <c r="BZ957"/>
      <c r="CA957"/>
      <c r="CB957" t="s">
        <v>5109</v>
      </c>
      <c r="CC957" t="s">
        <v>5110</v>
      </c>
    </row>
    <row r="958" spans="1:5">
      <c r="A958" t="s">
        <v>5111</v>
      </c>
      <c r="B958"/>
      <c r="C958"/>
      <c r="D958"/>
      <c r="E958"/>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c r="BA958"/>
      <c r="BB958"/>
      <c r="BC958"/>
      <c r="BD958"/>
      <c r="BE958"/>
      <c r="BF958"/>
      <c r="BG958"/>
      <c r="BH958"/>
      <c r="BI958"/>
      <c r="BJ958"/>
      <c r="BK958"/>
      <c r="BL958"/>
      <c r="BM958"/>
      <c r="BN958"/>
      <c r="BO958"/>
      <c r="BP958"/>
      <c r="BQ958"/>
      <c r="BR958"/>
      <c r="BS958"/>
      <c r="BT958"/>
      <c r="BU958"/>
      <c r="BV958"/>
      <c r="BW958"/>
      <c r="BX958"/>
      <c r="BY958"/>
      <c r="BZ958"/>
      <c r="CA958"/>
      <c r="CB958" t="s">
        <v>5112</v>
      </c>
      <c r="CC958" t="s">
        <v>5113</v>
      </c>
    </row>
    <row r="959" spans="1:5">
      <c r="A959" t="s">
        <v>5114</v>
      </c>
      <c r="B959"/>
      <c r="C959"/>
      <c r="D959"/>
      <c r="E959"/>
      <c r="F959"/>
      <c r="G959"/>
      <c r="H959"/>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c r="BA959"/>
      <c r="BB959"/>
      <c r="BC959"/>
      <c r="BD959"/>
      <c r="BE959"/>
      <c r="BF959"/>
      <c r="BG959"/>
      <c r="BH959"/>
      <c r="BI959"/>
      <c r="BJ959"/>
      <c r="BK959"/>
      <c r="BL959"/>
      <c r="BM959"/>
      <c r="BN959"/>
      <c r="BO959"/>
      <c r="BP959"/>
      <c r="BQ959"/>
      <c r="BR959"/>
      <c r="BS959"/>
      <c r="BT959"/>
      <c r="BU959"/>
      <c r="BV959"/>
      <c r="BW959"/>
      <c r="BX959"/>
      <c r="BY959"/>
      <c r="BZ959"/>
      <c r="CA959"/>
      <c r="CB959" t="s">
        <v>5115</v>
      </c>
      <c r="CC959" t="s">
        <v>5116</v>
      </c>
    </row>
    <row r="960" spans="1:5">
      <c r="A960" t="s">
        <v>5117</v>
      </c>
      <c r="B960"/>
      <c r="C960"/>
      <c r="D960"/>
      <c r="E960"/>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c r="BA960"/>
      <c r="BB960"/>
      <c r="BC960"/>
      <c r="BD960"/>
      <c r="BE960"/>
      <c r="BF960"/>
      <c r="BG960"/>
      <c r="BH960"/>
      <c r="BI960"/>
      <c r="BJ960"/>
      <c r="BK960"/>
      <c r="BL960"/>
      <c r="BM960"/>
      <c r="BN960"/>
      <c r="BO960"/>
      <c r="BP960"/>
      <c r="BQ960"/>
      <c r="BR960"/>
      <c r="BS960"/>
      <c r="BT960"/>
      <c r="BU960"/>
      <c r="BV960"/>
      <c r="BW960"/>
      <c r="BX960"/>
      <c r="BY960"/>
      <c r="BZ960"/>
      <c r="CA960"/>
      <c r="CB960" t="s">
        <v>5118</v>
      </c>
      <c r="CC960" t="s">
        <v>5119</v>
      </c>
    </row>
    <row r="961" spans="1:5">
      <c r="A961" t="s">
        <v>5120</v>
      </c>
      <c r="B961"/>
      <c r="C961"/>
      <c r="D961"/>
      <c r="E961"/>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c r="BA961"/>
      <c r="BB961"/>
      <c r="BC961"/>
      <c r="BD961"/>
      <c r="BE961"/>
      <c r="BF961"/>
      <c r="BG961"/>
      <c r="BH961"/>
      <c r="BI961"/>
      <c r="BJ961"/>
      <c r="BK961"/>
      <c r="BL961"/>
      <c r="BM961"/>
      <c r="BN961"/>
      <c r="BO961"/>
      <c r="BP961"/>
      <c r="BQ961"/>
      <c r="BR961"/>
      <c r="BS961"/>
      <c r="BT961"/>
      <c r="BU961"/>
      <c r="BV961"/>
      <c r="BW961"/>
      <c r="BX961"/>
      <c r="BY961"/>
      <c r="BZ961"/>
      <c r="CA961"/>
      <c r="CB961" t="s">
        <v>5121</v>
      </c>
      <c r="CC961" t="s">
        <v>5122</v>
      </c>
    </row>
    <row r="962" spans="1:5">
      <c r="A962" t="s">
        <v>5123</v>
      </c>
      <c r="B962"/>
      <c r="C962"/>
      <c r="D962"/>
      <c r="E96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c r="BA962"/>
      <c r="BB962"/>
      <c r="BC962"/>
      <c r="BD962"/>
      <c r="BE962"/>
      <c r="BF962"/>
      <c r="BG962"/>
      <c r="BH962"/>
      <c r="BI962"/>
      <c r="BJ962"/>
      <c r="BK962"/>
      <c r="BL962"/>
      <c r="BM962"/>
      <c r="BN962"/>
      <c r="BO962"/>
      <c r="BP962"/>
      <c r="BQ962"/>
      <c r="BR962"/>
      <c r="BS962"/>
      <c r="BT962"/>
      <c r="BU962"/>
      <c r="BV962"/>
      <c r="BW962"/>
      <c r="BX962"/>
      <c r="BY962"/>
      <c r="BZ962"/>
      <c r="CA962"/>
      <c r="CB962" t="s">
        <v>5124</v>
      </c>
      <c r="CC962" t="s">
        <v>5125</v>
      </c>
    </row>
    <row r="963" spans="1:5">
      <c r="A963" t="s">
        <v>5126</v>
      </c>
      <c r="B963"/>
      <c r="C963"/>
      <c r="D963"/>
      <c r="E963"/>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c r="BA963"/>
      <c r="BB963"/>
      <c r="BC963"/>
      <c r="BD963"/>
      <c r="BE963"/>
      <c r="BF963"/>
      <c r="BG963"/>
      <c r="BH963"/>
      <c r="BI963"/>
      <c r="BJ963"/>
      <c r="BK963"/>
      <c r="BL963"/>
      <c r="BM963"/>
      <c r="BN963"/>
      <c r="BO963"/>
      <c r="BP963"/>
      <c r="BQ963"/>
      <c r="BR963"/>
      <c r="BS963"/>
      <c r="BT963"/>
      <c r="BU963"/>
      <c r="BV963"/>
      <c r="BW963"/>
      <c r="BX963"/>
      <c r="BY963"/>
      <c r="BZ963"/>
      <c r="CA963"/>
      <c r="CB963" t="s">
        <v>5127</v>
      </c>
      <c r="CC963" t="s">
        <v>5128</v>
      </c>
    </row>
    <row r="964" spans="1:5">
      <c r="A964" t="s">
        <v>5129</v>
      </c>
      <c r="B964"/>
      <c r="C964"/>
      <c r="D964"/>
      <c r="E964"/>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c r="BA964"/>
      <c r="BB964"/>
      <c r="BC964"/>
      <c r="BD964"/>
      <c r="BE964"/>
      <c r="BF964"/>
      <c r="BG964"/>
      <c r="BH964"/>
      <c r="BI964"/>
      <c r="BJ964"/>
      <c r="BK964"/>
      <c r="BL964"/>
      <c r="BM964"/>
      <c r="BN964"/>
      <c r="BO964"/>
      <c r="BP964"/>
      <c r="BQ964"/>
      <c r="BR964"/>
      <c r="BS964"/>
      <c r="BT964"/>
      <c r="BU964"/>
      <c r="BV964"/>
      <c r="BW964"/>
      <c r="BX964"/>
      <c r="BY964"/>
      <c r="BZ964"/>
      <c r="CA964"/>
      <c r="CB964" t="s">
        <v>5130</v>
      </c>
      <c r="CC964" t="s">
        <v>5131</v>
      </c>
    </row>
    <row r="965" spans="1:5">
      <c r="A965" t="s">
        <v>5132</v>
      </c>
      <c r="B965"/>
      <c r="C965"/>
      <c r="D965"/>
      <c r="E965"/>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c r="BA965"/>
      <c r="BB965"/>
      <c r="BC965"/>
      <c r="BD965"/>
      <c r="BE965"/>
      <c r="BF965"/>
      <c r="BG965"/>
      <c r="BH965"/>
      <c r="BI965"/>
      <c r="BJ965"/>
      <c r="BK965"/>
      <c r="BL965"/>
      <c r="BM965"/>
      <c r="BN965"/>
      <c r="BO965"/>
      <c r="BP965"/>
      <c r="BQ965"/>
      <c r="BR965"/>
      <c r="BS965"/>
      <c r="BT965"/>
      <c r="BU965"/>
      <c r="BV965"/>
      <c r="BW965"/>
      <c r="BX965"/>
      <c r="BY965"/>
      <c r="BZ965"/>
      <c r="CA965"/>
      <c r="CB965" t="s">
        <v>5133</v>
      </c>
      <c r="CC965" t="s">
        <v>5134</v>
      </c>
    </row>
    <row r="966" spans="1:5">
      <c r="A966" t="s">
        <v>5135</v>
      </c>
      <c r="B966"/>
      <c r="C966"/>
      <c r="D966"/>
      <c r="E966"/>
      <c r="F966"/>
      <c r="G966"/>
      <c r="H966"/>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c r="BA966"/>
      <c r="BB966"/>
      <c r="BC966"/>
      <c r="BD966"/>
      <c r="BE966"/>
      <c r="BF966"/>
      <c r="BG966"/>
      <c r="BH966"/>
      <c r="BI966"/>
      <c r="BJ966"/>
      <c r="BK966"/>
      <c r="BL966"/>
      <c r="BM966"/>
      <c r="BN966"/>
      <c r="BO966"/>
      <c r="BP966"/>
      <c r="BQ966"/>
      <c r="BR966"/>
      <c r="BS966"/>
      <c r="BT966"/>
      <c r="BU966"/>
      <c r="BV966"/>
      <c r="BW966"/>
      <c r="BX966"/>
      <c r="BY966"/>
      <c r="BZ966"/>
      <c r="CA966"/>
      <c r="CB966" t="s">
        <v>5136</v>
      </c>
      <c r="CC966" t="s">
        <v>5137</v>
      </c>
    </row>
    <row r="967" spans="1:5">
      <c r="A967" t="s">
        <v>5138</v>
      </c>
      <c r="B967"/>
      <c r="C967"/>
      <c r="D967"/>
      <c r="E967"/>
      <c r="F967"/>
      <c r="G967"/>
      <c r="H967"/>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c r="BA967"/>
      <c r="BB967"/>
      <c r="BC967"/>
      <c r="BD967"/>
      <c r="BE967"/>
      <c r="BF967"/>
      <c r="BG967"/>
      <c r="BH967"/>
      <c r="BI967"/>
      <c r="BJ967"/>
      <c r="BK967"/>
      <c r="BL967"/>
      <c r="BM967"/>
      <c r="BN967"/>
      <c r="BO967"/>
      <c r="BP967"/>
      <c r="BQ967"/>
      <c r="BR967"/>
      <c r="BS967"/>
      <c r="BT967"/>
      <c r="BU967"/>
      <c r="BV967"/>
      <c r="BW967"/>
      <c r="BX967"/>
      <c r="BY967"/>
      <c r="BZ967"/>
      <c r="CA967"/>
      <c r="CB967" t="s">
        <v>5139</v>
      </c>
      <c r="CC967" t="s">
        <v>5140</v>
      </c>
    </row>
    <row r="968" spans="1:5">
      <c r="A968" t="s">
        <v>5141</v>
      </c>
      <c r="B968"/>
      <c r="C968"/>
      <c r="D968"/>
      <c r="E968"/>
      <c r="F968"/>
      <c r="G968"/>
      <c r="H968"/>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c r="BA968"/>
      <c r="BB968"/>
      <c r="BC968"/>
      <c r="BD968"/>
      <c r="BE968"/>
      <c r="BF968"/>
      <c r="BG968"/>
      <c r="BH968"/>
      <c r="BI968"/>
      <c r="BJ968"/>
      <c r="BK968"/>
      <c r="BL968"/>
      <c r="BM968"/>
      <c r="BN968"/>
      <c r="BO968"/>
      <c r="BP968"/>
      <c r="BQ968"/>
      <c r="BR968"/>
      <c r="BS968"/>
      <c r="BT968"/>
      <c r="BU968"/>
      <c r="BV968"/>
      <c r="BW968"/>
      <c r="BX968"/>
      <c r="BY968"/>
      <c r="BZ968"/>
      <c r="CA968"/>
      <c r="CB968" t="s">
        <v>5142</v>
      </c>
      <c r="CC968" t="s">
        <v>5143</v>
      </c>
    </row>
    <row r="969" spans="1:5">
      <c r="A969" t="s">
        <v>5144</v>
      </c>
      <c r="B969"/>
      <c r="C969"/>
      <c r="D969"/>
      <c r="E969"/>
      <c r="F969"/>
      <c r="G969"/>
      <c r="H969"/>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c r="BA969"/>
      <c r="BB969"/>
      <c r="BC969"/>
      <c r="BD969"/>
      <c r="BE969"/>
      <c r="BF969"/>
      <c r="BG969"/>
      <c r="BH969"/>
      <c r="BI969"/>
      <c r="BJ969"/>
      <c r="BK969"/>
      <c r="BL969"/>
      <c r="BM969"/>
      <c r="BN969"/>
      <c r="BO969"/>
      <c r="BP969"/>
      <c r="BQ969"/>
      <c r="BR969"/>
      <c r="BS969"/>
      <c r="BT969"/>
      <c r="BU969"/>
      <c r="BV969"/>
      <c r="BW969"/>
      <c r="BX969"/>
      <c r="BY969"/>
      <c r="BZ969"/>
      <c r="CA969"/>
      <c r="CB969" t="s">
        <v>5145</v>
      </c>
      <c r="CC969" t="s">
        <v>5146</v>
      </c>
    </row>
    <row r="970" spans="1:5">
      <c r="A970" t="s">
        <v>5147</v>
      </c>
      <c r="B970"/>
      <c r="C970"/>
      <c r="D970"/>
      <c r="E970"/>
      <c r="F970"/>
      <c r="G970"/>
      <c r="H970"/>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c r="BA970"/>
      <c r="BB970"/>
      <c r="BC970"/>
      <c r="BD970"/>
      <c r="BE970"/>
      <c r="BF970"/>
      <c r="BG970"/>
      <c r="BH970"/>
      <c r="BI970"/>
      <c r="BJ970"/>
      <c r="BK970"/>
      <c r="BL970"/>
      <c r="BM970"/>
      <c r="BN970"/>
      <c r="BO970"/>
      <c r="BP970"/>
      <c r="BQ970"/>
      <c r="BR970"/>
      <c r="BS970"/>
      <c r="BT970"/>
      <c r="BU970"/>
      <c r="BV970"/>
      <c r="BW970"/>
      <c r="BX970"/>
      <c r="BY970"/>
      <c r="BZ970"/>
      <c r="CA970"/>
      <c r="CB970" t="s">
        <v>5148</v>
      </c>
      <c r="CC970" t="s">
        <v>5149</v>
      </c>
    </row>
    <row r="971" spans="1:5">
      <c r="A971" t="s">
        <v>5150</v>
      </c>
      <c r="B971"/>
      <c r="C971"/>
      <c r="D971"/>
      <c r="E971"/>
      <c r="F971"/>
      <c r="G971"/>
      <c r="H971"/>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c r="BA971"/>
      <c r="BB971"/>
      <c r="BC971"/>
      <c r="BD971"/>
      <c r="BE971"/>
      <c r="BF971"/>
      <c r="BG971"/>
      <c r="BH971"/>
      <c r="BI971"/>
      <c r="BJ971"/>
      <c r="BK971"/>
      <c r="BL971"/>
      <c r="BM971"/>
      <c r="BN971"/>
      <c r="BO971"/>
      <c r="BP971"/>
      <c r="BQ971"/>
      <c r="BR971"/>
      <c r="BS971"/>
      <c r="BT971"/>
      <c r="BU971"/>
      <c r="BV971"/>
      <c r="BW971"/>
      <c r="BX971"/>
      <c r="BY971"/>
      <c r="BZ971"/>
      <c r="CA971"/>
      <c r="CB971" t="s">
        <v>5151</v>
      </c>
      <c r="CC971" t="s">
        <v>5152</v>
      </c>
    </row>
    <row r="972" spans="1:5">
      <c r="A972" t="s">
        <v>5153</v>
      </c>
      <c r="B972"/>
      <c r="C972"/>
      <c r="D972"/>
      <c r="E972"/>
      <c r="F972"/>
      <c r="G972"/>
      <c r="H972"/>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c r="BA972"/>
      <c r="BB972"/>
      <c r="BC972"/>
      <c r="BD972"/>
      <c r="BE972"/>
      <c r="BF972"/>
      <c r="BG972"/>
      <c r="BH972"/>
      <c r="BI972"/>
      <c r="BJ972"/>
      <c r="BK972"/>
      <c r="BL972"/>
      <c r="BM972"/>
      <c r="BN972"/>
      <c r="BO972"/>
      <c r="BP972"/>
      <c r="BQ972"/>
      <c r="BR972"/>
      <c r="BS972"/>
      <c r="BT972"/>
      <c r="BU972"/>
      <c r="BV972"/>
      <c r="BW972"/>
      <c r="BX972"/>
      <c r="BY972"/>
      <c r="BZ972"/>
      <c r="CA972"/>
      <c r="CB972" t="s">
        <v>5154</v>
      </c>
      <c r="CC972" t="s">
        <v>5155</v>
      </c>
    </row>
    <row r="973" spans="1:5">
      <c r="A973" t="s">
        <v>5156</v>
      </c>
      <c r="B973"/>
      <c r="C973"/>
      <c r="D973"/>
      <c r="E973"/>
      <c r="F973"/>
      <c r="G973"/>
      <c r="H973"/>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c r="BA973"/>
      <c r="BB973"/>
      <c r="BC973"/>
      <c r="BD973"/>
      <c r="BE973"/>
      <c r="BF973"/>
      <c r="BG973"/>
      <c r="BH973"/>
      <c r="BI973"/>
      <c r="BJ973"/>
      <c r="BK973"/>
      <c r="BL973"/>
      <c r="BM973"/>
      <c r="BN973"/>
      <c r="BO973"/>
      <c r="BP973"/>
      <c r="BQ973"/>
      <c r="BR973"/>
      <c r="BS973"/>
      <c r="BT973"/>
      <c r="BU973"/>
      <c r="BV973"/>
      <c r="BW973"/>
      <c r="BX973"/>
      <c r="BY973"/>
      <c r="BZ973"/>
      <c r="CA973"/>
      <c r="CB973" t="s">
        <v>5157</v>
      </c>
      <c r="CC973" t="s">
        <v>5158</v>
      </c>
    </row>
    <row r="974" spans="1:5">
      <c r="A974" t="s">
        <v>5159</v>
      </c>
      <c r="B974"/>
      <c r="C974"/>
      <c r="D974"/>
      <c r="E974"/>
      <c r="F974"/>
      <c r="G974"/>
      <c r="H974"/>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c r="BA974"/>
      <c r="BB974"/>
      <c r="BC974"/>
      <c r="BD974"/>
      <c r="BE974"/>
      <c r="BF974"/>
      <c r="BG974"/>
      <c r="BH974"/>
      <c r="BI974"/>
      <c r="BJ974"/>
      <c r="BK974"/>
      <c r="BL974"/>
      <c r="BM974"/>
      <c r="BN974"/>
      <c r="BO974"/>
      <c r="BP974"/>
      <c r="BQ974"/>
      <c r="BR974"/>
      <c r="BS974"/>
      <c r="BT974"/>
      <c r="BU974"/>
      <c r="BV974"/>
      <c r="BW974"/>
      <c r="BX974"/>
      <c r="BY974"/>
      <c r="BZ974"/>
      <c r="CA974"/>
      <c r="CB974" t="s">
        <v>5160</v>
      </c>
      <c r="CC974" t="s">
        <v>5161</v>
      </c>
    </row>
    <row r="975" spans="1:5">
      <c r="A975" t="s">
        <v>5162</v>
      </c>
      <c r="B975"/>
      <c r="C975"/>
      <c r="D975"/>
      <c r="E975"/>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c r="BA975"/>
      <c r="BB975"/>
      <c r="BC975"/>
      <c r="BD975"/>
      <c r="BE975"/>
      <c r="BF975"/>
      <c r="BG975"/>
      <c r="BH975"/>
      <c r="BI975"/>
      <c r="BJ975"/>
      <c r="BK975"/>
      <c r="BL975"/>
      <c r="BM975"/>
      <c r="BN975"/>
      <c r="BO975"/>
      <c r="BP975"/>
      <c r="BQ975"/>
      <c r="BR975"/>
      <c r="BS975"/>
      <c r="BT975"/>
      <c r="BU975"/>
      <c r="BV975"/>
      <c r="BW975"/>
      <c r="BX975"/>
      <c r="BY975"/>
      <c r="BZ975"/>
      <c r="CA975"/>
      <c r="CB975" t="s">
        <v>5163</v>
      </c>
      <c r="CC975" t="s">
        <v>5164</v>
      </c>
    </row>
    <row r="976" spans="1:5">
      <c r="A976" t="s">
        <v>5165</v>
      </c>
      <c r="B976"/>
      <c r="C976"/>
      <c r="D976"/>
      <c r="E976"/>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c r="BA976"/>
      <c r="BB976"/>
      <c r="BC976"/>
      <c r="BD976"/>
      <c r="BE976"/>
      <c r="BF976"/>
      <c r="BG976"/>
      <c r="BH976"/>
      <c r="BI976"/>
      <c r="BJ976"/>
      <c r="BK976"/>
      <c r="BL976"/>
      <c r="BM976"/>
      <c r="BN976"/>
      <c r="BO976"/>
      <c r="BP976"/>
      <c r="BQ976"/>
      <c r="BR976"/>
      <c r="BS976"/>
      <c r="BT976"/>
      <c r="BU976"/>
      <c r="BV976"/>
      <c r="BW976"/>
      <c r="BX976"/>
      <c r="BY976"/>
      <c r="BZ976"/>
      <c r="CA976"/>
      <c r="CB976" t="s">
        <v>5166</v>
      </c>
      <c r="CC976" t="s">
        <v>5167</v>
      </c>
    </row>
    <row r="977" spans="1:5">
      <c r="A977" t="s">
        <v>5168</v>
      </c>
      <c r="B977"/>
      <c r="C977"/>
      <c r="D977"/>
      <c r="E977"/>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c r="BA977"/>
      <c r="BB977"/>
      <c r="BC977"/>
      <c r="BD977"/>
      <c r="BE977"/>
      <c r="BF977"/>
      <c r="BG977"/>
      <c r="BH977"/>
      <c r="BI977"/>
      <c r="BJ977"/>
      <c r="BK977"/>
      <c r="BL977"/>
      <c r="BM977"/>
      <c r="BN977"/>
      <c r="BO977"/>
      <c r="BP977"/>
      <c r="BQ977"/>
      <c r="BR977"/>
      <c r="BS977"/>
      <c r="BT977"/>
      <c r="BU977"/>
      <c r="BV977"/>
      <c r="BW977"/>
      <c r="BX977"/>
      <c r="BY977"/>
      <c r="BZ977"/>
      <c r="CA977"/>
      <c r="CB977" t="s">
        <v>5169</v>
      </c>
      <c r="CC977" t="s">
        <v>5170</v>
      </c>
    </row>
    <row r="978" spans="1:5">
      <c r="A978" t="s">
        <v>5171</v>
      </c>
      <c r="B978"/>
      <c r="C978"/>
      <c r="D978"/>
      <c r="E978"/>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c r="BA978"/>
      <c r="BB978"/>
      <c r="BC978"/>
      <c r="BD978"/>
      <c r="BE978"/>
      <c r="BF978"/>
      <c r="BG978"/>
      <c r="BH978"/>
      <c r="BI978"/>
      <c r="BJ978"/>
      <c r="BK978"/>
      <c r="BL978"/>
      <c r="BM978"/>
      <c r="BN978"/>
      <c r="BO978"/>
      <c r="BP978"/>
      <c r="BQ978"/>
      <c r="BR978"/>
      <c r="BS978"/>
      <c r="BT978"/>
      <c r="BU978"/>
      <c r="BV978"/>
      <c r="BW978"/>
      <c r="BX978"/>
      <c r="BY978"/>
      <c r="BZ978"/>
      <c r="CA978"/>
      <c r="CB978" t="s">
        <v>5172</v>
      </c>
      <c r="CC978" t="s">
        <v>5173</v>
      </c>
    </row>
    <row r="979" spans="1:5">
      <c r="A979" t="s">
        <v>5174</v>
      </c>
      <c r="B979"/>
      <c r="C979"/>
      <c r="D979"/>
      <c r="E979"/>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c r="BA979"/>
      <c r="BB979"/>
      <c r="BC979"/>
      <c r="BD979"/>
      <c r="BE979"/>
      <c r="BF979"/>
      <c r="BG979"/>
      <c r="BH979"/>
      <c r="BI979"/>
      <c r="BJ979"/>
      <c r="BK979"/>
      <c r="BL979"/>
      <c r="BM979"/>
      <c r="BN979"/>
      <c r="BO979"/>
      <c r="BP979"/>
      <c r="BQ979"/>
      <c r="BR979"/>
      <c r="BS979"/>
      <c r="BT979"/>
      <c r="BU979"/>
      <c r="BV979"/>
      <c r="BW979"/>
      <c r="BX979"/>
      <c r="BY979"/>
      <c r="BZ979"/>
      <c r="CA979"/>
      <c r="CB979" t="s">
        <v>5175</v>
      </c>
      <c r="CC979" t="s">
        <v>5176</v>
      </c>
    </row>
    <row r="980" spans="1:5">
      <c r="A980" t="s">
        <v>5177</v>
      </c>
      <c r="B980"/>
      <c r="C980"/>
      <c r="D980"/>
      <c r="E980"/>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c r="BA980"/>
      <c r="BB980"/>
      <c r="BC980"/>
      <c r="BD980"/>
      <c r="BE980"/>
      <c r="BF980"/>
      <c r="BG980"/>
      <c r="BH980"/>
      <c r="BI980"/>
      <c r="BJ980"/>
      <c r="BK980"/>
      <c r="BL980"/>
      <c r="BM980"/>
      <c r="BN980"/>
      <c r="BO980"/>
      <c r="BP980"/>
      <c r="BQ980"/>
      <c r="BR980"/>
      <c r="BS980"/>
      <c r="BT980"/>
      <c r="BU980"/>
      <c r="BV980"/>
      <c r="BW980"/>
      <c r="BX980"/>
      <c r="BY980"/>
      <c r="BZ980"/>
      <c r="CA980"/>
      <c r="CB980" t="s">
        <v>5178</v>
      </c>
      <c r="CC980" t="s">
        <v>5179</v>
      </c>
    </row>
    <row r="981" spans="1:5">
      <c r="A981" t="s">
        <v>5180</v>
      </c>
      <c r="B981"/>
      <c r="C981"/>
      <c r="D981"/>
      <c r="E981"/>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c r="BA981"/>
      <c r="BB981"/>
      <c r="BC981"/>
      <c r="BD981"/>
      <c r="BE981"/>
      <c r="BF981"/>
      <c r="BG981"/>
      <c r="BH981"/>
      <c r="BI981"/>
      <c r="BJ981"/>
      <c r="BK981"/>
      <c r="BL981"/>
      <c r="BM981"/>
      <c r="BN981"/>
      <c r="BO981"/>
      <c r="BP981"/>
      <c r="BQ981"/>
      <c r="BR981"/>
      <c r="BS981"/>
      <c r="BT981"/>
      <c r="BU981"/>
      <c r="BV981"/>
      <c r="BW981"/>
      <c r="BX981"/>
      <c r="BY981"/>
      <c r="BZ981"/>
      <c r="CA981"/>
      <c r="CB981" t="s">
        <v>5181</v>
      </c>
      <c r="CC981" t="s">
        <v>5182</v>
      </c>
    </row>
    <row r="982" spans="1:5">
      <c r="A982" t="s">
        <v>5183</v>
      </c>
      <c r="B982"/>
      <c r="C982"/>
      <c r="D982"/>
      <c r="E98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c r="BA982"/>
      <c r="BB982"/>
      <c r="BC982"/>
      <c r="BD982"/>
      <c r="BE982"/>
      <c r="BF982"/>
      <c r="BG982"/>
      <c r="BH982"/>
      <c r="BI982"/>
      <c r="BJ982"/>
      <c r="BK982"/>
      <c r="BL982"/>
      <c r="BM982"/>
      <c r="BN982"/>
      <c r="BO982"/>
      <c r="BP982"/>
      <c r="BQ982"/>
      <c r="BR982"/>
      <c r="BS982"/>
      <c r="BT982"/>
      <c r="BU982"/>
      <c r="BV982"/>
      <c r="BW982"/>
      <c r="BX982"/>
      <c r="BY982"/>
      <c r="BZ982"/>
      <c r="CA982"/>
      <c r="CB982" t="s">
        <v>5184</v>
      </c>
      <c r="CC982" t="s">
        <v>5185</v>
      </c>
    </row>
    <row r="983" spans="1:5">
      <c r="A983" t="s">
        <v>5186</v>
      </c>
      <c r="B983"/>
      <c r="C983"/>
      <c r="D983"/>
      <c r="E983"/>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c r="BA983"/>
      <c r="BB983"/>
      <c r="BC983"/>
      <c r="BD983"/>
      <c r="BE983"/>
      <c r="BF983"/>
      <c r="BG983"/>
      <c r="BH983"/>
      <c r="BI983"/>
      <c r="BJ983"/>
      <c r="BK983"/>
      <c r="BL983"/>
      <c r="BM983"/>
      <c r="BN983"/>
      <c r="BO983"/>
      <c r="BP983"/>
      <c r="BQ983"/>
      <c r="BR983"/>
      <c r="BS983"/>
      <c r="BT983"/>
      <c r="BU983"/>
      <c r="BV983"/>
      <c r="BW983"/>
      <c r="BX983"/>
      <c r="BY983"/>
      <c r="BZ983"/>
      <c r="CA983"/>
      <c r="CB983" t="s">
        <v>5187</v>
      </c>
      <c r="CC983" t="s">
        <v>5188</v>
      </c>
    </row>
    <row r="984" spans="1:5">
      <c r="A984" t="s">
        <v>5189</v>
      </c>
      <c r="B984"/>
      <c r="C984"/>
      <c r="D984"/>
      <c r="E984"/>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c r="BA984"/>
      <c r="BB984"/>
      <c r="BC984"/>
      <c r="BD984"/>
      <c r="BE984"/>
      <c r="BF984"/>
      <c r="BG984"/>
      <c r="BH984"/>
      <c r="BI984"/>
      <c r="BJ984"/>
      <c r="BK984"/>
      <c r="BL984"/>
      <c r="BM984"/>
      <c r="BN984"/>
      <c r="BO984"/>
      <c r="BP984"/>
      <c r="BQ984"/>
      <c r="BR984"/>
      <c r="BS984"/>
      <c r="BT984"/>
      <c r="BU984"/>
      <c r="BV984"/>
      <c r="BW984"/>
      <c r="BX984"/>
      <c r="BY984"/>
      <c r="BZ984"/>
      <c r="CA984"/>
      <c r="CB984" t="s">
        <v>5190</v>
      </c>
      <c r="CC984" t="s">
        <v>5191</v>
      </c>
    </row>
    <row r="985" spans="1:5">
      <c r="A985" t="s">
        <v>5192</v>
      </c>
      <c r="B985"/>
      <c r="C985"/>
      <c r="D985"/>
      <c r="E985"/>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c r="BA985"/>
      <c r="BB985"/>
      <c r="BC985"/>
      <c r="BD985"/>
      <c r="BE985"/>
      <c r="BF985"/>
      <c r="BG985"/>
      <c r="BH985"/>
      <c r="BI985"/>
      <c r="BJ985"/>
      <c r="BK985"/>
      <c r="BL985"/>
      <c r="BM985"/>
      <c r="BN985"/>
      <c r="BO985"/>
      <c r="BP985"/>
      <c r="BQ985"/>
      <c r="BR985"/>
      <c r="BS985"/>
      <c r="BT985"/>
      <c r="BU985"/>
      <c r="BV985"/>
      <c r="BW985"/>
      <c r="BX985"/>
      <c r="BY985"/>
      <c r="BZ985"/>
      <c r="CA985"/>
      <c r="CB985" t="s">
        <v>5193</v>
      </c>
      <c r="CC985" t="s">
        <v>5194</v>
      </c>
    </row>
    <row r="986" spans="1:5">
      <c r="A986" t="s">
        <v>5195</v>
      </c>
      <c r="B986"/>
      <c r="C986"/>
      <c r="D986"/>
      <c r="E986"/>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c r="BA986"/>
      <c r="BB986"/>
      <c r="BC986"/>
      <c r="BD986"/>
      <c r="BE986"/>
      <c r="BF986"/>
      <c r="BG986"/>
      <c r="BH986"/>
      <c r="BI986"/>
      <c r="BJ986"/>
      <c r="BK986"/>
      <c r="BL986"/>
      <c r="BM986"/>
      <c r="BN986"/>
      <c r="BO986"/>
      <c r="BP986"/>
      <c r="BQ986"/>
      <c r="BR986"/>
      <c r="BS986"/>
      <c r="BT986"/>
      <c r="BU986"/>
      <c r="BV986"/>
      <c r="BW986"/>
      <c r="BX986"/>
      <c r="BY986"/>
      <c r="BZ986"/>
      <c r="CA986"/>
      <c r="CB986" t="s">
        <v>5196</v>
      </c>
      <c r="CC986" t="s">
        <v>5197</v>
      </c>
    </row>
    <row r="987" spans="1:5">
      <c r="A987" t="s">
        <v>5198</v>
      </c>
      <c r="B987"/>
      <c r="C987"/>
      <c r="D987"/>
      <c r="E987"/>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c r="BA987"/>
      <c r="BB987"/>
      <c r="BC987"/>
      <c r="BD987"/>
      <c r="BE987"/>
      <c r="BF987"/>
      <c r="BG987"/>
      <c r="BH987"/>
      <c r="BI987"/>
      <c r="BJ987"/>
      <c r="BK987"/>
      <c r="BL987"/>
      <c r="BM987"/>
      <c r="BN987"/>
      <c r="BO987"/>
      <c r="BP987"/>
      <c r="BQ987"/>
      <c r="BR987"/>
      <c r="BS987"/>
      <c r="BT987"/>
      <c r="BU987"/>
      <c r="BV987"/>
      <c r="BW987"/>
      <c r="BX987"/>
      <c r="BY987"/>
      <c r="BZ987"/>
      <c r="CA987"/>
      <c r="CB987" t="s">
        <v>5199</v>
      </c>
      <c r="CC987" t="s">
        <v>5200</v>
      </c>
    </row>
    <row r="988" spans="1:5">
      <c r="A988" t="s">
        <v>5201</v>
      </c>
      <c r="B988"/>
      <c r="C988"/>
      <c r="D988"/>
      <c r="E988"/>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c r="BA988"/>
      <c r="BB988"/>
      <c r="BC988"/>
      <c r="BD988"/>
      <c r="BE988"/>
      <c r="BF988"/>
      <c r="BG988"/>
      <c r="BH988"/>
      <c r="BI988"/>
      <c r="BJ988"/>
      <c r="BK988"/>
      <c r="BL988"/>
      <c r="BM988"/>
      <c r="BN988"/>
      <c r="BO988"/>
      <c r="BP988"/>
      <c r="BQ988"/>
      <c r="BR988"/>
      <c r="BS988"/>
      <c r="BT988"/>
      <c r="BU988"/>
      <c r="BV988"/>
      <c r="BW988"/>
      <c r="BX988"/>
      <c r="BY988"/>
      <c r="BZ988"/>
      <c r="CA988"/>
      <c r="CB988" t="s">
        <v>5202</v>
      </c>
      <c r="CC988" t="s">
        <v>5203</v>
      </c>
    </row>
    <row r="989" spans="1:5">
      <c r="A989" t="s">
        <v>5204</v>
      </c>
      <c r="B989"/>
      <c r="C989"/>
      <c r="D989"/>
      <c r="E989"/>
      <c r="F989"/>
      <c r="G989"/>
      <c r="H989"/>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c r="BA989"/>
      <c r="BB989"/>
      <c r="BC989"/>
      <c r="BD989"/>
      <c r="BE989"/>
      <c r="BF989"/>
      <c r="BG989"/>
      <c r="BH989"/>
      <c r="BI989"/>
      <c r="BJ989"/>
      <c r="BK989"/>
      <c r="BL989"/>
      <c r="BM989"/>
      <c r="BN989"/>
      <c r="BO989"/>
      <c r="BP989"/>
      <c r="BQ989"/>
      <c r="BR989"/>
      <c r="BS989"/>
      <c r="BT989"/>
      <c r="BU989"/>
      <c r="BV989"/>
      <c r="BW989"/>
      <c r="BX989"/>
      <c r="BY989"/>
      <c r="BZ989"/>
      <c r="CA989"/>
      <c r="CB989" t="s">
        <v>5205</v>
      </c>
      <c r="CC989" t="s">
        <v>5206</v>
      </c>
    </row>
    <row r="990" spans="1:5">
      <c r="A990" t="s">
        <v>5207</v>
      </c>
      <c r="B990"/>
      <c r="C990"/>
      <c r="D990"/>
      <c r="E990"/>
      <c r="F990"/>
      <c r="G990"/>
      <c r="H990"/>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c r="BA990"/>
      <c r="BB990"/>
      <c r="BC990"/>
      <c r="BD990"/>
      <c r="BE990"/>
      <c r="BF990"/>
      <c r="BG990"/>
      <c r="BH990"/>
      <c r="BI990"/>
      <c r="BJ990"/>
      <c r="BK990"/>
      <c r="BL990"/>
      <c r="BM990"/>
      <c r="BN990"/>
      <c r="BO990"/>
      <c r="BP990"/>
      <c r="BQ990"/>
      <c r="BR990"/>
      <c r="BS990"/>
      <c r="BT990"/>
      <c r="BU990"/>
      <c r="BV990"/>
      <c r="BW990"/>
      <c r="BX990"/>
      <c r="BY990"/>
      <c r="BZ990"/>
      <c r="CA990"/>
      <c r="CB990" t="s">
        <v>5208</v>
      </c>
      <c r="CC990" t="s">
        <v>5209</v>
      </c>
    </row>
    <row r="991" spans="1:5">
      <c r="A991" t="s">
        <v>5210</v>
      </c>
      <c r="B991"/>
      <c r="C991"/>
      <c r="D991"/>
      <c r="E991"/>
      <c r="F991"/>
      <c r="G991"/>
      <c r="H991"/>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c r="BA991"/>
      <c r="BB991"/>
      <c r="BC991"/>
      <c r="BD991"/>
      <c r="BE991"/>
      <c r="BF991"/>
      <c r="BG991"/>
      <c r="BH991"/>
      <c r="BI991"/>
      <c r="BJ991"/>
      <c r="BK991"/>
      <c r="BL991"/>
      <c r="BM991"/>
      <c r="BN991"/>
      <c r="BO991"/>
      <c r="BP991"/>
      <c r="BQ991"/>
      <c r="BR991"/>
      <c r="BS991"/>
      <c r="BT991"/>
      <c r="BU991"/>
      <c r="BV991"/>
      <c r="BW991"/>
      <c r="BX991"/>
      <c r="BY991"/>
      <c r="BZ991"/>
      <c r="CA991"/>
      <c r="CB991" t="s">
        <v>5211</v>
      </c>
      <c r="CC991" t="s">
        <v>5212</v>
      </c>
    </row>
    <row r="992" spans="1:5">
      <c r="A992" t="s">
        <v>5213</v>
      </c>
      <c r="B992"/>
      <c r="C992"/>
      <c r="D992"/>
      <c r="E992"/>
      <c r="F992"/>
      <c r="G992"/>
      <c r="H992"/>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c r="BA992"/>
      <c r="BB992"/>
      <c r="BC992"/>
      <c r="BD992"/>
      <c r="BE992"/>
      <c r="BF992"/>
      <c r="BG992"/>
      <c r="BH992"/>
      <c r="BI992"/>
      <c r="BJ992"/>
      <c r="BK992"/>
      <c r="BL992"/>
      <c r="BM992"/>
      <c r="BN992"/>
      <c r="BO992"/>
      <c r="BP992"/>
      <c r="BQ992"/>
      <c r="BR992"/>
      <c r="BS992"/>
      <c r="BT992"/>
      <c r="BU992"/>
      <c r="BV992"/>
      <c r="BW992"/>
      <c r="BX992"/>
      <c r="BY992"/>
      <c r="BZ992"/>
      <c r="CA992"/>
      <c r="CB992" t="s">
        <v>5214</v>
      </c>
      <c r="CC992" t="s">
        <v>5215</v>
      </c>
    </row>
    <row r="993" spans="1:5">
      <c r="A993" t="s">
        <v>5216</v>
      </c>
      <c r="B993"/>
      <c r="C993"/>
      <c r="D993"/>
      <c r="E993"/>
      <c r="F993"/>
      <c r="G993"/>
      <c r="H993"/>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c r="BA993"/>
      <c r="BB993"/>
      <c r="BC993"/>
      <c r="BD993"/>
      <c r="BE993"/>
      <c r="BF993"/>
      <c r="BG993"/>
      <c r="BH993"/>
      <c r="BI993"/>
      <c r="BJ993"/>
      <c r="BK993"/>
      <c r="BL993"/>
      <c r="BM993"/>
      <c r="BN993"/>
      <c r="BO993"/>
      <c r="BP993"/>
      <c r="BQ993"/>
      <c r="BR993"/>
      <c r="BS993"/>
      <c r="BT993"/>
      <c r="BU993"/>
      <c r="BV993"/>
      <c r="BW993"/>
      <c r="BX993"/>
      <c r="BY993"/>
      <c r="BZ993"/>
      <c r="CA993"/>
      <c r="CB993" t="s">
        <v>5217</v>
      </c>
      <c r="CC993" t="s">
        <v>5218</v>
      </c>
    </row>
    <row r="994" spans="1:5">
      <c r="A994" t="s">
        <v>5219</v>
      </c>
      <c r="B994"/>
      <c r="C994"/>
      <c r="D994"/>
      <c r="E994"/>
      <c r="F994"/>
      <c r="G994"/>
      <c r="H994"/>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c r="BA994"/>
      <c r="BB994"/>
      <c r="BC994"/>
      <c r="BD994"/>
      <c r="BE994"/>
      <c r="BF994"/>
      <c r="BG994"/>
      <c r="BH994"/>
      <c r="BI994"/>
      <c r="BJ994"/>
      <c r="BK994"/>
      <c r="BL994"/>
      <c r="BM994"/>
      <c r="BN994"/>
      <c r="BO994"/>
      <c r="BP994"/>
      <c r="BQ994"/>
      <c r="BR994"/>
      <c r="BS994"/>
      <c r="BT994"/>
      <c r="BU994"/>
      <c r="BV994"/>
      <c r="BW994"/>
      <c r="BX994"/>
      <c r="BY994"/>
      <c r="BZ994"/>
      <c r="CA994"/>
      <c r="CB994" t="s">
        <v>5220</v>
      </c>
      <c r="CC994" t="s">
        <v>5221</v>
      </c>
    </row>
    <row r="995" spans="1:5">
      <c r="A995" t="s">
        <v>5222</v>
      </c>
      <c r="B995"/>
      <c r="C995"/>
      <c r="D995"/>
      <c r="E995"/>
      <c r="F995"/>
      <c r="G995"/>
      <c r="H995"/>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c r="BA995"/>
      <c r="BB995"/>
      <c r="BC995"/>
      <c r="BD995"/>
      <c r="BE995"/>
      <c r="BF995"/>
      <c r="BG995"/>
      <c r="BH995"/>
      <c r="BI995"/>
      <c r="BJ995"/>
      <c r="BK995"/>
      <c r="BL995"/>
      <c r="BM995"/>
      <c r="BN995"/>
      <c r="BO995"/>
      <c r="BP995"/>
      <c r="BQ995"/>
      <c r="BR995"/>
      <c r="BS995"/>
      <c r="BT995"/>
      <c r="BU995"/>
      <c r="BV995"/>
      <c r="BW995"/>
      <c r="BX995"/>
      <c r="BY995"/>
      <c r="BZ995"/>
      <c r="CA995"/>
      <c r="CB995" t="s">
        <v>5223</v>
      </c>
      <c r="CC995" t="s">
        <v>5224</v>
      </c>
    </row>
    <row r="996" spans="1:5">
      <c r="A996" t="s">
        <v>5225</v>
      </c>
      <c r="B996"/>
      <c r="C996"/>
      <c r="D996"/>
      <c r="E996"/>
      <c r="F996"/>
      <c r="G996"/>
      <c r="H996"/>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c r="BA996"/>
      <c r="BB996"/>
      <c r="BC996"/>
      <c r="BD996"/>
      <c r="BE996"/>
      <c r="BF996"/>
      <c r="BG996"/>
      <c r="BH996"/>
      <c r="BI996"/>
      <c r="BJ996"/>
      <c r="BK996"/>
      <c r="BL996"/>
      <c r="BM996"/>
      <c r="BN996"/>
      <c r="BO996"/>
      <c r="BP996"/>
      <c r="BQ996"/>
      <c r="BR996"/>
      <c r="BS996"/>
      <c r="BT996"/>
      <c r="BU996"/>
      <c r="BV996"/>
      <c r="BW996"/>
      <c r="BX996"/>
      <c r="BY996"/>
      <c r="BZ996"/>
      <c r="CA996"/>
      <c r="CB996" t="s">
        <v>5226</v>
      </c>
      <c r="CC996" t="s">
        <v>5227</v>
      </c>
    </row>
    <row r="997" spans="1:5">
      <c r="A997" t="s">
        <v>5228</v>
      </c>
      <c r="B997"/>
      <c r="C997"/>
      <c r="D997"/>
      <c r="E997"/>
      <c r="F997"/>
      <c r="G997"/>
      <c r="H997"/>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c r="BA997"/>
      <c r="BB997"/>
      <c r="BC997"/>
      <c r="BD997"/>
      <c r="BE997"/>
      <c r="BF997"/>
      <c r="BG997"/>
      <c r="BH997"/>
      <c r="BI997"/>
      <c r="BJ997"/>
      <c r="BK997"/>
      <c r="BL997"/>
      <c r="BM997"/>
      <c r="BN997"/>
      <c r="BO997"/>
      <c r="BP997"/>
      <c r="BQ997"/>
      <c r="BR997"/>
      <c r="BS997"/>
      <c r="BT997"/>
      <c r="BU997"/>
      <c r="BV997"/>
      <c r="BW997"/>
      <c r="BX997"/>
      <c r="BY997"/>
      <c r="BZ997"/>
      <c r="CA997"/>
      <c r="CB997" t="s">
        <v>5229</v>
      </c>
      <c r="CC997" t="s">
        <v>5230</v>
      </c>
    </row>
    <row r="998" spans="1:5">
      <c r="A998" t="s">
        <v>5231</v>
      </c>
      <c r="B998"/>
      <c r="C998"/>
      <c r="D998"/>
      <c r="E998"/>
      <c r="F998"/>
      <c r="G998"/>
      <c r="H998"/>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c r="BA998"/>
      <c r="BB998"/>
      <c r="BC998"/>
      <c r="BD998"/>
      <c r="BE998"/>
      <c r="BF998"/>
      <c r="BG998"/>
      <c r="BH998"/>
      <c r="BI998"/>
      <c r="BJ998"/>
      <c r="BK998"/>
      <c r="BL998"/>
      <c r="BM998"/>
      <c r="BN998"/>
      <c r="BO998"/>
      <c r="BP998"/>
      <c r="BQ998"/>
      <c r="BR998"/>
      <c r="BS998"/>
      <c r="BT998"/>
      <c r="BU998"/>
      <c r="BV998"/>
      <c r="BW998"/>
      <c r="BX998"/>
      <c r="BY998"/>
      <c r="BZ998"/>
      <c r="CA998"/>
      <c r="CB998" t="s">
        <v>5232</v>
      </c>
      <c r="CC998" t="s">
        <v>5233</v>
      </c>
    </row>
    <row r="999" spans="1:5">
      <c r="A999" t="s">
        <v>5234</v>
      </c>
      <c r="B999"/>
      <c r="C999"/>
      <c r="D999"/>
      <c r="E999"/>
      <c r="F999"/>
      <c r="G999"/>
      <c r="H999"/>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c r="BA999"/>
      <c r="BB999"/>
      <c r="BC999"/>
      <c r="BD999"/>
      <c r="BE999"/>
      <c r="BF999"/>
      <c r="BG999"/>
      <c r="BH999"/>
      <c r="BI999"/>
      <c r="BJ999"/>
      <c r="BK999"/>
      <c r="BL999"/>
      <c r="BM999"/>
      <c r="BN999"/>
      <c r="BO999"/>
      <c r="BP999"/>
      <c r="BQ999"/>
      <c r="BR999"/>
      <c r="BS999"/>
      <c r="BT999"/>
      <c r="BU999"/>
      <c r="BV999"/>
      <c r="BW999"/>
      <c r="BX999"/>
      <c r="BY999"/>
      <c r="BZ999"/>
      <c r="CA999"/>
      <c r="CB999" t="s">
        <v>5235</v>
      </c>
      <c r="CC999" t="s">
        <v>5236</v>
      </c>
    </row>
    <row r="1000" spans="1:5">
      <c r="A1000" t="s">
        <v>5237</v>
      </c>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c r="BA1000"/>
      <c r="BB1000"/>
      <c r="BC1000"/>
      <c r="BD1000"/>
      <c r="BE1000"/>
      <c r="BF1000"/>
      <c r="BG1000"/>
      <c r="BH1000"/>
      <c r="BI1000"/>
      <c r="BJ1000"/>
      <c r="BK1000"/>
      <c r="BL1000"/>
      <c r="BM1000"/>
      <c r="BN1000"/>
      <c r="BO1000"/>
      <c r="BP1000"/>
      <c r="BQ1000"/>
      <c r="BR1000"/>
      <c r="BS1000"/>
      <c r="BT1000"/>
      <c r="BU1000"/>
      <c r="BV1000"/>
      <c r="BW1000"/>
      <c r="BX1000"/>
      <c r="BY1000"/>
      <c r="BZ1000"/>
      <c r="CA1000"/>
      <c r="CB1000" t="s">
        <v>5238</v>
      </c>
      <c r="CC1000" t="s">
        <v>5239</v>
      </c>
    </row>
    <row r="1001" spans="1:5">
      <c r="A1001" t="s">
        <v>5240</v>
      </c>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c r="BA1001"/>
      <c r="BB1001"/>
      <c r="BC1001"/>
      <c r="BD1001"/>
      <c r="BE1001"/>
      <c r="BF1001"/>
      <c r="BG1001"/>
      <c r="BH1001"/>
      <c r="BI1001"/>
      <c r="BJ1001"/>
      <c r="BK1001"/>
      <c r="BL1001"/>
      <c r="BM1001"/>
      <c r="BN1001"/>
      <c r="BO1001"/>
      <c r="BP1001"/>
      <c r="BQ1001"/>
      <c r="BR1001"/>
      <c r="BS1001"/>
      <c r="BT1001"/>
      <c r="BU1001"/>
      <c r="BV1001"/>
      <c r="BW1001"/>
      <c r="BX1001"/>
      <c r="BY1001"/>
      <c r="BZ1001"/>
      <c r="CA1001"/>
      <c r="CB1001" t="s">
        <v>5241</v>
      </c>
      <c r="CC1001" t="s">
        <v>5242</v>
      </c>
    </row>
    <row r="1002" spans="1:5">
      <c r="A1002" t="s">
        <v>5243</v>
      </c>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c r="BA1002"/>
      <c r="BB1002"/>
      <c r="BC1002"/>
      <c r="BD1002"/>
      <c r="BE1002"/>
      <c r="BF1002"/>
      <c r="BG1002"/>
      <c r="BH1002"/>
      <c r="BI1002"/>
      <c r="BJ1002"/>
      <c r="BK1002"/>
      <c r="BL1002"/>
      <c r="BM1002"/>
      <c r="BN1002"/>
      <c r="BO1002"/>
      <c r="BP1002"/>
      <c r="BQ1002"/>
      <c r="BR1002"/>
      <c r="BS1002"/>
      <c r="BT1002"/>
      <c r="BU1002"/>
      <c r="BV1002"/>
      <c r="BW1002"/>
      <c r="BX1002"/>
      <c r="BY1002"/>
      <c r="BZ1002"/>
      <c r="CA1002"/>
      <c r="CB1002" t="s">
        <v>5244</v>
      </c>
      <c r="CC1002" t="s">
        <v>5245</v>
      </c>
    </row>
    <row r="1003" spans="1:5">
      <c r="A1003" t="s">
        <v>5246</v>
      </c>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c r="BA1003"/>
      <c r="BB1003"/>
      <c r="BC1003"/>
      <c r="BD1003"/>
      <c r="BE1003"/>
      <c r="BF1003"/>
      <c r="BG1003"/>
      <c r="BH1003"/>
      <c r="BI1003"/>
      <c r="BJ1003"/>
      <c r="BK1003"/>
      <c r="BL1003"/>
      <c r="BM1003"/>
      <c r="BN1003"/>
      <c r="BO1003"/>
      <c r="BP1003"/>
      <c r="BQ1003"/>
      <c r="BR1003"/>
      <c r="BS1003"/>
      <c r="BT1003"/>
      <c r="BU1003"/>
      <c r="BV1003"/>
      <c r="BW1003"/>
      <c r="BX1003"/>
      <c r="BY1003"/>
      <c r="BZ1003"/>
      <c r="CA1003"/>
      <c r="CB1003" t="s">
        <v>5247</v>
      </c>
      <c r="CC1003" t="s">
        <v>5248</v>
      </c>
    </row>
    <row r="1004" spans="1:5">
      <c r="A1004" t="s">
        <v>5249</v>
      </c>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c r="BA1004"/>
      <c r="BB1004"/>
      <c r="BC1004"/>
      <c r="BD1004"/>
      <c r="BE1004"/>
      <c r="BF1004"/>
      <c r="BG1004"/>
      <c r="BH1004"/>
      <c r="BI1004"/>
      <c r="BJ1004"/>
      <c r="BK1004"/>
      <c r="BL1004"/>
      <c r="BM1004"/>
      <c r="BN1004"/>
      <c r="BO1004"/>
      <c r="BP1004"/>
      <c r="BQ1004"/>
      <c r="BR1004"/>
      <c r="BS1004"/>
      <c r="BT1004"/>
      <c r="BU1004"/>
      <c r="BV1004"/>
      <c r="BW1004"/>
      <c r="BX1004"/>
      <c r="BY1004"/>
      <c r="BZ1004"/>
      <c r="CA1004"/>
      <c r="CB1004" t="s">
        <v>5250</v>
      </c>
      <c r="CC1004" t="s">
        <v>5251</v>
      </c>
    </row>
    <row r="1005" spans="1:5">
      <c r="A1005" t="s">
        <v>5252</v>
      </c>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c r="BA1005"/>
      <c r="BB1005"/>
      <c r="BC1005"/>
      <c r="BD1005"/>
      <c r="BE1005"/>
      <c r="BF1005"/>
      <c r="BG1005"/>
      <c r="BH1005"/>
      <c r="BI1005"/>
      <c r="BJ1005"/>
      <c r="BK1005"/>
      <c r="BL1005"/>
      <c r="BM1005"/>
      <c r="BN1005"/>
      <c r="BO1005"/>
      <c r="BP1005"/>
      <c r="BQ1005"/>
      <c r="BR1005"/>
      <c r="BS1005"/>
      <c r="BT1005"/>
      <c r="BU1005"/>
      <c r="BV1005"/>
      <c r="BW1005"/>
      <c r="BX1005"/>
      <c r="BY1005"/>
      <c r="BZ1005"/>
      <c r="CA1005"/>
      <c r="CB1005" t="s">
        <v>5253</v>
      </c>
      <c r="CC1005" t="s">
        <v>5254</v>
      </c>
    </row>
    <row r="1006" spans="1:5">
      <c r="A1006" t="s">
        <v>5255</v>
      </c>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c r="BA1006"/>
      <c r="BB1006"/>
      <c r="BC1006"/>
      <c r="BD1006"/>
      <c r="BE1006"/>
      <c r="BF1006"/>
      <c r="BG1006"/>
      <c r="BH1006"/>
      <c r="BI1006"/>
      <c r="BJ1006"/>
      <c r="BK1006"/>
      <c r="BL1006"/>
      <c r="BM1006"/>
      <c r="BN1006"/>
      <c r="BO1006"/>
      <c r="BP1006"/>
      <c r="BQ1006"/>
      <c r="BR1006"/>
      <c r="BS1006"/>
      <c r="BT1006"/>
      <c r="BU1006"/>
      <c r="BV1006"/>
      <c r="BW1006"/>
      <c r="BX1006"/>
      <c r="BY1006"/>
      <c r="BZ1006"/>
      <c r="CA1006"/>
      <c r="CB1006" t="s">
        <v>5256</v>
      </c>
      <c r="CC1006" t="s">
        <v>5257</v>
      </c>
    </row>
    <row r="1007" spans="1:5">
      <c r="A1007" t="s">
        <v>5258</v>
      </c>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c r="BA1007"/>
      <c r="BB1007"/>
      <c r="BC1007"/>
      <c r="BD1007"/>
      <c r="BE1007"/>
      <c r="BF1007"/>
      <c r="BG1007"/>
      <c r="BH1007"/>
      <c r="BI1007"/>
      <c r="BJ1007"/>
      <c r="BK1007"/>
      <c r="BL1007"/>
      <c r="BM1007"/>
      <c r="BN1007"/>
      <c r="BO1007"/>
      <c r="BP1007"/>
      <c r="BQ1007"/>
      <c r="BR1007"/>
      <c r="BS1007"/>
      <c r="BT1007"/>
      <c r="BU1007"/>
      <c r="BV1007"/>
      <c r="BW1007"/>
      <c r="BX1007"/>
      <c r="BY1007"/>
      <c r="BZ1007"/>
      <c r="CA1007"/>
      <c r="CB1007" t="s">
        <v>5259</v>
      </c>
      <c r="CC1007" t="s">
        <v>5260</v>
      </c>
    </row>
    <row r="1008" spans="1:5">
      <c r="A1008" t="s">
        <v>5261</v>
      </c>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c r="BA1008"/>
      <c r="BB1008"/>
      <c r="BC1008"/>
      <c r="BD1008"/>
      <c r="BE1008"/>
      <c r="BF1008"/>
      <c r="BG1008"/>
      <c r="BH1008"/>
      <c r="BI1008"/>
      <c r="BJ1008"/>
      <c r="BK1008"/>
      <c r="BL1008"/>
      <c r="BM1008"/>
      <c r="BN1008"/>
      <c r="BO1008"/>
      <c r="BP1008"/>
      <c r="BQ1008"/>
      <c r="BR1008"/>
      <c r="BS1008"/>
      <c r="BT1008"/>
      <c r="BU1008"/>
      <c r="BV1008"/>
      <c r="BW1008"/>
      <c r="BX1008"/>
      <c r="BY1008"/>
      <c r="BZ1008"/>
      <c r="CA1008"/>
      <c r="CB1008" t="s">
        <v>5262</v>
      </c>
      <c r="CC1008" t="s">
        <v>5263</v>
      </c>
    </row>
    <row r="1009" spans="1:5">
      <c r="A1009" t="s">
        <v>5264</v>
      </c>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c r="BA1009"/>
      <c r="BB1009"/>
      <c r="BC1009"/>
      <c r="BD1009"/>
      <c r="BE1009"/>
      <c r="BF1009"/>
      <c r="BG1009"/>
      <c r="BH1009"/>
      <c r="BI1009"/>
      <c r="BJ1009"/>
      <c r="BK1009"/>
      <c r="BL1009"/>
      <c r="BM1009"/>
      <c r="BN1009"/>
      <c r="BO1009"/>
      <c r="BP1009"/>
      <c r="BQ1009"/>
      <c r="BR1009"/>
      <c r="BS1009"/>
      <c r="BT1009"/>
      <c r="BU1009"/>
      <c r="BV1009"/>
      <c r="BW1009"/>
      <c r="BX1009"/>
      <c r="BY1009"/>
      <c r="BZ1009"/>
      <c r="CA1009"/>
      <c r="CB1009" t="s">
        <v>5265</v>
      </c>
      <c r="CC1009" t="s">
        <v>5266</v>
      </c>
    </row>
    <row r="1010" spans="1:5">
      <c r="A1010" t="s">
        <v>5267</v>
      </c>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c r="BA1010"/>
      <c r="BB1010"/>
      <c r="BC1010"/>
      <c r="BD1010"/>
      <c r="BE1010"/>
      <c r="BF1010"/>
      <c r="BG1010"/>
      <c r="BH1010"/>
      <c r="BI1010"/>
      <c r="BJ1010"/>
      <c r="BK1010"/>
      <c r="BL1010"/>
      <c r="BM1010"/>
      <c r="BN1010"/>
      <c r="BO1010"/>
      <c r="BP1010"/>
      <c r="BQ1010"/>
      <c r="BR1010"/>
      <c r="BS1010"/>
      <c r="BT1010"/>
      <c r="BU1010"/>
      <c r="BV1010"/>
      <c r="BW1010"/>
      <c r="BX1010"/>
      <c r="BY1010"/>
      <c r="BZ1010"/>
      <c r="CA1010"/>
      <c r="CB1010" t="s">
        <v>5268</v>
      </c>
      <c r="CC1010" t="s">
        <v>5269</v>
      </c>
    </row>
    <row r="1011" spans="1:5">
      <c r="A1011" t="s">
        <v>5270</v>
      </c>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c r="BA1011"/>
      <c r="BB1011"/>
      <c r="BC1011"/>
      <c r="BD1011"/>
      <c r="BE1011"/>
      <c r="BF1011"/>
      <c r="BG1011"/>
      <c r="BH1011"/>
      <c r="BI1011"/>
      <c r="BJ1011"/>
      <c r="BK1011"/>
      <c r="BL1011"/>
      <c r="BM1011"/>
      <c r="BN1011"/>
      <c r="BO1011"/>
      <c r="BP1011"/>
      <c r="BQ1011"/>
      <c r="BR1011"/>
      <c r="BS1011"/>
      <c r="BT1011"/>
      <c r="BU1011"/>
      <c r="BV1011"/>
      <c r="BW1011"/>
      <c r="BX1011"/>
      <c r="BY1011"/>
      <c r="BZ1011"/>
      <c r="CA1011"/>
      <c r="CB1011" t="s">
        <v>5271</v>
      </c>
      <c r="CC1011" t="s">
        <v>5272</v>
      </c>
    </row>
    <row r="1012" spans="1:5">
      <c r="A1012" t="s">
        <v>5273</v>
      </c>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c r="BA1012"/>
      <c r="BB1012"/>
      <c r="BC1012"/>
      <c r="BD1012"/>
      <c r="BE1012"/>
      <c r="BF1012"/>
      <c r="BG1012"/>
      <c r="BH1012"/>
      <c r="BI1012"/>
      <c r="BJ1012"/>
      <c r="BK1012"/>
      <c r="BL1012"/>
      <c r="BM1012"/>
      <c r="BN1012"/>
      <c r="BO1012"/>
      <c r="BP1012"/>
      <c r="BQ1012"/>
      <c r="BR1012"/>
      <c r="BS1012"/>
      <c r="BT1012"/>
      <c r="BU1012"/>
      <c r="BV1012"/>
      <c r="BW1012"/>
      <c r="BX1012"/>
      <c r="BY1012"/>
      <c r="BZ1012"/>
      <c r="CA1012"/>
      <c r="CB1012" t="s">
        <v>5274</v>
      </c>
      <c r="CC1012" t="s">
        <v>5275</v>
      </c>
    </row>
    <row r="1013" spans="1:5">
      <c r="A1013" t="s">
        <v>5276</v>
      </c>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c r="BA1013"/>
      <c r="BB1013"/>
      <c r="BC1013"/>
      <c r="BD1013"/>
      <c r="BE1013"/>
      <c r="BF1013"/>
      <c r="BG1013"/>
      <c r="BH1013"/>
      <c r="BI1013"/>
      <c r="BJ1013"/>
      <c r="BK1013"/>
      <c r="BL1013"/>
      <c r="BM1013"/>
      <c r="BN1013"/>
      <c r="BO1013"/>
      <c r="BP1013"/>
      <c r="BQ1013"/>
      <c r="BR1013"/>
      <c r="BS1013"/>
      <c r="BT1013"/>
      <c r="BU1013"/>
      <c r="BV1013"/>
      <c r="BW1013"/>
      <c r="BX1013"/>
      <c r="BY1013"/>
      <c r="BZ1013"/>
      <c r="CA1013"/>
      <c r="CB1013" t="s">
        <v>5277</v>
      </c>
      <c r="CC1013" t="s">
        <v>5278</v>
      </c>
    </row>
    <row r="1014" spans="1:5">
      <c r="A1014" t="s">
        <v>5279</v>
      </c>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c r="BA1014"/>
      <c r="BB1014"/>
      <c r="BC1014"/>
      <c r="BD1014"/>
      <c r="BE1014"/>
      <c r="BF1014"/>
      <c r="BG1014"/>
      <c r="BH1014"/>
      <c r="BI1014"/>
      <c r="BJ1014"/>
      <c r="BK1014"/>
      <c r="BL1014"/>
      <c r="BM1014"/>
      <c r="BN1014"/>
      <c r="BO1014"/>
      <c r="BP1014"/>
      <c r="BQ1014"/>
      <c r="BR1014"/>
      <c r="BS1014"/>
      <c r="BT1014"/>
      <c r="BU1014"/>
      <c r="BV1014"/>
      <c r="BW1014"/>
      <c r="BX1014"/>
      <c r="BY1014"/>
      <c r="BZ1014"/>
      <c r="CA1014"/>
      <c r="CB1014" t="s">
        <v>5280</v>
      </c>
      <c r="CC1014" t="s">
        <v>5281</v>
      </c>
    </row>
    <row r="1015" spans="1:5">
      <c r="A1015" t="s">
        <v>5282</v>
      </c>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c r="BA1015"/>
      <c r="BB1015"/>
      <c r="BC1015"/>
      <c r="BD1015"/>
      <c r="BE1015"/>
      <c r="BF1015"/>
      <c r="BG1015"/>
      <c r="BH1015"/>
      <c r="BI1015"/>
      <c r="BJ1015"/>
      <c r="BK1015"/>
      <c r="BL1015"/>
      <c r="BM1015"/>
      <c r="BN1015"/>
      <c r="BO1015"/>
      <c r="BP1015"/>
      <c r="BQ1015"/>
      <c r="BR1015"/>
      <c r="BS1015"/>
      <c r="BT1015"/>
      <c r="BU1015"/>
      <c r="BV1015"/>
      <c r="BW1015"/>
      <c r="BX1015"/>
      <c r="BY1015"/>
      <c r="BZ1015"/>
      <c r="CA1015"/>
      <c r="CB1015" t="s">
        <v>5283</v>
      </c>
      <c r="CC1015" t="s">
        <v>5284</v>
      </c>
    </row>
    <row r="1016" spans="1:5">
      <c r="A1016" t="s">
        <v>5285</v>
      </c>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c r="BA1016"/>
      <c r="BB1016"/>
      <c r="BC1016"/>
      <c r="BD1016"/>
      <c r="BE1016"/>
      <c r="BF1016"/>
      <c r="BG1016"/>
      <c r="BH1016"/>
      <c r="BI1016"/>
      <c r="BJ1016"/>
      <c r="BK1016"/>
      <c r="BL1016"/>
      <c r="BM1016"/>
      <c r="BN1016"/>
      <c r="BO1016"/>
      <c r="BP1016"/>
      <c r="BQ1016"/>
      <c r="BR1016"/>
      <c r="BS1016"/>
      <c r="BT1016"/>
      <c r="BU1016"/>
      <c r="BV1016"/>
      <c r="BW1016"/>
      <c r="BX1016"/>
      <c r="BY1016"/>
      <c r="BZ1016"/>
      <c r="CA1016"/>
      <c r="CB1016" t="s">
        <v>5286</v>
      </c>
      <c r="CC1016" t="s">
        <v>5287</v>
      </c>
    </row>
    <row r="1017" spans="1:5">
      <c r="A1017" t="s">
        <v>5288</v>
      </c>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c r="BA1017"/>
      <c r="BB1017"/>
      <c r="BC1017"/>
      <c r="BD1017"/>
      <c r="BE1017"/>
      <c r="BF1017"/>
      <c r="BG1017"/>
      <c r="BH1017"/>
      <c r="BI1017"/>
      <c r="BJ1017"/>
      <c r="BK1017"/>
      <c r="BL1017"/>
      <c r="BM1017"/>
      <c r="BN1017"/>
      <c r="BO1017"/>
      <c r="BP1017"/>
      <c r="BQ1017"/>
      <c r="BR1017"/>
      <c r="BS1017"/>
      <c r="BT1017"/>
      <c r="BU1017"/>
      <c r="BV1017"/>
      <c r="BW1017"/>
      <c r="BX1017"/>
      <c r="BY1017"/>
      <c r="BZ1017"/>
      <c r="CA1017"/>
      <c r="CB1017" t="s">
        <v>5289</v>
      </c>
      <c r="CC1017" t="s">
        <v>5290</v>
      </c>
    </row>
    <row r="1018" spans="1:5">
      <c r="A1018" t="s">
        <v>5291</v>
      </c>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c r="BA1018"/>
      <c r="BB1018"/>
      <c r="BC1018"/>
      <c r="BD1018"/>
      <c r="BE1018"/>
      <c r="BF1018"/>
      <c r="BG1018"/>
      <c r="BH1018"/>
      <c r="BI1018"/>
      <c r="BJ1018"/>
      <c r="BK1018"/>
      <c r="BL1018"/>
      <c r="BM1018"/>
      <c r="BN1018"/>
      <c r="BO1018"/>
      <c r="BP1018"/>
      <c r="BQ1018"/>
      <c r="BR1018"/>
      <c r="BS1018"/>
      <c r="BT1018"/>
      <c r="BU1018"/>
      <c r="BV1018"/>
      <c r="BW1018"/>
      <c r="BX1018"/>
      <c r="BY1018"/>
      <c r="BZ1018"/>
      <c r="CA1018"/>
      <c r="CB1018" t="s">
        <v>5292</v>
      </c>
      <c r="CC1018" t="s">
        <v>5293</v>
      </c>
    </row>
    <row r="1019" spans="1:5">
      <c r="A1019" t="s">
        <v>5294</v>
      </c>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c r="BA1019"/>
      <c r="BB1019"/>
      <c r="BC1019"/>
      <c r="BD1019"/>
      <c r="BE1019"/>
      <c r="BF1019"/>
      <c r="BG1019"/>
      <c r="BH1019"/>
      <c r="BI1019"/>
      <c r="BJ1019"/>
      <c r="BK1019"/>
      <c r="BL1019"/>
      <c r="BM1019"/>
      <c r="BN1019"/>
      <c r="BO1019"/>
      <c r="BP1019"/>
      <c r="BQ1019"/>
      <c r="BR1019"/>
      <c r="BS1019"/>
      <c r="BT1019"/>
      <c r="BU1019"/>
      <c r="BV1019"/>
      <c r="BW1019"/>
      <c r="BX1019"/>
      <c r="BY1019"/>
      <c r="BZ1019"/>
      <c r="CA1019"/>
      <c r="CB1019" t="s">
        <v>5295</v>
      </c>
      <c r="CC1019" t="s">
        <v>5296</v>
      </c>
    </row>
    <row r="1020" spans="1:5">
      <c r="A1020" t="s">
        <v>5297</v>
      </c>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c r="BA1020"/>
      <c r="BB1020"/>
      <c r="BC1020"/>
      <c r="BD1020"/>
      <c r="BE1020"/>
      <c r="BF1020"/>
      <c r="BG1020"/>
      <c r="BH1020"/>
      <c r="BI1020"/>
      <c r="BJ1020"/>
      <c r="BK1020"/>
      <c r="BL1020"/>
      <c r="BM1020"/>
      <c r="BN1020"/>
      <c r="BO1020"/>
      <c r="BP1020"/>
      <c r="BQ1020"/>
      <c r="BR1020"/>
      <c r="BS1020"/>
      <c r="BT1020"/>
      <c r="BU1020"/>
      <c r="BV1020"/>
      <c r="BW1020"/>
      <c r="BX1020"/>
      <c r="BY1020"/>
      <c r="BZ1020"/>
      <c r="CA1020"/>
      <c r="CB1020" t="s">
        <v>5298</v>
      </c>
      <c r="CC1020" t="s">
        <v>5299</v>
      </c>
    </row>
    <row r="1021" spans="1:5">
      <c r="A1021" t="s">
        <v>5300</v>
      </c>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c r="BA1021"/>
      <c r="BB1021"/>
      <c r="BC1021"/>
      <c r="BD1021"/>
      <c r="BE1021"/>
      <c r="BF1021"/>
      <c r="BG1021"/>
      <c r="BH1021"/>
      <c r="BI1021"/>
      <c r="BJ1021"/>
      <c r="BK1021"/>
      <c r="BL1021"/>
      <c r="BM1021"/>
      <c r="BN1021"/>
      <c r="BO1021"/>
      <c r="BP1021"/>
      <c r="BQ1021"/>
      <c r="BR1021"/>
      <c r="BS1021"/>
      <c r="BT1021"/>
      <c r="BU1021"/>
      <c r="BV1021"/>
      <c r="BW1021"/>
      <c r="BX1021"/>
      <c r="BY1021"/>
      <c r="BZ1021"/>
      <c r="CA1021"/>
      <c r="CB1021" t="s">
        <v>5301</v>
      </c>
      <c r="CC1021" t="s">
        <v>5302</v>
      </c>
    </row>
    <row r="1022" spans="1:5">
      <c r="A1022" t="s">
        <v>5303</v>
      </c>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c r="BA1022"/>
      <c r="BB1022"/>
      <c r="BC1022"/>
      <c r="BD1022"/>
      <c r="BE1022"/>
      <c r="BF1022"/>
      <c r="BG1022"/>
      <c r="BH1022"/>
      <c r="BI1022"/>
      <c r="BJ1022"/>
      <c r="BK1022"/>
      <c r="BL1022"/>
      <c r="BM1022"/>
      <c r="BN1022"/>
      <c r="BO1022"/>
      <c r="BP1022"/>
      <c r="BQ1022"/>
      <c r="BR1022"/>
      <c r="BS1022"/>
      <c r="BT1022"/>
      <c r="BU1022"/>
      <c r="BV1022"/>
      <c r="BW1022"/>
      <c r="BX1022"/>
      <c r="BY1022"/>
      <c r="BZ1022"/>
      <c r="CA1022"/>
      <c r="CB1022" t="s">
        <v>5304</v>
      </c>
      <c r="CC1022" t="s">
        <v>5305</v>
      </c>
    </row>
    <row r="1023" spans="1:5">
      <c r="A1023" t="s">
        <v>5306</v>
      </c>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c r="BA1023"/>
      <c r="BB1023"/>
      <c r="BC1023"/>
      <c r="BD1023"/>
      <c r="BE1023"/>
      <c r="BF1023"/>
      <c r="BG1023"/>
      <c r="BH1023"/>
      <c r="BI1023"/>
      <c r="BJ1023"/>
      <c r="BK1023"/>
      <c r="BL1023"/>
      <c r="BM1023"/>
      <c r="BN1023"/>
      <c r="BO1023"/>
      <c r="BP1023"/>
      <c r="BQ1023"/>
      <c r="BR1023"/>
      <c r="BS1023"/>
      <c r="BT1023"/>
      <c r="BU1023"/>
      <c r="BV1023"/>
      <c r="BW1023"/>
      <c r="BX1023"/>
      <c r="BY1023"/>
      <c r="BZ1023"/>
      <c r="CA1023"/>
      <c r="CB1023" t="s">
        <v>5307</v>
      </c>
      <c r="CC1023" t="s">
        <v>5308</v>
      </c>
    </row>
    <row r="1024" spans="1:5">
      <c r="A1024" t="s">
        <v>5309</v>
      </c>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c r="BA1024"/>
      <c r="BB1024"/>
      <c r="BC1024"/>
      <c r="BD1024"/>
      <c r="BE1024"/>
      <c r="BF1024"/>
      <c r="BG1024"/>
      <c r="BH1024"/>
      <c r="BI1024"/>
      <c r="BJ1024"/>
      <c r="BK1024"/>
      <c r="BL1024"/>
      <c r="BM1024"/>
      <c r="BN1024"/>
      <c r="BO1024"/>
      <c r="BP1024"/>
      <c r="BQ1024"/>
      <c r="BR1024"/>
      <c r="BS1024"/>
      <c r="BT1024"/>
      <c r="BU1024"/>
      <c r="BV1024"/>
      <c r="BW1024"/>
      <c r="BX1024"/>
      <c r="BY1024"/>
      <c r="BZ1024"/>
      <c r="CA1024"/>
      <c r="CB1024" t="s">
        <v>5310</v>
      </c>
      <c r="CC1024" t="s">
        <v>5311</v>
      </c>
    </row>
    <row r="1025" spans="1:5">
      <c r="A1025" t="s">
        <v>5312</v>
      </c>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c r="BA1025"/>
      <c r="BB1025"/>
      <c r="BC1025"/>
      <c r="BD1025"/>
      <c r="BE1025"/>
      <c r="BF1025"/>
      <c r="BG1025"/>
      <c r="BH1025"/>
      <c r="BI1025"/>
      <c r="BJ1025"/>
      <c r="BK1025"/>
      <c r="BL1025"/>
      <c r="BM1025"/>
      <c r="BN1025"/>
      <c r="BO1025"/>
      <c r="BP1025"/>
      <c r="BQ1025"/>
      <c r="BR1025"/>
      <c r="BS1025"/>
      <c r="BT1025"/>
      <c r="BU1025"/>
      <c r="BV1025"/>
      <c r="BW1025"/>
      <c r="BX1025"/>
      <c r="BY1025"/>
      <c r="BZ1025"/>
      <c r="CA1025"/>
      <c r="CB1025" t="s">
        <v>5313</v>
      </c>
      <c r="CC1025" t="s">
        <v>5314</v>
      </c>
    </row>
    <row r="1026" spans="1:5">
      <c r="A1026" t="s">
        <v>5315</v>
      </c>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c r="BA1026"/>
      <c r="BB1026"/>
      <c r="BC1026"/>
      <c r="BD1026"/>
      <c r="BE1026"/>
      <c r="BF1026"/>
      <c r="BG1026"/>
      <c r="BH1026"/>
      <c r="BI1026"/>
      <c r="BJ1026"/>
      <c r="BK1026"/>
      <c r="BL1026"/>
      <c r="BM1026"/>
      <c r="BN1026"/>
      <c r="BO1026"/>
      <c r="BP1026"/>
      <c r="BQ1026"/>
      <c r="BR1026"/>
      <c r="BS1026"/>
      <c r="BT1026"/>
      <c r="BU1026"/>
      <c r="BV1026"/>
      <c r="BW1026"/>
      <c r="BX1026"/>
      <c r="BY1026"/>
      <c r="BZ1026"/>
      <c r="CA1026"/>
      <c r="CB1026" t="s">
        <v>5316</v>
      </c>
      <c r="CC1026" t="s">
        <v>5317</v>
      </c>
    </row>
    <row r="1027" spans="1:5">
      <c r="A1027" t="s">
        <v>5318</v>
      </c>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c r="BA1027"/>
      <c r="BB1027"/>
      <c r="BC1027"/>
      <c r="BD1027"/>
      <c r="BE1027"/>
      <c r="BF1027"/>
      <c r="BG1027"/>
      <c r="BH1027"/>
      <c r="BI1027"/>
      <c r="BJ1027"/>
      <c r="BK1027"/>
      <c r="BL1027"/>
      <c r="BM1027"/>
      <c r="BN1027"/>
      <c r="BO1027"/>
      <c r="BP1027"/>
      <c r="BQ1027"/>
      <c r="BR1027"/>
      <c r="BS1027"/>
      <c r="BT1027"/>
      <c r="BU1027"/>
      <c r="BV1027"/>
      <c r="BW1027"/>
      <c r="BX1027"/>
      <c r="BY1027"/>
      <c r="BZ1027"/>
      <c r="CA1027"/>
      <c r="CB1027" t="s">
        <v>5319</v>
      </c>
      <c r="CC1027" t="s">
        <v>5320</v>
      </c>
    </row>
    <row r="1028" spans="1:5">
      <c r="A1028" t="s">
        <v>5321</v>
      </c>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c r="BA1028"/>
      <c r="BB1028"/>
      <c r="BC1028"/>
      <c r="BD1028"/>
      <c r="BE1028"/>
      <c r="BF1028"/>
      <c r="BG1028"/>
      <c r="BH1028"/>
      <c r="BI1028"/>
      <c r="BJ1028"/>
      <c r="BK1028"/>
      <c r="BL1028"/>
      <c r="BM1028"/>
      <c r="BN1028"/>
      <c r="BO1028"/>
      <c r="BP1028"/>
      <c r="BQ1028"/>
      <c r="BR1028"/>
      <c r="BS1028"/>
      <c r="BT1028"/>
      <c r="BU1028"/>
      <c r="BV1028"/>
      <c r="BW1028"/>
      <c r="BX1028"/>
      <c r="BY1028"/>
      <c r="BZ1028"/>
      <c r="CA1028"/>
      <c r="CB1028" t="s">
        <v>5322</v>
      </c>
      <c r="CC1028" t="s">
        <v>5323</v>
      </c>
    </row>
    <row r="1029" spans="1:5">
      <c r="A1029" t="s">
        <v>5324</v>
      </c>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c r="BA1029"/>
      <c r="BB1029"/>
      <c r="BC1029"/>
      <c r="BD1029"/>
      <c r="BE1029"/>
      <c r="BF1029"/>
      <c r="BG1029"/>
      <c r="BH1029"/>
      <c r="BI1029"/>
      <c r="BJ1029"/>
      <c r="BK1029"/>
      <c r="BL1029"/>
      <c r="BM1029"/>
      <c r="BN1029"/>
      <c r="BO1029"/>
      <c r="BP1029"/>
      <c r="BQ1029"/>
      <c r="BR1029"/>
      <c r="BS1029"/>
      <c r="BT1029"/>
      <c r="BU1029"/>
      <c r="BV1029"/>
      <c r="BW1029"/>
      <c r="BX1029"/>
      <c r="BY1029"/>
      <c r="BZ1029"/>
      <c r="CA1029"/>
      <c r="CB1029" t="s">
        <v>5325</v>
      </c>
      <c r="CC1029" t="s">
        <v>5326</v>
      </c>
    </row>
    <row r="1030" spans="1:5">
      <c r="A1030" t="s">
        <v>5327</v>
      </c>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c r="BA1030"/>
      <c r="BB1030"/>
      <c r="BC1030"/>
      <c r="BD1030"/>
      <c r="BE1030"/>
      <c r="BF1030"/>
      <c r="BG1030"/>
      <c r="BH1030"/>
      <c r="BI1030"/>
      <c r="BJ1030"/>
      <c r="BK1030"/>
      <c r="BL1030"/>
      <c r="BM1030"/>
      <c r="BN1030"/>
      <c r="BO1030"/>
      <c r="BP1030"/>
      <c r="BQ1030"/>
      <c r="BR1030"/>
      <c r="BS1030"/>
      <c r="BT1030"/>
      <c r="BU1030"/>
      <c r="BV1030"/>
      <c r="BW1030"/>
      <c r="BX1030"/>
      <c r="BY1030"/>
      <c r="BZ1030"/>
      <c r="CA1030"/>
      <c r="CB1030" t="s">
        <v>5328</v>
      </c>
      <c r="CC1030" t="s">
        <v>5329</v>
      </c>
    </row>
    <row r="1031" spans="1:5">
      <c r="A1031" t="s">
        <v>5330</v>
      </c>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c r="BA1031"/>
      <c r="BB1031"/>
      <c r="BC1031"/>
      <c r="BD1031"/>
      <c r="BE1031"/>
      <c r="BF1031"/>
      <c r="BG1031"/>
      <c r="BH1031"/>
      <c r="BI1031"/>
      <c r="BJ1031"/>
      <c r="BK1031"/>
      <c r="BL1031"/>
      <c r="BM1031"/>
      <c r="BN1031"/>
      <c r="BO1031"/>
      <c r="BP1031"/>
      <c r="BQ1031"/>
      <c r="BR1031"/>
      <c r="BS1031"/>
      <c r="BT1031"/>
      <c r="BU1031"/>
      <c r="BV1031"/>
      <c r="BW1031"/>
      <c r="BX1031"/>
      <c r="BY1031"/>
      <c r="BZ1031"/>
      <c r="CA1031"/>
      <c r="CB1031" t="s">
        <v>5331</v>
      </c>
      <c r="CC1031" t="s">
        <v>5332</v>
      </c>
    </row>
    <row r="1032" spans="1:5">
      <c r="A1032" t="s">
        <v>5333</v>
      </c>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c r="BA1032"/>
      <c r="BB1032"/>
      <c r="BC1032"/>
      <c r="BD1032"/>
      <c r="BE1032"/>
      <c r="BF1032"/>
      <c r="BG1032"/>
      <c r="BH1032"/>
      <c r="BI1032"/>
      <c r="BJ1032"/>
      <c r="BK1032"/>
      <c r="BL1032"/>
      <c r="BM1032"/>
      <c r="BN1032"/>
      <c r="BO1032"/>
      <c r="BP1032"/>
      <c r="BQ1032"/>
      <c r="BR1032"/>
      <c r="BS1032"/>
      <c r="BT1032"/>
      <c r="BU1032"/>
      <c r="BV1032"/>
      <c r="BW1032"/>
      <c r="BX1032"/>
      <c r="BY1032"/>
      <c r="BZ1032"/>
      <c r="CA1032"/>
      <c r="CB1032" t="s">
        <v>5334</v>
      </c>
      <c r="CC1032" t="s">
        <v>5335</v>
      </c>
    </row>
    <row r="1033" spans="1:5">
      <c r="A1033" t="s">
        <v>5336</v>
      </c>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c r="BA1033"/>
      <c r="BB1033"/>
      <c r="BC1033"/>
      <c r="BD1033"/>
      <c r="BE1033"/>
      <c r="BF1033"/>
      <c r="BG1033"/>
      <c r="BH1033"/>
      <c r="BI1033"/>
      <c r="BJ1033"/>
      <c r="BK1033"/>
      <c r="BL1033"/>
      <c r="BM1033"/>
      <c r="BN1033"/>
      <c r="BO1033"/>
      <c r="BP1033"/>
      <c r="BQ1033"/>
      <c r="BR1033"/>
      <c r="BS1033"/>
      <c r="BT1033"/>
      <c r="BU1033"/>
      <c r="BV1033"/>
      <c r="BW1033"/>
      <c r="BX1033"/>
      <c r="BY1033"/>
      <c r="BZ1033"/>
      <c r="CA1033"/>
      <c r="CB1033" t="s">
        <v>5337</v>
      </c>
      <c r="CC1033" t="s">
        <v>5338</v>
      </c>
    </row>
    <row r="1034" spans="1:5">
      <c r="A1034" t="s">
        <v>5339</v>
      </c>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c r="BA1034"/>
      <c r="BB1034"/>
      <c r="BC1034"/>
      <c r="BD1034"/>
      <c r="BE1034"/>
      <c r="BF1034"/>
      <c r="BG1034"/>
      <c r="BH1034"/>
      <c r="BI1034"/>
      <c r="BJ1034"/>
      <c r="BK1034"/>
      <c r="BL1034"/>
      <c r="BM1034"/>
      <c r="BN1034"/>
      <c r="BO1034"/>
      <c r="BP1034"/>
      <c r="BQ1034"/>
      <c r="BR1034"/>
      <c r="BS1034"/>
      <c r="BT1034"/>
      <c r="BU1034"/>
      <c r="BV1034"/>
      <c r="BW1034"/>
      <c r="BX1034"/>
      <c r="BY1034"/>
      <c r="BZ1034"/>
      <c r="CA1034"/>
      <c r="CB1034" t="s">
        <v>5340</v>
      </c>
      <c r="CC1034" t="s">
        <v>5341</v>
      </c>
    </row>
    <row r="1035" spans="1:5">
      <c r="A1035" t="s">
        <v>5342</v>
      </c>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c r="BA1035"/>
      <c r="BB1035"/>
      <c r="BC1035"/>
      <c r="BD1035"/>
      <c r="BE1035"/>
      <c r="BF1035"/>
      <c r="BG1035"/>
      <c r="BH1035"/>
      <c r="BI1035"/>
      <c r="BJ1035"/>
      <c r="BK1035"/>
      <c r="BL1035"/>
      <c r="BM1035"/>
      <c r="BN1035"/>
      <c r="BO1035"/>
      <c r="BP1035"/>
      <c r="BQ1035"/>
      <c r="BR1035"/>
      <c r="BS1035"/>
      <c r="BT1035"/>
      <c r="BU1035"/>
      <c r="BV1035"/>
      <c r="BW1035"/>
      <c r="BX1035"/>
      <c r="BY1035"/>
      <c r="BZ1035"/>
      <c r="CA1035"/>
      <c r="CB1035" t="s">
        <v>5343</v>
      </c>
      <c r="CC1035" t="s">
        <v>5344</v>
      </c>
    </row>
    <row r="1036" spans="1:5">
      <c r="A1036" t="s">
        <v>5345</v>
      </c>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c r="BA1036"/>
      <c r="BB1036"/>
      <c r="BC1036"/>
      <c r="BD1036"/>
      <c r="BE1036"/>
      <c r="BF1036"/>
      <c r="BG1036"/>
      <c r="BH1036"/>
      <c r="BI1036"/>
      <c r="BJ1036"/>
      <c r="BK1036"/>
      <c r="BL1036"/>
      <c r="BM1036"/>
      <c r="BN1036"/>
      <c r="BO1036"/>
      <c r="BP1036"/>
      <c r="BQ1036"/>
      <c r="BR1036"/>
      <c r="BS1036"/>
      <c r="BT1036"/>
      <c r="BU1036"/>
      <c r="BV1036"/>
      <c r="BW1036"/>
      <c r="BX1036"/>
      <c r="BY1036"/>
      <c r="BZ1036"/>
      <c r="CA1036"/>
      <c r="CB1036" t="s">
        <v>5346</v>
      </c>
      <c r="CC1036" t="s">
        <v>5347</v>
      </c>
    </row>
    <row r="1037" spans="1:5">
      <c r="A1037" t="s">
        <v>5348</v>
      </c>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c r="BA1037"/>
      <c r="BB1037"/>
      <c r="BC1037"/>
      <c r="BD1037"/>
      <c r="BE1037"/>
      <c r="BF1037"/>
      <c r="BG1037"/>
      <c r="BH1037"/>
      <c r="BI1037"/>
      <c r="BJ1037"/>
      <c r="BK1037"/>
      <c r="BL1037"/>
      <c r="BM1037"/>
      <c r="BN1037"/>
      <c r="BO1037"/>
      <c r="BP1037"/>
      <c r="BQ1037"/>
      <c r="BR1037"/>
      <c r="BS1037"/>
      <c r="BT1037"/>
      <c r="BU1037"/>
      <c r="BV1037"/>
      <c r="BW1037"/>
      <c r="BX1037"/>
      <c r="BY1037"/>
      <c r="BZ1037"/>
      <c r="CA1037"/>
      <c r="CB1037" t="s">
        <v>5349</v>
      </c>
      <c r="CC1037" t="s">
        <v>5350</v>
      </c>
    </row>
    <row r="1038" spans="1:5">
      <c r="A1038" t="s">
        <v>5351</v>
      </c>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c r="BA1038"/>
      <c r="BB1038"/>
      <c r="BC1038"/>
      <c r="BD1038"/>
      <c r="BE1038"/>
      <c r="BF1038"/>
      <c r="BG1038"/>
      <c r="BH1038"/>
      <c r="BI1038"/>
      <c r="BJ1038"/>
      <c r="BK1038"/>
      <c r="BL1038"/>
      <c r="BM1038"/>
      <c r="BN1038"/>
      <c r="BO1038"/>
      <c r="BP1038"/>
      <c r="BQ1038"/>
      <c r="BR1038"/>
      <c r="BS1038"/>
      <c r="BT1038"/>
      <c r="BU1038"/>
      <c r="BV1038"/>
      <c r="BW1038"/>
      <c r="BX1038"/>
      <c r="BY1038"/>
      <c r="BZ1038"/>
      <c r="CA1038"/>
      <c r="CB1038" t="s">
        <v>5352</v>
      </c>
      <c r="CC1038" t="s">
        <v>5353</v>
      </c>
    </row>
    <row r="1039" spans="1:5">
      <c r="A1039" t="s">
        <v>5354</v>
      </c>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c r="BA1039"/>
      <c r="BB1039"/>
      <c r="BC1039"/>
      <c r="BD1039"/>
      <c r="BE1039"/>
      <c r="BF1039"/>
      <c r="BG1039"/>
      <c r="BH1039"/>
      <c r="BI1039"/>
      <c r="BJ1039"/>
      <c r="BK1039"/>
      <c r="BL1039"/>
      <c r="BM1039"/>
      <c r="BN1039"/>
      <c r="BO1039"/>
      <c r="BP1039"/>
      <c r="BQ1039"/>
      <c r="BR1039"/>
      <c r="BS1039"/>
      <c r="BT1039"/>
      <c r="BU1039"/>
      <c r="BV1039"/>
      <c r="BW1039"/>
      <c r="BX1039"/>
      <c r="BY1039"/>
      <c r="BZ1039"/>
      <c r="CA1039"/>
      <c r="CB1039" t="s">
        <v>5355</v>
      </c>
      <c r="CC1039" t="s">
        <v>5356</v>
      </c>
    </row>
    <row r="1040" spans="1:5">
      <c r="A1040" t="s">
        <v>5357</v>
      </c>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c r="BA1040"/>
      <c r="BB1040"/>
      <c r="BC1040"/>
      <c r="BD1040"/>
      <c r="BE1040"/>
      <c r="BF1040"/>
      <c r="BG1040"/>
      <c r="BH1040"/>
      <c r="BI1040"/>
      <c r="BJ1040"/>
      <c r="BK1040"/>
      <c r="BL1040"/>
      <c r="BM1040"/>
      <c r="BN1040"/>
      <c r="BO1040"/>
      <c r="BP1040"/>
      <c r="BQ1040"/>
      <c r="BR1040"/>
      <c r="BS1040"/>
      <c r="BT1040"/>
      <c r="BU1040"/>
      <c r="BV1040"/>
      <c r="BW1040"/>
      <c r="BX1040"/>
      <c r="BY1040"/>
      <c r="BZ1040"/>
      <c r="CA1040"/>
      <c r="CB1040" t="s">
        <v>5358</v>
      </c>
      <c r="CC1040" t="s">
        <v>5359</v>
      </c>
    </row>
    <row r="1041" spans="1:5">
      <c r="A1041" t="s">
        <v>5360</v>
      </c>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c r="BA1041"/>
      <c r="BB1041"/>
      <c r="BC1041"/>
      <c r="BD1041"/>
      <c r="BE1041"/>
      <c r="BF1041"/>
      <c r="BG1041"/>
      <c r="BH1041"/>
      <c r="BI1041"/>
      <c r="BJ1041"/>
      <c r="BK1041"/>
      <c r="BL1041"/>
      <c r="BM1041"/>
      <c r="BN1041"/>
      <c r="BO1041"/>
      <c r="BP1041"/>
      <c r="BQ1041"/>
      <c r="BR1041"/>
      <c r="BS1041"/>
      <c r="BT1041"/>
      <c r="BU1041"/>
      <c r="BV1041"/>
      <c r="BW1041"/>
      <c r="BX1041"/>
      <c r="BY1041"/>
      <c r="BZ1041"/>
      <c r="CA1041"/>
      <c r="CB1041" t="s">
        <v>5361</v>
      </c>
      <c r="CC1041" t="s">
        <v>5362</v>
      </c>
    </row>
    <row r="1042" spans="1:5">
      <c r="A1042" t="s">
        <v>5363</v>
      </c>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c r="BA1042"/>
      <c r="BB1042"/>
      <c r="BC1042"/>
      <c r="BD1042"/>
      <c r="BE1042"/>
      <c r="BF1042"/>
      <c r="BG1042"/>
      <c r="BH1042"/>
      <c r="BI1042"/>
      <c r="BJ1042"/>
      <c r="BK1042"/>
      <c r="BL1042"/>
      <c r="BM1042"/>
      <c r="BN1042"/>
      <c r="BO1042"/>
      <c r="BP1042"/>
      <c r="BQ1042"/>
      <c r="BR1042"/>
      <c r="BS1042"/>
      <c r="BT1042"/>
      <c r="BU1042"/>
      <c r="BV1042"/>
      <c r="BW1042"/>
      <c r="BX1042"/>
      <c r="BY1042"/>
      <c r="BZ1042"/>
      <c r="CA1042"/>
      <c r="CB1042" t="s">
        <v>5364</v>
      </c>
      <c r="CC1042" t="s">
        <v>5365</v>
      </c>
    </row>
    <row r="1043" spans="1:5">
      <c r="A1043" t="s">
        <v>5366</v>
      </c>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c r="BA1043"/>
      <c r="BB1043"/>
      <c r="BC1043"/>
      <c r="BD1043"/>
      <c r="BE1043"/>
      <c r="BF1043"/>
      <c r="BG1043"/>
      <c r="BH1043"/>
      <c r="BI1043"/>
      <c r="BJ1043"/>
      <c r="BK1043"/>
      <c r="BL1043"/>
      <c r="BM1043"/>
      <c r="BN1043"/>
      <c r="BO1043"/>
      <c r="BP1043"/>
      <c r="BQ1043"/>
      <c r="BR1043"/>
      <c r="BS1043"/>
      <c r="BT1043"/>
      <c r="BU1043"/>
      <c r="BV1043"/>
      <c r="BW1043"/>
      <c r="BX1043"/>
      <c r="BY1043"/>
      <c r="BZ1043"/>
      <c r="CA1043"/>
      <c r="CB1043" t="s">
        <v>5367</v>
      </c>
      <c r="CC1043" t="s">
        <v>5368</v>
      </c>
    </row>
    <row r="1044" spans="1:5">
      <c r="A1044" t="s">
        <v>5369</v>
      </c>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c r="BA1044"/>
      <c r="BB1044"/>
      <c r="BC1044"/>
      <c r="BD1044"/>
      <c r="BE1044"/>
      <c r="BF1044"/>
      <c r="BG1044"/>
      <c r="BH1044"/>
      <c r="BI1044"/>
      <c r="BJ1044"/>
      <c r="BK1044"/>
      <c r="BL1044"/>
      <c r="BM1044"/>
      <c r="BN1044"/>
      <c r="BO1044"/>
      <c r="BP1044"/>
      <c r="BQ1044"/>
      <c r="BR1044"/>
      <c r="BS1044"/>
      <c r="BT1044"/>
      <c r="BU1044"/>
      <c r="BV1044"/>
      <c r="BW1044"/>
      <c r="BX1044"/>
      <c r="BY1044"/>
      <c r="BZ1044"/>
      <c r="CA1044"/>
      <c r="CB1044" t="s">
        <v>5370</v>
      </c>
      <c r="CC1044" t="s">
        <v>5371</v>
      </c>
    </row>
    <row r="1045" spans="1:5">
      <c r="A1045" t="s">
        <v>5372</v>
      </c>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c r="BA1045"/>
      <c r="BB1045"/>
      <c r="BC1045"/>
      <c r="BD1045"/>
      <c r="BE1045"/>
      <c r="BF1045"/>
      <c r="BG1045"/>
      <c r="BH1045"/>
      <c r="BI1045"/>
      <c r="BJ1045"/>
      <c r="BK1045"/>
      <c r="BL1045"/>
      <c r="BM1045"/>
      <c r="BN1045"/>
      <c r="BO1045"/>
      <c r="BP1045"/>
      <c r="BQ1045"/>
      <c r="BR1045"/>
      <c r="BS1045"/>
      <c r="BT1045"/>
      <c r="BU1045"/>
      <c r="BV1045"/>
      <c r="BW1045"/>
      <c r="BX1045"/>
      <c r="BY1045"/>
      <c r="BZ1045"/>
      <c r="CA1045"/>
      <c r="CB1045" t="s">
        <v>5373</v>
      </c>
      <c r="CC1045" t="s">
        <v>5374</v>
      </c>
    </row>
    <row r="1046" spans="1:5">
      <c r="A1046" t="s">
        <v>5375</v>
      </c>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c r="BA1046"/>
      <c r="BB1046"/>
      <c r="BC1046"/>
      <c r="BD1046"/>
      <c r="BE1046"/>
      <c r="BF1046"/>
      <c r="BG1046"/>
      <c r="BH1046"/>
      <c r="BI1046"/>
      <c r="BJ1046"/>
      <c r="BK1046"/>
      <c r="BL1046"/>
      <c r="BM1046"/>
      <c r="BN1046"/>
      <c r="BO1046"/>
      <c r="BP1046"/>
      <c r="BQ1046"/>
      <c r="BR1046"/>
      <c r="BS1046"/>
      <c r="BT1046"/>
      <c r="BU1046"/>
      <c r="BV1046"/>
      <c r="BW1046"/>
      <c r="BX1046"/>
      <c r="BY1046"/>
      <c r="BZ1046"/>
      <c r="CA1046"/>
      <c r="CB1046" t="s">
        <v>5376</v>
      </c>
      <c r="CC1046" t="s">
        <v>5377</v>
      </c>
    </row>
    <row r="1047" spans="1:5">
      <c r="A1047" t="s">
        <v>5378</v>
      </c>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c r="BA1047"/>
      <c r="BB1047"/>
      <c r="BC1047"/>
      <c r="BD1047"/>
      <c r="BE1047"/>
      <c r="BF1047"/>
      <c r="BG1047"/>
      <c r="BH1047"/>
      <c r="BI1047"/>
      <c r="BJ1047"/>
      <c r="BK1047"/>
      <c r="BL1047"/>
      <c r="BM1047"/>
      <c r="BN1047"/>
      <c r="BO1047"/>
      <c r="BP1047"/>
      <c r="BQ1047"/>
      <c r="BR1047"/>
      <c r="BS1047"/>
      <c r="BT1047"/>
      <c r="BU1047"/>
      <c r="BV1047"/>
      <c r="BW1047"/>
      <c r="BX1047"/>
      <c r="BY1047"/>
      <c r="BZ1047"/>
      <c r="CA1047"/>
      <c r="CB1047" t="s">
        <v>5379</v>
      </c>
      <c r="CC1047" t="s">
        <v>5380</v>
      </c>
    </row>
    <row r="1048" spans="1:5">
      <c r="A1048" t="s">
        <v>5381</v>
      </c>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c r="BA1048"/>
      <c r="BB1048"/>
      <c r="BC1048"/>
      <c r="BD1048"/>
      <c r="BE1048"/>
      <c r="BF1048"/>
      <c r="BG1048"/>
      <c r="BH1048"/>
      <c r="BI1048"/>
      <c r="BJ1048"/>
      <c r="BK1048"/>
      <c r="BL1048"/>
      <c r="BM1048"/>
      <c r="BN1048"/>
      <c r="BO1048"/>
      <c r="BP1048"/>
      <c r="BQ1048"/>
      <c r="BR1048"/>
      <c r="BS1048"/>
      <c r="BT1048"/>
      <c r="BU1048"/>
      <c r="BV1048"/>
      <c r="BW1048"/>
      <c r="BX1048"/>
      <c r="BY1048"/>
      <c r="BZ1048"/>
      <c r="CA1048"/>
      <c r="CB1048" t="s">
        <v>5382</v>
      </c>
      <c r="CC1048" t="s">
        <v>5383</v>
      </c>
    </row>
    <row r="1049" spans="1:5">
      <c r="A1049" t="s">
        <v>5384</v>
      </c>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c r="BA1049"/>
      <c r="BB1049"/>
      <c r="BC1049"/>
      <c r="BD1049"/>
      <c r="BE1049"/>
      <c r="BF1049"/>
      <c r="BG1049"/>
      <c r="BH1049"/>
      <c r="BI1049"/>
      <c r="BJ1049"/>
      <c r="BK1049"/>
      <c r="BL1049"/>
      <c r="BM1049"/>
      <c r="BN1049"/>
      <c r="BO1049"/>
      <c r="BP1049"/>
      <c r="BQ1049"/>
      <c r="BR1049"/>
      <c r="BS1049"/>
      <c r="BT1049"/>
      <c r="BU1049"/>
      <c r="BV1049"/>
      <c r="BW1049"/>
      <c r="BX1049"/>
      <c r="BY1049"/>
      <c r="BZ1049"/>
      <c r="CA1049"/>
      <c r="CB1049" t="s">
        <v>5385</v>
      </c>
      <c r="CC1049" t="s">
        <v>5386</v>
      </c>
    </row>
    <row r="1050" spans="1:5">
      <c r="A1050" t="s">
        <v>5387</v>
      </c>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c r="BA1050"/>
      <c r="BB1050"/>
      <c r="BC1050"/>
      <c r="BD1050"/>
      <c r="BE1050"/>
      <c r="BF1050"/>
      <c r="BG1050"/>
      <c r="BH1050"/>
      <c r="BI1050"/>
      <c r="BJ1050"/>
      <c r="BK1050"/>
      <c r="BL1050"/>
      <c r="BM1050"/>
      <c r="BN1050"/>
      <c r="BO1050"/>
      <c r="BP1050"/>
      <c r="BQ1050"/>
      <c r="BR1050"/>
      <c r="BS1050"/>
      <c r="BT1050"/>
      <c r="BU1050"/>
      <c r="BV1050"/>
      <c r="BW1050"/>
      <c r="BX1050"/>
      <c r="BY1050"/>
      <c r="BZ1050"/>
      <c r="CA1050"/>
      <c r="CB1050" t="s">
        <v>5388</v>
      </c>
      <c r="CC1050" t="s">
        <v>5389</v>
      </c>
    </row>
    <row r="1051" spans="1:5">
      <c r="A1051" t="s">
        <v>5390</v>
      </c>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c r="BA1051"/>
      <c r="BB1051"/>
      <c r="BC1051"/>
      <c r="BD1051"/>
      <c r="BE1051"/>
      <c r="BF1051"/>
      <c r="BG1051"/>
      <c r="BH1051"/>
      <c r="BI1051"/>
      <c r="BJ1051"/>
      <c r="BK1051"/>
      <c r="BL1051"/>
      <c r="BM1051"/>
      <c r="BN1051"/>
      <c r="BO1051"/>
      <c r="BP1051"/>
      <c r="BQ1051"/>
      <c r="BR1051"/>
      <c r="BS1051"/>
      <c r="BT1051"/>
      <c r="BU1051"/>
      <c r="BV1051"/>
      <c r="BW1051"/>
      <c r="BX1051"/>
      <c r="BY1051"/>
      <c r="BZ1051"/>
      <c r="CA1051"/>
      <c r="CB1051" t="s">
        <v>5391</v>
      </c>
      <c r="CC1051" t="s">
        <v>5392</v>
      </c>
    </row>
    <row r="1052" spans="1:5">
      <c r="A1052" t="s">
        <v>5393</v>
      </c>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c r="BA1052"/>
      <c r="BB1052"/>
      <c r="BC1052"/>
      <c r="BD1052"/>
      <c r="BE1052"/>
      <c r="BF1052"/>
      <c r="BG1052"/>
      <c r="BH1052"/>
      <c r="BI1052"/>
      <c r="BJ1052"/>
      <c r="BK1052"/>
      <c r="BL1052"/>
      <c r="BM1052"/>
      <c r="BN1052"/>
      <c r="BO1052"/>
      <c r="BP1052"/>
      <c r="BQ1052"/>
      <c r="BR1052"/>
      <c r="BS1052"/>
      <c r="BT1052"/>
      <c r="BU1052"/>
      <c r="BV1052"/>
      <c r="BW1052"/>
      <c r="BX1052"/>
      <c r="BY1052"/>
      <c r="BZ1052"/>
      <c r="CA1052"/>
      <c r="CB1052" t="s">
        <v>5394</v>
      </c>
      <c r="CC1052" t="s">
        <v>5395</v>
      </c>
    </row>
    <row r="1053" spans="1:5">
      <c r="A1053" t="s">
        <v>5396</v>
      </c>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c r="BA1053"/>
      <c r="BB1053"/>
      <c r="BC1053"/>
      <c r="BD1053"/>
      <c r="BE1053"/>
      <c r="BF1053"/>
      <c r="BG1053"/>
      <c r="BH1053"/>
      <c r="BI1053"/>
      <c r="BJ1053"/>
      <c r="BK1053"/>
      <c r="BL1053"/>
      <c r="BM1053"/>
      <c r="BN1053"/>
      <c r="BO1053"/>
      <c r="BP1053"/>
      <c r="BQ1053"/>
      <c r="BR1053"/>
      <c r="BS1053"/>
      <c r="BT1053"/>
      <c r="BU1053"/>
      <c r="BV1053"/>
      <c r="BW1053"/>
      <c r="BX1053"/>
      <c r="BY1053"/>
      <c r="BZ1053"/>
      <c r="CA1053"/>
      <c r="CB1053" t="s">
        <v>5397</v>
      </c>
      <c r="CC1053" t="s">
        <v>5398</v>
      </c>
    </row>
    <row r="1054" spans="1:5">
      <c r="A1054" t="s">
        <v>5399</v>
      </c>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c r="BA1054"/>
      <c r="BB1054"/>
      <c r="BC1054"/>
      <c r="BD1054"/>
      <c r="BE1054"/>
      <c r="BF1054"/>
      <c r="BG1054"/>
      <c r="BH1054"/>
      <c r="BI1054"/>
      <c r="BJ1054"/>
      <c r="BK1054"/>
      <c r="BL1054"/>
      <c r="BM1054"/>
      <c r="BN1054"/>
      <c r="BO1054"/>
      <c r="BP1054"/>
      <c r="BQ1054"/>
      <c r="BR1054"/>
      <c r="BS1054"/>
      <c r="BT1054"/>
      <c r="BU1054"/>
      <c r="BV1054"/>
      <c r="BW1054"/>
      <c r="BX1054"/>
      <c r="BY1054"/>
      <c r="BZ1054"/>
      <c r="CA1054"/>
      <c r="CB1054" t="s">
        <v>5400</v>
      </c>
      <c r="CC1054" t="s">
        <v>5401</v>
      </c>
    </row>
    <row r="1055" spans="1:5">
      <c r="A1055" t="s">
        <v>5402</v>
      </c>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c r="BA1055"/>
      <c r="BB1055"/>
      <c r="BC1055"/>
      <c r="BD1055"/>
      <c r="BE1055"/>
      <c r="BF1055"/>
      <c r="BG1055"/>
      <c r="BH1055"/>
      <c r="BI1055"/>
      <c r="BJ1055"/>
      <c r="BK1055"/>
      <c r="BL1055"/>
      <c r="BM1055"/>
      <c r="BN1055"/>
      <c r="BO1055"/>
      <c r="BP1055"/>
      <c r="BQ1055"/>
      <c r="BR1055"/>
      <c r="BS1055"/>
      <c r="BT1055"/>
      <c r="BU1055"/>
      <c r="BV1055"/>
      <c r="BW1055"/>
      <c r="BX1055"/>
      <c r="BY1055"/>
      <c r="BZ1055"/>
      <c r="CA1055"/>
      <c r="CB1055" t="s">
        <v>5403</v>
      </c>
      <c r="CC1055" t="s">
        <v>5404</v>
      </c>
    </row>
    <row r="1056" spans="1:5">
      <c r="A1056" t="s">
        <v>5405</v>
      </c>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c r="BA1056"/>
      <c r="BB1056"/>
      <c r="BC1056"/>
      <c r="BD1056"/>
      <c r="BE1056"/>
      <c r="BF1056"/>
      <c r="BG1056"/>
      <c r="BH1056"/>
      <c r="BI1056"/>
      <c r="BJ1056"/>
      <c r="BK1056"/>
      <c r="BL1056"/>
      <c r="BM1056"/>
      <c r="BN1056"/>
      <c r="BO1056"/>
      <c r="BP1056"/>
      <c r="BQ1056"/>
      <c r="BR1056"/>
      <c r="BS1056"/>
      <c r="BT1056"/>
      <c r="BU1056"/>
      <c r="BV1056"/>
      <c r="BW1056"/>
      <c r="BX1056"/>
      <c r="BY1056"/>
      <c r="BZ1056"/>
      <c r="CA1056"/>
      <c r="CB1056" t="s">
        <v>5406</v>
      </c>
      <c r="CC1056" t="s">
        <v>5407</v>
      </c>
    </row>
    <row r="1057" spans="1:5">
      <c r="A1057" t="s">
        <v>5408</v>
      </c>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c r="BA1057"/>
      <c r="BB1057"/>
      <c r="BC1057"/>
      <c r="BD1057"/>
      <c r="BE1057"/>
      <c r="BF1057"/>
      <c r="BG1057"/>
      <c r="BH1057"/>
      <c r="BI1057"/>
      <c r="BJ1057"/>
      <c r="BK1057"/>
      <c r="BL1057"/>
      <c r="BM1057"/>
      <c r="BN1057"/>
      <c r="BO1057"/>
      <c r="BP1057"/>
      <c r="BQ1057"/>
      <c r="BR1057"/>
      <c r="BS1057"/>
      <c r="BT1057"/>
      <c r="BU1057"/>
      <c r="BV1057"/>
      <c r="BW1057"/>
      <c r="BX1057"/>
      <c r="BY1057"/>
      <c r="BZ1057"/>
      <c r="CA1057"/>
      <c r="CB1057" t="s">
        <v>5409</v>
      </c>
      <c r="CC1057" t="s">
        <v>5410</v>
      </c>
    </row>
    <row r="1058" spans="1:5">
      <c r="A1058" t="s">
        <v>5411</v>
      </c>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c r="BA1058"/>
      <c r="BB1058"/>
      <c r="BC1058"/>
      <c r="BD1058"/>
      <c r="BE1058"/>
      <c r="BF1058"/>
      <c r="BG1058"/>
      <c r="BH1058"/>
      <c r="BI1058"/>
      <c r="BJ1058"/>
      <c r="BK1058"/>
      <c r="BL1058"/>
      <c r="BM1058"/>
      <c r="BN1058"/>
      <c r="BO1058"/>
      <c r="BP1058"/>
      <c r="BQ1058"/>
      <c r="BR1058"/>
      <c r="BS1058"/>
      <c r="BT1058"/>
      <c r="BU1058"/>
      <c r="BV1058"/>
      <c r="BW1058"/>
      <c r="BX1058"/>
      <c r="BY1058"/>
      <c r="BZ1058"/>
      <c r="CA1058"/>
      <c r="CB1058" t="s">
        <v>5412</v>
      </c>
      <c r="CC1058" t="s">
        <v>5413</v>
      </c>
    </row>
    <row r="1059" spans="1:5">
      <c r="A1059" t="s">
        <v>5414</v>
      </c>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c r="BA1059"/>
      <c r="BB1059"/>
      <c r="BC1059"/>
      <c r="BD1059"/>
      <c r="BE1059"/>
      <c r="BF1059"/>
      <c r="BG1059"/>
      <c r="BH1059"/>
      <c r="BI1059"/>
      <c r="BJ1059"/>
      <c r="BK1059"/>
      <c r="BL1059"/>
      <c r="BM1059"/>
      <c r="BN1059"/>
      <c r="BO1059"/>
      <c r="BP1059"/>
      <c r="BQ1059"/>
      <c r="BR1059"/>
      <c r="BS1059"/>
      <c r="BT1059"/>
      <c r="BU1059"/>
      <c r="BV1059"/>
      <c r="BW1059"/>
      <c r="BX1059"/>
      <c r="BY1059"/>
      <c r="BZ1059"/>
      <c r="CA1059"/>
      <c r="CB1059" t="s">
        <v>5415</v>
      </c>
      <c r="CC1059" t="s">
        <v>5416</v>
      </c>
    </row>
    <row r="1060" spans="1:5">
      <c r="A1060" t="s">
        <v>5417</v>
      </c>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c r="BA1060"/>
      <c r="BB1060"/>
      <c r="BC1060"/>
      <c r="BD1060"/>
      <c r="BE1060"/>
      <c r="BF1060"/>
      <c r="BG1060"/>
      <c r="BH1060"/>
      <c r="BI1060"/>
      <c r="BJ1060"/>
      <c r="BK1060"/>
      <c r="BL1060"/>
      <c r="BM1060"/>
      <c r="BN1060"/>
      <c r="BO1060"/>
      <c r="BP1060"/>
      <c r="BQ1060"/>
      <c r="BR1060"/>
      <c r="BS1060"/>
      <c r="BT1060"/>
      <c r="BU1060"/>
      <c r="BV1060"/>
      <c r="BW1060"/>
      <c r="BX1060"/>
      <c r="BY1060"/>
      <c r="BZ1060"/>
      <c r="CA1060"/>
      <c r="CB1060" t="s">
        <v>5418</v>
      </c>
      <c r="CC1060" t="s">
        <v>5419</v>
      </c>
    </row>
    <row r="1061" spans="1:5">
      <c r="A1061" t="s">
        <v>5420</v>
      </c>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c r="BA1061"/>
      <c r="BB1061"/>
      <c r="BC1061"/>
      <c r="BD1061"/>
      <c r="BE1061"/>
      <c r="BF1061"/>
      <c r="BG1061"/>
      <c r="BH1061"/>
      <c r="BI1061"/>
      <c r="BJ1061"/>
      <c r="BK1061"/>
      <c r="BL1061"/>
      <c r="BM1061"/>
      <c r="BN1061"/>
      <c r="BO1061"/>
      <c r="BP1061"/>
      <c r="BQ1061"/>
      <c r="BR1061"/>
      <c r="BS1061"/>
      <c r="BT1061"/>
      <c r="BU1061"/>
      <c r="BV1061"/>
      <c r="BW1061"/>
      <c r="BX1061"/>
      <c r="BY1061"/>
      <c r="BZ1061"/>
      <c r="CA1061"/>
      <c r="CB1061" t="s">
        <v>5421</v>
      </c>
      <c r="CC1061" t="s">
        <v>5422</v>
      </c>
    </row>
    <row r="1062" spans="1:5">
      <c r="A1062" t="s">
        <v>5423</v>
      </c>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c r="BA1062"/>
      <c r="BB1062"/>
      <c r="BC1062"/>
      <c r="BD1062"/>
      <c r="BE1062"/>
      <c r="BF1062"/>
      <c r="BG1062"/>
      <c r="BH1062"/>
      <c r="BI1062"/>
      <c r="BJ1062"/>
      <c r="BK1062"/>
      <c r="BL1062"/>
      <c r="BM1062"/>
      <c r="BN1062"/>
      <c r="BO1062"/>
      <c r="BP1062"/>
      <c r="BQ1062"/>
      <c r="BR1062"/>
      <c r="BS1062"/>
      <c r="BT1062"/>
      <c r="BU1062"/>
      <c r="BV1062"/>
      <c r="BW1062"/>
      <c r="BX1062"/>
      <c r="BY1062"/>
      <c r="BZ1062"/>
      <c r="CA1062"/>
      <c r="CB1062" t="s">
        <v>5424</v>
      </c>
      <c r="CC1062" t="s">
        <v>5425</v>
      </c>
    </row>
    <row r="1063" spans="1:5">
      <c r="A1063" t="s">
        <v>5426</v>
      </c>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c r="BA1063"/>
      <c r="BB1063"/>
      <c r="BC1063"/>
      <c r="BD1063"/>
      <c r="BE1063"/>
      <c r="BF1063"/>
      <c r="BG1063"/>
      <c r="BH1063"/>
      <c r="BI1063"/>
      <c r="BJ1063"/>
      <c r="BK1063"/>
      <c r="BL1063"/>
      <c r="BM1063"/>
      <c r="BN1063"/>
      <c r="BO1063"/>
      <c r="BP1063"/>
      <c r="BQ1063"/>
      <c r="BR1063"/>
      <c r="BS1063"/>
      <c r="BT1063"/>
      <c r="BU1063"/>
      <c r="BV1063"/>
      <c r="BW1063"/>
      <c r="BX1063"/>
      <c r="BY1063"/>
      <c r="BZ1063"/>
      <c r="CA1063"/>
      <c r="CB1063" t="s">
        <v>5427</v>
      </c>
      <c r="CC1063" t="s">
        <v>5428</v>
      </c>
    </row>
    <row r="1064" spans="1:5">
      <c r="A1064" t="s">
        <v>5429</v>
      </c>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c r="BA1064"/>
      <c r="BB1064"/>
      <c r="BC1064"/>
      <c r="BD1064"/>
      <c r="BE1064"/>
      <c r="BF1064"/>
      <c r="BG1064"/>
      <c r="BH1064"/>
      <c r="BI1064"/>
      <c r="BJ1064"/>
      <c r="BK1064"/>
      <c r="BL1064"/>
      <c r="BM1064"/>
      <c r="BN1064"/>
      <c r="BO1064"/>
      <c r="BP1064"/>
      <c r="BQ1064"/>
      <c r="BR1064"/>
      <c r="BS1064"/>
      <c r="BT1064"/>
      <c r="BU1064"/>
      <c r="BV1064"/>
      <c r="BW1064"/>
      <c r="BX1064"/>
      <c r="BY1064"/>
      <c r="BZ1064"/>
      <c r="CA1064"/>
      <c r="CB1064" t="s">
        <v>5430</v>
      </c>
      <c r="CC1064" t="s">
        <v>5431</v>
      </c>
    </row>
    <row r="1065" spans="1:5">
      <c r="A1065" t="s">
        <v>5432</v>
      </c>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c r="BA1065"/>
      <c r="BB1065"/>
      <c r="BC1065"/>
      <c r="BD1065"/>
      <c r="BE1065"/>
      <c r="BF1065"/>
      <c r="BG1065"/>
      <c r="BH1065"/>
      <c r="BI1065"/>
      <c r="BJ1065"/>
      <c r="BK1065"/>
      <c r="BL1065"/>
      <c r="BM1065"/>
      <c r="BN1065"/>
      <c r="BO1065"/>
      <c r="BP1065"/>
      <c r="BQ1065"/>
      <c r="BR1065"/>
      <c r="BS1065"/>
      <c r="BT1065"/>
      <c r="BU1065"/>
      <c r="BV1065"/>
      <c r="BW1065"/>
      <c r="BX1065"/>
      <c r="BY1065"/>
      <c r="BZ1065"/>
      <c r="CA1065"/>
      <c r="CB1065" t="s">
        <v>5433</v>
      </c>
      <c r="CC1065" t="s">
        <v>5434</v>
      </c>
    </row>
    <row r="1066" spans="1:5">
      <c r="A1066" t="s">
        <v>5435</v>
      </c>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c r="BA1066"/>
      <c r="BB1066"/>
      <c r="BC1066"/>
      <c r="BD1066"/>
      <c r="BE1066"/>
      <c r="BF1066"/>
      <c r="BG1066"/>
      <c r="BH1066"/>
      <c r="BI1066"/>
      <c r="BJ1066"/>
      <c r="BK1066"/>
      <c r="BL1066"/>
      <c r="BM1066"/>
      <c r="BN1066"/>
      <c r="BO1066"/>
      <c r="BP1066"/>
      <c r="BQ1066"/>
      <c r="BR1066"/>
      <c r="BS1066"/>
      <c r="BT1066"/>
      <c r="BU1066"/>
      <c r="BV1066"/>
      <c r="BW1066"/>
      <c r="BX1066"/>
      <c r="BY1066"/>
      <c r="BZ1066"/>
      <c r="CA1066"/>
      <c r="CB1066" t="s">
        <v>5436</v>
      </c>
      <c r="CC1066" t="s">
        <v>5437</v>
      </c>
    </row>
    <row r="1067" spans="1:5">
      <c r="A1067" t="s">
        <v>5438</v>
      </c>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c r="BA1067"/>
      <c r="BB1067"/>
      <c r="BC1067"/>
      <c r="BD1067"/>
      <c r="BE1067"/>
      <c r="BF1067"/>
      <c r="BG1067"/>
      <c r="BH1067"/>
      <c r="BI1067"/>
      <c r="BJ1067"/>
      <c r="BK1067"/>
      <c r="BL1067"/>
      <c r="BM1067"/>
      <c r="BN1067"/>
      <c r="BO1067"/>
      <c r="BP1067"/>
      <c r="BQ1067"/>
      <c r="BR1067"/>
      <c r="BS1067"/>
      <c r="BT1067"/>
      <c r="BU1067"/>
      <c r="BV1067"/>
      <c r="BW1067"/>
      <c r="BX1067"/>
      <c r="BY1067"/>
      <c r="BZ1067"/>
      <c r="CA1067"/>
      <c r="CB1067" t="s">
        <v>5439</v>
      </c>
      <c r="CC1067" t="s">
        <v>5440</v>
      </c>
    </row>
    <row r="1068" spans="1:5">
      <c r="A1068" t="s">
        <v>5441</v>
      </c>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c r="BA1068"/>
      <c r="BB1068"/>
      <c r="BC1068"/>
      <c r="BD1068"/>
      <c r="BE1068"/>
      <c r="BF1068"/>
      <c r="BG1068"/>
      <c r="BH1068"/>
      <c r="BI1068"/>
      <c r="BJ1068"/>
      <c r="BK1068"/>
      <c r="BL1068"/>
      <c r="BM1068"/>
      <c r="BN1068"/>
      <c r="BO1068"/>
      <c r="BP1068"/>
      <c r="BQ1068"/>
      <c r="BR1068"/>
      <c r="BS1068"/>
      <c r="BT1068"/>
      <c r="BU1068"/>
      <c r="BV1068"/>
      <c r="BW1068"/>
      <c r="BX1068"/>
      <c r="BY1068"/>
      <c r="BZ1068"/>
      <c r="CA1068"/>
      <c r="CB1068" t="s">
        <v>5442</v>
      </c>
      <c r="CC1068" t="s">
        <v>5443</v>
      </c>
    </row>
    <row r="1069" spans="1:5">
      <c r="A1069" t="s">
        <v>5444</v>
      </c>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c r="BA1069"/>
      <c r="BB1069"/>
      <c r="BC1069"/>
      <c r="BD1069"/>
      <c r="BE1069"/>
      <c r="BF1069"/>
      <c r="BG1069"/>
      <c r="BH1069"/>
      <c r="BI1069"/>
      <c r="BJ1069"/>
      <c r="BK1069"/>
      <c r="BL1069"/>
      <c r="BM1069"/>
      <c r="BN1069"/>
      <c r="BO1069"/>
      <c r="BP1069"/>
      <c r="BQ1069"/>
      <c r="BR1069"/>
      <c r="BS1069"/>
      <c r="BT1069"/>
      <c r="BU1069"/>
      <c r="BV1069"/>
      <c r="BW1069"/>
      <c r="BX1069"/>
      <c r="BY1069"/>
      <c r="BZ1069"/>
      <c r="CA1069"/>
      <c r="CB1069" t="s">
        <v>5445</v>
      </c>
      <c r="CC1069" t="s">
        <v>5446</v>
      </c>
    </row>
    <row r="1070" spans="1:5">
      <c r="A1070" t="s">
        <v>5447</v>
      </c>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c r="BA1070"/>
      <c r="BB1070"/>
      <c r="BC1070"/>
      <c r="BD1070"/>
      <c r="BE1070"/>
      <c r="BF1070"/>
      <c r="BG1070"/>
      <c r="BH1070"/>
      <c r="BI1070"/>
      <c r="BJ1070"/>
      <c r="BK1070"/>
      <c r="BL1070"/>
      <c r="BM1070"/>
      <c r="BN1070"/>
      <c r="BO1070"/>
      <c r="BP1070"/>
      <c r="BQ1070"/>
      <c r="BR1070"/>
      <c r="BS1070"/>
      <c r="BT1070"/>
      <c r="BU1070"/>
      <c r="BV1070"/>
      <c r="BW1070"/>
      <c r="BX1070"/>
      <c r="BY1070"/>
      <c r="BZ1070"/>
      <c r="CA1070"/>
      <c r="CB1070" t="s">
        <v>5448</v>
      </c>
      <c r="CC1070" t="s">
        <v>5449</v>
      </c>
    </row>
    <row r="1071" spans="1:5">
      <c r="A1071" t="s">
        <v>5450</v>
      </c>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c r="BA1071"/>
      <c r="BB1071"/>
      <c r="BC1071"/>
      <c r="BD1071"/>
      <c r="BE1071"/>
      <c r="BF1071"/>
      <c r="BG1071"/>
      <c r="BH1071"/>
      <c r="BI1071"/>
      <c r="BJ1071"/>
      <c r="BK1071"/>
      <c r="BL1071"/>
      <c r="BM1071"/>
      <c r="BN1071"/>
      <c r="BO1071"/>
      <c r="BP1071"/>
      <c r="BQ1071"/>
      <c r="BR1071"/>
      <c r="BS1071"/>
      <c r="BT1071"/>
      <c r="BU1071"/>
      <c r="BV1071"/>
      <c r="BW1071"/>
      <c r="BX1071"/>
      <c r="BY1071"/>
      <c r="BZ1071"/>
      <c r="CA1071"/>
      <c r="CB1071" t="s">
        <v>5451</v>
      </c>
      <c r="CC1071" t="s">
        <v>5452</v>
      </c>
    </row>
    <row r="1072" spans="1:5">
      <c r="A1072" t="s">
        <v>5453</v>
      </c>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c r="BA1072"/>
      <c r="BB1072"/>
      <c r="BC1072"/>
      <c r="BD1072"/>
      <c r="BE1072"/>
      <c r="BF1072"/>
      <c r="BG1072"/>
      <c r="BH1072"/>
      <c r="BI1072"/>
      <c r="BJ1072"/>
      <c r="BK1072"/>
      <c r="BL1072"/>
      <c r="BM1072"/>
      <c r="BN1072"/>
      <c r="BO1072"/>
      <c r="BP1072"/>
      <c r="BQ1072"/>
      <c r="BR1072"/>
      <c r="BS1072"/>
      <c r="BT1072"/>
      <c r="BU1072"/>
      <c r="BV1072"/>
      <c r="BW1072"/>
      <c r="BX1072"/>
      <c r="BY1072"/>
      <c r="BZ1072"/>
      <c r="CA1072"/>
      <c r="CB1072" t="s">
        <v>5454</v>
      </c>
      <c r="CC1072" t="s">
        <v>5455</v>
      </c>
    </row>
    <row r="1073" spans="1:5">
      <c r="A1073" t="s">
        <v>5456</v>
      </c>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c r="BA1073"/>
      <c r="BB1073"/>
      <c r="BC1073"/>
      <c r="BD1073"/>
      <c r="BE1073"/>
      <c r="BF1073"/>
      <c r="BG1073"/>
      <c r="BH1073"/>
      <c r="BI1073"/>
      <c r="BJ1073"/>
      <c r="BK1073"/>
      <c r="BL1073"/>
      <c r="BM1073"/>
      <c r="BN1073"/>
      <c r="BO1073"/>
      <c r="BP1073"/>
      <c r="BQ1073"/>
      <c r="BR1073"/>
      <c r="BS1073"/>
      <c r="BT1073"/>
      <c r="BU1073"/>
      <c r="BV1073"/>
      <c r="BW1073"/>
      <c r="BX1073"/>
      <c r="BY1073"/>
      <c r="BZ1073"/>
      <c r="CA1073"/>
      <c r="CB1073" t="s">
        <v>5457</v>
      </c>
      <c r="CC1073" t="s">
        <v>5458</v>
      </c>
    </row>
    <row r="1074" spans="1:5">
      <c r="A1074" t="s">
        <v>5459</v>
      </c>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c r="BA1074"/>
      <c r="BB1074"/>
      <c r="BC1074"/>
      <c r="BD1074"/>
      <c r="BE1074"/>
      <c r="BF1074"/>
      <c r="BG1074"/>
      <c r="BH1074"/>
      <c r="BI1074"/>
      <c r="BJ1074"/>
      <c r="BK1074"/>
      <c r="BL1074"/>
      <c r="BM1074"/>
      <c r="BN1074"/>
      <c r="BO1074"/>
      <c r="BP1074"/>
      <c r="BQ1074"/>
      <c r="BR1074"/>
      <c r="BS1074"/>
      <c r="BT1074"/>
      <c r="BU1074"/>
      <c r="BV1074"/>
      <c r="BW1074"/>
      <c r="BX1074"/>
      <c r="BY1074"/>
      <c r="BZ1074"/>
      <c r="CA1074"/>
      <c r="CB1074" t="s">
        <v>5460</v>
      </c>
      <c r="CC1074" t="s">
        <v>5461</v>
      </c>
    </row>
    <row r="1075" spans="1:5">
      <c r="A1075" t="s">
        <v>5462</v>
      </c>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c r="BA1075"/>
      <c r="BB1075"/>
      <c r="BC1075"/>
      <c r="BD1075"/>
      <c r="BE1075"/>
      <c r="BF1075"/>
      <c r="BG1075"/>
      <c r="BH1075"/>
      <c r="BI1075"/>
      <c r="BJ1075"/>
      <c r="BK1075"/>
      <c r="BL1075"/>
      <c r="BM1075"/>
      <c r="BN1075"/>
      <c r="BO1075"/>
      <c r="BP1075"/>
      <c r="BQ1075"/>
      <c r="BR1075"/>
      <c r="BS1075"/>
      <c r="BT1075"/>
      <c r="BU1075"/>
      <c r="BV1075"/>
      <c r="BW1075"/>
      <c r="BX1075"/>
      <c r="BY1075"/>
      <c r="BZ1075"/>
      <c r="CA1075"/>
      <c r="CB1075" t="s">
        <v>5463</v>
      </c>
      <c r="CC1075" t="s">
        <v>5464</v>
      </c>
    </row>
    <row r="1076" spans="1:5">
      <c r="A1076" t="s">
        <v>5465</v>
      </c>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c r="BA1076"/>
      <c r="BB1076"/>
      <c r="BC1076"/>
      <c r="BD1076"/>
      <c r="BE1076"/>
      <c r="BF1076"/>
      <c r="BG1076"/>
      <c r="BH1076"/>
      <c r="BI1076"/>
      <c r="BJ1076"/>
      <c r="BK1076"/>
      <c r="BL1076"/>
      <c r="BM1076"/>
      <c r="BN1076"/>
      <c r="BO1076"/>
      <c r="BP1076"/>
      <c r="BQ1076"/>
      <c r="BR1076"/>
      <c r="BS1076"/>
      <c r="BT1076"/>
      <c r="BU1076"/>
      <c r="BV1076"/>
      <c r="BW1076"/>
      <c r="BX1076"/>
      <c r="BY1076"/>
      <c r="BZ1076"/>
      <c r="CA1076"/>
      <c r="CB1076" t="s">
        <v>5466</v>
      </c>
      <c r="CC1076" t="s">
        <v>5467</v>
      </c>
    </row>
    <row r="1077" spans="1:5">
      <c r="A1077" t="s">
        <v>5468</v>
      </c>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c r="BA1077"/>
      <c r="BB1077"/>
      <c r="BC1077"/>
      <c r="BD1077"/>
      <c r="BE1077"/>
      <c r="BF1077"/>
      <c r="BG1077"/>
      <c r="BH1077"/>
      <c r="BI1077"/>
      <c r="BJ1077"/>
      <c r="BK1077"/>
      <c r="BL1077"/>
      <c r="BM1077"/>
      <c r="BN1077"/>
      <c r="BO1077"/>
      <c r="BP1077"/>
      <c r="BQ1077"/>
      <c r="BR1077"/>
      <c r="BS1077"/>
      <c r="BT1077"/>
      <c r="BU1077"/>
      <c r="BV1077"/>
      <c r="BW1077"/>
      <c r="BX1077"/>
      <c r="BY1077"/>
      <c r="BZ1077"/>
      <c r="CA1077"/>
      <c r="CB1077" t="s">
        <v>5469</v>
      </c>
      <c r="CC1077" t="s">
        <v>5470</v>
      </c>
    </row>
    <row r="1078" spans="1:5">
      <c r="A1078" t="s">
        <v>5471</v>
      </c>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c r="BA1078"/>
      <c r="BB1078"/>
      <c r="BC1078"/>
      <c r="BD1078"/>
      <c r="BE1078"/>
      <c r="BF1078"/>
      <c r="BG1078"/>
      <c r="BH1078"/>
      <c r="BI1078"/>
      <c r="BJ1078"/>
      <c r="BK1078"/>
      <c r="BL1078"/>
      <c r="BM1078"/>
      <c r="BN1078"/>
      <c r="BO1078"/>
      <c r="BP1078"/>
      <c r="BQ1078"/>
      <c r="BR1078"/>
      <c r="BS1078"/>
      <c r="BT1078"/>
      <c r="BU1078"/>
      <c r="BV1078"/>
      <c r="BW1078"/>
      <c r="BX1078"/>
      <c r="BY1078"/>
      <c r="BZ1078"/>
      <c r="CA1078"/>
      <c r="CB1078" t="s">
        <v>5472</v>
      </c>
      <c r="CC1078" t="s">
        <v>5473</v>
      </c>
    </row>
    <row r="1079" spans="1:5">
      <c r="A1079" t="s">
        <v>5474</v>
      </c>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c r="BA1079"/>
      <c r="BB1079"/>
      <c r="BC1079"/>
      <c r="BD1079"/>
      <c r="BE1079"/>
      <c r="BF1079"/>
      <c r="BG1079"/>
      <c r="BH1079"/>
      <c r="BI1079"/>
      <c r="BJ1079"/>
      <c r="BK1079"/>
      <c r="BL1079"/>
      <c r="BM1079"/>
      <c r="BN1079"/>
      <c r="BO1079"/>
      <c r="BP1079"/>
      <c r="BQ1079"/>
      <c r="BR1079"/>
      <c r="BS1079"/>
      <c r="BT1079"/>
      <c r="BU1079"/>
      <c r="BV1079"/>
      <c r="BW1079"/>
      <c r="BX1079"/>
      <c r="BY1079"/>
      <c r="BZ1079"/>
      <c r="CA1079"/>
      <c r="CB1079" t="s">
        <v>5475</v>
      </c>
      <c r="CC1079" t="s">
        <v>5476</v>
      </c>
    </row>
    <row r="1080" spans="1:5">
      <c r="A1080" t="s">
        <v>5477</v>
      </c>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c r="BA1080"/>
      <c r="BB1080"/>
      <c r="BC1080"/>
      <c r="BD1080"/>
      <c r="BE1080"/>
      <c r="BF1080"/>
      <c r="BG1080"/>
      <c r="BH1080"/>
      <c r="BI1080"/>
      <c r="BJ1080"/>
      <c r="BK1080"/>
      <c r="BL1080"/>
      <c r="BM1080"/>
      <c r="BN1080"/>
      <c r="BO1080"/>
      <c r="BP1080"/>
      <c r="BQ1080"/>
      <c r="BR1080"/>
      <c r="BS1080"/>
      <c r="BT1080"/>
      <c r="BU1080"/>
      <c r="BV1080"/>
      <c r="BW1080"/>
      <c r="BX1080"/>
      <c r="BY1080"/>
      <c r="BZ1080"/>
      <c r="CA1080"/>
      <c r="CB1080" t="s">
        <v>5478</v>
      </c>
      <c r="CC1080" t="s">
        <v>5479</v>
      </c>
    </row>
    <row r="1081" spans="1:5">
      <c r="A1081" t="s">
        <v>5480</v>
      </c>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c r="BA1081"/>
      <c r="BB1081"/>
      <c r="BC1081"/>
      <c r="BD1081"/>
      <c r="BE1081"/>
      <c r="BF1081"/>
      <c r="BG1081"/>
      <c r="BH1081"/>
      <c r="BI1081"/>
      <c r="BJ1081"/>
      <c r="BK1081"/>
      <c r="BL1081"/>
      <c r="BM1081"/>
      <c r="BN1081"/>
      <c r="BO1081"/>
      <c r="BP1081"/>
      <c r="BQ1081"/>
      <c r="BR1081"/>
      <c r="BS1081"/>
      <c r="BT1081"/>
      <c r="BU1081"/>
      <c r="BV1081"/>
      <c r="BW1081"/>
      <c r="BX1081"/>
      <c r="BY1081"/>
      <c r="BZ1081"/>
      <c r="CA1081"/>
      <c r="CB1081" t="s">
        <v>5481</v>
      </c>
      <c r="CC1081" t="s">
        <v>5482</v>
      </c>
    </row>
    <row r="1082" spans="1:5">
      <c r="A1082" t="s">
        <v>5483</v>
      </c>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c r="BA1082"/>
      <c r="BB1082"/>
      <c r="BC1082"/>
      <c r="BD1082"/>
      <c r="BE1082"/>
      <c r="BF1082"/>
      <c r="BG1082"/>
      <c r="BH1082"/>
      <c r="BI1082"/>
      <c r="BJ1082"/>
      <c r="BK1082"/>
      <c r="BL1082"/>
      <c r="BM1082"/>
      <c r="BN1082"/>
      <c r="BO1082"/>
      <c r="BP1082"/>
      <c r="BQ1082"/>
      <c r="BR1082"/>
      <c r="BS1082"/>
      <c r="BT1082"/>
      <c r="BU1082"/>
      <c r="BV1082"/>
      <c r="BW1082"/>
      <c r="BX1082"/>
      <c r="BY1082"/>
      <c r="BZ1082"/>
      <c r="CA1082"/>
      <c r="CB1082" t="s">
        <v>5484</v>
      </c>
      <c r="CC1082" t="s">
        <v>5485</v>
      </c>
    </row>
    <row r="1083" spans="1:5">
      <c r="A1083" t="s">
        <v>5486</v>
      </c>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c r="BA1083"/>
      <c r="BB1083"/>
      <c r="BC1083"/>
      <c r="BD1083"/>
      <c r="BE1083"/>
      <c r="BF1083"/>
      <c r="BG1083"/>
      <c r="BH1083"/>
      <c r="BI1083"/>
      <c r="BJ1083"/>
      <c r="BK1083"/>
      <c r="BL1083"/>
      <c r="BM1083"/>
      <c r="BN1083"/>
      <c r="BO1083"/>
      <c r="BP1083"/>
      <c r="BQ1083"/>
      <c r="BR1083"/>
      <c r="BS1083"/>
      <c r="BT1083"/>
      <c r="BU1083"/>
      <c r="BV1083"/>
      <c r="BW1083"/>
      <c r="BX1083"/>
      <c r="BY1083"/>
      <c r="BZ1083"/>
      <c r="CA1083"/>
      <c r="CB1083" t="s">
        <v>5487</v>
      </c>
      <c r="CC1083" t="s">
        <v>5488</v>
      </c>
    </row>
    <row r="1084" spans="1:5">
      <c r="A1084" t="s">
        <v>5489</v>
      </c>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c r="BA1084"/>
      <c r="BB1084"/>
      <c r="BC1084"/>
      <c r="BD1084"/>
      <c r="BE1084"/>
      <c r="BF1084"/>
      <c r="BG1084"/>
      <c r="BH1084"/>
      <c r="BI1084"/>
      <c r="BJ1084"/>
      <c r="BK1084"/>
      <c r="BL1084"/>
      <c r="BM1084"/>
      <c r="BN1084"/>
      <c r="BO1084"/>
      <c r="BP1084"/>
      <c r="BQ1084"/>
      <c r="BR1084"/>
      <c r="BS1084"/>
      <c r="BT1084"/>
      <c r="BU1084"/>
      <c r="BV1084"/>
      <c r="BW1084"/>
      <c r="BX1084"/>
      <c r="BY1084"/>
      <c r="BZ1084"/>
      <c r="CA1084"/>
      <c r="CB1084" t="s">
        <v>5490</v>
      </c>
      <c r="CC1084" t="s">
        <v>5491</v>
      </c>
    </row>
    <row r="1085" spans="1:5">
      <c r="A1085" t="s">
        <v>5492</v>
      </c>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c r="BA1085"/>
      <c r="BB1085"/>
      <c r="BC1085"/>
      <c r="BD1085"/>
      <c r="BE1085"/>
      <c r="BF1085"/>
      <c r="BG1085"/>
      <c r="BH1085"/>
      <c r="BI1085"/>
      <c r="BJ1085"/>
      <c r="BK1085"/>
      <c r="BL1085"/>
      <c r="BM1085"/>
      <c r="BN1085"/>
      <c r="BO1085"/>
      <c r="BP1085"/>
      <c r="BQ1085"/>
      <c r="BR1085"/>
      <c r="BS1085"/>
      <c r="BT1085"/>
      <c r="BU1085"/>
      <c r="BV1085"/>
      <c r="BW1085"/>
      <c r="BX1085"/>
      <c r="BY1085"/>
      <c r="BZ1085"/>
      <c r="CA1085"/>
      <c r="CB1085" t="s">
        <v>5493</v>
      </c>
      <c r="CC1085" t="s">
        <v>5494</v>
      </c>
    </row>
    <row r="1086" spans="1:5">
      <c r="A1086" t="s">
        <v>5495</v>
      </c>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c r="BA1086"/>
      <c r="BB1086"/>
      <c r="BC1086"/>
      <c r="BD1086"/>
      <c r="BE1086"/>
      <c r="BF1086"/>
      <c r="BG1086"/>
      <c r="BH1086"/>
      <c r="BI1086"/>
      <c r="BJ1086"/>
      <c r="BK1086"/>
      <c r="BL1086"/>
      <c r="BM1086"/>
      <c r="BN1086"/>
      <c r="BO1086"/>
      <c r="BP1086"/>
      <c r="BQ1086"/>
      <c r="BR1086"/>
      <c r="BS1086"/>
      <c r="BT1086"/>
      <c r="BU1086"/>
      <c r="BV1086"/>
      <c r="BW1086"/>
      <c r="BX1086"/>
      <c r="BY1086"/>
      <c r="BZ1086"/>
      <c r="CA1086"/>
      <c r="CB1086" t="s">
        <v>5496</v>
      </c>
      <c r="CC1086" t="s">
        <v>5497</v>
      </c>
    </row>
    <row r="1087" spans="1:5">
      <c r="A1087" t="s">
        <v>5498</v>
      </c>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c r="BA1087"/>
      <c r="BB1087"/>
      <c r="BC1087"/>
      <c r="BD1087"/>
      <c r="BE1087"/>
      <c r="BF1087"/>
      <c r="BG1087"/>
      <c r="BH1087"/>
      <c r="BI1087"/>
      <c r="BJ1087"/>
      <c r="BK1087"/>
      <c r="BL1087"/>
      <c r="BM1087"/>
      <c r="BN1087"/>
      <c r="BO1087"/>
      <c r="BP1087"/>
      <c r="BQ1087"/>
      <c r="BR1087"/>
      <c r="BS1087"/>
      <c r="BT1087"/>
      <c r="BU1087"/>
      <c r="BV1087"/>
      <c r="BW1087"/>
      <c r="BX1087"/>
      <c r="BY1087"/>
      <c r="BZ1087"/>
      <c r="CA1087"/>
      <c r="CB1087" t="s">
        <v>5499</v>
      </c>
      <c r="CC1087" t="s">
        <v>5500</v>
      </c>
    </row>
    <row r="1088" spans="1:5">
      <c r="A1088" t="s">
        <v>5501</v>
      </c>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c r="BA1088"/>
      <c r="BB1088"/>
      <c r="BC1088"/>
      <c r="BD1088"/>
      <c r="BE1088"/>
      <c r="BF1088"/>
      <c r="BG1088"/>
      <c r="BH1088"/>
      <c r="BI1088"/>
      <c r="BJ1088"/>
      <c r="BK1088"/>
      <c r="BL1088"/>
      <c r="BM1088"/>
      <c r="BN1088"/>
      <c r="BO1088"/>
      <c r="BP1088"/>
      <c r="BQ1088"/>
      <c r="BR1088"/>
      <c r="BS1088"/>
      <c r="BT1088"/>
      <c r="BU1088"/>
      <c r="BV1088"/>
      <c r="BW1088"/>
      <c r="BX1088"/>
      <c r="BY1088"/>
      <c r="BZ1088"/>
      <c r="CA1088"/>
      <c r="CB1088" t="s">
        <v>5502</v>
      </c>
      <c r="CC1088" t="s">
        <v>5503</v>
      </c>
    </row>
    <row r="1089" spans="1:5">
      <c r="A1089" t="s">
        <v>5504</v>
      </c>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c r="BA1089"/>
      <c r="BB1089"/>
      <c r="BC1089"/>
      <c r="BD1089"/>
      <c r="BE1089"/>
      <c r="BF1089"/>
      <c r="BG1089"/>
      <c r="BH1089"/>
      <c r="BI1089"/>
      <c r="BJ1089"/>
      <c r="BK1089"/>
      <c r="BL1089"/>
      <c r="BM1089"/>
      <c r="BN1089"/>
      <c r="BO1089"/>
      <c r="BP1089"/>
      <c r="BQ1089"/>
      <c r="BR1089"/>
      <c r="BS1089"/>
      <c r="BT1089"/>
      <c r="BU1089"/>
      <c r="BV1089"/>
      <c r="BW1089"/>
      <c r="BX1089"/>
      <c r="BY1089"/>
      <c r="BZ1089"/>
      <c r="CA1089"/>
      <c r="CB1089" t="s">
        <v>5505</v>
      </c>
      <c r="CC1089" t="s">
        <v>5506</v>
      </c>
    </row>
    <row r="1090" spans="1:5">
      <c r="A1090" t="s">
        <v>5507</v>
      </c>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c r="BA1090"/>
      <c r="BB1090"/>
      <c r="BC1090"/>
      <c r="BD1090"/>
      <c r="BE1090"/>
      <c r="BF1090"/>
      <c r="BG1090"/>
      <c r="BH1090"/>
      <c r="BI1090"/>
      <c r="BJ1090"/>
      <c r="BK1090"/>
      <c r="BL1090"/>
      <c r="BM1090"/>
      <c r="BN1090"/>
      <c r="BO1090"/>
      <c r="BP1090"/>
      <c r="BQ1090"/>
      <c r="BR1090"/>
      <c r="BS1090"/>
      <c r="BT1090"/>
      <c r="BU1090"/>
      <c r="BV1090"/>
      <c r="BW1090"/>
      <c r="BX1090"/>
      <c r="BY1090"/>
      <c r="BZ1090"/>
      <c r="CA1090"/>
      <c r="CB1090" t="s">
        <v>5508</v>
      </c>
      <c r="CC1090" t="s">
        <v>5509</v>
      </c>
    </row>
    <row r="1091" spans="1:5">
      <c r="A1091" t="s">
        <v>5510</v>
      </c>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c r="BA1091"/>
      <c r="BB1091"/>
      <c r="BC1091"/>
      <c r="BD1091"/>
      <c r="BE1091"/>
      <c r="BF1091"/>
      <c r="BG1091"/>
      <c r="BH1091"/>
      <c r="BI1091"/>
      <c r="BJ1091"/>
      <c r="BK1091"/>
      <c r="BL1091"/>
      <c r="BM1091"/>
      <c r="BN1091"/>
      <c r="BO1091"/>
      <c r="BP1091"/>
      <c r="BQ1091"/>
      <c r="BR1091"/>
      <c r="BS1091"/>
      <c r="BT1091"/>
      <c r="BU1091"/>
      <c r="BV1091"/>
      <c r="BW1091"/>
      <c r="BX1091"/>
      <c r="BY1091"/>
      <c r="BZ1091"/>
      <c r="CA1091"/>
      <c r="CB1091" t="s">
        <v>5511</v>
      </c>
      <c r="CC1091" t="s">
        <v>5512</v>
      </c>
    </row>
    <row r="1092" spans="1:5">
      <c r="A1092" t="s">
        <v>5513</v>
      </c>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c r="BA1092"/>
      <c r="BB1092"/>
      <c r="BC1092"/>
      <c r="BD1092"/>
      <c r="BE1092"/>
      <c r="BF1092"/>
      <c r="BG1092"/>
      <c r="BH1092"/>
      <c r="BI1092"/>
      <c r="BJ1092"/>
      <c r="BK1092"/>
      <c r="BL1092"/>
      <c r="BM1092"/>
      <c r="BN1092"/>
      <c r="BO1092"/>
      <c r="BP1092"/>
      <c r="BQ1092"/>
      <c r="BR1092"/>
      <c r="BS1092"/>
      <c r="BT1092"/>
      <c r="BU1092"/>
      <c r="BV1092"/>
      <c r="BW1092"/>
      <c r="BX1092"/>
      <c r="BY1092"/>
      <c r="BZ1092"/>
      <c r="CA1092"/>
      <c r="CB1092" t="s">
        <v>5514</v>
      </c>
      <c r="CC1092" t="s">
        <v>5515</v>
      </c>
    </row>
    <row r="1093" spans="1:5">
      <c r="A1093" t="s">
        <v>5516</v>
      </c>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c r="BA1093"/>
      <c r="BB1093"/>
      <c r="BC1093"/>
      <c r="BD1093"/>
      <c r="BE1093"/>
      <c r="BF1093"/>
      <c r="BG1093"/>
      <c r="BH1093"/>
      <c r="BI1093"/>
      <c r="BJ1093"/>
      <c r="BK1093"/>
      <c r="BL1093"/>
      <c r="BM1093"/>
      <c r="BN1093"/>
      <c r="BO1093"/>
      <c r="BP1093"/>
      <c r="BQ1093"/>
      <c r="BR1093"/>
      <c r="BS1093"/>
      <c r="BT1093"/>
      <c r="BU1093"/>
      <c r="BV1093"/>
      <c r="BW1093"/>
      <c r="BX1093"/>
      <c r="BY1093"/>
      <c r="BZ1093"/>
      <c r="CA1093"/>
      <c r="CB1093" t="s">
        <v>5517</v>
      </c>
      <c r="CC1093" t="s">
        <v>5518</v>
      </c>
    </row>
    <row r="1094" spans="1:5">
      <c r="A1094" t="s">
        <v>5519</v>
      </c>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c r="BA1094"/>
      <c r="BB1094"/>
      <c r="BC1094"/>
      <c r="BD1094"/>
      <c r="BE1094"/>
      <c r="BF1094"/>
      <c r="BG1094"/>
      <c r="BH1094"/>
      <c r="BI1094"/>
      <c r="BJ1094"/>
      <c r="BK1094"/>
      <c r="BL1094"/>
      <c r="BM1094"/>
      <c r="BN1094"/>
      <c r="BO1094"/>
      <c r="BP1094"/>
      <c r="BQ1094"/>
      <c r="BR1094"/>
      <c r="BS1094"/>
      <c r="BT1094"/>
      <c r="BU1094"/>
      <c r="BV1094"/>
      <c r="BW1094"/>
      <c r="BX1094"/>
      <c r="BY1094"/>
      <c r="BZ1094"/>
      <c r="CA1094"/>
      <c r="CB1094" t="s">
        <v>5520</v>
      </c>
      <c r="CC1094" t="s">
        <v>5521</v>
      </c>
    </row>
    <row r="1095" spans="1:5">
      <c r="A1095" t="s">
        <v>5522</v>
      </c>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c r="BA1095"/>
      <c r="BB1095"/>
      <c r="BC1095"/>
      <c r="BD1095"/>
      <c r="BE1095"/>
      <c r="BF1095"/>
      <c r="BG1095"/>
      <c r="BH1095"/>
      <c r="BI1095"/>
      <c r="BJ1095"/>
      <c r="BK1095"/>
      <c r="BL1095"/>
      <c r="BM1095"/>
      <c r="BN1095"/>
      <c r="BO1095"/>
      <c r="BP1095"/>
      <c r="BQ1095"/>
      <c r="BR1095"/>
      <c r="BS1095"/>
      <c r="BT1095"/>
      <c r="BU1095"/>
      <c r="BV1095"/>
      <c r="BW1095"/>
      <c r="BX1095"/>
      <c r="BY1095"/>
      <c r="BZ1095"/>
      <c r="CA1095"/>
      <c r="CB1095" t="s">
        <v>5523</v>
      </c>
      <c r="CC1095" t="s">
        <v>5524</v>
      </c>
    </row>
    <row r="1096" spans="1:5">
      <c r="A1096" t="s">
        <v>5525</v>
      </c>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c r="BA1096"/>
      <c r="BB1096"/>
      <c r="BC1096"/>
      <c r="BD1096"/>
      <c r="BE1096"/>
      <c r="BF1096"/>
      <c r="BG1096"/>
      <c r="BH1096"/>
      <c r="BI1096"/>
      <c r="BJ1096"/>
      <c r="BK1096"/>
      <c r="BL1096"/>
      <c r="BM1096"/>
      <c r="BN1096"/>
      <c r="BO1096"/>
      <c r="BP1096"/>
      <c r="BQ1096"/>
      <c r="BR1096"/>
      <c r="BS1096"/>
      <c r="BT1096"/>
      <c r="BU1096"/>
      <c r="BV1096"/>
      <c r="BW1096"/>
      <c r="BX1096"/>
      <c r="BY1096"/>
      <c r="BZ1096"/>
      <c r="CA1096"/>
      <c r="CB1096" t="s">
        <v>5526</v>
      </c>
      <c r="CC1096" t="s">
        <v>5527</v>
      </c>
    </row>
    <row r="1097" spans="1:5">
      <c r="A1097" t="s">
        <v>5528</v>
      </c>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c r="BA1097"/>
      <c r="BB1097"/>
      <c r="BC1097"/>
      <c r="BD1097"/>
      <c r="BE1097"/>
      <c r="BF1097"/>
      <c r="BG1097"/>
      <c r="BH1097"/>
      <c r="BI1097"/>
      <c r="BJ1097"/>
      <c r="BK1097"/>
      <c r="BL1097"/>
      <c r="BM1097"/>
      <c r="BN1097"/>
      <c r="BO1097"/>
      <c r="BP1097"/>
      <c r="BQ1097"/>
      <c r="BR1097"/>
      <c r="BS1097"/>
      <c r="BT1097"/>
      <c r="BU1097"/>
      <c r="BV1097"/>
      <c r="BW1097"/>
      <c r="BX1097"/>
      <c r="BY1097"/>
      <c r="BZ1097"/>
      <c r="CA1097"/>
      <c r="CB1097" t="s">
        <v>5529</v>
      </c>
      <c r="CC1097" t="s">
        <v>5530</v>
      </c>
    </row>
    <row r="1098" spans="1:5">
      <c r="A1098" t="s">
        <v>5531</v>
      </c>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c r="BA1098"/>
      <c r="BB1098"/>
      <c r="BC1098"/>
      <c r="BD1098"/>
      <c r="BE1098"/>
      <c r="BF1098"/>
      <c r="BG1098"/>
      <c r="BH1098"/>
      <c r="BI1098"/>
      <c r="BJ1098"/>
      <c r="BK1098"/>
      <c r="BL1098"/>
      <c r="BM1098"/>
      <c r="BN1098"/>
      <c r="BO1098"/>
      <c r="BP1098"/>
      <c r="BQ1098"/>
      <c r="BR1098"/>
      <c r="BS1098"/>
      <c r="BT1098"/>
      <c r="BU1098"/>
      <c r="BV1098"/>
      <c r="BW1098"/>
      <c r="BX1098"/>
      <c r="BY1098"/>
      <c r="BZ1098"/>
      <c r="CA1098"/>
      <c r="CB1098" t="s">
        <v>5532</v>
      </c>
      <c r="CC1098" t="s">
        <v>5533</v>
      </c>
    </row>
    <row r="1099" spans="1:5">
      <c r="A1099" t="s">
        <v>5534</v>
      </c>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c r="BA1099"/>
      <c r="BB1099"/>
      <c r="BC1099"/>
      <c r="BD1099"/>
      <c r="BE1099"/>
      <c r="BF1099"/>
      <c r="BG1099"/>
      <c r="BH1099"/>
      <c r="BI1099"/>
      <c r="BJ1099"/>
      <c r="BK1099"/>
      <c r="BL1099"/>
      <c r="BM1099"/>
      <c r="BN1099"/>
      <c r="BO1099"/>
      <c r="BP1099"/>
      <c r="BQ1099"/>
      <c r="BR1099"/>
      <c r="BS1099"/>
      <c r="BT1099"/>
      <c r="BU1099"/>
      <c r="BV1099"/>
      <c r="BW1099"/>
      <c r="BX1099"/>
      <c r="BY1099"/>
      <c r="BZ1099"/>
      <c r="CA1099"/>
      <c r="CB1099" t="s">
        <v>5535</v>
      </c>
      <c r="CC1099" t="s">
        <v>5536</v>
      </c>
    </row>
    <row r="1100" spans="1:5">
      <c r="A1100" t="s">
        <v>5537</v>
      </c>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c r="BA1100"/>
      <c r="BB1100"/>
      <c r="BC1100"/>
      <c r="BD1100"/>
      <c r="BE1100"/>
      <c r="BF1100"/>
      <c r="BG1100"/>
      <c r="BH1100"/>
      <c r="BI1100"/>
      <c r="BJ1100"/>
      <c r="BK1100"/>
      <c r="BL1100"/>
      <c r="BM1100"/>
      <c r="BN1100"/>
      <c r="BO1100"/>
      <c r="BP1100"/>
      <c r="BQ1100"/>
      <c r="BR1100"/>
      <c r="BS1100"/>
      <c r="BT1100"/>
      <c r="BU1100"/>
      <c r="BV1100"/>
      <c r="BW1100"/>
      <c r="BX1100"/>
      <c r="BY1100"/>
      <c r="BZ1100"/>
      <c r="CA1100"/>
      <c r="CB1100" t="s">
        <v>5538</v>
      </c>
      <c r="CC1100" t="s">
        <v>5539</v>
      </c>
    </row>
    <row r="1101" spans="1:5">
      <c r="A1101" t="s">
        <v>5540</v>
      </c>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c r="BA1101"/>
      <c r="BB1101"/>
      <c r="BC1101"/>
      <c r="BD1101"/>
      <c r="BE1101"/>
      <c r="BF1101"/>
      <c r="BG1101"/>
      <c r="BH1101"/>
      <c r="BI1101"/>
      <c r="BJ1101"/>
      <c r="BK1101"/>
      <c r="BL1101"/>
      <c r="BM1101"/>
      <c r="BN1101"/>
      <c r="BO1101"/>
      <c r="BP1101"/>
      <c r="BQ1101"/>
      <c r="BR1101"/>
      <c r="BS1101"/>
      <c r="BT1101"/>
      <c r="BU1101"/>
      <c r="BV1101"/>
      <c r="BW1101"/>
      <c r="BX1101"/>
      <c r="BY1101"/>
      <c r="BZ1101"/>
      <c r="CA1101"/>
      <c r="CB1101" t="s">
        <v>5541</v>
      </c>
      <c r="CC1101" t="s">
        <v>5542</v>
      </c>
    </row>
    <row r="1102" spans="1:5">
      <c r="A1102" t="s">
        <v>5543</v>
      </c>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c r="BA1102"/>
      <c r="BB1102"/>
      <c r="BC1102"/>
      <c r="BD1102"/>
      <c r="BE1102"/>
      <c r="BF1102"/>
      <c r="BG1102"/>
      <c r="BH1102"/>
      <c r="BI1102"/>
      <c r="BJ1102"/>
      <c r="BK1102"/>
      <c r="BL1102"/>
      <c r="BM1102"/>
      <c r="BN1102"/>
      <c r="BO1102"/>
      <c r="BP1102"/>
      <c r="BQ1102"/>
      <c r="BR1102"/>
      <c r="BS1102"/>
      <c r="BT1102"/>
      <c r="BU1102"/>
      <c r="BV1102"/>
      <c r="BW1102"/>
      <c r="BX1102"/>
      <c r="BY1102"/>
      <c r="BZ1102"/>
      <c r="CA1102"/>
      <c r="CB1102" t="s">
        <v>5544</v>
      </c>
      <c r="CC1102" t="s">
        <v>5545</v>
      </c>
    </row>
    <row r="1103" spans="1:5">
      <c r="A1103" t="s">
        <v>5546</v>
      </c>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c r="BA1103"/>
      <c r="BB1103"/>
      <c r="BC1103"/>
      <c r="BD1103"/>
      <c r="BE1103"/>
      <c r="BF1103"/>
      <c r="BG1103"/>
      <c r="BH1103"/>
      <c r="BI1103"/>
      <c r="BJ1103"/>
      <c r="BK1103"/>
      <c r="BL1103"/>
      <c r="BM1103"/>
      <c r="BN1103"/>
      <c r="BO1103"/>
      <c r="BP1103"/>
      <c r="BQ1103"/>
      <c r="BR1103"/>
      <c r="BS1103"/>
      <c r="BT1103"/>
      <c r="BU1103"/>
      <c r="BV1103"/>
      <c r="BW1103"/>
      <c r="BX1103"/>
      <c r="BY1103"/>
      <c r="BZ1103"/>
      <c r="CA1103"/>
      <c r="CB1103" t="s">
        <v>5547</v>
      </c>
      <c r="CC1103" t="s">
        <v>5548</v>
      </c>
    </row>
    <row r="1104" spans="1:5">
      <c r="A1104" t="s">
        <v>5549</v>
      </c>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c r="BA1104"/>
      <c r="BB1104"/>
      <c r="BC1104"/>
      <c r="BD1104"/>
      <c r="BE1104"/>
      <c r="BF1104"/>
      <c r="BG1104"/>
      <c r="BH1104"/>
      <c r="BI1104"/>
      <c r="BJ1104"/>
      <c r="BK1104"/>
      <c r="BL1104"/>
      <c r="BM1104"/>
      <c r="BN1104"/>
      <c r="BO1104"/>
      <c r="BP1104"/>
      <c r="BQ1104"/>
      <c r="BR1104"/>
      <c r="BS1104"/>
      <c r="BT1104"/>
      <c r="BU1104"/>
      <c r="BV1104"/>
      <c r="BW1104"/>
      <c r="BX1104"/>
      <c r="BY1104"/>
      <c r="BZ1104"/>
      <c r="CA1104"/>
      <c r="CB1104" t="s">
        <v>5550</v>
      </c>
      <c r="CC1104" t="s">
        <v>5551</v>
      </c>
    </row>
    <row r="1105" spans="1:5">
      <c r="A1105" t="s">
        <v>5552</v>
      </c>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c r="BA1105"/>
      <c r="BB1105"/>
      <c r="BC1105"/>
      <c r="BD1105"/>
      <c r="BE1105"/>
      <c r="BF1105"/>
      <c r="BG1105"/>
      <c r="BH1105"/>
      <c r="BI1105"/>
      <c r="BJ1105"/>
      <c r="BK1105"/>
      <c r="BL1105"/>
      <c r="BM1105"/>
      <c r="BN1105"/>
      <c r="BO1105"/>
      <c r="BP1105"/>
      <c r="BQ1105"/>
      <c r="BR1105"/>
      <c r="BS1105"/>
      <c r="BT1105"/>
      <c r="BU1105"/>
      <c r="BV1105"/>
      <c r="BW1105"/>
      <c r="BX1105"/>
      <c r="BY1105"/>
      <c r="BZ1105"/>
      <c r="CA1105"/>
      <c r="CB1105" t="s">
        <v>5553</v>
      </c>
      <c r="CC1105" t="s">
        <v>5554</v>
      </c>
    </row>
    <row r="1106" spans="1:5">
      <c r="A1106" t="s">
        <v>5555</v>
      </c>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c r="BA1106"/>
      <c r="BB1106"/>
      <c r="BC1106"/>
      <c r="BD1106"/>
      <c r="BE1106"/>
      <c r="BF1106"/>
      <c r="BG1106"/>
      <c r="BH1106"/>
      <c r="BI1106"/>
      <c r="BJ1106"/>
      <c r="BK1106"/>
      <c r="BL1106"/>
      <c r="BM1106"/>
      <c r="BN1106"/>
      <c r="BO1106"/>
      <c r="BP1106"/>
      <c r="BQ1106"/>
      <c r="BR1106"/>
      <c r="BS1106"/>
      <c r="BT1106"/>
      <c r="BU1106"/>
      <c r="BV1106"/>
      <c r="BW1106"/>
      <c r="BX1106"/>
      <c r="BY1106"/>
      <c r="BZ1106"/>
      <c r="CA1106"/>
      <c r="CB1106" t="s">
        <v>5556</v>
      </c>
      <c r="CC1106" t="s">
        <v>5557</v>
      </c>
    </row>
    <row r="1107" spans="1:5">
      <c r="A1107" t="s">
        <v>5558</v>
      </c>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c r="BA1107"/>
      <c r="BB1107"/>
      <c r="BC1107"/>
      <c r="BD1107"/>
      <c r="BE1107"/>
      <c r="BF1107"/>
      <c r="BG1107"/>
      <c r="BH1107"/>
      <c r="BI1107"/>
      <c r="BJ1107"/>
      <c r="BK1107"/>
      <c r="BL1107"/>
      <c r="BM1107"/>
      <c r="BN1107"/>
      <c r="BO1107"/>
      <c r="BP1107"/>
      <c r="BQ1107"/>
      <c r="BR1107"/>
      <c r="BS1107"/>
      <c r="BT1107"/>
      <c r="BU1107"/>
      <c r="BV1107"/>
      <c r="BW1107"/>
      <c r="BX1107"/>
      <c r="BY1107"/>
      <c r="BZ1107"/>
      <c r="CA1107"/>
      <c r="CB1107" t="s">
        <v>5559</v>
      </c>
      <c r="CC1107" t="s">
        <v>5560</v>
      </c>
    </row>
    <row r="1108" spans="1:5">
      <c r="A1108" t="s">
        <v>5561</v>
      </c>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c r="BA1108"/>
      <c r="BB1108"/>
      <c r="BC1108"/>
      <c r="BD1108"/>
      <c r="BE1108"/>
      <c r="BF1108"/>
      <c r="BG1108"/>
      <c r="BH1108"/>
      <c r="BI1108"/>
      <c r="BJ1108"/>
      <c r="BK1108"/>
      <c r="BL1108"/>
      <c r="BM1108"/>
      <c r="BN1108"/>
      <c r="BO1108"/>
      <c r="BP1108"/>
      <c r="BQ1108"/>
      <c r="BR1108"/>
      <c r="BS1108"/>
      <c r="BT1108"/>
      <c r="BU1108"/>
      <c r="BV1108"/>
      <c r="BW1108"/>
      <c r="BX1108"/>
      <c r="BY1108"/>
      <c r="BZ1108"/>
      <c r="CA1108"/>
      <c r="CB1108" t="s">
        <v>5562</v>
      </c>
      <c r="CC1108" t="s">
        <v>5563</v>
      </c>
    </row>
    <row r="1109" spans="1:5">
      <c r="A1109" t="s">
        <v>5564</v>
      </c>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c r="BA1109"/>
      <c r="BB1109"/>
      <c r="BC1109"/>
      <c r="BD1109"/>
      <c r="BE1109"/>
      <c r="BF1109"/>
      <c r="BG1109"/>
      <c r="BH1109"/>
      <c r="BI1109"/>
      <c r="BJ1109"/>
      <c r="BK1109"/>
      <c r="BL1109"/>
      <c r="BM1109"/>
      <c r="BN1109"/>
      <c r="BO1109"/>
      <c r="BP1109"/>
      <c r="BQ1109"/>
      <c r="BR1109"/>
      <c r="BS1109"/>
      <c r="BT1109"/>
      <c r="BU1109"/>
      <c r="BV1109"/>
      <c r="BW1109"/>
      <c r="BX1109"/>
      <c r="BY1109"/>
      <c r="BZ1109"/>
      <c r="CA1109"/>
      <c r="CB1109" t="s">
        <v>5565</v>
      </c>
      <c r="CC1109" t="s">
        <v>5566</v>
      </c>
    </row>
    <row r="1110" spans="1:5">
      <c r="A1110" t="s">
        <v>5567</v>
      </c>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c r="BA1110"/>
      <c r="BB1110"/>
      <c r="BC1110"/>
      <c r="BD1110"/>
      <c r="BE1110"/>
      <c r="BF1110"/>
      <c r="BG1110"/>
      <c r="BH1110"/>
      <c r="BI1110"/>
      <c r="BJ1110"/>
      <c r="BK1110"/>
      <c r="BL1110"/>
      <c r="BM1110"/>
      <c r="BN1110"/>
      <c r="BO1110"/>
      <c r="BP1110"/>
      <c r="BQ1110"/>
      <c r="BR1110"/>
      <c r="BS1110"/>
      <c r="BT1110"/>
      <c r="BU1110"/>
      <c r="BV1110"/>
      <c r="BW1110"/>
      <c r="BX1110"/>
      <c r="BY1110"/>
      <c r="BZ1110"/>
      <c r="CA1110"/>
      <c r="CB1110" t="s">
        <v>5568</v>
      </c>
      <c r="CC1110" t="s">
        <v>5569</v>
      </c>
    </row>
    <row r="1111" spans="1:5">
      <c r="A1111" t="s">
        <v>5570</v>
      </c>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c r="BA1111"/>
      <c r="BB1111"/>
      <c r="BC1111"/>
      <c r="BD1111"/>
      <c r="BE1111"/>
      <c r="BF1111"/>
      <c r="BG1111"/>
      <c r="BH1111"/>
      <c r="BI1111"/>
      <c r="BJ1111"/>
      <c r="BK1111"/>
      <c r="BL1111"/>
      <c r="BM1111"/>
      <c r="BN1111"/>
      <c r="BO1111"/>
      <c r="BP1111"/>
      <c r="BQ1111"/>
      <c r="BR1111"/>
      <c r="BS1111"/>
      <c r="BT1111"/>
      <c r="BU1111"/>
      <c r="BV1111"/>
      <c r="BW1111"/>
      <c r="BX1111"/>
      <c r="BY1111"/>
      <c r="BZ1111"/>
      <c r="CA1111"/>
      <c r="CB1111" t="s">
        <v>5571</v>
      </c>
      <c r="CC1111" t="s">
        <v>5572</v>
      </c>
    </row>
    <row r="1112" spans="1:5">
      <c r="A1112" t="s">
        <v>5573</v>
      </c>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c r="BA1112"/>
      <c r="BB1112"/>
      <c r="BC1112"/>
      <c r="BD1112"/>
      <c r="BE1112"/>
      <c r="BF1112"/>
      <c r="BG1112"/>
      <c r="BH1112"/>
      <c r="BI1112"/>
      <c r="BJ1112"/>
      <c r="BK1112"/>
      <c r="BL1112"/>
      <c r="BM1112"/>
      <c r="BN1112"/>
      <c r="BO1112"/>
      <c r="BP1112"/>
      <c r="BQ1112"/>
      <c r="BR1112"/>
      <c r="BS1112"/>
      <c r="BT1112"/>
      <c r="BU1112"/>
      <c r="BV1112"/>
      <c r="BW1112"/>
      <c r="BX1112"/>
      <c r="BY1112"/>
      <c r="BZ1112"/>
      <c r="CA1112"/>
      <c r="CB1112" t="s">
        <v>5574</v>
      </c>
      <c r="CC1112" t="s">
        <v>5575</v>
      </c>
    </row>
    <row r="1113" spans="1:5">
      <c r="A1113" t="s">
        <v>5576</v>
      </c>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c r="BA1113"/>
      <c r="BB1113"/>
      <c r="BC1113"/>
      <c r="BD1113"/>
      <c r="BE1113"/>
      <c r="BF1113"/>
      <c r="BG1113"/>
      <c r="BH1113"/>
      <c r="BI1113"/>
      <c r="BJ1113"/>
      <c r="BK1113"/>
      <c r="BL1113"/>
      <c r="BM1113"/>
      <c r="BN1113"/>
      <c r="BO1113"/>
      <c r="BP1113"/>
      <c r="BQ1113"/>
      <c r="BR1113"/>
      <c r="BS1113"/>
      <c r="BT1113"/>
      <c r="BU1113"/>
      <c r="BV1113"/>
      <c r="BW1113"/>
      <c r="BX1113"/>
      <c r="BY1113"/>
      <c r="BZ1113"/>
      <c r="CA1113"/>
      <c r="CB1113" t="s">
        <v>5577</v>
      </c>
      <c r="CC1113" t="s">
        <v>5578</v>
      </c>
    </row>
    <row r="1114" spans="1:5">
      <c r="A1114" t="s">
        <v>5579</v>
      </c>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c r="BA1114"/>
      <c r="BB1114"/>
      <c r="BC1114"/>
      <c r="BD1114"/>
      <c r="BE1114"/>
      <c r="BF1114"/>
      <c r="BG1114"/>
      <c r="BH1114"/>
      <c r="BI1114"/>
      <c r="BJ1114"/>
      <c r="BK1114"/>
      <c r="BL1114"/>
      <c r="BM1114"/>
      <c r="BN1114"/>
      <c r="BO1114"/>
      <c r="BP1114"/>
      <c r="BQ1114"/>
      <c r="BR1114"/>
      <c r="BS1114"/>
      <c r="BT1114"/>
      <c r="BU1114"/>
      <c r="BV1114"/>
      <c r="BW1114"/>
      <c r="BX1114"/>
      <c r="BY1114"/>
      <c r="BZ1114"/>
      <c r="CA1114"/>
      <c r="CB1114" t="s">
        <v>5580</v>
      </c>
      <c r="CC1114" t="s">
        <v>5581</v>
      </c>
    </row>
    <row r="1115" spans="1:5">
      <c r="A1115" t="s">
        <v>5582</v>
      </c>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c r="BA1115"/>
      <c r="BB1115"/>
      <c r="BC1115"/>
      <c r="BD1115"/>
      <c r="BE1115"/>
      <c r="BF1115"/>
      <c r="BG1115"/>
      <c r="BH1115"/>
      <c r="BI1115"/>
      <c r="BJ1115"/>
      <c r="BK1115"/>
      <c r="BL1115"/>
      <c r="BM1115"/>
      <c r="BN1115"/>
      <c r="BO1115"/>
      <c r="BP1115"/>
      <c r="BQ1115"/>
      <c r="BR1115"/>
      <c r="BS1115"/>
      <c r="BT1115"/>
      <c r="BU1115"/>
      <c r="BV1115"/>
      <c r="BW1115"/>
      <c r="BX1115"/>
      <c r="BY1115"/>
      <c r="BZ1115"/>
      <c r="CA1115"/>
      <c r="CB1115" t="s">
        <v>5583</v>
      </c>
      <c r="CC1115" t="s">
        <v>5584</v>
      </c>
    </row>
    <row r="1116" spans="1:5">
      <c r="A1116" t="s">
        <v>5585</v>
      </c>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c r="BA1116"/>
      <c r="BB1116"/>
      <c r="BC1116"/>
      <c r="BD1116"/>
      <c r="BE1116"/>
      <c r="BF1116"/>
      <c r="BG1116"/>
      <c r="BH1116"/>
      <c r="BI1116"/>
      <c r="BJ1116"/>
      <c r="BK1116"/>
      <c r="BL1116"/>
      <c r="BM1116"/>
      <c r="BN1116"/>
      <c r="BO1116"/>
      <c r="BP1116"/>
      <c r="BQ1116"/>
      <c r="BR1116"/>
      <c r="BS1116"/>
      <c r="BT1116"/>
      <c r="BU1116"/>
      <c r="BV1116"/>
      <c r="BW1116"/>
      <c r="BX1116"/>
      <c r="BY1116"/>
      <c r="BZ1116"/>
      <c r="CA1116"/>
      <c r="CB1116" t="s">
        <v>5586</v>
      </c>
      <c r="CC1116" t="s">
        <v>5587</v>
      </c>
    </row>
    <row r="1117" spans="1:5">
      <c r="A1117" t="s">
        <v>5588</v>
      </c>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c r="BA1117"/>
      <c r="BB1117"/>
      <c r="BC1117"/>
      <c r="BD1117"/>
      <c r="BE1117"/>
      <c r="BF1117"/>
      <c r="BG1117"/>
      <c r="BH1117"/>
      <c r="BI1117"/>
      <c r="BJ1117"/>
      <c r="BK1117"/>
      <c r="BL1117"/>
      <c r="BM1117"/>
      <c r="BN1117"/>
      <c r="BO1117"/>
      <c r="BP1117"/>
      <c r="BQ1117"/>
      <c r="BR1117"/>
      <c r="BS1117"/>
      <c r="BT1117"/>
      <c r="BU1117"/>
      <c r="BV1117"/>
      <c r="BW1117"/>
      <c r="BX1117"/>
      <c r="BY1117"/>
      <c r="BZ1117"/>
      <c r="CA1117"/>
      <c r="CB1117" t="s">
        <v>5589</v>
      </c>
      <c r="CC1117" t="s">
        <v>5590</v>
      </c>
    </row>
    <row r="1118" spans="1:5">
      <c r="A1118" t="s">
        <v>5591</v>
      </c>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c r="BA1118"/>
      <c r="BB1118"/>
      <c r="BC1118"/>
      <c r="BD1118"/>
      <c r="BE1118"/>
      <c r="BF1118"/>
      <c r="BG1118"/>
      <c r="BH1118"/>
      <c r="BI1118"/>
      <c r="BJ1118"/>
      <c r="BK1118"/>
      <c r="BL1118"/>
      <c r="BM1118"/>
      <c r="BN1118"/>
      <c r="BO1118"/>
      <c r="BP1118"/>
      <c r="BQ1118"/>
      <c r="BR1118"/>
      <c r="BS1118"/>
      <c r="BT1118"/>
      <c r="BU1118"/>
      <c r="BV1118"/>
      <c r="BW1118"/>
      <c r="BX1118"/>
      <c r="BY1118"/>
      <c r="BZ1118"/>
      <c r="CA1118"/>
      <c r="CB1118" t="s">
        <v>5592</v>
      </c>
      <c r="CC1118" t="s">
        <v>5593</v>
      </c>
    </row>
    <row r="1119" spans="1:5">
      <c r="A1119" t="s">
        <v>5594</v>
      </c>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c r="BA1119"/>
      <c r="BB1119"/>
      <c r="BC1119"/>
      <c r="BD1119"/>
      <c r="BE1119"/>
      <c r="BF1119"/>
      <c r="BG1119"/>
      <c r="BH1119"/>
      <c r="BI1119"/>
      <c r="BJ1119"/>
      <c r="BK1119"/>
      <c r="BL1119"/>
      <c r="BM1119"/>
      <c r="BN1119"/>
      <c r="BO1119"/>
      <c r="BP1119"/>
      <c r="BQ1119"/>
      <c r="BR1119"/>
      <c r="BS1119"/>
      <c r="BT1119"/>
      <c r="BU1119"/>
      <c r="BV1119"/>
      <c r="BW1119"/>
      <c r="BX1119"/>
      <c r="BY1119"/>
      <c r="BZ1119"/>
      <c r="CA1119"/>
      <c r="CB1119" t="s">
        <v>5595</v>
      </c>
      <c r="CC1119" t="s">
        <v>5596</v>
      </c>
    </row>
    <row r="1120" spans="1:5">
      <c r="A1120" t="s">
        <v>5597</v>
      </c>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c r="BA1120"/>
      <c r="BB1120"/>
      <c r="BC1120"/>
      <c r="BD1120"/>
      <c r="BE1120"/>
      <c r="BF1120"/>
      <c r="BG1120"/>
      <c r="BH1120"/>
      <c r="BI1120"/>
      <c r="BJ1120"/>
      <c r="BK1120"/>
      <c r="BL1120"/>
      <c r="BM1120"/>
      <c r="BN1120"/>
      <c r="BO1120"/>
      <c r="BP1120"/>
      <c r="BQ1120"/>
      <c r="BR1120"/>
      <c r="BS1120"/>
      <c r="BT1120"/>
      <c r="BU1120"/>
      <c r="BV1120"/>
      <c r="BW1120"/>
      <c r="BX1120"/>
      <c r="BY1120"/>
      <c r="BZ1120"/>
      <c r="CA1120"/>
      <c r="CB1120" t="s">
        <v>5598</v>
      </c>
      <c r="CC1120" t="s">
        <v>5599</v>
      </c>
    </row>
    <row r="1121" spans="1:5">
      <c r="A1121" t="s">
        <v>5600</v>
      </c>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c r="BA1121"/>
      <c r="BB1121"/>
      <c r="BC1121"/>
      <c r="BD1121"/>
      <c r="BE1121"/>
      <c r="BF1121"/>
      <c r="BG1121"/>
      <c r="BH1121"/>
      <c r="BI1121"/>
      <c r="BJ1121"/>
      <c r="BK1121"/>
      <c r="BL1121"/>
      <c r="BM1121"/>
      <c r="BN1121"/>
      <c r="BO1121"/>
      <c r="BP1121"/>
      <c r="BQ1121"/>
      <c r="BR1121"/>
      <c r="BS1121"/>
      <c r="BT1121"/>
      <c r="BU1121"/>
      <c r="BV1121"/>
      <c r="BW1121"/>
      <c r="BX1121"/>
      <c r="BY1121"/>
      <c r="BZ1121"/>
      <c r="CA1121"/>
      <c r="CB1121" t="s">
        <v>5601</v>
      </c>
      <c r="CC1121" t="s">
        <v>5602</v>
      </c>
    </row>
    <row r="1122" spans="1:5">
      <c r="A1122" t="s">
        <v>5603</v>
      </c>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c r="BA1122"/>
      <c r="BB1122"/>
      <c r="BC1122"/>
      <c r="BD1122"/>
      <c r="BE1122"/>
      <c r="BF1122"/>
      <c r="BG1122"/>
      <c r="BH1122"/>
      <c r="BI1122"/>
      <c r="BJ1122"/>
      <c r="BK1122"/>
      <c r="BL1122"/>
      <c r="BM1122"/>
      <c r="BN1122"/>
      <c r="BO1122"/>
      <c r="BP1122"/>
      <c r="BQ1122"/>
      <c r="BR1122"/>
      <c r="BS1122"/>
      <c r="BT1122"/>
      <c r="BU1122"/>
      <c r="BV1122"/>
      <c r="BW1122"/>
      <c r="BX1122"/>
      <c r="BY1122"/>
      <c r="BZ1122"/>
      <c r="CA1122"/>
      <c r="CB1122" t="s">
        <v>5604</v>
      </c>
      <c r="CC1122" t="s">
        <v>5605</v>
      </c>
    </row>
    <row r="1123" spans="1:5">
      <c r="A1123" t="s">
        <v>5606</v>
      </c>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c r="BA1123"/>
      <c r="BB1123"/>
      <c r="BC1123"/>
      <c r="BD1123"/>
      <c r="BE1123"/>
      <c r="BF1123"/>
      <c r="BG1123"/>
      <c r="BH1123"/>
      <c r="BI1123"/>
      <c r="BJ1123"/>
      <c r="BK1123"/>
      <c r="BL1123"/>
      <c r="BM1123"/>
      <c r="BN1123"/>
      <c r="BO1123"/>
      <c r="BP1123"/>
      <c r="BQ1123"/>
      <c r="BR1123"/>
      <c r="BS1123"/>
      <c r="BT1123"/>
      <c r="BU1123"/>
      <c r="BV1123"/>
      <c r="BW1123"/>
      <c r="BX1123"/>
      <c r="BY1123"/>
      <c r="BZ1123"/>
      <c r="CA1123"/>
      <c r="CB1123" t="s">
        <v>5607</v>
      </c>
      <c r="CC1123" t="s">
        <v>5608</v>
      </c>
    </row>
    <row r="1124" spans="1:5">
      <c r="A1124" t="s">
        <v>5609</v>
      </c>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c r="BA1124"/>
      <c r="BB1124"/>
      <c r="BC1124"/>
      <c r="BD1124"/>
      <c r="BE1124"/>
      <c r="BF1124"/>
      <c r="BG1124"/>
      <c r="BH1124"/>
      <c r="BI1124"/>
      <c r="BJ1124"/>
      <c r="BK1124"/>
      <c r="BL1124"/>
      <c r="BM1124"/>
      <c r="BN1124"/>
      <c r="BO1124"/>
      <c r="BP1124"/>
      <c r="BQ1124"/>
      <c r="BR1124"/>
      <c r="BS1124"/>
      <c r="BT1124"/>
      <c r="BU1124"/>
      <c r="BV1124"/>
      <c r="BW1124"/>
      <c r="BX1124"/>
      <c r="BY1124"/>
      <c r="BZ1124"/>
      <c r="CA1124"/>
      <c r="CB1124" t="s">
        <v>5610</v>
      </c>
      <c r="CC1124" t="s">
        <v>5611</v>
      </c>
    </row>
    <row r="1125" spans="1:5">
      <c r="A1125" t="s">
        <v>5612</v>
      </c>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c r="BA1125"/>
      <c r="BB1125"/>
      <c r="BC1125"/>
      <c r="BD1125"/>
      <c r="BE1125"/>
      <c r="BF1125"/>
      <c r="BG1125"/>
      <c r="BH1125"/>
      <c r="BI1125"/>
      <c r="BJ1125"/>
      <c r="BK1125"/>
      <c r="BL1125"/>
      <c r="BM1125"/>
      <c r="BN1125"/>
      <c r="BO1125"/>
      <c r="BP1125"/>
      <c r="BQ1125"/>
      <c r="BR1125"/>
      <c r="BS1125"/>
      <c r="BT1125"/>
      <c r="BU1125"/>
      <c r="BV1125"/>
      <c r="BW1125"/>
      <c r="BX1125"/>
      <c r="BY1125"/>
      <c r="BZ1125"/>
      <c r="CA1125"/>
      <c r="CB1125" t="s">
        <v>5613</v>
      </c>
      <c r="CC1125" t="s">
        <v>5614</v>
      </c>
    </row>
    <row r="1126" spans="1:5">
      <c r="A1126" t="s">
        <v>5615</v>
      </c>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c r="BA1126"/>
      <c r="BB1126"/>
      <c r="BC1126"/>
      <c r="BD1126"/>
      <c r="BE1126"/>
      <c r="BF1126"/>
      <c r="BG1126"/>
      <c r="BH1126"/>
      <c r="BI1126"/>
      <c r="BJ1126"/>
      <c r="BK1126"/>
      <c r="BL1126"/>
      <c r="BM1126"/>
      <c r="BN1126"/>
      <c r="BO1126"/>
      <c r="BP1126"/>
      <c r="BQ1126"/>
      <c r="BR1126"/>
      <c r="BS1126"/>
      <c r="BT1126"/>
      <c r="BU1126"/>
      <c r="BV1126"/>
      <c r="BW1126"/>
      <c r="BX1126"/>
      <c r="BY1126"/>
      <c r="BZ1126"/>
      <c r="CA1126"/>
      <c r="CB1126" t="s">
        <v>5616</v>
      </c>
      <c r="CC1126" t="s">
        <v>5617</v>
      </c>
    </row>
    <row r="1127" spans="1:5">
      <c r="A1127" t="s">
        <v>5618</v>
      </c>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c r="BA1127"/>
      <c r="BB1127"/>
      <c r="BC1127"/>
      <c r="BD1127"/>
      <c r="BE1127"/>
      <c r="BF1127"/>
      <c r="BG1127"/>
      <c r="BH1127"/>
      <c r="BI1127"/>
      <c r="BJ1127"/>
      <c r="BK1127"/>
      <c r="BL1127"/>
      <c r="BM1127"/>
      <c r="BN1127"/>
      <c r="BO1127"/>
      <c r="BP1127"/>
      <c r="BQ1127"/>
      <c r="BR1127"/>
      <c r="BS1127"/>
      <c r="BT1127"/>
      <c r="BU1127"/>
      <c r="BV1127"/>
      <c r="BW1127"/>
      <c r="BX1127"/>
      <c r="BY1127"/>
      <c r="BZ1127"/>
      <c r="CA1127"/>
      <c r="CB1127" t="s">
        <v>5619</v>
      </c>
      <c r="CC1127" t="s">
        <v>5620</v>
      </c>
    </row>
    <row r="1128" spans="1:5">
      <c r="A1128" t="s">
        <v>5621</v>
      </c>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c r="BA1128"/>
      <c r="BB1128"/>
      <c r="BC1128"/>
      <c r="BD1128"/>
      <c r="BE1128"/>
      <c r="BF1128"/>
      <c r="BG1128"/>
      <c r="BH1128"/>
      <c r="BI1128"/>
      <c r="BJ1128"/>
      <c r="BK1128"/>
      <c r="BL1128"/>
      <c r="BM1128"/>
      <c r="BN1128"/>
      <c r="BO1128"/>
      <c r="BP1128"/>
      <c r="BQ1128"/>
      <c r="BR1128"/>
      <c r="BS1128"/>
      <c r="BT1128"/>
      <c r="BU1128"/>
      <c r="BV1128"/>
      <c r="BW1128"/>
      <c r="BX1128"/>
      <c r="BY1128"/>
      <c r="BZ1128"/>
      <c r="CA1128"/>
      <c r="CB1128" t="s">
        <v>5622</v>
      </c>
      <c r="CC1128" t="s">
        <v>5623</v>
      </c>
    </row>
    <row r="1129" spans="1:5">
      <c r="A1129" t="s">
        <v>5624</v>
      </c>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c r="BA1129"/>
      <c r="BB1129"/>
      <c r="BC1129"/>
      <c r="BD1129"/>
      <c r="BE1129"/>
      <c r="BF1129"/>
      <c r="BG1129"/>
      <c r="BH1129"/>
      <c r="BI1129"/>
      <c r="BJ1129"/>
      <c r="BK1129"/>
      <c r="BL1129"/>
      <c r="BM1129"/>
      <c r="BN1129"/>
      <c r="BO1129"/>
      <c r="BP1129"/>
      <c r="BQ1129"/>
      <c r="BR1129"/>
      <c r="BS1129"/>
      <c r="BT1129"/>
      <c r="BU1129"/>
      <c r="BV1129"/>
      <c r="BW1129"/>
      <c r="BX1129"/>
      <c r="BY1129"/>
      <c r="BZ1129"/>
      <c r="CA1129"/>
      <c r="CB1129" t="s">
        <v>5625</v>
      </c>
      <c r="CC1129" t="s">
        <v>5626</v>
      </c>
    </row>
    <row r="1130" spans="1:5">
      <c r="A1130" t="s">
        <v>5627</v>
      </c>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c r="BA1130"/>
      <c r="BB1130"/>
      <c r="BC1130"/>
      <c r="BD1130"/>
      <c r="BE1130"/>
      <c r="BF1130"/>
      <c r="BG1130"/>
      <c r="BH1130"/>
      <c r="BI1130"/>
      <c r="BJ1130"/>
      <c r="BK1130"/>
      <c r="BL1130"/>
      <c r="BM1130"/>
      <c r="BN1130"/>
      <c r="BO1130"/>
      <c r="BP1130"/>
      <c r="BQ1130"/>
      <c r="BR1130"/>
      <c r="BS1130"/>
      <c r="BT1130"/>
      <c r="BU1130"/>
      <c r="BV1130"/>
      <c r="BW1130"/>
      <c r="BX1130"/>
      <c r="BY1130"/>
      <c r="BZ1130"/>
      <c r="CA1130"/>
      <c r="CB1130" t="s">
        <v>5628</v>
      </c>
      <c r="CC1130" t="s">
        <v>5629</v>
      </c>
    </row>
    <row r="1131" spans="1:5">
      <c r="A1131" t="s">
        <v>5630</v>
      </c>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c r="BA1131"/>
      <c r="BB1131"/>
      <c r="BC1131"/>
      <c r="BD1131"/>
      <c r="BE1131"/>
      <c r="BF1131"/>
      <c r="BG1131"/>
      <c r="BH1131"/>
      <c r="BI1131"/>
      <c r="BJ1131"/>
      <c r="BK1131"/>
      <c r="BL1131"/>
      <c r="BM1131"/>
      <c r="BN1131"/>
      <c r="BO1131"/>
      <c r="BP1131"/>
      <c r="BQ1131"/>
      <c r="BR1131"/>
      <c r="BS1131"/>
      <c r="BT1131"/>
      <c r="BU1131"/>
      <c r="BV1131"/>
      <c r="BW1131"/>
      <c r="BX1131"/>
      <c r="BY1131"/>
      <c r="BZ1131"/>
      <c r="CA1131"/>
      <c r="CB1131" t="s">
        <v>5631</v>
      </c>
      <c r="CC1131" t="s">
        <v>5632</v>
      </c>
    </row>
    <row r="1132" spans="1:5">
      <c r="A1132" t="s">
        <v>5633</v>
      </c>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c r="BA1132"/>
      <c r="BB1132"/>
      <c r="BC1132"/>
      <c r="BD1132"/>
      <c r="BE1132"/>
      <c r="BF1132"/>
      <c r="BG1132"/>
      <c r="BH1132"/>
      <c r="BI1132"/>
      <c r="BJ1132"/>
      <c r="BK1132"/>
      <c r="BL1132"/>
      <c r="BM1132"/>
      <c r="BN1132"/>
      <c r="BO1132"/>
      <c r="BP1132"/>
      <c r="BQ1132"/>
      <c r="BR1132"/>
      <c r="BS1132"/>
      <c r="BT1132"/>
      <c r="BU1132"/>
      <c r="BV1132"/>
      <c r="BW1132"/>
      <c r="BX1132"/>
      <c r="BY1132"/>
      <c r="BZ1132"/>
      <c r="CA1132"/>
      <c r="CB1132" t="s">
        <v>5634</v>
      </c>
      <c r="CC1132" t="s">
        <v>5635</v>
      </c>
    </row>
    <row r="1133" spans="1:5">
      <c r="A1133" t="s">
        <v>5636</v>
      </c>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c r="BA1133"/>
      <c r="BB1133"/>
      <c r="BC1133"/>
      <c r="BD1133"/>
      <c r="BE1133"/>
      <c r="BF1133"/>
      <c r="BG1133"/>
      <c r="BH1133"/>
      <c r="BI1133"/>
      <c r="BJ1133"/>
      <c r="BK1133"/>
      <c r="BL1133"/>
      <c r="BM1133"/>
      <c r="BN1133"/>
      <c r="BO1133"/>
      <c r="BP1133"/>
      <c r="BQ1133"/>
      <c r="BR1133"/>
      <c r="BS1133"/>
      <c r="BT1133"/>
      <c r="BU1133"/>
      <c r="BV1133"/>
      <c r="BW1133"/>
      <c r="BX1133"/>
      <c r="BY1133"/>
      <c r="BZ1133"/>
      <c r="CA1133"/>
      <c r="CB1133" t="s">
        <v>5637</v>
      </c>
      <c r="CC1133" t="s">
        <v>5638</v>
      </c>
    </row>
    <row r="1134" spans="1:5">
      <c r="A1134" t="s">
        <v>5639</v>
      </c>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c r="BA1134"/>
      <c r="BB1134"/>
      <c r="BC1134"/>
      <c r="BD1134"/>
      <c r="BE1134"/>
      <c r="BF1134"/>
      <c r="BG1134"/>
      <c r="BH1134"/>
      <c r="BI1134"/>
      <c r="BJ1134"/>
      <c r="BK1134"/>
      <c r="BL1134"/>
      <c r="BM1134"/>
      <c r="BN1134"/>
      <c r="BO1134"/>
      <c r="BP1134"/>
      <c r="BQ1134"/>
      <c r="BR1134"/>
      <c r="BS1134"/>
      <c r="BT1134"/>
      <c r="BU1134"/>
      <c r="BV1134"/>
      <c r="BW1134"/>
      <c r="BX1134"/>
      <c r="BY1134"/>
      <c r="BZ1134"/>
      <c r="CA1134"/>
      <c r="CB1134" t="s">
        <v>5640</v>
      </c>
      <c r="CC1134" t="s">
        <v>5641</v>
      </c>
    </row>
    <row r="1135" spans="1:5">
      <c r="A1135" t="s">
        <v>5642</v>
      </c>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c r="BA1135"/>
      <c r="BB1135"/>
      <c r="BC1135"/>
      <c r="BD1135"/>
      <c r="BE1135"/>
      <c r="BF1135"/>
      <c r="BG1135"/>
      <c r="BH1135"/>
      <c r="BI1135"/>
      <c r="BJ1135"/>
      <c r="BK1135"/>
      <c r="BL1135"/>
      <c r="BM1135"/>
      <c r="BN1135"/>
      <c r="BO1135"/>
      <c r="BP1135"/>
      <c r="BQ1135"/>
      <c r="BR1135"/>
      <c r="BS1135"/>
      <c r="BT1135"/>
      <c r="BU1135"/>
      <c r="BV1135"/>
      <c r="BW1135"/>
      <c r="BX1135"/>
      <c r="BY1135"/>
      <c r="BZ1135"/>
      <c r="CA1135"/>
      <c r="CB1135" t="s">
        <v>5643</v>
      </c>
      <c r="CC1135" t="s">
        <v>5644</v>
      </c>
    </row>
    <row r="1136" spans="1:5">
      <c r="A1136" t="s">
        <v>5645</v>
      </c>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c r="BA1136"/>
      <c r="BB1136"/>
      <c r="BC1136"/>
      <c r="BD1136"/>
      <c r="BE1136"/>
      <c r="BF1136"/>
      <c r="BG1136"/>
      <c r="BH1136"/>
      <c r="BI1136"/>
      <c r="BJ1136"/>
      <c r="BK1136"/>
      <c r="BL1136"/>
      <c r="BM1136"/>
      <c r="BN1136"/>
      <c r="BO1136"/>
      <c r="BP1136"/>
      <c r="BQ1136"/>
      <c r="BR1136"/>
      <c r="BS1136"/>
      <c r="BT1136"/>
      <c r="BU1136"/>
      <c r="BV1136"/>
      <c r="BW1136"/>
      <c r="BX1136"/>
      <c r="BY1136"/>
      <c r="BZ1136"/>
      <c r="CA1136"/>
      <c r="CB1136" t="s">
        <v>5646</v>
      </c>
      <c r="CC1136" t="s">
        <v>5647</v>
      </c>
    </row>
    <row r="1137" spans="1:5">
      <c r="A1137" t="s">
        <v>5648</v>
      </c>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c r="BA1137"/>
      <c r="BB1137"/>
      <c r="BC1137"/>
      <c r="BD1137"/>
      <c r="BE1137"/>
      <c r="BF1137"/>
      <c r="BG1137"/>
      <c r="BH1137"/>
      <c r="BI1137"/>
      <c r="BJ1137"/>
      <c r="BK1137"/>
      <c r="BL1137"/>
      <c r="BM1137"/>
      <c r="BN1137"/>
      <c r="BO1137"/>
      <c r="BP1137"/>
      <c r="BQ1137"/>
      <c r="BR1137"/>
      <c r="BS1137"/>
      <c r="BT1137"/>
      <c r="BU1137"/>
      <c r="BV1137"/>
      <c r="BW1137"/>
      <c r="BX1137"/>
      <c r="BY1137"/>
      <c r="BZ1137"/>
      <c r="CA1137"/>
      <c r="CB1137" t="s">
        <v>5649</v>
      </c>
      <c r="CC1137" t="s">
        <v>5650</v>
      </c>
    </row>
    <row r="1138" spans="1:5">
      <c r="A1138" t="s">
        <v>5651</v>
      </c>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c r="BA1138"/>
      <c r="BB1138"/>
      <c r="BC1138"/>
      <c r="BD1138"/>
      <c r="BE1138"/>
      <c r="BF1138"/>
      <c r="BG1138"/>
      <c r="BH1138"/>
      <c r="BI1138"/>
      <c r="BJ1138"/>
      <c r="BK1138"/>
      <c r="BL1138"/>
      <c r="BM1138"/>
      <c r="BN1138"/>
      <c r="BO1138"/>
      <c r="BP1138"/>
      <c r="BQ1138"/>
      <c r="BR1138"/>
      <c r="BS1138"/>
      <c r="BT1138"/>
      <c r="BU1138"/>
      <c r="BV1138"/>
      <c r="BW1138"/>
      <c r="BX1138"/>
      <c r="BY1138"/>
      <c r="BZ1138"/>
      <c r="CA1138"/>
      <c r="CB1138" t="s">
        <v>5652</v>
      </c>
      <c r="CC1138" t="s">
        <v>5653</v>
      </c>
    </row>
    <row r="1139" spans="1:5">
      <c r="A1139" t="s">
        <v>5654</v>
      </c>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c r="BA1139"/>
      <c r="BB1139"/>
      <c r="BC1139"/>
      <c r="BD1139"/>
      <c r="BE1139"/>
      <c r="BF1139"/>
      <c r="BG1139"/>
      <c r="BH1139"/>
      <c r="BI1139"/>
      <c r="BJ1139"/>
      <c r="BK1139"/>
      <c r="BL1139"/>
      <c r="BM1139"/>
      <c r="BN1139"/>
      <c r="BO1139"/>
      <c r="BP1139"/>
      <c r="BQ1139"/>
      <c r="BR1139"/>
      <c r="BS1139"/>
      <c r="BT1139"/>
      <c r="BU1139"/>
      <c r="BV1139"/>
      <c r="BW1139"/>
      <c r="BX1139"/>
      <c r="BY1139"/>
      <c r="BZ1139"/>
      <c r="CA1139"/>
      <c r="CB1139" t="s">
        <v>5655</v>
      </c>
      <c r="CC1139" t="s">
        <v>5656</v>
      </c>
    </row>
    <row r="1140" spans="1:5">
      <c r="A1140" t="s">
        <v>5657</v>
      </c>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c r="BA1140"/>
      <c r="BB1140"/>
      <c r="BC1140"/>
      <c r="BD1140"/>
      <c r="BE1140"/>
      <c r="BF1140"/>
      <c r="BG1140"/>
      <c r="BH1140"/>
      <c r="BI1140"/>
      <c r="BJ1140"/>
      <c r="BK1140"/>
      <c r="BL1140"/>
      <c r="BM1140"/>
      <c r="BN1140"/>
      <c r="BO1140"/>
      <c r="BP1140"/>
      <c r="BQ1140"/>
      <c r="BR1140"/>
      <c r="BS1140"/>
      <c r="BT1140"/>
      <c r="BU1140"/>
      <c r="BV1140"/>
      <c r="BW1140"/>
      <c r="BX1140"/>
      <c r="BY1140"/>
      <c r="BZ1140"/>
      <c r="CA1140"/>
      <c r="CB1140" t="s">
        <v>5658</v>
      </c>
      <c r="CC1140" t="s">
        <v>5659</v>
      </c>
    </row>
    <row r="1141" spans="1:5">
      <c r="A1141" t="s">
        <v>5660</v>
      </c>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c r="BA1141"/>
      <c r="BB1141"/>
      <c r="BC1141"/>
      <c r="BD1141"/>
      <c r="BE1141"/>
      <c r="BF1141"/>
      <c r="BG1141"/>
      <c r="BH1141"/>
      <c r="BI1141"/>
      <c r="BJ1141"/>
      <c r="BK1141"/>
      <c r="BL1141"/>
      <c r="BM1141"/>
      <c r="BN1141"/>
      <c r="BO1141"/>
      <c r="BP1141"/>
      <c r="BQ1141"/>
      <c r="BR1141"/>
      <c r="BS1141"/>
      <c r="BT1141"/>
      <c r="BU1141"/>
      <c r="BV1141"/>
      <c r="BW1141"/>
      <c r="BX1141"/>
      <c r="BY1141"/>
      <c r="BZ1141"/>
      <c r="CA1141"/>
      <c r="CB1141" t="s">
        <v>5661</v>
      </c>
      <c r="CC1141" t="s">
        <v>5662</v>
      </c>
    </row>
    <row r="1142" spans="1:5">
      <c r="A1142" t="s">
        <v>5663</v>
      </c>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c r="BA1142"/>
      <c r="BB1142"/>
      <c r="BC1142"/>
      <c r="BD1142"/>
      <c r="BE1142"/>
      <c r="BF1142"/>
      <c r="BG1142"/>
      <c r="BH1142"/>
      <c r="BI1142"/>
      <c r="BJ1142"/>
      <c r="BK1142"/>
      <c r="BL1142"/>
      <c r="BM1142"/>
      <c r="BN1142"/>
      <c r="BO1142"/>
      <c r="BP1142"/>
      <c r="BQ1142"/>
      <c r="BR1142"/>
      <c r="BS1142"/>
      <c r="BT1142"/>
      <c r="BU1142"/>
      <c r="BV1142"/>
      <c r="BW1142"/>
      <c r="BX1142"/>
      <c r="BY1142"/>
      <c r="BZ1142"/>
      <c r="CA1142"/>
      <c r="CB1142" t="s">
        <v>5664</v>
      </c>
      <c r="CC1142" t="s">
        <v>5665</v>
      </c>
    </row>
    <row r="1143" spans="1:5">
      <c r="A1143" t="s">
        <v>5666</v>
      </c>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c r="BA1143"/>
      <c r="BB1143"/>
      <c r="BC1143"/>
      <c r="BD1143"/>
      <c r="BE1143"/>
      <c r="BF1143"/>
      <c r="BG1143"/>
      <c r="BH1143"/>
      <c r="BI1143"/>
      <c r="BJ1143"/>
      <c r="BK1143"/>
      <c r="BL1143"/>
      <c r="BM1143"/>
      <c r="BN1143"/>
      <c r="BO1143"/>
      <c r="BP1143"/>
      <c r="BQ1143"/>
      <c r="BR1143"/>
      <c r="BS1143"/>
      <c r="BT1143"/>
      <c r="BU1143"/>
      <c r="BV1143"/>
      <c r="BW1143"/>
      <c r="BX1143"/>
      <c r="BY1143"/>
      <c r="BZ1143"/>
      <c r="CA1143"/>
      <c r="CB1143" t="s">
        <v>5667</v>
      </c>
      <c r="CC1143" t="s">
        <v>5668</v>
      </c>
    </row>
    <row r="1144" spans="1:5">
      <c r="A1144" t="s">
        <v>5669</v>
      </c>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c r="BA1144"/>
      <c r="BB1144"/>
      <c r="BC1144"/>
      <c r="BD1144"/>
      <c r="BE1144"/>
      <c r="BF1144"/>
      <c r="BG1144"/>
      <c r="BH1144"/>
      <c r="BI1144"/>
      <c r="BJ1144"/>
      <c r="BK1144"/>
      <c r="BL1144"/>
      <c r="BM1144"/>
      <c r="BN1144"/>
      <c r="BO1144"/>
      <c r="BP1144"/>
      <c r="BQ1144"/>
      <c r="BR1144"/>
      <c r="BS1144"/>
      <c r="BT1144"/>
      <c r="BU1144"/>
      <c r="BV1144"/>
      <c r="BW1144"/>
      <c r="BX1144"/>
      <c r="BY1144"/>
      <c r="BZ1144"/>
      <c r="CA1144"/>
      <c r="CB1144" t="s">
        <v>5670</v>
      </c>
      <c r="CC1144" t="s">
        <v>5671</v>
      </c>
    </row>
    <row r="1145" spans="1:5">
      <c r="A1145" t="s">
        <v>5672</v>
      </c>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c r="BA1145"/>
      <c r="BB1145"/>
      <c r="BC1145"/>
      <c r="BD1145"/>
      <c r="BE1145"/>
      <c r="BF1145"/>
      <c r="BG1145"/>
      <c r="BH1145"/>
      <c r="BI1145"/>
      <c r="BJ1145"/>
      <c r="BK1145"/>
      <c r="BL1145"/>
      <c r="BM1145"/>
      <c r="BN1145"/>
      <c r="BO1145"/>
      <c r="BP1145"/>
      <c r="BQ1145"/>
      <c r="BR1145"/>
      <c r="BS1145"/>
      <c r="BT1145"/>
      <c r="BU1145"/>
      <c r="BV1145"/>
      <c r="BW1145"/>
      <c r="BX1145"/>
      <c r="BY1145"/>
      <c r="BZ1145"/>
      <c r="CA1145"/>
      <c r="CB1145" t="s">
        <v>5673</v>
      </c>
      <c r="CC1145" t="s">
        <v>5674</v>
      </c>
    </row>
    <row r="1146" spans="1:5">
      <c r="A1146" t="s">
        <v>5675</v>
      </c>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c r="BA1146"/>
      <c r="BB1146"/>
      <c r="BC1146"/>
      <c r="BD1146"/>
      <c r="BE1146"/>
      <c r="BF1146"/>
      <c r="BG1146"/>
      <c r="BH1146"/>
      <c r="BI1146"/>
      <c r="BJ1146"/>
      <c r="BK1146"/>
      <c r="BL1146"/>
      <c r="BM1146"/>
      <c r="BN1146"/>
      <c r="BO1146"/>
      <c r="BP1146"/>
      <c r="BQ1146"/>
      <c r="BR1146"/>
      <c r="BS1146"/>
      <c r="BT1146"/>
      <c r="BU1146"/>
      <c r="BV1146"/>
      <c r="BW1146"/>
      <c r="BX1146"/>
      <c r="BY1146"/>
      <c r="BZ1146"/>
      <c r="CA1146"/>
      <c r="CB1146" t="s">
        <v>5676</v>
      </c>
      <c r="CC1146" t="s">
        <v>5677</v>
      </c>
    </row>
    <row r="1147" spans="1:5">
      <c r="A1147" t="s">
        <v>5678</v>
      </c>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c r="BA1147"/>
      <c r="BB1147"/>
      <c r="BC1147"/>
      <c r="BD1147"/>
      <c r="BE1147"/>
      <c r="BF1147"/>
      <c r="BG1147"/>
      <c r="BH1147"/>
      <c r="BI1147"/>
      <c r="BJ1147"/>
      <c r="BK1147"/>
      <c r="BL1147"/>
      <c r="BM1147"/>
      <c r="BN1147"/>
      <c r="BO1147"/>
      <c r="BP1147"/>
      <c r="BQ1147"/>
      <c r="BR1147"/>
      <c r="BS1147"/>
      <c r="BT1147"/>
      <c r="BU1147"/>
      <c r="BV1147"/>
      <c r="BW1147"/>
      <c r="BX1147"/>
      <c r="BY1147"/>
      <c r="BZ1147"/>
      <c r="CA1147"/>
      <c r="CB1147" t="s">
        <v>5679</v>
      </c>
      <c r="CC1147" t="s">
        <v>5680</v>
      </c>
    </row>
    <row r="1148" spans="1:5">
      <c r="A1148" t="s">
        <v>5681</v>
      </c>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c r="BA1148"/>
      <c r="BB1148"/>
      <c r="BC1148"/>
      <c r="BD1148"/>
      <c r="BE1148"/>
      <c r="BF1148"/>
      <c r="BG1148"/>
      <c r="BH1148"/>
      <c r="BI1148"/>
      <c r="BJ1148"/>
      <c r="BK1148"/>
      <c r="BL1148"/>
      <c r="BM1148"/>
      <c r="BN1148"/>
      <c r="BO1148"/>
      <c r="BP1148"/>
      <c r="BQ1148"/>
      <c r="BR1148"/>
      <c r="BS1148"/>
      <c r="BT1148"/>
      <c r="BU1148"/>
      <c r="BV1148"/>
      <c r="BW1148"/>
      <c r="BX1148"/>
      <c r="BY1148"/>
      <c r="BZ1148"/>
      <c r="CA1148"/>
      <c r="CB1148" t="s">
        <v>5682</v>
      </c>
      <c r="CC1148" t="s">
        <v>5683</v>
      </c>
    </row>
    <row r="1149" spans="1:5">
      <c r="A1149" t="s">
        <v>5684</v>
      </c>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c r="BA1149"/>
      <c r="BB1149"/>
      <c r="BC1149"/>
      <c r="BD1149"/>
      <c r="BE1149"/>
      <c r="BF1149"/>
      <c r="BG1149"/>
      <c r="BH1149"/>
      <c r="BI1149"/>
      <c r="BJ1149"/>
      <c r="BK1149"/>
      <c r="BL1149"/>
      <c r="BM1149"/>
      <c r="BN1149"/>
      <c r="BO1149"/>
      <c r="BP1149"/>
      <c r="BQ1149"/>
      <c r="BR1149"/>
      <c r="BS1149"/>
      <c r="BT1149"/>
      <c r="BU1149"/>
      <c r="BV1149"/>
      <c r="BW1149"/>
      <c r="BX1149"/>
      <c r="BY1149"/>
      <c r="BZ1149"/>
      <c r="CA1149"/>
      <c r="CB1149" t="s">
        <v>5685</v>
      </c>
      <c r="CC1149" t="s">
        <v>5686</v>
      </c>
    </row>
    <row r="1150" spans="1:5">
      <c r="A1150" t="s">
        <v>5687</v>
      </c>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c r="BA1150"/>
      <c r="BB1150"/>
      <c r="BC1150"/>
      <c r="BD1150"/>
      <c r="BE1150"/>
      <c r="BF1150"/>
      <c r="BG1150"/>
      <c r="BH1150"/>
      <c r="BI1150"/>
      <c r="BJ1150"/>
      <c r="BK1150"/>
      <c r="BL1150"/>
      <c r="BM1150"/>
      <c r="BN1150"/>
      <c r="BO1150"/>
      <c r="BP1150"/>
      <c r="BQ1150"/>
      <c r="BR1150"/>
      <c r="BS1150"/>
      <c r="BT1150"/>
      <c r="BU1150"/>
      <c r="BV1150"/>
      <c r="BW1150"/>
      <c r="BX1150"/>
      <c r="BY1150"/>
      <c r="BZ1150"/>
      <c r="CA1150"/>
      <c r="CB1150" t="s">
        <v>5688</v>
      </c>
      <c r="CC1150" t="s">
        <v>5689</v>
      </c>
    </row>
    <row r="1151" spans="1:5">
      <c r="A1151" t="s">
        <v>5690</v>
      </c>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c r="BA1151"/>
      <c r="BB1151"/>
      <c r="BC1151"/>
      <c r="BD1151"/>
      <c r="BE1151"/>
      <c r="BF1151"/>
      <c r="BG1151"/>
      <c r="BH1151"/>
      <c r="BI1151"/>
      <c r="BJ1151"/>
      <c r="BK1151"/>
      <c r="BL1151"/>
      <c r="BM1151"/>
      <c r="BN1151"/>
      <c r="BO1151"/>
      <c r="BP1151"/>
      <c r="BQ1151"/>
      <c r="BR1151"/>
      <c r="BS1151"/>
      <c r="BT1151"/>
      <c r="BU1151"/>
      <c r="BV1151"/>
      <c r="BW1151"/>
      <c r="BX1151"/>
      <c r="BY1151"/>
      <c r="BZ1151"/>
      <c r="CA1151"/>
      <c r="CB1151" t="s">
        <v>5691</v>
      </c>
      <c r="CC1151" t="s">
        <v>5692</v>
      </c>
    </row>
    <row r="1152" spans="1:5">
      <c r="A1152" t="s">
        <v>5693</v>
      </c>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c r="BA1152"/>
      <c r="BB1152"/>
      <c r="BC1152"/>
      <c r="BD1152"/>
      <c r="BE1152"/>
      <c r="BF1152"/>
      <c r="BG1152"/>
      <c r="BH1152"/>
      <c r="BI1152"/>
      <c r="BJ1152"/>
      <c r="BK1152"/>
      <c r="BL1152"/>
      <c r="BM1152"/>
      <c r="BN1152"/>
      <c r="BO1152"/>
      <c r="BP1152"/>
      <c r="BQ1152"/>
      <c r="BR1152"/>
      <c r="BS1152"/>
      <c r="BT1152"/>
      <c r="BU1152"/>
      <c r="BV1152"/>
      <c r="BW1152"/>
      <c r="BX1152"/>
      <c r="BY1152"/>
      <c r="BZ1152"/>
      <c r="CA1152"/>
      <c r="CB1152" t="s">
        <v>5694</v>
      </c>
      <c r="CC1152" t="s">
        <v>5695</v>
      </c>
    </row>
    <row r="1153" spans="1:5">
      <c r="A1153" t="s">
        <v>5696</v>
      </c>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c r="BA1153"/>
      <c r="BB1153"/>
      <c r="BC1153"/>
      <c r="BD1153"/>
      <c r="BE1153"/>
      <c r="BF1153"/>
      <c r="BG1153"/>
      <c r="BH1153"/>
      <c r="BI1153"/>
      <c r="BJ1153"/>
      <c r="BK1153"/>
      <c r="BL1153"/>
      <c r="BM1153"/>
      <c r="BN1153"/>
      <c r="BO1153"/>
      <c r="BP1153"/>
      <c r="BQ1153"/>
      <c r="BR1153"/>
      <c r="BS1153"/>
      <c r="BT1153"/>
      <c r="BU1153"/>
      <c r="BV1153"/>
      <c r="BW1153"/>
      <c r="BX1153"/>
      <c r="BY1153"/>
      <c r="BZ1153"/>
      <c r="CA1153"/>
      <c r="CB1153" t="s">
        <v>5697</v>
      </c>
      <c r="CC1153" t="s">
        <v>5698</v>
      </c>
    </row>
    <row r="1154" spans="1:5">
      <c r="A1154" t="s">
        <v>5699</v>
      </c>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c r="BA1154"/>
      <c r="BB1154"/>
      <c r="BC1154"/>
      <c r="BD1154"/>
      <c r="BE1154"/>
      <c r="BF1154"/>
      <c r="BG1154"/>
      <c r="BH1154"/>
      <c r="BI1154"/>
      <c r="BJ1154"/>
      <c r="BK1154"/>
      <c r="BL1154"/>
      <c r="BM1154"/>
      <c r="BN1154"/>
      <c r="BO1154"/>
      <c r="BP1154"/>
      <c r="BQ1154"/>
      <c r="BR1154"/>
      <c r="BS1154"/>
      <c r="BT1154"/>
      <c r="BU1154"/>
      <c r="BV1154"/>
      <c r="BW1154"/>
      <c r="BX1154"/>
      <c r="BY1154"/>
      <c r="BZ1154"/>
      <c r="CA1154"/>
      <c r="CB1154" t="s">
        <v>5700</v>
      </c>
      <c r="CC1154" t="s">
        <v>5701</v>
      </c>
    </row>
    <row r="1155" spans="1:5">
      <c r="A1155" t="s">
        <v>5702</v>
      </c>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c r="BA1155"/>
      <c r="BB1155"/>
      <c r="BC1155"/>
      <c r="BD1155"/>
      <c r="BE1155"/>
      <c r="BF1155"/>
      <c r="BG1155"/>
      <c r="BH1155"/>
      <c r="BI1155"/>
      <c r="BJ1155"/>
      <c r="BK1155"/>
      <c r="BL1155"/>
      <c r="BM1155"/>
      <c r="BN1155"/>
      <c r="BO1155"/>
      <c r="BP1155"/>
      <c r="BQ1155"/>
      <c r="BR1155"/>
      <c r="BS1155"/>
      <c r="BT1155"/>
      <c r="BU1155"/>
      <c r="BV1155"/>
      <c r="BW1155"/>
      <c r="BX1155"/>
      <c r="BY1155"/>
      <c r="BZ1155"/>
      <c r="CA1155"/>
      <c r="CB1155" t="s">
        <v>5703</v>
      </c>
      <c r="CC1155" t="s">
        <v>5704</v>
      </c>
    </row>
    <row r="1156" spans="1:5">
      <c r="A1156" t="s">
        <v>5705</v>
      </c>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c r="BA1156"/>
      <c r="BB1156"/>
      <c r="BC1156"/>
      <c r="BD1156"/>
      <c r="BE1156"/>
      <c r="BF1156"/>
      <c r="BG1156"/>
      <c r="BH1156"/>
      <c r="BI1156"/>
      <c r="BJ1156"/>
      <c r="BK1156"/>
      <c r="BL1156"/>
      <c r="BM1156"/>
      <c r="BN1156"/>
      <c r="BO1156"/>
      <c r="BP1156"/>
      <c r="BQ1156"/>
      <c r="BR1156"/>
      <c r="BS1156"/>
      <c r="BT1156"/>
      <c r="BU1156"/>
      <c r="BV1156"/>
      <c r="BW1156"/>
      <c r="BX1156"/>
      <c r="BY1156"/>
      <c r="BZ1156"/>
      <c r="CA1156"/>
      <c r="CB1156" t="s">
        <v>5706</v>
      </c>
      <c r="CC1156" t="s">
        <v>5707</v>
      </c>
    </row>
    <row r="1157" spans="1:5">
      <c r="A1157" t="s">
        <v>5708</v>
      </c>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c r="BA1157"/>
      <c r="BB1157"/>
      <c r="BC1157"/>
      <c r="BD1157"/>
      <c r="BE1157"/>
      <c r="BF1157"/>
      <c r="BG1157"/>
      <c r="BH1157"/>
      <c r="BI1157"/>
      <c r="BJ1157"/>
      <c r="BK1157"/>
      <c r="BL1157"/>
      <c r="BM1157"/>
      <c r="BN1157"/>
      <c r="BO1157"/>
      <c r="BP1157"/>
      <c r="BQ1157"/>
      <c r="BR1157"/>
      <c r="BS1157"/>
      <c r="BT1157"/>
      <c r="BU1157"/>
      <c r="BV1157"/>
      <c r="BW1157"/>
      <c r="BX1157"/>
      <c r="BY1157"/>
      <c r="BZ1157"/>
      <c r="CA1157"/>
      <c r="CB1157" t="s">
        <v>5709</v>
      </c>
      <c r="CC1157" t="s">
        <v>5710</v>
      </c>
    </row>
    <row r="1158" spans="1:5">
      <c r="A1158" t="s">
        <v>5711</v>
      </c>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c r="BA1158"/>
      <c r="BB1158"/>
      <c r="BC1158"/>
      <c r="BD1158"/>
      <c r="BE1158"/>
      <c r="BF1158"/>
      <c r="BG1158"/>
      <c r="BH1158"/>
      <c r="BI1158"/>
      <c r="BJ1158"/>
      <c r="BK1158"/>
      <c r="BL1158"/>
      <c r="BM1158"/>
      <c r="BN1158"/>
      <c r="BO1158"/>
      <c r="BP1158"/>
      <c r="BQ1158"/>
      <c r="BR1158"/>
      <c r="BS1158"/>
      <c r="BT1158"/>
      <c r="BU1158"/>
      <c r="BV1158"/>
      <c r="BW1158"/>
      <c r="BX1158"/>
      <c r="BY1158"/>
      <c r="BZ1158"/>
      <c r="CA1158"/>
      <c r="CB1158" t="s">
        <v>5712</v>
      </c>
      <c r="CC1158" t="s">
        <v>5713</v>
      </c>
    </row>
    <row r="1159" spans="1:5">
      <c r="A1159" t="s">
        <v>5714</v>
      </c>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c r="BA1159"/>
      <c r="BB1159"/>
      <c r="BC1159"/>
      <c r="BD1159"/>
      <c r="BE1159"/>
      <c r="BF1159"/>
      <c r="BG1159"/>
      <c r="BH1159"/>
      <c r="BI1159"/>
      <c r="BJ1159"/>
      <c r="BK1159"/>
      <c r="BL1159"/>
      <c r="BM1159"/>
      <c r="BN1159"/>
      <c r="BO1159"/>
      <c r="BP1159"/>
      <c r="BQ1159"/>
      <c r="BR1159"/>
      <c r="BS1159"/>
      <c r="BT1159"/>
      <c r="BU1159"/>
      <c r="BV1159"/>
      <c r="BW1159"/>
      <c r="BX1159"/>
      <c r="BY1159"/>
      <c r="BZ1159"/>
      <c r="CA1159"/>
      <c r="CB1159" t="s">
        <v>5715</v>
      </c>
      <c r="CC1159" t="s">
        <v>5716</v>
      </c>
    </row>
    <row r="1160" spans="1:5">
      <c r="A1160" t="s">
        <v>5717</v>
      </c>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c r="BA1160"/>
      <c r="BB1160"/>
      <c r="BC1160"/>
      <c r="BD1160"/>
      <c r="BE1160"/>
      <c r="BF1160"/>
      <c r="BG1160"/>
      <c r="BH1160"/>
      <c r="BI1160"/>
      <c r="BJ1160"/>
      <c r="BK1160"/>
      <c r="BL1160"/>
      <c r="BM1160"/>
      <c r="BN1160"/>
      <c r="BO1160"/>
      <c r="BP1160"/>
      <c r="BQ1160"/>
      <c r="BR1160"/>
      <c r="BS1160"/>
      <c r="BT1160"/>
      <c r="BU1160"/>
      <c r="BV1160"/>
      <c r="BW1160"/>
      <c r="BX1160"/>
      <c r="BY1160"/>
      <c r="BZ1160"/>
      <c r="CA1160"/>
      <c r="CB1160" t="s">
        <v>5718</v>
      </c>
      <c r="CC1160" t="s">
        <v>5719</v>
      </c>
    </row>
    <row r="1161" spans="1:5">
      <c r="A1161" t="s">
        <v>5720</v>
      </c>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c r="BA1161"/>
      <c r="BB1161"/>
      <c r="BC1161"/>
      <c r="BD1161"/>
      <c r="BE1161"/>
      <c r="BF1161"/>
      <c r="BG1161"/>
      <c r="BH1161"/>
      <c r="BI1161"/>
      <c r="BJ1161"/>
      <c r="BK1161"/>
      <c r="BL1161"/>
      <c r="BM1161"/>
      <c r="BN1161"/>
      <c r="BO1161"/>
      <c r="BP1161"/>
      <c r="BQ1161"/>
      <c r="BR1161"/>
      <c r="BS1161"/>
      <c r="BT1161"/>
      <c r="BU1161"/>
      <c r="BV1161"/>
      <c r="BW1161"/>
      <c r="BX1161"/>
      <c r="BY1161"/>
      <c r="BZ1161"/>
      <c r="CA1161"/>
      <c r="CB1161" t="s">
        <v>5721</v>
      </c>
      <c r="CC1161" t="s">
        <v>5722</v>
      </c>
    </row>
    <row r="1162" spans="1:5">
      <c r="A1162" t="s">
        <v>5723</v>
      </c>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c r="BA1162"/>
      <c r="BB1162"/>
      <c r="BC1162"/>
      <c r="BD1162"/>
      <c r="BE1162"/>
      <c r="BF1162"/>
      <c r="BG1162"/>
      <c r="BH1162"/>
      <c r="BI1162"/>
      <c r="BJ1162"/>
      <c r="BK1162"/>
      <c r="BL1162"/>
      <c r="BM1162"/>
      <c r="BN1162"/>
      <c r="BO1162"/>
      <c r="BP1162"/>
      <c r="BQ1162"/>
      <c r="BR1162"/>
      <c r="BS1162"/>
      <c r="BT1162"/>
      <c r="BU1162"/>
      <c r="BV1162"/>
      <c r="BW1162"/>
      <c r="BX1162"/>
      <c r="BY1162"/>
      <c r="BZ1162"/>
      <c r="CA1162"/>
      <c r="CB1162" t="s">
        <v>5724</v>
      </c>
      <c r="CC1162" t="s">
        <v>5725</v>
      </c>
    </row>
    <row r="1163" spans="1:5">
      <c r="A1163" t="s">
        <v>5726</v>
      </c>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c r="BA1163"/>
      <c r="BB1163"/>
      <c r="BC1163"/>
      <c r="BD1163"/>
      <c r="BE1163"/>
      <c r="BF1163"/>
      <c r="BG1163"/>
      <c r="BH1163"/>
      <c r="BI1163"/>
      <c r="BJ1163"/>
      <c r="BK1163"/>
      <c r="BL1163"/>
      <c r="BM1163"/>
      <c r="BN1163"/>
      <c r="BO1163"/>
      <c r="BP1163"/>
      <c r="BQ1163"/>
      <c r="BR1163"/>
      <c r="BS1163"/>
      <c r="BT1163"/>
      <c r="BU1163"/>
      <c r="BV1163"/>
      <c r="BW1163"/>
      <c r="BX1163"/>
      <c r="BY1163"/>
      <c r="BZ1163"/>
      <c r="CA1163"/>
      <c r="CB1163" t="s">
        <v>5727</v>
      </c>
      <c r="CC1163" t="s">
        <v>5728</v>
      </c>
    </row>
    <row r="1164" spans="1:5">
      <c r="A1164" t="s">
        <v>5729</v>
      </c>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c r="BA1164"/>
      <c r="BB1164"/>
      <c r="BC1164"/>
      <c r="BD1164"/>
      <c r="BE1164"/>
      <c r="BF1164"/>
      <c r="BG1164"/>
      <c r="BH1164"/>
      <c r="BI1164"/>
      <c r="BJ1164"/>
      <c r="BK1164"/>
      <c r="BL1164"/>
      <c r="BM1164"/>
      <c r="BN1164"/>
      <c r="BO1164"/>
      <c r="BP1164"/>
      <c r="BQ1164"/>
      <c r="BR1164"/>
      <c r="BS1164"/>
      <c r="BT1164"/>
      <c r="BU1164"/>
      <c r="BV1164"/>
      <c r="BW1164"/>
      <c r="BX1164"/>
      <c r="BY1164"/>
      <c r="BZ1164"/>
      <c r="CA1164"/>
      <c r="CB1164" t="s">
        <v>5730</v>
      </c>
      <c r="CC1164" t="s">
        <v>5731</v>
      </c>
    </row>
    <row r="1165" spans="1:5">
      <c r="A1165" t="s">
        <v>5732</v>
      </c>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c r="BA1165"/>
      <c r="BB1165"/>
      <c r="BC1165"/>
      <c r="BD1165"/>
      <c r="BE1165"/>
      <c r="BF1165"/>
      <c r="BG1165"/>
      <c r="BH1165"/>
      <c r="BI1165"/>
      <c r="BJ1165"/>
      <c r="BK1165"/>
      <c r="BL1165"/>
      <c r="BM1165"/>
      <c r="BN1165"/>
      <c r="BO1165"/>
      <c r="BP1165"/>
      <c r="BQ1165"/>
      <c r="BR1165"/>
      <c r="BS1165"/>
      <c r="BT1165"/>
      <c r="BU1165"/>
      <c r="BV1165"/>
      <c r="BW1165"/>
      <c r="BX1165"/>
      <c r="BY1165"/>
      <c r="BZ1165"/>
      <c r="CA1165"/>
      <c r="CB1165" t="s">
        <v>5733</v>
      </c>
      <c r="CC1165" t="s">
        <v>5734</v>
      </c>
    </row>
    <row r="1166" spans="1:5">
      <c r="A1166" t="s">
        <v>5735</v>
      </c>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c r="BA1166"/>
      <c r="BB1166"/>
      <c r="BC1166"/>
      <c r="BD1166"/>
      <c r="BE1166"/>
      <c r="BF1166"/>
      <c r="BG1166"/>
      <c r="BH1166"/>
      <c r="BI1166"/>
      <c r="BJ1166"/>
      <c r="BK1166"/>
      <c r="BL1166"/>
      <c r="BM1166"/>
      <c r="BN1166"/>
      <c r="BO1166"/>
      <c r="BP1166"/>
      <c r="BQ1166"/>
      <c r="BR1166"/>
      <c r="BS1166"/>
      <c r="BT1166"/>
      <c r="BU1166"/>
      <c r="BV1166"/>
      <c r="BW1166"/>
      <c r="BX1166"/>
      <c r="BY1166"/>
      <c r="BZ1166"/>
      <c r="CA1166"/>
      <c r="CB1166" t="s">
        <v>5736</v>
      </c>
      <c r="CC1166" t="s">
        <v>5737</v>
      </c>
    </row>
    <row r="1167" spans="1:5">
      <c r="A1167" t="s">
        <v>5738</v>
      </c>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c r="BA1167"/>
      <c r="BB1167"/>
      <c r="BC1167"/>
      <c r="BD1167"/>
      <c r="BE1167"/>
      <c r="BF1167"/>
      <c r="BG1167"/>
      <c r="BH1167"/>
      <c r="BI1167"/>
      <c r="BJ1167"/>
      <c r="BK1167"/>
      <c r="BL1167"/>
      <c r="BM1167"/>
      <c r="BN1167"/>
      <c r="BO1167"/>
      <c r="BP1167"/>
      <c r="BQ1167"/>
      <c r="BR1167"/>
      <c r="BS1167"/>
      <c r="BT1167"/>
      <c r="BU1167"/>
      <c r="BV1167"/>
      <c r="BW1167"/>
      <c r="BX1167"/>
      <c r="BY1167"/>
      <c r="BZ1167"/>
      <c r="CA1167"/>
      <c r="CB1167" t="s">
        <v>5739</v>
      </c>
      <c r="CC1167" t="s">
        <v>5740</v>
      </c>
    </row>
    <row r="1168" spans="1:5">
      <c r="A1168" t="s">
        <v>5741</v>
      </c>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c r="BA1168"/>
      <c r="BB1168"/>
      <c r="BC1168"/>
      <c r="BD1168"/>
      <c r="BE1168"/>
      <c r="BF1168"/>
      <c r="BG1168"/>
      <c r="BH1168"/>
      <c r="BI1168"/>
      <c r="BJ1168"/>
      <c r="BK1168"/>
      <c r="BL1168"/>
      <c r="BM1168"/>
      <c r="BN1168"/>
      <c r="BO1168"/>
      <c r="BP1168"/>
      <c r="BQ1168"/>
      <c r="BR1168"/>
      <c r="BS1168"/>
      <c r="BT1168"/>
      <c r="BU1168"/>
      <c r="BV1168"/>
      <c r="BW1168"/>
      <c r="BX1168"/>
      <c r="BY1168"/>
      <c r="BZ1168"/>
      <c r="CA1168"/>
      <c r="CB1168" t="s">
        <v>5742</v>
      </c>
      <c r="CC1168" t="s">
        <v>5743</v>
      </c>
    </row>
    <row r="1169" spans="1:5">
      <c r="A1169" t="s">
        <v>5744</v>
      </c>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c r="BA1169"/>
      <c r="BB1169"/>
      <c r="BC1169"/>
      <c r="BD1169"/>
      <c r="BE1169"/>
      <c r="BF1169"/>
      <c r="BG1169"/>
      <c r="BH1169"/>
      <c r="BI1169"/>
      <c r="BJ1169"/>
      <c r="BK1169"/>
      <c r="BL1169"/>
      <c r="BM1169"/>
      <c r="BN1169"/>
      <c r="BO1169"/>
      <c r="BP1169"/>
      <c r="BQ1169"/>
      <c r="BR1169"/>
      <c r="BS1169"/>
      <c r="BT1169"/>
      <c r="BU1169"/>
      <c r="BV1169"/>
      <c r="BW1169"/>
      <c r="BX1169"/>
      <c r="BY1169"/>
      <c r="BZ1169"/>
      <c r="CA1169"/>
      <c r="CB1169" t="s">
        <v>5745</v>
      </c>
      <c r="CC1169" t="s">
        <v>5746</v>
      </c>
    </row>
    <row r="1170" spans="1:5">
      <c r="A1170" t="s">
        <v>5747</v>
      </c>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c r="BA1170"/>
      <c r="BB1170"/>
      <c r="BC1170"/>
      <c r="BD1170"/>
      <c r="BE1170"/>
      <c r="BF1170"/>
      <c r="BG1170"/>
      <c r="BH1170"/>
      <c r="BI1170"/>
      <c r="BJ1170"/>
      <c r="BK1170"/>
      <c r="BL1170"/>
      <c r="BM1170"/>
      <c r="BN1170"/>
      <c r="BO1170"/>
      <c r="BP1170"/>
      <c r="BQ1170"/>
      <c r="BR1170"/>
      <c r="BS1170"/>
      <c r="BT1170"/>
      <c r="BU1170"/>
      <c r="BV1170"/>
      <c r="BW1170"/>
      <c r="BX1170"/>
      <c r="BY1170"/>
      <c r="BZ1170"/>
      <c r="CA1170"/>
      <c r="CB1170" t="s">
        <v>5748</v>
      </c>
      <c r="CC1170" t="s">
        <v>5749</v>
      </c>
    </row>
    <row r="1171" spans="1:5">
      <c r="A1171" t="s">
        <v>5750</v>
      </c>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c r="BA1171"/>
      <c r="BB1171"/>
      <c r="BC1171"/>
      <c r="BD1171"/>
      <c r="BE1171"/>
      <c r="BF1171"/>
      <c r="BG1171"/>
      <c r="BH1171"/>
      <c r="BI1171"/>
      <c r="BJ1171"/>
      <c r="BK1171"/>
      <c r="BL1171"/>
      <c r="BM1171"/>
      <c r="BN1171"/>
      <c r="BO1171"/>
      <c r="BP1171"/>
      <c r="BQ1171"/>
      <c r="BR1171"/>
      <c r="BS1171"/>
      <c r="BT1171"/>
      <c r="BU1171"/>
      <c r="BV1171"/>
      <c r="BW1171"/>
      <c r="BX1171"/>
      <c r="BY1171"/>
      <c r="BZ1171"/>
      <c r="CA1171"/>
      <c r="CB1171" t="s">
        <v>5751</v>
      </c>
      <c r="CC1171" t="s">
        <v>5752</v>
      </c>
    </row>
    <row r="1172" spans="1:5">
      <c r="A1172" t="s">
        <v>5753</v>
      </c>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c r="BA1172"/>
      <c r="BB1172"/>
      <c r="BC1172"/>
      <c r="BD1172"/>
      <c r="BE1172"/>
      <c r="BF1172"/>
      <c r="BG1172"/>
      <c r="BH1172"/>
      <c r="BI1172"/>
      <c r="BJ1172"/>
      <c r="BK1172"/>
      <c r="BL1172"/>
      <c r="BM1172"/>
      <c r="BN1172"/>
      <c r="BO1172"/>
      <c r="BP1172"/>
      <c r="BQ1172"/>
      <c r="BR1172"/>
      <c r="BS1172"/>
      <c r="BT1172"/>
      <c r="BU1172"/>
      <c r="BV1172"/>
      <c r="BW1172"/>
      <c r="BX1172"/>
      <c r="BY1172"/>
      <c r="BZ1172"/>
      <c r="CA1172"/>
      <c r="CB1172" t="s">
        <v>5754</v>
      </c>
      <c r="CC1172" t="s">
        <v>5755</v>
      </c>
    </row>
    <row r="1173" spans="1:5">
      <c r="A1173" t="s">
        <v>5756</v>
      </c>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c r="BA1173"/>
      <c r="BB1173"/>
      <c r="BC1173"/>
      <c r="BD1173"/>
      <c r="BE1173"/>
      <c r="BF1173"/>
      <c r="BG1173"/>
      <c r="BH1173"/>
      <c r="BI1173"/>
      <c r="BJ1173"/>
      <c r="BK1173"/>
      <c r="BL1173"/>
      <c r="BM1173"/>
      <c r="BN1173"/>
      <c r="BO1173"/>
      <c r="BP1173"/>
      <c r="BQ1173"/>
      <c r="BR1173"/>
      <c r="BS1173"/>
      <c r="BT1173"/>
      <c r="BU1173"/>
      <c r="BV1173"/>
      <c r="BW1173"/>
      <c r="BX1173"/>
      <c r="BY1173"/>
      <c r="BZ1173"/>
      <c r="CA1173"/>
      <c r="CB1173" t="s">
        <v>5757</v>
      </c>
      <c r="CC1173" t="s">
        <v>5758</v>
      </c>
    </row>
    <row r="1174" spans="1:5">
      <c r="A1174" t="s">
        <v>5759</v>
      </c>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c r="BA1174"/>
      <c r="BB1174"/>
      <c r="BC1174"/>
      <c r="BD1174"/>
      <c r="BE1174"/>
      <c r="BF1174"/>
      <c r="BG1174"/>
      <c r="BH1174"/>
      <c r="BI1174"/>
      <c r="BJ1174"/>
      <c r="BK1174"/>
      <c r="BL1174"/>
      <c r="BM1174"/>
      <c r="BN1174"/>
      <c r="BO1174"/>
      <c r="BP1174"/>
      <c r="BQ1174"/>
      <c r="BR1174"/>
      <c r="BS1174"/>
      <c r="BT1174"/>
      <c r="BU1174"/>
      <c r="BV1174"/>
      <c r="BW1174"/>
      <c r="BX1174"/>
      <c r="BY1174"/>
      <c r="BZ1174"/>
      <c r="CA1174"/>
      <c r="CB1174" t="s">
        <v>5760</v>
      </c>
      <c r="CC1174" t="s">
        <v>5761</v>
      </c>
    </row>
    <row r="1175" spans="1:5">
      <c r="A1175" t="s">
        <v>5762</v>
      </c>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c r="BA1175"/>
      <c r="BB1175"/>
      <c r="BC1175"/>
      <c r="BD1175"/>
      <c r="BE1175"/>
      <c r="BF1175"/>
      <c r="BG1175"/>
      <c r="BH1175"/>
      <c r="BI1175"/>
      <c r="BJ1175"/>
      <c r="BK1175"/>
      <c r="BL1175"/>
      <c r="BM1175"/>
      <c r="BN1175"/>
      <c r="BO1175"/>
      <c r="BP1175"/>
      <c r="BQ1175"/>
      <c r="BR1175"/>
      <c r="BS1175"/>
      <c r="BT1175"/>
      <c r="BU1175"/>
      <c r="BV1175"/>
      <c r="BW1175"/>
      <c r="BX1175"/>
      <c r="BY1175"/>
      <c r="BZ1175"/>
      <c r="CA1175"/>
      <c r="CB1175" t="s">
        <v>5763</v>
      </c>
      <c r="CC1175" t="s">
        <v>5764</v>
      </c>
    </row>
    <row r="1176" spans="1:5">
      <c r="A1176" t="s">
        <v>5765</v>
      </c>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c r="BA1176"/>
      <c r="BB1176"/>
      <c r="BC1176"/>
      <c r="BD1176"/>
      <c r="BE1176"/>
      <c r="BF1176"/>
      <c r="BG1176"/>
      <c r="BH1176"/>
      <c r="BI1176"/>
      <c r="BJ1176"/>
      <c r="BK1176"/>
      <c r="BL1176"/>
      <c r="BM1176"/>
      <c r="BN1176"/>
      <c r="BO1176"/>
      <c r="BP1176"/>
      <c r="BQ1176"/>
      <c r="BR1176"/>
      <c r="BS1176"/>
      <c r="BT1176"/>
      <c r="BU1176"/>
      <c r="BV1176"/>
      <c r="BW1176"/>
      <c r="BX1176"/>
      <c r="BY1176"/>
      <c r="BZ1176"/>
      <c r="CA1176"/>
      <c r="CB1176" t="s">
        <v>5766</v>
      </c>
      <c r="CC1176" t="s">
        <v>5767</v>
      </c>
    </row>
    <row r="1177" spans="1:5">
      <c r="A1177" t="s">
        <v>5768</v>
      </c>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c r="BA1177"/>
      <c r="BB1177"/>
      <c r="BC1177"/>
      <c r="BD1177"/>
      <c r="BE1177"/>
      <c r="BF1177"/>
      <c r="BG1177"/>
      <c r="BH1177"/>
      <c r="BI1177"/>
      <c r="BJ1177"/>
      <c r="BK1177"/>
      <c r="BL1177"/>
      <c r="BM1177"/>
      <c r="BN1177"/>
      <c r="BO1177"/>
      <c r="BP1177"/>
      <c r="BQ1177"/>
      <c r="BR1177"/>
      <c r="BS1177"/>
      <c r="BT1177"/>
      <c r="BU1177"/>
      <c r="BV1177"/>
      <c r="BW1177"/>
      <c r="BX1177"/>
      <c r="BY1177"/>
      <c r="BZ1177"/>
      <c r="CA1177"/>
      <c r="CB1177" t="s">
        <v>5769</v>
      </c>
      <c r="CC1177" t="s">
        <v>5770</v>
      </c>
    </row>
    <row r="1178" spans="1:5">
      <c r="A1178" t="s">
        <v>5771</v>
      </c>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c r="BA1178"/>
      <c r="BB1178"/>
      <c r="BC1178"/>
      <c r="BD1178"/>
      <c r="BE1178"/>
      <c r="BF1178"/>
      <c r="BG1178"/>
      <c r="BH1178"/>
      <c r="BI1178"/>
      <c r="BJ1178"/>
      <c r="BK1178"/>
      <c r="BL1178"/>
      <c r="BM1178"/>
      <c r="BN1178"/>
      <c r="BO1178"/>
      <c r="BP1178"/>
      <c r="BQ1178"/>
      <c r="BR1178"/>
      <c r="BS1178"/>
      <c r="BT1178"/>
      <c r="BU1178"/>
      <c r="BV1178"/>
      <c r="BW1178"/>
      <c r="BX1178"/>
      <c r="BY1178"/>
      <c r="BZ1178"/>
      <c r="CA1178"/>
      <c r="CB1178" t="s">
        <v>5772</v>
      </c>
      <c r="CC1178" t="s">
        <v>5773</v>
      </c>
    </row>
    <row r="1179" spans="1:5">
      <c r="A1179" t="s">
        <v>5774</v>
      </c>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c r="BA1179"/>
      <c r="BB1179"/>
      <c r="BC1179"/>
      <c r="BD1179"/>
      <c r="BE1179"/>
      <c r="BF1179"/>
      <c r="BG1179"/>
      <c r="BH1179"/>
      <c r="BI1179"/>
      <c r="BJ1179"/>
      <c r="BK1179"/>
      <c r="BL1179"/>
      <c r="BM1179"/>
      <c r="BN1179"/>
      <c r="BO1179"/>
      <c r="BP1179"/>
      <c r="BQ1179"/>
      <c r="BR1179"/>
      <c r="BS1179"/>
      <c r="BT1179"/>
      <c r="BU1179"/>
      <c r="BV1179"/>
      <c r="BW1179"/>
      <c r="BX1179"/>
      <c r="BY1179"/>
      <c r="BZ1179"/>
      <c r="CA1179"/>
      <c r="CB1179" t="s">
        <v>5775</v>
      </c>
      <c r="CC1179" t="s">
        <v>5776</v>
      </c>
    </row>
    <row r="1180" spans="1:5">
      <c r="A1180" t="s">
        <v>5777</v>
      </c>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c r="BA1180"/>
      <c r="BB1180"/>
      <c r="BC1180"/>
      <c r="BD1180"/>
      <c r="BE1180"/>
      <c r="BF1180"/>
      <c r="BG1180"/>
      <c r="BH1180"/>
      <c r="BI1180"/>
      <c r="BJ1180"/>
      <c r="BK1180"/>
      <c r="BL1180"/>
      <c r="BM1180"/>
      <c r="BN1180"/>
      <c r="BO1180"/>
      <c r="BP1180"/>
      <c r="BQ1180"/>
      <c r="BR1180"/>
      <c r="BS1180"/>
      <c r="BT1180"/>
      <c r="BU1180"/>
      <c r="BV1180"/>
      <c r="BW1180"/>
      <c r="BX1180"/>
      <c r="BY1180"/>
      <c r="BZ1180"/>
      <c r="CA1180"/>
      <c r="CB1180" t="s">
        <v>5778</v>
      </c>
      <c r="CC1180" t="s">
        <v>5779</v>
      </c>
    </row>
    <row r="1181" spans="1:5">
      <c r="A1181" t="s">
        <v>5780</v>
      </c>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c r="BA1181"/>
      <c r="BB1181"/>
      <c r="BC1181"/>
      <c r="BD1181"/>
      <c r="BE1181"/>
      <c r="BF1181"/>
      <c r="BG1181"/>
      <c r="BH1181"/>
      <c r="BI1181"/>
      <c r="BJ1181"/>
      <c r="BK1181"/>
      <c r="BL1181"/>
      <c r="BM1181"/>
      <c r="BN1181"/>
      <c r="BO1181"/>
      <c r="BP1181"/>
      <c r="BQ1181"/>
      <c r="BR1181"/>
      <c r="BS1181"/>
      <c r="BT1181"/>
      <c r="BU1181"/>
      <c r="BV1181"/>
      <c r="BW1181"/>
      <c r="BX1181"/>
      <c r="BY1181"/>
      <c r="BZ1181"/>
      <c r="CA1181"/>
      <c r="CB1181" t="s">
        <v>5781</v>
      </c>
      <c r="CC1181" t="s">
        <v>5782</v>
      </c>
    </row>
    <row r="1182" spans="1:5">
      <c r="A1182" t="s">
        <v>5783</v>
      </c>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c r="BA1182"/>
      <c r="BB1182"/>
      <c r="BC1182"/>
      <c r="BD1182"/>
      <c r="BE1182"/>
      <c r="BF1182"/>
      <c r="BG1182"/>
      <c r="BH1182"/>
      <c r="BI1182"/>
      <c r="BJ1182"/>
      <c r="BK1182"/>
      <c r="BL1182"/>
      <c r="BM1182"/>
      <c r="BN1182"/>
      <c r="BO1182"/>
      <c r="BP1182"/>
      <c r="BQ1182"/>
      <c r="BR1182"/>
      <c r="BS1182"/>
      <c r="BT1182"/>
      <c r="BU1182"/>
      <c r="BV1182"/>
      <c r="BW1182"/>
      <c r="BX1182"/>
      <c r="BY1182"/>
      <c r="BZ1182"/>
      <c r="CA1182"/>
      <c r="CB1182" t="s">
        <v>5784</v>
      </c>
      <c r="CC1182" t="s">
        <v>5785</v>
      </c>
    </row>
    <row r="1183" spans="1:5">
      <c r="A1183" t="s">
        <v>5786</v>
      </c>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c r="BA1183"/>
      <c r="BB1183"/>
      <c r="BC1183"/>
      <c r="BD1183"/>
      <c r="BE1183"/>
      <c r="BF1183"/>
      <c r="BG1183"/>
      <c r="BH1183"/>
      <c r="BI1183"/>
      <c r="BJ1183"/>
      <c r="BK1183"/>
      <c r="BL1183"/>
      <c r="BM1183"/>
      <c r="BN1183"/>
      <c r="BO1183"/>
      <c r="BP1183"/>
      <c r="BQ1183"/>
      <c r="BR1183"/>
      <c r="BS1183"/>
      <c r="BT1183"/>
      <c r="BU1183"/>
      <c r="BV1183"/>
      <c r="BW1183"/>
      <c r="BX1183"/>
      <c r="BY1183"/>
      <c r="BZ1183"/>
      <c r="CA1183"/>
      <c r="CB1183" t="s">
        <v>5787</v>
      </c>
      <c r="CC1183" t="s">
        <v>5788</v>
      </c>
    </row>
    <row r="1184" spans="1:5">
      <c r="A1184" t="s">
        <v>5789</v>
      </c>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c r="BA1184"/>
      <c r="BB1184"/>
      <c r="BC1184"/>
      <c r="BD1184"/>
      <c r="BE1184"/>
      <c r="BF1184"/>
      <c r="BG1184"/>
      <c r="BH1184"/>
      <c r="BI1184"/>
      <c r="BJ1184"/>
      <c r="BK1184"/>
      <c r="BL1184"/>
      <c r="BM1184"/>
      <c r="BN1184"/>
      <c r="BO1184"/>
      <c r="BP1184"/>
      <c r="BQ1184"/>
      <c r="BR1184"/>
      <c r="BS1184"/>
      <c r="BT1184"/>
      <c r="BU1184"/>
      <c r="BV1184"/>
      <c r="BW1184"/>
      <c r="BX1184"/>
      <c r="BY1184"/>
      <c r="BZ1184"/>
      <c r="CA1184"/>
      <c r="CB1184" t="s">
        <v>5790</v>
      </c>
      <c r="CC1184" t="s">
        <v>5791</v>
      </c>
    </row>
    <row r="1185" spans="1:5">
      <c r="A1185" t="s">
        <v>5792</v>
      </c>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c r="BA1185"/>
      <c r="BB1185"/>
      <c r="BC1185"/>
      <c r="BD1185"/>
      <c r="BE1185"/>
      <c r="BF1185"/>
      <c r="BG1185"/>
      <c r="BH1185"/>
      <c r="BI1185"/>
      <c r="BJ1185"/>
      <c r="BK1185"/>
      <c r="BL1185"/>
      <c r="BM1185"/>
      <c r="BN1185"/>
      <c r="BO1185"/>
      <c r="BP1185"/>
      <c r="BQ1185"/>
      <c r="BR1185"/>
      <c r="BS1185"/>
      <c r="BT1185"/>
      <c r="BU1185"/>
      <c r="BV1185"/>
      <c r="BW1185"/>
      <c r="BX1185"/>
      <c r="BY1185"/>
      <c r="BZ1185"/>
      <c r="CA1185"/>
      <c r="CB1185" t="s">
        <v>5793</v>
      </c>
      <c r="CC1185" t="s">
        <v>5794</v>
      </c>
    </row>
    <row r="1186" spans="1:5">
      <c r="A1186" t="s">
        <v>5795</v>
      </c>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c r="BA1186"/>
      <c r="BB1186"/>
      <c r="BC1186"/>
      <c r="BD1186"/>
      <c r="BE1186"/>
      <c r="BF1186"/>
      <c r="BG1186"/>
      <c r="BH1186"/>
      <c r="BI1186"/>
      <c r="BJ1186"/>
      <c r="BK1186"/>
      <c r="BL1186"/>
      <c r="BM1186"/>
      <c r="BN1186"/>
      <c r="BO1186"/>
      <c r="BP1186"/>
      <c r="BQ1186"/>
      <c r="BR1186"/>
      <c r="BS1186"/>
      <c r="BT1186"/>
      <c r="BU1186"/>
      <c r="BV1186"/>
      <c r="BW1186"/>
      <c r="BX1186"/>
      <c r="BY1186"/>
      <c r="BZ1186"/>
      <c r="CA1186"/>
      <c r="CB1186" t="s">
        <v>5796</v>
      </c>
      <c r="CC1186" t="s">
        <v>5797</v>
      </c>
    </row>
    <row r="1187" spans="1:5">
      <c r="A1187" t="s">
        <v>5798</v>
      </c>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c r="BA1187"/>
      <c r="BB1187"/>
      <c r="BC1187"/>
      <c r="BD1187"/>
      <c r="BE1187"/>
      <c r="BF1187"/>
      <c r="BG1187"/>
      <c r="BH1187"/>
      <c r="BI1187"/>
      <c r="BJ1187"/>
      <c r="BK1187"/>
      <c r="BL1187"/>
      <c r="BM1187"/>
      <c r="BN1187"/>
      <c r="BO1187"/>
      <c r="BP1187"/>
      <c r="BQ1187"/>
      <c r="BR1187"/>
      <c r="BS1187"/>
      <c r="BT1187"/>
      <c r="BU1187"/>
      <c r="BV1187"/>
      <c r="BW1187"/>
      <c r="BX1187"/>
      <c r="BY1187"/>
      <c r="BZ1187"/>
      <c r="CA1187"/>
      <c r="CB1187" t="s">
        <v>5799</v>
      </c>
      <c r="CC1187" t="s">
        <v>5800</v>
      </c>
    </row>
    <row r="1188" spans="1:5">
      <c r="A1188" t="s">
        <v>5801</v>
      </c>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c r="BA1188"/>
      <c r="BB1188"/>
      <c r="BC1188"/>
      <c r="BD1188"/>
      <c r="BE1188"/>
      <c r="BF1188"/>
      <c r="BG1188"/>
      <c r="BH1188"/>
      <c r="BI1188"/>
      <c r="BJ1188"/>
      <c r="BK1188"/>
      <c r="BL1188"/>
      <c r="BM1188"/>
      <c r="BN1188"/>
      <c r="BO1188"/>
      <c r="BP1188"/>
      <c r="BQ1188"/>
      <c r="BR1188"/>
      <c r="BS1188"/>
      <c r="BT1188"/>
      <c r="BU1188"/>
      <c r="BV1188"/>
      <c r="BW1188"/>
      <c r="BX1188"/>
      <c r="BY1188"/>
      <c r="BZ1188"/>
      <c r="CA1188"/>
      <c r="CB1188" t="s">
        <v>5802</v>
      </c>
      <c r="CC1188" t="s">
        <v>5803</v>
      </c>
    </row>
    <row r="1189" spans="1:5">
      <c r="A1189" t="s">
        <v>5804</v>
      </c>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c r="BA1189"/>
      <c r="BB1189"/>
      <c r="BC1189"/>
      <c r="BD1189"/>
      <c r="BE1189"/>
      <c r="BF1189"/>
      <c r="BG1189"/>
      <c r="BH1189"/>
      <c r="BI1189"/>
      <c r="BJ1189"/>
      <c r="BK1189"/>
      <c r="BL1189"/>
      <c r="BM1189"/>
      <c r="BN1189"/>
      <c r="BO1189"/>
      <c r="BP1189"/>
      <c r="BQ1189"/>
      <c r="BR1189"/>
      <c r="BS1189"/>
      <c r="BT1189"/>
      <c r="BU1189"/>
      <c r="BV1189"/>
      <c r="BW1189"/>
      <c r="BX1189"/>
      <c r="BY1189"/>
      <c r="BZ1189"/>
      <c r="CA1189"/>
      <c r="CB1189" t="s">
        <v>5805</v>
      </c>
      <c r="CC1189" t="s">
        <v>5806</v>
      </c>
    </row>
    <row r="1190" spans="1:5">
      <c r="A1190" t="s">
        <v>5807</v>
      </c>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c r="BA1190"/>
      <c r="BB1190"/>
      <c r="BC1190"/>
      <c r="BD1190"/>
      <c r="BE1190"/>
      <c r="BF1190"/>
      <c r="BG1190"/>
      <c r="BH1190"/>
      <c r="BI1190"/>
      <c r="BJ1190"/>
      <c r="BK1190"/>
      <c r="BL1190"/>
      <c r="BM1190"/>
      <c r="BN1190"/>
      <c r="BO1190"/>
      <c r="BP1190"/>
      <c r="BQ1190"/>
      <c r="BR1190"/>
      <c r="BS1190"/>
      <c r="BT1190"/>
      <c r="BU1190"/>
      <c r="BV1190"/>
      <c r="BW1190"/>
      <c r="BX1190"/>
      <c r="BY1190"/>
      <c r="BZ1190"/>
      <c r="CA1190"/>
      <c r="CB1190" t="s">
        <v>5808</v>
      </c>
      <c r="CC1190" t="s">
        <v>5809</v>
      </c>
    </row>
    <row r="1191" spans="1:5">
      <c r="A1191" t="s">
        <v>5810</v>
      </c>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c r="BA1191"/>
      <c r="BB1191"/>
      <c r="BC1191"/>
      <c r="BD1191"/>
      <c r="BE1191"/>
      <c r="BF1191"/>
      <c r="BG1191"/>
      <c r="BH1191"/>
      <c r="BI1191"/>
      <c r="BJ1191"/>
      <c r="BK1191"/>
      <c r="BL1191"/>
      <c r="BM1191"/>
      <c r="BN1191"/>
      <c r="BO1191"/>
      <c r="BP1191"/>
      <c r="BQ1191"/>
      <c r="BR1191"/>
      <c r="BS1191"/>
      <c r="BT1191"/>
      <c r="BU1191"/>
      <c r="BV1191"/>
      <c r="BW1191"/>
      <c r="BX1191"/>
      <c r="BY1191"/>
      <c r="BZ1191"/>
      <c r="CA1191"/>
      <c r="CB1191" t="s">
        <v>5811</v>
      </c>
      <c r="CC1191" t="s">
        <v>5812</v>
      </c>
    </row>
    <row r="1192" spans="1:5">
      <c r="A1192" t="s">
        <v>5813</v>
      </c>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c r="BA1192"/>
      <c r="BB1192"/>
      <c r="BC1192"/>
      <c r="BD1192"/>
      <c r="BE1192"/>
      <c r="BF1192"/>
      <c r="BG1192"/>
      <c r="BH1192"/>
      <c r="BI1192"/>
      <c r="BJ1192"/>
      <c r="BK1192"/>
      <c r="BL1192"/>
      <c r="BM1192"/>
      <c r="BN1192"/>
      <c r="BO1192"/>
      <c r="BP1192"/>
      <c r="BQ1192"/>
      <c r="BR1192"/>
      <c r="BS1192"/>
      <c r="BT1192"/>
      <c r="BU1192"/>
      <c r="BV1192"/>
      <c r="BW1192"/>
      <c r="BX1192"/>
      <c r="BY1192"/>
      <c r="BZ1192"/>
      <c r="CA1192"/>
      <c r="CB1192" t="s">
        <v>5814</v>
      </c>
      <c r="CC1192" t="s">
        <v>5815</v>
      </c>
    </row>
    <row r="1193" spans="1:5">
      <c r="A1193" t="s">
        <v>5816</v>
      </c>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c r="BA1193"/>
      <c r="BB1193"/>
      <c r="BC1193"/>
      <c r="BD1193"/>
      <c r="BE1193"/>
      <c r="BF1193"/>
      <c r="BG1193"/>
      <c r="BH1193"/>
      <c r="BI1193"/>
      <c r="BJ1193"/>
      <c r="BK1193"/>
      <c r="BL1193"/>
      <c r="BM1193"/>
      <c r="BN1193"/>
      <c r="BO1193"/>
      <c r="BP1193"/>
      <c r="BQ1193"/>
      <c r="BR1193"/>
      <c r="BS1193"/>
      <c r="BT1193"/>
      <c r="BU1193"/>
      <c r="BV1193"/>
      <c r="BW1193"/>
      <c r="BX1193"/>
      <c r="BY1193"/>
      <c r="BZ1193"/>
      <c r="CA1193"/>
      <c r="CB1193" t="s">
        <v>5817</v>
      </c>
      <c r="CC1193" t="s">
        <v>5818</v>
      </c>
    </row>
    <row r="1194" spans="1:5">
      <c r="A1194" t="s">
        <v>5819</v>
      </c>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c r="BA1194"/>
      <c r="BB1194"/>
      <c r="BC1194"/>
      <c r="BD1194"/>
      <c r="BE1194"/>
      <c r="BF1194"/>
      <c r="BG1194"/>
      <c r="BH1194"/>
      <c r="BI1194"/>
      <c r="BJ1194"/>
      <c r="BK1194"/>
      <c r="BL1194"/>
      <c r="BM1194"/>
      <c r="BN1194"/>
      <c r="BO1194"/>
      <c r="BP1194"/>
      <c r="BQ1194"/>
      <c r="BR1194"/>
      <c r="BS1194"/>
      <c r="BT1194"/>
      <c r="BU1194"/>
      <c r="BV1194"/>
      <c r="BW1194"/>
      <c r="BX1194"/>
      <c r="BY1194"/>
      <c r="BZ1194"/>
      <c r="CA1194"/>
      <c r="CB1194" t="s">
        <v>5820</v>
      </c>
      <c r="CC1194" t="s">
        <v>5821</v>
      </c>
    </row>
    <row r="1195" spans="1:5">
      <c r="A1195" t="s">
        <v>5822</v>
      </c>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c r="BA1195"/>
      <c r="BB1195"/>
      <c r="BC1195"/>
      <c r="BD1195"/>
      <c r="BE1195"/>
      <c r="BF1195"/>
      <c r="BG1195"/>
      <c r="BH1195"/>
      <c r="BI1195"/>
      <c r="BJ1195"/>
      <c r="BK1195"/>
      <c r="BL1195"/>
      <c r="BM1195"/>
      <c r="BN1195"/>
      <c r="BO1195"/>
      <c r="BP1195"/>
      <c r="BQ1195"/>
      <c r="BR1195"/>
      <c r="BS1195"/>
      <c r="BT1195"/>
      <c r="BU1195"/>
      <c r="BV1195"/>
      <c r="BW1195"/>
      <c r="BX1195"/>
      <c r="BY1195"/>
      <c r="BZ1195"/>
      <c r="CA1195"/>
      <c r="CB1195" t="s">
        <v>5823</v>
      </c>
      <c r="CC1195" t="s">
        <v>5824</v>
      </c>
    </row>
    <row r="1196" spans="1:5">
      <c r="A1196" t="s">
        <v>5825</v>
      </c>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c r="BA1196"/>
      <c r="BB1196"/>
      <c r="BC1196"/>
      <c r="BD1196"/>
      <c r="BE1196"/>
      <c r="BF1196"/>
      <c r="BG1196"/>
      <c r="BH1196"/>
      <c r="BI1196"/>
      <c r="BJ1196"/>
      <c r="BK1196"/>
      <c r="BL1196"/>
      <c r="BM1196"/>
      <c r="BN1196"/>
      <c r="BO1196"/>
      <c r="BP1196"/>
      <c r="BQ1196"/>
      <c r="BR1196"/>
      <c r="BS1196"/>
      <c r="BT1196"/>
      <c r="BU1196"/>
      <c r="BV1196"/>
      <c r="BW1196"/>
      <c r="BX1196"/>
      <c r="BY1196"/>
      <c r="BZ1196"/>
      <c r="CA1196"/>
      <c r="CB1196" t="s">
        <v>5826</v>
      </c>
      <c r="CC1196" t="s">
        <v>5827</v>
      </c>
    </row>
    <row r="1197" spans="1:5">
      <c r="A1197" t="s">
        <v>5828</v>
      </c>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c r="BA1197"/>
      <c r="BB1197"/>
      <c r="BC1197"/>
      <c r="BD1197"/>
      <c r="BE1197"/>
      <c r="BF1197"/>
      <c r="BG1197"/>
      <c r="BH1197"/>
      <c r="BI1197"/>
      <c r="BJ1197"/>
      <c r="BK1197"/>
      <c r="BL1197"/>
      <c r="BM1197"/>
      <c r="BN1197"/>
      <c r="BO1197"/>
      <c r="BP1197"/>
      <c r="BQ1197"/>
      <c r="BR1197"/>
      <c r="BS1197"/>
      <c r="BT1197"/>
      <c r="BU1197"/>
      <c r="BV1197"/>
      <c r="BW1197"/>
      <c r="BX1197"/>
      <c r="BY1197"/>
      <c r="BZ1197"/>
      <c r="CA1197"/>
      <c r="CB1197" t="s">
        <v>5829</v>
      </c>
      <c r="CC1197" t="s">
        <v>5830</v>
      </c>
    </row>
    <row r="1198" spans="1:5">
      <c r="A1198" t="s">
        <v>5831</v>
      </c>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c r="BA1198"/>
      <c r="BB1198"/>
      <c r="BC1198"/>
      <c r="BD1198"/>
      <c r="BE1198"/>
      <c r="BF1198"/>
      <c r="BG1198"/>
      <c r="BH1198"/>
      <c r="BI1198"/>
      <c r="BJ1198"/>
      <c r="BK1198"/>
      <c r="BL1198"/>
      <c r="BM1198"/>
      <c r="BN1198"/>
      <c r="BO1198"/>
      <c r="BP1198"/>
      <c r="BQ1198"/>
      <c r="BR1198"/>
      <c r="BS1198"/>
      <c r="BT1198"/>
      <c r="BU1198"/>
      <c r="BV1198"/>
      <c r="BW1198"/>
      <c r="BX1198"/>
      <c r="BY1198"/>
      <c r="BZ1198"/>
      <c r="CA1198"/>
      <c r="CB1198" t="s">
        <v>5832</v>
      </c>
      <c r="CC1198" t="s">
        <v>5833</v>
      </c>
    </row>
    <row r="1199" spans="1:5">
      <c r="A1199" t="s">
        <v>5834</v>
      </c>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c r="BA1199"/>
      <c r="BB1199"/>
      <c r="BC1199"/>
      <c r="BD1199"/>
      <c r="BE1199"/>
      <c r="BF1199"/>
      <c r="BG1199"/>
      <c r="BH1199"/>
      <c r="BI1199"/>
      <c r="BJ1199"/>
      <c r="BK1199"/>
      <c r="BL1199"/>
      <c r="BM1199"/>
      <c r="BN1199"/>
      <c r="BO1199"/>
      <c r="BP1199"/>
      <c r="BQ1199"/>
      <c r="BR1199"/>
      <c r="BS1199"/>
      <c r="BT1199"/>
      <c r="BU1199"/>
      <c r="BV1199"/>
      <c r="BW1199"/>
      <c r="BX1199"/>
      <c r="BY1199"/>
      <c r="BZ1199"/>
      <c r="CA1199"/>
      <c r="CB1199" t="s">
        <v>5835</v>
      </c>
      <c r="CC1199" t="s">
        <v>5836</v>
      </c>
    </row>
    <row r="1200" spans="1:5">
      <c r="A1200" t="s">
        <v>5837</v>
      </c>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c r="BA1200"/>
      <c r="BB1200"/>
      <c r="BC1200"/>
      <c r="BD1200"/>
      <c r="BE1200"/>
      <c r="BF1200"/>
      <c r="BG1200"/>
      <c r="BH1200"/>
      <c r="BI1200"/>
      <c r="BJ1200"/>
      <c r="BK1200"/>
      <c r="BL1200"/>
      <c r="BM1200"/>
      <c r="BN1200"/>
      <c r="BO1200"/>
      <c r="BP1200"/>
      <c r="BQ1200"/>
      <c r="BR1200"/>
      <c r="BS1200"/>
      <c r="BT1200"/>
      <c r="BU1200"/>
      <c r="BV1200"/>
      <c r="BW1200"/>
      <c r="BX1200"/>
      <c r="BY1200"/>
      <c r="BZ1200"/>
      <c r="CA1200"/>
      <c r="CB1200" t="s">
        <v>5838</v>
      </c>
      <c r="CC1200" t="s">
        <v>5839</v>
      </c>
    </row>
    <row r="1201" spans="1:5">
      <c r="A1201" t="s">
        <v>5840</v>
      </c>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c r="BA1201"/>
      <c r="BB1201"/>
      <c r="BC1201"/>
      <c r="BD1201"/>
      <c r="BE1201"/>
      <c r="BF1201"/>
      <c r="BG1201"/>
      <c r="BH1201"/>
      <c r="BI1201"/>
      <c r="BJ1201"/>
      <c r="BK1201"/>
      <c r="BL1201"/>
      <c r="BM1201"/>
      <c r="BN1201"/>
      <c r="BO1201"/>
      <c r="BP1201"/>
      <c r="BQ1201"/>
      <c r="BR1201"/>
      <c r="BS1201"/>
      <c r="BT1201"/>
      <c r="BU1201"/>
      <c r="BV1201"/>
      <c r="BW1201"/>
      <c r="BX1201"/>
      <c r="BY1201"/>
      <c r="BZ1201"/>
      <c r="CA1201"/>
      <c r="CB1201" t="s">
        <v>5841</v>
      </c>
      <c r="CC1201" t="s">
        <v>5842</v>
      </c>
    </row>
    <row r="1202" spans="1:5">
      <c r="A1202" t="s">
        <v>5843</v>
      </c>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c r="BA1202"/>
      <c r="BB1202"/>
      <c r="BC1202"/>
      <c r="BD1202"/>
      <c r="BE1202"/>
      <c r="BF1202"/>
      <c r="BG1202"/>
      <c r="BH1202"/>
      <c r="BI1202"/>
      <c r="BJ1202"/>
      <c r="BK1202"/>
      <c r="BL1202"/>
      <c r="BM1202"/>
      <c r="BN1202"/>
      <c r="BO1202"/>
      <c r="BP1202"/>
      <c r="BQ1202"/>
      <c r="BR1202"/>
      <c r="BS1202"/>
      <c r="BT1202"/>
      <c r="BU1202"/>
      <c r="BV1202"/>
      <c r="BW1202"/>
      <c r="BX1202"/>
      <c r="BY1202"/>
      <c r="BZ1202"/>
      <c r="CA1202"/>
      <c r="CB1202" t="s">
        <v>5844</v>
      </c>
      <c r="CC1202" t="s">
        <v>5845</v>
      </c>
    </row>
    <row r="1203" spans="1:5">
      <c r="A1203" t="s">
        <v>5846</v>
      </c>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c r="BA1203"/>
      <c r="BB1203"/>
      <c r="BC1203"/>
      <c r="BD1203"/>
      <c r="BE1203"/>
      <c r="BF1203"/>
      <c r="BG1203"/>
      <c r="BH1203"/>
      <c r="BI1203"/>
      <c r="BJ1203"/>
      <c r="BK1203"/>
      <c r="BL1203"/>
      <c r="BM1203"/>
      <c r="BN1203"/>
      <c r="BO1203"/>
      <c r="BP1203"/>
      <c r="BQ1203"/>
      <c r="BR1203"/>
      <c r="BS1203"/>
      <c r="BT1203"/>
      <c r="BU1203"/>
      <c r="BV1203"/>
      <c r="BW1203"/>
      <c r="BX1203"/>
      <c r="BY1203"/>
      <c r="BZ1203"/>
      <c r="CA1203"/>
      <c r="CB1203" t="s">
        <v>5847</v>
      </c>
      <c r="CC1203" t="s">
        <v>5848</v>
      </c>
    </row>
    <row r="1204" spans="1:5">
      <c r="A1204" t="s">
        <v>5849</v>
      </c>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c r="BA1204"/>
      <c r="BB1204"/>
      <c r="BC1204"/>
      <c r="BD1204"/>
      <c r="BE1204"/>
      <c r="BF1204"/>
      <c r="BG1204"/>
      <c r="BH1204"/>
      <c r="BI1204"/>
      <c r="BJ1204"/>
      <c r="BK1204"/>
      <c r="BL1204"/>
      <c r="BM1204"/>
      <c r="BN1204"/>
      <c r="BO1204"/>
      <c r="BP1204"/>
      <c r="BQ1204"/>
      <c r="BR1204"/>
      <c r="BS1204"/>
      <c r="BT1204"/>
      <c r="BU1204"/>
      <c r="BV1204"/>
      <c r="BW1204"/>
      <c r="BX1204"/>
      <c r="BY1204"/>
      <c r="BZ1204"/>
      <c r="CA1204"/>
      <c r="CB1204" t="s">
        <v>5850</v>
      </c>
      <c r="CC1204" t="s">
        <v>5851</v>
      </c>
    </row>
    <row r="1205" spans="1:5">
      <c r="A1205" t="s">
        <v>5852</v>
      </c>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c r="BA1205"/>
      <c r="BB1205"/>
      <c r="BC1205"/>
      <c r="BD1205"/>
      <c r="BE1205"/>
      <c r="BF1205"/>
      <c r="BG1205"/>
      <c r="BH1205"/>
      <c r="BI1205"/>
      <c r="BJ1205"/>
      <c r="BK1205"/>
      <c r="BL1205"/>
      <c r="BM1205"/>
      <c r="BN1205"/>
      <c r="BO1205"/>
      <c r="BP1205"/>
      <c r="BQ1205"/>
      <c r="BR1205"/>
      <c r="BS1205"/>
      <c r="BT1205"/>
      <c r="BU1205"/>
      <c r="BV1205"/>
      <c r="BW1205"/>
      <c r="BX1205"/>
      <c r="BY1205"/>
      <c r="BZ1205"/>
      <c r="CA1205"/>
      <c r="CB1205" t="s">
        <v>5853</v>
      </c>
      <c r="CC1205" t="s">
        <v>5854</v>
      </c>
    </row>
    <row r="1206" spans="1:5">
      <c r="A1206" t="s">
        <v>5855</v>
      </c>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c r="BA1206"/>
      <c r="BB1206"/>
      <c r="BC1206"/>
      <c r="BD1206"/>
      <c r="BE1206"/>
      <c r="BF1206"/>
      <c r="BG1206"/>
      <c r="BH1206"/>
      <c r="BI1206"/>
      <c r="BJ1206"/>
      <c r="BK1206"/>
      <c r="BL1206"/>
      <c r="BM1206"/>
      <c r="BN1206"/>
      <c r="BO1206"/>
      <c r="BP1206"/>
      <c r="BQ1206"/>
      <c r="BR1206"/>
      <c r="BS1206"/>
      <c r="BT1206"/>
      <c r="BU1206"/>
      <c r="BV1206"/>
      <c r="BW1206"/>
      <c r="BX1206"/>
      <c r="BY1206"/>
      <c r="BZ1206"/>
      <c r="CA1206"/>
      <c r="CB1206" t="s">
        <v>5856</v>
      </c>
      <c r="CC1206" t="s">
        <v>5857</v>
      </c>
    </row>
    <row r="1207" spans="1:5">
      <c r="A1207" t="s">
        <v>5858</v>
      </c>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c r="BA1207"/>
      <c r="BB1207"/>
      <c r="BC1207"/>
      <c r="BD1207"/>
      <c r="BE1207"/>
      <c r="BF1207"/>
      <c r="BG1207"/>
      <c r="BH1207"/>
      <c r="BI1207"/>
      <c r="BJ1207"/>
      <c r="BK1207"/>
      <c r="BL1207"/>
      <c r="BM1207"/>
      <c r="BN1207"/>
      <c r="BO1207"/>
      <c r="BP1207"/>
      <c r="BQ1207"/>
      <c r="BR1207"/>
      <c r="BS1207"/>
      <c r="BT1207"/>
      <c r="BU1207"/>
      <c r="BV1207"/>
      <c r="BW1207"/>
      <c r="BX1207"/>
      <c r="BY1207"/>
      <c r="BZ1207"/>
      <c r="CA1207"/>
      <c r="CB1207" t="s">
        <v>5859</v>
      </c>
      <c r="CC1207" t="s">
        <v>5860</v>
      </c>
    </row>
    <row r="1208" spans="1:5">
      <c r="A1208" t="s">
        <v>5861</v>
      </c>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c r="BA1208"/>
      <c r="BB1208"/>
      <c r="BC1208"/>
      <c r="BD1208"/>
      <c r="BE1208"/>
      <c r="BF1208"/>
      <c r="BG1208"/>
      <c r="BH1208"/>
      <c r="BI1208"/>
      <c r="BJ1208"/>
      <c r="BK1208"/>
      <c r="BL1208"/>
      <c r="BM1208"/>
      <c r="BN1208"/>
      <c r="BO1208"/>
      <c r="BP1208"/>
      <c r="BQ1208"/>
      <c r="BR1208"/>
      <c r="BS1208"/>
      <c r="BT1208"/>
      <c r="BU1208"/>
      <c r="BV1208"/>
      <c r="BW1208"/>
      <c r="BX1208"/>
      <c r="BY1208"/>
      <c r="BZ1208"/>
      <c r="CA1208"/>
      <c r="CB1208" t="s">
        <v>5862</v>
      </c>
      <c r="CC1208" t="s">
        <v>5863</v>
      </c>
    </row>
    <row r="1209" spans="1:5">
      <c r="A1209" t="s">
        <v>5864</v>
      </c>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c r="BA1209"/>
      <c r="BB1209"/>
      <c r="BC1209"/>
      <c r="BD1209"/>
      <c r="BE1209"/>
      <c r="BF1209"/>
      <c r="BG1209"/>
      <c r="BH1209"/>
      <c r="BI1209"/>
      <c r="BJ1209"/>
      <c r="BK1209"/>
      <c r="BL1209"/>
      <c r="BM1209"/>
      <c r="BN1209"/>
      <c r="BO1209"/>
      <c r="BP1209"/>
      <c r="BQ1209"/>
      <c r="BR1209"/>
      <c r="BS1209"/>
      <c r="BT1209"/>
      <c r="BU1209"/>
      <c r="BV1209"/>
      <c r="BW1209"/>
      <c r="BX1209"/>
      <c r="BY1209"/>
      <c r="BZ1209"/>
      <c r="CA1209"/>
      <c r="CB1209" t="s">
        <v>5865</v>
      </c>
      <c r="CC1209" t="s">
        <v>5866</v>
      </c>
    </row>
    <row r="1210" spans="1:5">
      <c r="A1210" t="s">
        <v>5867</v>
      </c>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c r="BA1210"/>
      <c r="BB1210"/>
      <c r="BC1210"/>
      <c r="BD1210"/>
      <c r="BE1210"/>
      <c r="BF1210"/>
      <c r="BG1210"/>
      <c r="BH1210"/>
      <c r="BI1210"/>
      <c r="BJ1210"/>
      <c r="BK1210"/>
      <c r="BL1210"/>
      <c r="BM1210"/>
      <c r="BN1210"/>
      <c r="BO1210"/>
      <c r="BP1210"/>
      <c r="BQ1210"/>
      <c r="BR1210"/>
      <c r="BS1210"/>
      <c r="BT1210"/>
      <c r="BU1210"/>
      <c r="BV1210"/>
      <c r="BW1210"/>
      <c r="BX1210"/>
      <c r="BY1210"/>
      <c r="BZ1210"/>
      <c r="CA1210"/>
      <c r="CB1210" t="s">
        <v>5868</v>
      </c>
      <c r="CC1210" t="s">
        <v>5869</v>
      </c>
    </row>
    <row r="1211" spans="1:5">
      <c r="A1211" t="s">
        <v>5870</v>
      </c>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c r="BA1211"/>
      <c r="BB1211"/>
      <c r="BC1211"/>
      <c r="BD1211"/>
      <c r="BE1211"/>
      <c r="BF1211"/>
      <c r="BG1211"/>
      <c r="BH1211"/>
      <c r="BI1211"/>
      <c r="BJ1211"/>
      <c r="BK1211"/>
      <c r="BL1211"/>
      <c r="BM1211"/>
      <c r="BN1211"/>
      <c r="BO1211"/>
      <c r="BP1211"/>
      <c r="BQ1211"/>
      <c r="BR1211"/>
      <c r="BS1211"/>
      <c r="BT1211"/>
      <c r="BU1211"/>
      <c r="BV1211"/>
      <c r="BW1211"/>
      <c r="BX1211"/>
      <c r="BY1211"/>
      <c r="BZ1211"/>
      <c r="CA1211"/>
      <c r="CB1211" t="s">
        <v>5871</v>
      </c>
      <c r="CC1211" t="s">
        <v>5872</v>
      </c>
    </row>
    <row r="1212" spans="1:5">
      <c r="A1212" t="s">
        <v>5873</v>
      </c>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c r="BA1212"/>
      <c r="BB1212"/>
      <c r="BC1212"/>
      <c r="BD1212"/>
      <c r="BE1212"/>
      <c r="BF1212"/>
      <c r="BG1212"/>
      <c r="BH1212"/>
      <c r="BI1212"/>
      <c r="BJ1212"/>
      <c r="BK1212"/>
      <c r="BL1212"/>
      <c r="BM1212"/>
      <c r="BN1212"/>
      <c r="BO1212"/>
      <c r="BP1212"/>
      <c r="BQ1212"/>
      <c r="BR1212"/>
      <c r="BS1212"/>
      <c r="BT1212"/>
      <c r="BU1212"/>
      <c r="BV1212"/>
      <c r="BW1212"/>
      <c r="BX1212"/>
      <c r="BY1212"/>
      <c r="BZ1212"/>
      <c r="CA1212"/>
      <c r="CB1212" t="s">
        <v>5874</v>
      </c>
      <c r="CC1212" t="s">
        <v>5875</v>
      </c>
    </row>
    <row r="1213" spans="1:5">
      <c r="A1213" t="s">
        <v>5876</v>
      </c>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c r="BA1213"/>
      <c r="BB1213"/>
      <c r="BC1213"/>
      <c r="BD1213"/>
      <c r="BE1213"/>
      <c r="BF1213"/>
      <c r="BG1213"/>
      <c r="BH1213"/>
      <c r="BI1213"/>
      <c r="BJ1213"/>
      <c r="BK1213"/>
      <c r="BL1213"/>
      <c r="BM1213"/>
      <c r="BN1213"/>
      <c r="BO1213"/>
      <c r="BP1213"/>
      <c r="BQ1213"/>
      <c r="BR1213"/>
      <c r="BS1213"/>
      <c r="BT1213"/>
      <c r="BU1213"/>
      <c r="BV1213"/>
      <c r="BW1213"/>
      <c r="BX1213"/>
      <c r="BY1213"/>
      <c r="BZ1213"/>
      <c r="CA1213"/>
      <c r="CB1213" t="s">
        <v>5877</v>
      </c>
      <c r="CC1213" t="s">
        <v>5878</v>
      </c>
    </row>
    <row r="1214" spans="1:5">
      <c r="A1214" t="s">
        <v>5879</v>
      </c>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c r="BA1214"/>
      <c r="BB1214"/>
      <c r="BC1214"/>
      <c r="BD1214"/>
      <c r="BE1214"/>
      <c r="BF1214"/>
      <c r="BG1214"/>
      <c r="BH1214"/>
      <c r="BI1214"/>
      <c r="BJ1214"/>
      <c r="BK1214"/>
      <c r="BL1214"/>
      <c r="BM1214"/>
      <c r="BN1214"/>
      <c r="BO1214"/>
      <c r="BP1214"/>
      <c r="BQ1214"/>
      <c r="BR1214"/>
      <c r="BS1214"/>
      <c r="BT1214"/>
      <c r="BU1214"/>
      <c r="BV1214"/>
      <c r="BW1214"/>
      <c r="BX1214"/>
      <c r="BY1214"/>
      <c r="BZ1214"/>
      <c r="CA1214"/>
      <c r="CB1214" t="s">
        <v>5880</v>
      </c>
      <c r="CC1214" t="s">
        <v>5881</v>
      </c>
    </row>
    <row r="1215" spans="1:5">
      <c r="A1215" t="s">
        <v>5882</v>
      </c>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c r="BA1215"/>
      <c r="BB1215"/>
      <c r="BC1215"/>
      <c r="BD1215"/>
      <c r="BE1215"/>
      <c r="BF1215"/>
      <c r="BG1215"/>
      <c r="BH1215"/>
      <c r="BI1215"/>
      <c r="BJ1215"/>
      <c r="BK1215"/>
      <c r="BL1215"/>
      <c r="BM1215"/>
      <c r="BN1215"/>
      <c r="BO1215"/>
      <c r="BP1215"/>
      <c r="BQ1215"/>
      <c r="BR1215"/>
      <c r="BS1215"/>
      <c r="BT1215"/>
      <c r="BU1215"/>
      <c r="BV1215"/>
      <c r="BW1215"/>
      <c r="BX1215"/>
      <c r="BY1215"/>
      <c r="BZ1215"/>
      <c r="CA1215"/>
      <c r="CB1215" t="s">
        <v>5883</v>
      </c>
      <c r="CC1215" t="s">
        <v>5884</v>
      </c>
    </row>
    <row r="1216" spans="1:5">
      <c r="A1216" t="s">
        <v>5885</v>
      </c>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c r="BA1216"/>
      <c r="BB1216"/>
      <c r="BC1216"/>
      <c r="BD1216"/>
      <c r="BE1216"/>
      <c r="BF1216"/>
      <c r="BG1216"/>
      <c r="BH1216"/>
      <c r="BI1216"/>
      <c r="BJ1216"/>
      <c r="BK1216"/>
      <c r="BL1216"/>
      <c r="BM1216"/>
      <c r="BN1216"/>
      <c r="BO1216"/>
      <c r="BP1216"/>
      <c r="BQ1216"/>
      <c r="BR1216"/>
      <c r="BS1216"/>
      <c r="BT1216"/>
      <c r="BU1216"/>
      <c r="BV1216"/>
      <c r="BW1216"/>
      <c r="BX1216"/>
      <c r="BY1216"/>
      <c r="BZ1216"/>
      <c r="CA1216"/>
      <c r="CB1216" t="s">
        <v>5886</v>
      </c>
      <c r="CC1216" t="s">
        <v>5887</v>
      </c>
    </row>
    <row r="1217" spans="1:5">
      <c r="A1217" t="s">
        <v>5888</v>
      </c>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c r="BA1217"/>
      <c r="BB1217"/>
      <c r="BC1217"/>
      <c r="BD1217"/>
      <c r="BE1217"/>
      <c r="BF1217"/>
      <c r="BG1217"/>
      <c r="BH1217"/>
      <c r="BI1217"/>
      <c r="BJ1217"/>
      <c r="BK1217"/>
      <c r="BL1217"/>
      <c r="BM1217"/>
      <c r="BN1217"/>
      <c r="BO1217"/>
      <c r="BP1217"/>
      <c r="BQ1217"/>
      <c r="BR1217"/>
      <c r="BS1217"/>
      <c r="BT1217"/>
      <c r="BU1217"/>
      <c r="BV1217"/>
      <c r="BW1217"/>
      <c r="BX1217"/>
      <c r="BY1217"/>
      <c r="BZ1217"/>
      <c r="CA1217"/>
      <c r="CB1217" t="s">
        <v>5889</v>
      </c>
      <c r="CC1217" t="s">
        <v>5890</v>
      </c>
    </row>
    <row r="1218" spans="1:5">
      <c r="A1218" t="s">
        <v>5891</v>
      </c>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c r="BA1218"/>
      <c r="BB1218"/>
      <c r="BC1218"/>
      <c r="BD1218"/>
      <c r="BE1218"/>
      <c r="BF1218"/>
      <c r="BG1218"/>
      <c r="BH1218"/>
      <c r="BI1218"/>
      <c r="BJ1218"/>
      <c r="BK1218"/>
      <c r="BL1218"/>
      <c r="BM1218"/>
      <c r="BN1218"/>
      <c r="BO1218"/>
      <c r="BP1218"/>
      <c r="BQ1218"/>
      <c r="BR1218"/>
      <c r="BS1218"/>
      <c r="BT1218"/>
      <c r="BU1218"/>
      <c r="BV1218"/>
      <c r="BW1218"/>
      <c r="BX1218"/>
      <c r="BY1218"/>
      <c r="BZ1218"/>
      <c r="CA1218"/>
      <c r="CB1218" t="s">
        <v>5892</v>
      </c>
      <c r="CC1218" t="s">
        <v>5893</v>
      </c>
    </row>
    <row r="1219" spans="1:5">
      <c r="A1219" t="s">
        <v>5894</v>
      </c>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c r="BA1219"/>
      <c r="BB1219"/>
      <c r="BC1219"/>
      <c r="BD1219"/>
      <c r="BE1219"/>
      <c r="BF1219"/>
      <c r="BG1219"/>
      <c r="BH1219"/>
      <c r="BI1219"/>
      <c r="BJ1219"/>
      <c r="BK1219"/>
      <c r="BL1219"/>
      <c r="BM1219"/>
      <c r="BN1219"/>
      <c r="BO1219"/>
      <c r="BP1219"/>
      <c r="BQ1219"/>
      <c r="BR1219"/>
      <c r="BS1219"/>
      <c r="BT1219"/>
      <c r="BU1219"/>
      <c r="BV1219"/>
      <c r="BW1219"/>
      <c r="BX1219"/>
      <c r="BY1219"/>
      <c r="BZ1219"/>
      <c r="CA1219"/>
      <c r="CB1219" t="s">
        <v>5895</v>
      </c>
      <c r="CC1219" t="s">
        <v>5896</v>
      </c>
    </row>
    <row r="1220" spans="1:5">
      <c r="A1220" t="s">
        <v>5897</v>
      </c>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c r="BA1220"/>
      <c r="BB1220"/>
      <c r="BC1220"/>
      <c r="BD1220"/>
      <c r="BE1220"/>
      <c r="BF1220"/>
      <c r="BG1220"/>
      <c r="BH1220"/>
      <c r="BI1220"/>
      <c r="BJ1220"/>
      <c r="BK1220"/>
      <c r="BL1220"/>
      <c r="BM1220"/>
      <c r="BN1220"/>
      <c r="BO1220"/>
      <c r="BP1220"/>
      <c r="BQ1220"/>
      <c r="BR1220"/>
      <c r="BS1220"/>
      <c r="BT1220"/>
      <c r="BU1220"/>
      <c r="BV1220"/>
      <c r="BW1220"/>
      <c r="BX1220"/>
      <c r="BY1220"/>
      <c r="BZ1220"/>
      <c r="CA1220"/>
      <c r="CB1220" t="s">
        <v>5898</v>
      </c>
      <c r="CC1220" t="s">
        <v>5899</v>
      </c>
    </row>
    <row r="1221" spans="1:5">
      <c r="A1221" t="s">
        <v>5900</v>
      </c>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c r="BA1221"/>
      <c r="BB1221"/>
      <c r="BC1221"/>
      <c r="BD1221"/>
      <c r="BE1221"/>
      <c r="BF1221"/>
      <c r="BG1221"/>
      <c r="BH1221"/>
      <c r="BI1221"/>
      <c r="BJ1221"/>
      <c r="BK1221"/>
      <c r="BL1221"/>
      <c r="BM1221"/>
      <c r="BN1221"/>
      <c r="BO1221"/>
      <c r="BP1221"/>
      <c r="BQ1221"/>
      <c r="BR1221"/>
      <c r="BS1221"/>
      <c r="BT1221"/>
      <c r="BU1221"/>
      <c r="BV1221"/>
      <c r="BW1221"/>
      <c r="BX1221"/>
      <c r="BY1221"/>
      <c r="BZ1221"/>
      <c r="CA1221"/>
      <c r="CB1221" t="s">
        <v>5901</v>
      </c>
      <c r="CC1221" t="s">
        <v>5902</v>
      </c>
    </row>
    <row r="1222" spans="1:5">
      <c r="A1222" t="s">
        <v>5903</v>
      </c>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c r="BA1222"/>
      <c r="BB1222"/>
      <c r="BC1222"/>
      <c r="BD1222"/>
      <c r="BE1222"/>
      <c r="BF1222"/>
      <c r="BG1222"/>
      <c r="BH1222"/>
      <c r="BI1222"/>
      <c r="BJ1222"/>
      <c r="BK1222"/>
      <c r="BL1222"/>
      <c r="BM1222"/>
      <c r="BN1222"/>
      <c r="BO1222"/>
      <c r="BP1222"/>
      <c r="BQ1222"/>
      <c r="BR1222"/>
      <c r="BS1222"/>
      <c r="BT1222"/>
      <c r="BU1222"/>
      <c r="BV1222"/>
      <c r="BW1222"/>
      <c r="BX1222"/>
      <c r="BY1222"/>
      <c r="BZ1222"/>
      <c r="CA1222"/>
      <c r="CB1222" t="s">
        <v>5904</v>
      </c>
      <c r="CC1222" t="s">
        <v>5905</v>
      </c>
    </row>
    <row r="1223" spans="1:5">
      <c r="A1223" t="s">
        <v>5906</v>
      </c>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c r="BA1223"/>
      <c r="BB1223"/>
      <c r="BC1223"/>
      <c r="BD1223"/>
      <c r="BE1223"/>
      <c r="BF1223"/>
      <c r="BG1223"/>
      <c r="BH1223"/>
      <c r="BI1223"/>
      <c r="BJ1223"/>
      <c r="BK1223"/>
      <c r="BL1223"/>
      <c r="BM1223"/>
      <c r="BN1223"/>
      <c r="BO1223"/>
      <c r="BP1223"/>
      <c r="BQ1223"/>
      <c r="BR1223"/>
      <c r="BS1223"/>
      <c r="BT1223"/>
      <c r="BU1223"/>
      <c r="BV1223"/>
      <c r="BW1223"/>
      <c r="BX1223"/>
      <c r="BY1223"/>
      <c r="BZ1223"/>
      <c r="CA1223"/>
      <c r="CB1223" t="s">
        <v>5907</v>
      </c>
      <c r="CC1223" t="s">
        <v>5908</v>
      </c>
    </row>
    <row r="1224" spans="1:5">
      <c r="A1224" t="s">
        <v>5909</v>
      </c>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c r="BA1224"/>
      <c r="BB1224"/>
      <c r="BC1224"/>
      <c r="BD1224"/>
      <c r="BE1224"/>
      <c r="BF1224"/>
      <c r="BG1224"/>
      <c r="BH1224"/>
      <c r="BI1224"/>
      <c r="BJ1224"/>
      <c r="BK1224"/>
      <c r="BL1224"/>
      <c r="BM1224"/>
      <c r="BN1224"/>
      <c r="BO1224"/>
      <c r="BP1224"/>
      <c r="BQ1224"/>
      <c r="BR1224"/>
      <c r="BS1224"/>
      <c r="BT1224"/>
      <c r="BU1224"/>
      <c r="BV1224"/>
      <c r="BW1224"/>
      <c r="BX1224"/>
      <c r="BY1224"/>
      <c r="BZ1224"/>
      <c r="CA1224"/>
      <c r="CB1224" t="s">
        <v>5910</v>
      </c>
      <c r="CC1224" t="s">
        <v>5911</v>
      </c>
    </row>
    <row r="1225" spans="1:5">
      <c r="A1225" t="s">
        <v>5912</v>
      </c>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c r="BA1225"/>
      <c r="BB1225"/>
      <c r="BC1225"/>
      <c r="BD1225"/>
      <c r="BE1225"/>
      <c r="BF1225"/>
      <c r="BG1225"/>
      <c r="BH1225"/>
      <c r="BI1225"/>
      <c r="BJ1225"/>
      <c r="BK1225"/>
      <c r="BL1225"/>
      <c r="BM1225"/>
      <c r="BN1225"/>
      <c r="BO1225"/>
      <c r="BP1225"/>
      <c r="BQ1225"/>
      <c r="BR1225"/>
      <c r="BS1225"/>
      <c r="BT1225"/>
      <c r="BU1225"/>
      <c r="BV1225"/>
      <c r="BW1225"/>
      <c r="BX1225"/>
      <c r="BY1225"/>
      <c r="BZ1225"/>
      <c r="CA1225"/>
      <c r="CB1225" t="s">
        <v>5913</v>
      </c>
      <c r="CC1225" t="s">
        <v>5914</v>
      </c>
    </row>
    <row r="1226" spans="1:5">
      <c r="A1226" t="s">
        <v>5915</v>
      </c>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c r="BA1226"/>
      <c r="BB1226"/>
      <c r="BC1226"/>
      <c r="BD1226"/>
      <c r="BE1226"/>
      <c r="BF1226"/>
      <c r="BG1226"/>
      <c r="BH1226"/>
      <c r="BI1226"/>
      <c r="BJ1226"/>
      <c r="BK1226"/>
      <c r="BL1226"/>
      <c r="BM1226"/>
      <c r="BN1226"/>
      <c r="BO1226"/>
      <c r="BP1226"/>
      <c r="BQ1226"/>
      <c r="BR1226"/>
      <c r="BS1226"/>
      <c r="BT1226"/>
      <c r="BU1226"/>
      <c r="BV1226"/>
      <c r="BW1226"/>
      <c r="BX1226"/>
      <c r="BY1226"/>
      <c r="BZ1226"/>
      <c r="CA1226"/>
      <c r="CB1226" t="s">
        <v>5916</v>
      </c>
      <c r="CC1226" t="s">
        <v>5917</v>
      </c>
    </row>
    <row r="1227" spans="1:5">
      <c r="A1227" t="s">
        <v>5918</v>
      </c>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c r="BA1227"/>
      <c r="BB1227"/>
      <c r="BC1227"/>
      <c r="BD1227"/>
      <c r="BE1227"/>
      <c r="BF1227"/>
      <c r="BG1227"/>
      <c r="BH1227"/>
      <c r="BI1227"/>
      <c r="BJ1227"/>
      <c r="BK1227"/>
      <c r="BL1227"/>
      <c r="BM1227"/>
      <c r="BN1227"/>
      <c r="BO1227"/>
      <c r="BP1227"/>
      <c r="BQ1227"/>
      <c r="BR1227"/>
      <c r="BS1227"/>
      <c r="BT1227"/>
      <c r="BU1227"/>
      <c r="BV1227"/>
      <c r="BW1227"/>
      <c r="BX1227"/>
      <c r="BY1227"/>
      <c r="BZ1227"/>
      <c r="CA1227"/>
      <c r="CB1227" t="s">
        <v>5919</v>
      </c>
      <c r="CC1227" t="s">
        <v>5920</v>
      </c>
    </row>
    <row r="1228" spans="1:5">
      <c r="A1228" t="s">
        <v>5921</v>
      </c>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c r="BA1228"/>
      <c r="BB1228"/>
      <c r="BC1228"/>
      <c r="BD1228"/>
      <c r="BE1228"/>
      <c r="BF1228"/>
      <c r="BG1228"/>
      <c r="BH1228"/>
      <c r="BI1228"/>
      <c r="BJ1228"/>
      <c r="BK1228"/>
      <c r="BL1228"/>
      <c r="BM1228"/>
      <c r="BN1228"/>
      <c r="BO1228"/>
      <c r="BP1228"/>
      <c r="BQ1228"/>
      <c r="BR1228"/>
      <c r="BS1228"/>
      <c r="BT1228"/>
      <c r="BU1228"/>
      <c r="BV1228"/>
      <c r="BW1228"/>
      <c r="BX1228"/>
      <c r="BY1228"/>
      <c r="BZ1228"/>
      <c r="CA1228"/>
      <c r="CB1228" t="s">
        <v>5922</v>
      </c>
      <c r="CC1228" t="s">
        <v>5923</v>
      </c>
    </row>
    <row r="1229" spans="1:5">
      <c r="A1229" t="s">
        <v>5924</v>
      </c>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c r="BA1229"/>
      <c r="BB1229"/>
      <c r="BC1229"/>
      <c r="BD1229"/>
      <c r="BE1229"/>
      <c r="BF1229"/>
      <c r="BG1229"/>
      <c r="BH1229"/>
      <c r="BI1229"/>
      <c r="BJ1229"/>
      <c r="BK1229"/>
      <c r="BL1229"/>
      <c r="BM1229"/>
      <c r="BN1229"/>
      <c r="BO1229"/>
      <c r="BP1229"/>
      <c r="BQ1229"/>
      <c r="BR1229"/>
      <c r="BS1229"/>
      <c r="BT1229"/>
      <c r="BU1229"/>
      <c r="BV1229"/>
      <c r="BW1229"/>
      <c r="BX1229"/>
      <c r="BY1229"/>
      <c r="BZ1229"/>
      <c r="CA1229"/>
      <c r="CB1229" t="s">
        <v>5925</v>
      </c>
      <c r="CC1229" t="s">
        <v>5926</v>
      </c>
    </row>
    <row r="1230" spans="1:5">
      <c r="A1230" t="s">
        <v>5927</v>
      </c>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c r="BA1230"/>
      <c r="BB1230"/>
      <c r="BC1230"/>
      <c r="BD1230"/>
      <c r="BE1230"/>
      <c r="BF1230"/>
      <c r="BG1230"/>
      <c r="BH1230"/>
      <c r="BI1230"/>
      <c r="BJ1230"/>
      <c r="BK1230"/>
      <c r="BL1230"/>
      <c r="BM1230"/>
      <c r="BN1230"/>
      <c r="BO1230"/>
      <c r="BP1230"/>
      <c r="BQ1230"/>
      <c r="BR1230"/>
      <c r="BS1230"/>
      <c r="BT1230"/>
      <c r="BU1230"/>
      <c r="BV1230"/>
      <c r="BW1230"/>
      <c r="BX1230"/>
      <c r="BY1230"/>
      <c r="BZ1230"/>
      <c r="CA1230"/>
      <c r="CB1230" t="s">
        <v>5928</v>
      </c>
      <c r="CC1230" t="s">
        <v>5929</v>
      </c>
    </row>
    <row r="1231" spans="1:5">
      <c r="A1231" t="s">
        <v>5930</v>
      </c>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c r="BA1231"/>
      <c r="BB1231"/>
      <c r="BC1231"/>
      <c r="BD1231"/>
      <c r="BE1231"/>
      <c r="BF1231"/>
      <c r="BG1231"/>
      <c r="BH1231"/>
      <c r="BI1231"/>
      <c r="BJ1231"/>
      <c r="BK1231"/>
      <c r="BL1231"/>
      <c r="BM1231"/>
      <c r="BN1231"/>
      <c r="BO1231"/>
      <c r="BP1231"/>
      <c r="BQ1231"/>
      <c r="BR1231"/>
      <c r="BS1231"/>
      <c r="BT1231"/>
      <c r="BU1231"/>
      <c r="BV1231"/>
      <c r="BW1231"/>
      <c r="BX1231"/>
      <c r="BY1231"/>
      <c r="BZ1231"/>
      <c r="CA1231"/>
      <c r="CB1231" t="s">
        <v>5931</v>
      </c>
      <c r="CC1231" t="s">
        <v>5932</v>
      </c>
    </row>
    <row r="1232" spans="1:5">
      <c r="A1232" t="s">
        <v>5933</v>
      </c>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c r="BA1232"/>
      <c r="BB1232"/>
      <c r="BC1232"/>
      <c r="BD1232"/>
      <c r="BE1232"/>
      <c r="BF1232"/>
      <c r="BG1232"/>
      <c r="BH1232"/>
      <c r="BI1232"/>
      <c r="BJ1232"/>
      <c r="BK1232"/>
      <c r="BL1232"/>
      <c r="BM1232"/>
      <c r="BN1232"/>
      <c r="BO1232"/>
      <c r="BP1232"/>
      <c r="BQ1232"/>
      <c r="BR1232"/>
      <c r="BS1232"/>
      <c r="BT1232"/>
      <c r="BU1232"/>
      <c r="BV1232"/>
      <c r="BW1232"/>
      <c r="BX1232"/>
      <c r="BY1232"/>
      <c r="BZ1232"/>
      <c r="CA1232"/>
      <c r="CB1232" t="s">
        <v>5934</v>
      </c>
      <c r="CC1232" t="s">
        <v>5935</v>
      </c>
    </row>
    <row r="1233" spans="1:5">
      <c r="A1233" t="s">
        <v>5936</v>
      </c>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c r="BA1233"/>
      <c r="BB1233"/>
      <c r="BC1233"/>
      <c r="BD1233"/>
      <c r="BE1233"/>
      <c r="BF1233"/>
      <c r="BG1233"/>
      <c r="BH1233"/>
      <c r="BI1233"/>
      <c r="BJ1233"/>
      <c r="BK1233"/>
      <c r="BL1233"/>
      <c r="BM1233"/>
      <c r="BN1233"/>
      <c r="BO1233"/>
      <c r="BP1233"/>
      <c r="BQ1233"/>
      <c r="BR1233"/>
      <c r="BS1233"/>
      <c r="BT1233"/>
      <c r="BU1233"/>
      <c r="BV1233"/>
      <c r="BW1233"/>
      <c r="BX1233"/>
      <c r="BY1233"/>
      <c r="BZ1233"/>
      <c r="CA1233"/>
      <c r="CB1233" t="s">
        <v>5937</v>
      </c>
      <c r="CC1233" t="s">
        <v>5938</v>
      </c>
    </row>
    <row r="1234" spans="1:5">
      <c r="A1234" t="s">
        <v>5939</v>
      </c>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c r="BA1234"/>
      <c r="BB1234"/>
      <c r="BC1234"/>
      <c r="BD1234"/>
      <c r="BE1234"/>
      <c r="BF1234"/>
      <c r="BG1234"/>
      <c r="BH1234"/>
      <c r="BI1234"/>
      <c r="BJ1234"/>
      <c r="BK1234"/>
      <c r="BL1234"/>
      <c r="BM1234"/>
      <c r="BN1234"/>
      <c r="BO1234"/>
      <c r="BP1234"/>
      <c r="BQ1234"/>
      <c r="BR1234"/>
      <c r="BS1234"/>
      <c r="BT1234"/>
      <c r="BU1234"/>
      <c r="BV1234"/>
      <c r="BW1234"/>
      <c r="BX1234"/>
      <c r="BY1234"/>
      <c r="BZ1234"/>
      <c r="CA1234"/>
      <c r="CB1234" t="s">
        <v>5940</v>
      </c>
      <c r="CC1234" t="s">
        <v>5941</v>
      </c>
    </row>
    <row r="1235" spans="1:5">
      <c r="A1235" t="s">
        <v>5942</v>
      </c>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c r="BA1235"/>
      <c r="BB1235"/>
      <c r="BC1235"/>
      <c r="BD1235"/>
      <c r="BE1235"/>
      <c r="BF1235"/>
      <c r="BG1235"/>
      <c r="BH1235"/>
      <c r="BI1235"/>
      <c r="BJ1235"/>
      <c r="BK1235"/>
      <c r="BL1235"/>
      <c r="BM1235"/>
      <c r="BN1235"/>
      <c r="BO1235"/>
      <c r="BP1235"/>
      <c r="BQ1235"/>
      <c r="BR1235"/>
      <c r="BS1235"/>
      <c r="BT1235"/>
      <c r="BU1235"/>
      <c r="BV1235"/>
      <c r="BW1235"/>
      <c r="BX1235"/>
      <c r="BY1235"/>
      <c r="BZ1235"/>
      <c r="CA1235"/>
      <c r="CB1235" t="s">
        <v>5943</v>
      </c>
      <c r="CC1235" t="s">
        <v>5944</v>
      </c>
    </row>
    <row r="1236" spans="1:5">
      <c r="A1236" t="s">
        <v>5945</v>
      </c>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c r="BA1236"/>
      <c r="BB1236"/>
      <c r="BC1236"/>
      <c r="BD1236"/>
      <c r="BE1236"/>
      <c r="BF1236"/>
      <c r="BG1236"/>
      <c r="BH1236"/>
      <c r="BI1236"/>
      <c r="BJ1236"/>
      <c r="BK1236"/>
      <c r="BL1236"/>
      <c r="BM1236"/>
      <c r="BN1236"/>
      <c r="BO1236"/>
      <c r="BP1236"/>
      <c r="BQ1236"/>
      <c r="BR1236"/>
      <c r="BS1236"/>
      <c r="BT1236"/>
      <c r="BU1236"/>
      <c r="BV1236"/>
      <c r="BW1236"/>
      <c r="BX1236"/>
      <c r="BY1236"/>
      <c r="BZ1236"/>
      <c r="CA1236"/>
      <c r="CB1236" t="s">
        <v>5946</v>
      </c>
      <c r="CC1236" t="s">
        <v>5947</v>
      </c>
    </row>
    <row r="1237" spans="1:5">
      <c r="A1237" t="s">
        <v>5948</v>
      </c>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c r="BA1237"/>
      <c r="BB1237"/>
      <c r="BC1237"/>
      <c r="BD1237"/>
      <c r="BE1237"/>
      <c r="BF1237"/>
      <c r="BG1237"/>
      <c r="BH1237"/>
      <c r="BI1237"/>
      <c r="BJ1237"/>
      <c r="BK1237"/>
      <c r="BL1237"/>
      <c r="BM1237"/>
      <c r="BN1237"/>
      <c r="BO1237"/>
      <c r="BP1237"/>
      <c r="BQ1237"/>
      <c r="BR1237"/>
      <c r="BS1237"/>
      <c r="BT1237"/>
      <c r="BU1237"/>
      <c r="BV1237"/>
      <c r="BW1237"/>
      <c r="BX1237"/>
      <c r="BY1237"/>
      <c r="BZ1237"/>
      <c r="CA1237"/>
      <c r="CB1237" t="s">
        <v>5949</v>
      </c>
      <c r="CC1237" t="s">
        <v>5950</v>
      </c>
    </row>
    <row r="1238" spans="1:5">
      <c r="A1238" t="s">
        <v>5951</v>
      </c>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c r="BA1238"/>
      <c r="BB1238"/>
      <c r="BC1238"/>
      <c r="BD1238"/>
      <c r="BE1238"/>
      <c r="BF1238"/>
      <c r="BG1238"/>
      <c r="BH1238"/>
      <c r="BI1238"/>
      <c r="BJ1238"/>
      <c r="BK1238"/>
      <c r="BL1238"/>
      <c r="BM1238"/>
      <c r="BN1238"/>
      <c r="BO1238"/>
      <c r="BP1238"/>
      <c r="BQ1238"/>
      <c r="BR1238"/>
      <c r="BS1238"/>
      <c r="BT1238"/>
      <c r="BU1238"/>
      <c r="BV1238"/>
      <c r="BW1238"/>
      <c r="BX1238"/>
      <c r="BY1238"/>
      <c r="BZ1238"/>
      <c r="CA1238"/>
      <c r="CB1238" t="s">
        <v>5952</v>
      </c>
      <c r="CC1238" t="s">
        <v>5953</v>
      </c>
    </row>
    <row r="1239" spans="1:5">
      <c r="A1239" t="s">
        <v>5954</v>
      </c>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c r="BA1239"/>
      <c r="BB1239"/>
      <c r="BC1239"/>
      <c r="BD1239"/>
      <c r="BE1239"/>
      <c r="BF1239"/>
      <c r="BG1239"/>
      <c r="BH1239"/>
      <c r="BI1239"/>
      <c r="BJ1239"/>
      <c r="BK1239"/>
      <c r="BL1239"/>
      <c r="BM1239"/>
      <c r="BN1239"/>
      <c r="BO1239"/>
      <c r="BP1239"/>
      <c r="BQ1239"/>
      <c r="BR1239"/>
      <c r="BS1239"/>
      <c r="BT1239"/>
      <c r="BU1239"/>
      <c r="BV1239"/>
      <c r="BW1239"/>
      <c r="BX1239"/>
      <c r="BY1239"/>
      <c r="BZ1239"/>
      <c r="CA1239"/>
      <c r="CB1239" t="s">
        <v>5955</v>
      </c>
      <c r="CC1239" t="s">
        <v>5956</v>
      </c>
    </row>
    <row r="1240" spans="1:5">
      <c r="A1240" t="s">
        <v>5957</v>
      </c>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c r="BA1240"/>
      <c r="BB1240"/>
      <c r="BC1240"/>
      <c r="BD1240"/>
      <c r="BE1240"/>
      <c r="BF1240"/>
      <c r="BG1240"/>
      <c r="BH1240"/>
      <c r="BI1240"/>
      <c r="BJ1240"/>
      <c r="BK1240"/>
      <c r="BL1240"/>
      <c r="BM1240"/>
      <c r="BN1240"/>
      <c r="BO1240"/>
      <c r="BP1240"/>
      <c r="BQ1240"/>
      <c r="BR1240"/>
      <c r="BS1240"/>
      <c r="BT1240"/>
      <c r="BU1240"/>
      <c r="BV1240"/>
      <c r="BW1240"/>
      <c r="BX1240"/>
      <c r="BY1240"/>
      <c r="BZ1240"/>
      <c r="CA1240"/>
      <c r="CB1240" t="s">
        <v>5958</v>
      </c>
      <c r="CC1240" t="s">
        <v>5959</v>
      </c>
    </row>
    <row r="1241" spans="1:5">
      <c r="A1241" t="s">
        <v>5960</v>
      </c>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c r="BA1241"/>
      <c r="BB1241"/>
      <c r="BC1241"/>
      <c r="BD1241"/>
      <c r="BE1241"/>
      <c r="BF1241"/>
      <c r="BG1241"/>
      <c r="BH1241"/>
      <c r="BI1241"/>
      <c r="BJ1241"/>
      <c r="BK1241"/>
      <c r="BL1241"/>
      <c r="BM1241"/>
      <c r="BN1241"/>
      <c r="BO1241"/>
      <c r="BP1241"/>
      <c r="BQ1241"/>
      <c r="BR1241"/>
      <c r="BS1241"/>
      <c r="BT1241"/>
      <c r="BU1241"/>
      <c r="BV1241"/>
      <c r="BW1241"/>
      <c r="BX1241"/>
      <c r="BY1241"/>
      <c r="BZ1241"/>
      <c r="CA1241"/>
      <c r="CB1241" t="s">
        <v>5961</v>
      </c>
      <c r="CC1241" t="s">
        <v>5962</v>
      </c>
    </row>
    <row r="1242" spans="1:5">
      <c r="A1242" t="s">
        <v>5963</v>
      </c>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c r="BA1242"/>
      <c r="BB1242"/>
      <c r="BC1242"/>
      <c r="BD1242"/>
      <c r="BE1242"/>
      <c r="BF1242"/>
      <c r="BG1242"/>
      <c r="BH1242"/>
      <c r="BI1242"/>
      <c r="BJ1242"/>
      <c r="BK1242"/>
      <c r="BL1242"/>
      <c r="BM1242"/>
      <c r="BN1242"/>
      <c r="BO1242"/>
      <c r="BP1242"/>
      <c r="BQ1242"/>
      <c r="BR1242"/>
      <c r="BS1242"/>
      <c r="BT1242"/>
      <c r="BU1242"/>
      <c r="BV1242"/>
      <c r="BW1242"/>
      <c r="BX1242"/>
      <c r="BY1242"/>
      <c r="BZ1242"/>
      <c r="CA1242"/>
      <c r="CB1242" t="s">
        <v>5964</v>
      </c>
      <c r="CC1242" t="s">
        <v>5965</v>
      </c>
    </row>
    <row r="1243" spans="1:5">
      <c r="A1243" t="s">
        <v>5966</v>
      </c>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c r="BA1243"/>
      <c r="BB1243"/>
      <c r="BC1243"/>
      <c r="BD1243"/>
      <c r="BE1243"/>
      <c r="BF1243"/>
      <c r="BG1243"/>
      <c r="BH1243"/>
      <c r="BI1243"/>
      <c r="BJ1243"/>
      <c r="BK1243"/>
      <c r="BL1243"/>
      <c r="BM1243"/>
      <c r="BN1243"/>
      <c r="BO1243"/>
      <c r="BP1243"/>
      <c r="BQ1243"/>
      <c r="BR1243"/>
      <c r="BS1243"/>
      <c r="BT1243"/>
      <c r="BU1243"/>
      <c r="BV1243"/>
      <c r="BW1243"/>
      <c r="BX1243"/>
      <c r="BY1243"/>
      <c r="BZ1243"/>
      <c r="CA1243"/>
      <c r="CB1243" t="s">
        <v>5967</v>
      </c>
      <c r="CC1243" t="s">
        <v>5968</v>
      </c>
    </row>
    <row r="1244" spans="1:5">
      <c r="A1244" t="s">
        <v>5969</v>
      </c>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c r="BA1244"/>
      <c r="BB1244"/>
      <c r="BC1244"/>
      <c r="BD1244"/>
      <c r="BE1244"/>
      <c r="BF1244"/>
      <c r="BG1244"/>
      <c r="BH1244"/>
      <c r="BI1244"/>
      <c r="BJ1244"/>
      <c r="BK1244"/>
      <c r="BL1244"/>
      <c r="BM1244"/>
      <c r="BN1244"/>
      <c r="BO1244"/>
      <c r="BP1244"/>
      <c r="BQ1244"/>
      <c r="BR1244"/>
      <c r="BS1244"/>
      <c r="BT1244"/>
      <c r="BU1244"/>
      <c r="BV1244"/>
      <c r="BW1244"/>
      <c r="BX1244"/>
      <c r="BY1244"/>
      <c r="BZ1244"/>
      <c r="CA1244"/>
      <c r="CB1244" t="s">
        <v>5970</v>
      </c>
      <c r="CC1244" t="s">
        <v>5971</v>
      </c>
    </row>
    <row r="1245" spans="1:5">
      <c r="A1245" t="s">
        <v>5972</v>
      </c>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c r="BA1245"/>
      <c r="BB1245"/>
      <c r="BC1245"/>
      <c r="BD1245"/>
      <c r="BE1245"/>
      <c r="BF1245"/>
      <c r="BG1245"/>
      <c r="BH1245"/>
      <c r="BI1245"/>
      <c r="BJ1245"/>
      <c r="BK1245"/>
      <c r="BL1245"/>
      <c r="BM1245"/>
      <c r="BN1245"/>
      <c r="BO1245"/>
      <c r="BP1245"/>
      <c r="BQ1245"/>
      <c r="BR1245"/>
      <c r="BS1245"/>
      <c r="BT1245"/>
      <c r="BU1245"/>
      <c r="BV1245"/>
      <c r="BW1245"/>
      <c r="BX1245"/>
      <c r="BY1245"/>
      <c r="BZ1245"/>
      <c r="CA1245"/>
      <c r="CB1245" t="s">
        <v>5973</v>
      </c>
      <c r="CC1245" t="s">
        <v>5974</v>
      </c>
    </row>
    <row r="1246" spans="1:5">
      <c r="A1246" t="s">
        <v>5975</v>
      </c>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c r="BA1246"/>
      <c r="BB1246"/>
      <c r="BC1246"/>
      <c r="BD1246"/>
      <c r="BE1246"/>
      <c r="BF1246"/>
      <c r="BG1246"/>
      <c r="BH1246"/>
      <c r="BI1246"/>
      <c r="BJ1246"/>
      <c r="BK1246"/>
      <c r="BL1246"/>
      <c r="BM1246"/>
      <c r="BN1246"/>
      <c r="BO1246"/>
      <c r="BP1246"/>
      <c r="BQ1246"/>
      <c r="BR1246"/>
      <c r="BS1246"/>
      <c r="BT1246"/>
      <c r="BU1246"/>
      <c r="BV1246"/>
      <c r="BW1246"/>
      <c r="BX1246"/>
      <c r="BY1246"/>
      <c r="BZ1246"/>
      <c r="CA1246"/>
      <c r="CB1246" t="s">
        <v>5976</v>
      </c>
      <c r="CC1246" t="s">
        <v>5977</v>
      </c>
    </row>
    <row r="1247" spans="1:5">
      <c r="A1247" t="s">
        <v>5978</v>
      </c>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c r="BA1247"/>
      <c r="BB1247"/>
      <c r="BC1247"/>
      <c r="BD1247"/>
      <c r="BE1247"/>
      <c r="BF1247"/>
      <c r="BG1247"/>
      <c r="BH1247"/>
      <c r="BI1247"/>
      <c r="BJ1247"/>
      <c r="BK1247"/>
      <c r="BL1247"/>
      <c r="BM1247"/>
      <c r="BN1247"/>
      <c r="BO1247"/>
      <c r="BP1247"/>
      <c r="BQ1247"/>
      <c r="BR1247"/>
      <c r="BS1247"/>
      <c r="BT1247"/>
      <c r="BU1247"/>
      <c r="BV1247"/>
      <c r="BW1247"/>
      <c r="BX1247"/>
      <c r="BY1247"/>
      <c r="BZ1247"/>
      <c r="CA1247"/>
      <c r="CB1247" t="s">
        <v>5979</v>
      </c>
      <c r="CC1247" t="s">
        <v>5980</v>
      </c>
    </row>
    <row r="1248" spans="1:5">
      <c r="A1248" t="s">
        <v>5981</v>
      </c>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c r="BA1248"/>
      <c r="BB1248"/>
      <c r="BC1248"/>
      <c r="BD1248"/>
      <c r="BE1248"/>
      <c r="BF1248"/>
      <c r="BG1248"/>
      <c r="BH1248"/>
      <c r="BI1248"/>
      <c r="BJ1248"/>
      <c r="BK1248"/>
      <c r="BL1248"/>
      <c r="BM1248"/>
      <c r="BN1248"/>
      <c r="BO1248"/>
      <c r="BP1248"/>
      <c r="BQ1248"/>
      <c r="BR1248"/>
      <c r="BS1248"/>
      <c r="BT1248"/>
      <c r="BU1248"/>
      <c r="BV1248"/>
      <c r="BW1248"/>
      <c r="BX1248"/>
      <c r="BY1248"/>
      <c r="BZ1248"/>
      <c r="CA1248"/>
      <c r="CB1248" t="s">
        <v>5982</v>
      </c>
      <c r="CC1248" t="s">
        <v>5983</v>
      </c>
    </row>
    <row r="1249" spans="1:5">
      <c r="A1249" t="s">
        <v>5984</v>
      </c>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c r="BA1249"/>
      <c r="BB1249"/>
      <c r="BC1249"/>
      <c r="BD1249"/>
      <c r="BE1249"/>
      <c r="BF1249"/>
      <c r="BG1249"/>
      <c r="BH1249"/>
      <c r="BI1249"/>
      <c r="BJ1249"/>
      <c r="BK1249"/>
      <c r="BL1249"/>
      <c r="BM1249"/>
      <c r="BN1249"/>
      <c r="BO1249"/>
      <c r="BP1249"/>
      <c r="BQ1249"/>
      <c r="BR1249"/>
      <c r="BS1249"/>
      <c r="BT1249"/>
      <c r="BU1249"/>
      <c r="BV1249"/>
      <c r="BW1249"/>
      <c r="BX1249"/>
      <c r="BY1249"/>
      <c r="BZ1249"/>
      <c r="CA1249"/>
      <c r="CB1249" t="s">
        <v>5985</v>
      </c>
      <c r="CC1249" t="s">
        <v>5986</v>
      </c>
    </row>
    <row r="1250" spans="1:5">
      <c r="A1250" t="s">
        <v>5987</v>
      </c>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c r="BA1250"/>
      <c r="BB1250"/>
      <c r="BC1250"/>
      <c r="BD1250"/>
      <c r="BE1250"/>
      <c r="BF1250"/>
      <c r="BG1250"/>
      <c r="BH1250"/>
      <c r="BI1250"/>
      <c r="BJ1250"/>
      <c r="BK1250"/>
      <c r="BL1250"/>
      <c r="BM1250"/>
      <c r="BN1250"/>
      <c r="BO1250"/>
      <c r="BP1250"/>
      <c r="BQ1250"/>
      <c r="BR1250"/>
      <c r="BS1250"/>
      <c r="BT1250"/>
      <c r="BU1250"/>
      <c r="BV1250"/>
      <c r="BW1250"/>
      <c r="BX1250"/>
      <c r="BY1250"/>
      <c r="BZ1250"/>
      <c r="CA1250"/>
      <c r="CB1250" t="s">
        <v>5988</v>
      </c>
      <c r="CC1250" t="s">
        <v>5989</v>
      </c>
    </row>
    <row r="1251" spans="1:5">
      <c r="A1251" t="s">
        <v>5990</v>
      </c>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c r="BA1251"/>
      <c r="BB1251"/>
      <c r="BC1251"/>
      <c r="BD1251"/>
      <c r="BE1251"/>
      <c r="BF1251"/>
      <c r="BG1251"/>
      <c r="BH1251"/>
      <c r="BI1251"/>
      <c r="BJ1251"/>
      <c r="BK1251"/>
      <c r="BL1251"/>
      <c r="BM1251"/>
      <c r="BN1251"/>
      <c r="BO1251"/>
      <c r="BP1251"/>
      <c r="BQ1251"/>
      <c r="BR1251"/>
      <c r="BS1251"/>
      <c r="BT1251"/>
      <c r="BU1251"/>
      <c r="BV1251"/>
      <c r="BW1251"/>
      <c r="BX1251"/>
      <c r="BY1251"/>
      <c r="BZ1251"/>
      <c r="CA1251"/>
      <c r="CB1251" t="s">
        <v>5991</v>
      </c>
      <c r="CC1251" t="s">
        <v>5992</v>
      </c>
    </row>
    <row r="1252" spans="1:5">
      <c r="A1252" t="s">
        <v>5993</v>
      </c>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c r="AH1252"/>
      <c r="AI1252"/>
      <c r="AJ1252"/>
      <c r="AK1252"/>
      <c r="AL1252"/>
      <c r="AM1252"/>
      <c r="AN1252"/>
      <c r="AO1252"/>
      <c r="AP1252"/>
      <c r="AQ1252"/>
      <c r="AR1252"/>
      <c r="AS1252"/>
      <c r="AT1252"/>
      <c r="AU1252"/>
      <c r="AV1252"/>
      <c r="AW1252"/>
      <c r="AX1252"/>
      <c r="AY1252"/>
      <c r="AZ1252"/>
      <c r="BA1252"/>
      <c r="BB1252"/>
      <c r="BC1252"/>
      <c r="BD1252"/>
      <c r="BE1252"/>
      <c r="BF1252"/>
      <c r="BG1252"/>
      <c r="BH1252"/>
      <c r="BI1252"/>
      <c r="BJ1252"/>
      <c r="BK1252"/>
      <c r="BL1252"/>
      <c r="BM1252"/>
      <c r="BN1252"/>
      <c r="BO1252"/>
      <c r="BP1252"/>
      <c r="BQ1252"/>
      <c r="BR1252"/>
      <c r="BS1252"/>
      <c r="BT1252"/>
      <c r="BU1252"/>
      <c r="BV1252"/>
      <c r="BW1252"/>
      <c r="BX1252"/>
      <c r="BY1252"/>
      <c r="BZ1252"/>
      <c r="CA1252"/>
      <c r="CB1252" t="s">
        <v>5994</v>
      </c>
      <c r="CC1252" t="s">
        <v>5995</v>
      </c>
    </row>
    <row r="1253" spans="1:5">
      <c r="A1253" t="s">
        <v>5996</v>
      </c>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c r="AH1253"/>
      <c r="AI1253"/>
      <c r="AJ1253"/>
      <c r="AK1253"/>
      <c r="AL1253"/>
      <c r="AM1253"/>
      <c r="AN1253"/>
      <c r="AO1253"/>
      <c r="AP1253"/>
      <c r="AQ1253"/>
      <c r="AR1253"/>
      <c r="AS1253"/>
      <c r="AT1253"/>
      <c r="AU1253"/>
      <c r="AV1253"/>
      <c r="AW1253"/>
      <c r="AX1253"/>
      <c r="AY1253"/>
      <c r="AZ1253"/>
      <c r="BA1253"/>
      <c r="BB1253"/>
      <c r="BC1253"/>
      <c r="BD1253"/>
      <c r="BE1253"/>
      <c r="BF1253"/>
      <c r="BG1253"/>
      <c r="BH1253"/>
      <c r="BI1253"/>
      <c r="BJ1253"/>
      <c r="BK1253"/>
      <c r="BL1253"/>
      <c r="BM1253"/>
      <c r="BN1253"/>
      <c r="BO1253"/>
      <c r="BP1253"/>
      <c r="BQ1253"/>
      <c r="BR1253"/>
      <c r="BS1253"/>
      <c r="BT1253"/>
      <c r="BU1253"/>
      <c r="BV1253"/>
      <c r="BW1253"/>
      <c r="BX1253"/>
      <c r="BY1253"/>
      <c r="BZ1253"/>
      <c r="CA1253"/>
      <c r="CB1253" t="s">
        <v>5997</v>
      </c>
      <c r="CC1253" t="s">
        <v>5998</v>
      </c>
    </row>
    <row r="1254" spans="1:5">
      <c r="A1254" t="s">
        <v>5999</v>
      </c>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c r="AH1254"/>
      <c r="AI1254"/>
      <c r="AJ1254"/>
      <c r="AK1254"/>
      <c r="AL1254"/>
      <c r="AM1254"/>
      <c r="AN1254"/>
      <c r="AO1254"/>
      <c r="AP1254"/>
      <c r="AQ1254"/>
      <c r="AR1254"/>
      <c r="AS1254"/>
      <c r="AT1254"/>
      <c r="AU1254"/>
      <c r="AV1254"/>
      <c r="AW1254"/>
      <c r="AX1254"/>
      <c r="AY1254"/>
      <c r="AZ1254"/>
      <c r="BA1254"/>
      <c r="BB1254"/>
      <c r="BC1254"/>
      <c r="BD1254"/>
      <c r="BE1254"/>
      <c r="BF1254"/>
      <c r="BG1254"/>
      <c r="BH1254"/>
      <c r="BI1254"/>
      <c r="BJ1254"/>
      <c r="BK1254"/>
      <c r="BL1254"/>
      <c r="BM1254"/>
      <c r="BN1254"/>
      <c r="BO1254"/>
      <c r="BP1254"/>
      <c r="BQ1254"/>
      <c r="BR1254"/>
      <c r="BS1254"/>
      <c r="BT1254"/>
      <c r="BU1254"/>
      <c r="BV1254"/>
      <c r="BW1254"/>
      <c r="BX1254"/>
      <c r="BY1254"/>
      <c r="BZ1254"/>
      <c r="CA1254"/>
      <c r="CB1254" t="s">
        <v>6000</v>
      </c>
      <c r="CC1254" t="s">
        <v>6001</v>
      </c>
    </row>
    <row r="1255" spans="1:5">
      <c r="A1255" t="s">
        <v>6002</v>
      </c>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c r="AH1255"/>
      <c r="AI1255"/>
      <c r="AJ1255"/>
      <c r="AK1255"/>
      <c r="AL1255"/>
      <c r="AM1255"/>
      <c r="AN1255"/>
      <c r="AO1255"/>
      <c r="AP1255"/>
      <c r="AQ1255"/>
      <c r="AR1255"/>
      <c r="AS1255"/>
      <c r="AT1255"/>
      <c r="AU1255"/>
      <c r="AV1255"/>
      <c r="AW1255"/>
      <c r="AX1255"/>
      <c r="AY1255"/>
      <c r="AZ1255"/>
      <c r="BA1255"/>
      <c r="BB1255"/>
      <c r="BC1255"/>
      <c r="BD1255"/>
      <c r="BE1255"/>
      <c r="BF1255"/>
      <c r="BG1255"/>
      <c r="BH1255"/>
      <c r="BI1255"/>
      <c r="BJ1255"/>
      <c r="BK1255"/>
      <c r="BL1255"/>
      <c r="BM1255"/>
      <c r="BN1255"/>
      <c r="BO1255"/>
      <c r="BP1255"/>
      <c r="BQ1255"/>
      <c r="BR1255"/>
      <c r="BS1255"/>
      <c r="BT1255"/>
      <c r="BU1255"/>
      <c r="BV1255"/>
      <c r="BW1255"/>
      <c r="BX1255"/>
      <c r="BY1255"/>
      <c r="BZ1255"/>
      <c r="CA1255"/>
      <c r="CB1255" t="s">
        <v>6003</v>
      </c>
      <c r="CC1255" t="s">
        <v>6004</v>
      </c>
    </row>
    <row r="1256" spans="1:5">
      <c r="A1256" t="s">
        <v>6005</v>
      </c>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c r="AH1256"/>
      <c r="AI1256"/>
      <c r="AJ1256"/>
      <c r="AK1256"/>
      <c r="AL1256"/>
      <c r="AM1256"/>
      <c r="AN1256"/>
      <c r="AO1256"/>
      <c r="AP1256"/>
      <c r="AQ1256"/>
      <c r="AR1256"/>
      <c r="AS1256"/>
      <c r="AT1256"/>
      <c r="AU1256"/>
      <c r="AV1256"/>
      <c r="AW1256"/>
      <c r="AX1256"/>
      <c r="AY1256"/>
      <c r="AZ1256"/>
      <c r="BA1256"/>
      <c r="BB1256"/>
      <c r="BC1256"/>
      <c r="BD1256"/>
      <c r="BE1256"/>
      <c r="BF1256"/>
      <c r="BG1256"/>
      <c r="BH1256"/>
      <c r="BI1256"/>
      <c r="BJ1256"/>
      <c r="BK1256"/>
      <c r="BL1256"/>
      <c r="BM1256"/>
      <c r="BN1256"/>
      <c r="BO1256"/>
      <c r="BP1256"/>
      <c r="BQ1256"/>
      <c r="BR1256"/>
      <c r="BS1256"/>
      <c r="BT1256"/>
      <c r="BU1256"/>
      <c r="BV1256"/>
      <c r="BW1256"/>
      <c r="BX1256"/>
      <c r="BY1256"/>
      <c r="BZ1256"/>
      <c r="CA1256"/>
      <c r="CB1256" t="s">
        <v>6006</v>
      </c>
      <c r="CC1256" t="s">
        <v>6007</v>
      </c>
    </row>
    <row r="1257" spans="1:5">
      <c r="A1257" t="s">
        <v>6008</v>
      </c>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c r="AH1257"/>
      <c r="AI1257"/>
      <c r="AJ1257"/>
      <c r="AK1257"/>
      <c r="AL1257"/>
      <c r="AM1257"/>
      <c r="AN1257"/>
      <c r="AO1257"/>
      <c r="AP1257"/>
      <c r="AQ1257"/>
      <c r="AR1257"/>
      <c r="AS1257"/>
      <c r="AT1257"/>
      <c r="AU1257"/>
      <c r="AV1257"/>
      <c r="AW1257"/>
      <c r="AX1257"/>
      <c r="AY1257"/>
      <c r="AZ1257"/>
      <c r="BA1257"/>
      <c r="BB1257"/>
      <c r="BC1257"/>
      <c r="BD1257"/>
      <c r="BE1257"/>
      <c r="BF1257"/>
      <c r="BG1257"/>
      <c r="BH1257"/>
      <c r="BI1257"/>
      <c r="BJ1257"/>
      <c r="BK1257"/>
      <c r="BL1257"/>
      <c r="BM1257"/>
      <c r="BN1257"/>
      <c r="BO1257"/>
      <c r="BP1257"/>
      <c r="BQ1257"/>
      <c r="BR1257"/>
      <c r="BS1257"/>
      <c r="BT1257"/>
      <c r="BU1257"/>
      <c r="BV1257"/>
      <c r="BW1257"/>
      <c r="BX1257"/>
      <c r="BY1257"/>
      <c r="BZ1257"/>
      <c r="CA1257"/>
      <c r="CB1257" t="s">
        <v>6009</v>
      </c>
      <c r="CC1257" t="s">
        <v>6010</v>
      </c>
    </row>
    <row r="1258" spans="1:5">
      <c r="A1258" t="s">
        <v>6011</v>
      </c>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c r="AH1258"/>
      <c r="AI1258"/>
      <c r="AJ1258"/>
      <c r="AK1258"/>
      <c r="AL1258"/>
      <c r="AM1258"/>
      <c r="AN1258"/>
      <c r="AO1258"/>
      <c r="AP1258"/>
      <c r="AQ1258"/>
      <c r="AR1258"/>
      <c r="AS1258"/>
      <c r="AT1258"/>
      <c r="AU1258"/>
      <c r="AV1258"/>
      <c r="AW1258"/>
      <c r="AX1258"/>
      <c r="AY1258"/>
      <c r="AZ1258"/>
      <c r="BA1258"/>
      <c r="BB1258"/>
      <c r="BC1258"/>
      <c r="BD1258"/>
      <c r="BE1258"/>
      <c r="BF1258"/>
      <c r="BG1258"/>
      <c r="BH1258"/>
      <c r="BI1258"/>
      <c r="BJ1258"/>
      <c r="BK1258"/>
      <c r="BL1258"/>
      <c r="BM1258"/>
      <c r="BN1258"/>
      <c r="BO1258"/>
      <c r="BP1258"/>
      <c r="BQ1258"/>
      <c r="BR1258"/>
      <c r="BS1258"/>
      <c r="BT1258"/>
      <c r="BU1258"/>
      <c r="BV1258"/>
      <c r="BW1258"/>
      <c r="BX1258"/>
      <c r="BY1258"/>
      <c r="BZ1258"/>
      <c r="CA1258"/>
      <c r="CB1258" t="s">
        <v>6012</v>
      </c>
      <c r="CC1258" t="s">
        <v>6013</v>
      </c>
    </row>
    <row r="1259" spans="1:5">
      <c r="A1259" t="s">
        <v>6014</v>
      </c>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c r="AH1259"/>
      <c r="AI1259"/>
      <c r="AJ1259"/>
      <c r="AK1259"/>
      <c r="AL1259"/>
      <c r="AM1259"/>
      <c r="AN1259"/>
      <c r="AO1259"/>
      <c r="AP1259"/>
      <c r="AQ1259"/>
      <c r="AR1259"/>
      <c r="AS1259"/>
      <c r="AT1259"/>
      <c r="AU1259"/>
      <c r="AV1259"/>
      <c r="AW1259"/>
      <c r="AX1259"/>
      <c r="AY1259"/>
      <c r="AZ1259"/>
      <c r="BA1259"/>
      <c r="BB1259"/>
      <c r="BC1259"/>
      <c r="BD1259"/>
      <c r="BE1259"/>
      <c r="BF1259"/>
      <c r="BG1259"/>
      <c r="BH1259"/>
      <c r="BI1259"/>
      <c r="BJ1259"/>
      <c r="BK1259"/>
      <c r="BL1259"/>
      <c r="BM1259"/>
      <c r="BN1259"/>
      <c r="BO1259"/>
      <c r="BP1259"/>
      <c r="BQ1259"/>
      <c r="BR1259"/>
      <c r="BS1259"/>
      <c r="BT1259"/>
      <c r="BU1259"/>
      <c r="BV1259"/>
      <c r="BW1259"/>
      <c r="BX1259"/>
      <c r="BY1259"/>
      <c r="BZ1259"/>
      <c r="CA1259"/>
      <c r="CB1259" t="s">
        <v>6015</v>
      </c>
      <c r="CC1259" t="s">
        <v>6016</v>
      </c>
    </row>
    <row r="1260" spans="1:5">
      <c r="A1260" t="s">
        <v>6017</v>
      </c>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c r="AH1260"/>
      <c r="AI1260"/>
      <c r="AJ1260"/>
      <c r="AK1260"/>
      <c r="AL1260"/>
      <c r="AM1260"/>
      <c r="AN1260"/>
      <c r="AO1260"/>
      <c r="AP1260"/>
      <c r="AQ1260"/>
      <c r="AR1260"/>
      <c r="AS1260"/>
      <c r="AT1260"/>
      <c r="AU1260"/>
      <c r="AV1260"/>
      <c r="AW1260"/>
      <c r="AX1260"/>
      <c r="AY1260"/>
      <c r="AZ1260"/>
      <c r="BA1260"/>
      <c r="BB1260"/>
      <c r="BC1260"/>
      <c r="BD1260"/>
      <c r="BE1260"/>
      <c r="BF1260"/>
      <c r="BG1260"/>
      <c r="BH1260"/>
      <c r="BI1260"/>
      <c r="BJ1260"/>
      <c r="BK1260"/>
      <c r="BL1260"/>
      <c r="BM1260"/>
      <c r="BN1260"/>
      <c r="BO1260"/>
      <c r="BP1260"/>
      <c r="BQ1260"/>
      <c r="BR1260"/>
      <c r="BS1260"/>
      <c r="BT1260"/>
      <c r="BU1260"/>
      <c r="BV1260"/>
      <c r="BW1260"/>
      <c r="BX1260"/>
      <c r="BY1260"/>
      <c r="BZ1260"/>
      <c r="CA1260"/>
      <c r="CB1260" t="s">
        <v>6018</v>
      </c>
      <c r="CC1260" t="s">
        <v>6019</v>
      </c>
    </row>
    <row r="1261" spans="1:5">
      <c r="A1261" t="s">
        <v>6020</v>
      </c>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c r="AH1261"/>
      <c r="AI1261"/>
      <c r="AJ1261"/>
      <c r="AK1261"/>
      <c r="AL1261"/>
      <c r="AM1261"/>
      <c r="AN1261"/>
      <c r="AO1261"/>
      <c r="AP1261"/>
      <c r="AQ1261"/>
      <c r="AR1261"/>
      <c r="AS1261"/>
      <c r="AT1261"/>
      <c r="AU1261"/>
      <c r="AV1261"/>
      <c r="AW1261"/>
      <c r="AX1261"/>
      <c r="AY1261"/>
      <c r="AZ1261"/>
      <c r="BA1261"/>
      <c r="BB1261"/>
      <c r="BC1261"/>
      <c r="BD1261"/>
      <c r="BE1261"/>
      <c r="BF1261"/>
      <c r="BG1261"/>
      <c r="BH1261"/>
      <c r="BI1261"/>
      <c r="BJ1261"/>
      <c r="BK1261"/>
      <c r="BL1261"/>
      <c r="BM1261"/>
      <c r="BN1261"/>
      <c r="BO1261"/>
      <c r="BP1261"/>
      <c r="BQ1261"/>
      <c r="BR1261"/>
      <c r="BS1261"/>
      <c r="BT1261"/>
      <c r="BU1261"/>
      <c r="BV1261"/>
      <c r="BW1261"/>
      <c r="BX1261"/>
      <c r="BY1261"/>
      <c r="BZ1261"/>
      <c r="CA1261"/>
      <c r="CB1261" t="s">
        <v>6021</v>
      </c>
      <c r="CC1261" t="s">
        <v>6022</v>
      </c>
    </row>
    <row r="1262" spans="1:5">
      <c r="A1262" t="s">
        <v>6023</v>
      </c>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c r="AH1262"/>
      <c r="AI1262"/>
      <c r="AJ1262"/>
      <c r="AK1262"/>
      <c r="AL1262"/>
      <c r="AM1262"/>
      <c r="AN1262"/>
      <c r="AO1262"/>
      <c r="AP1262"/>
      <c r="AQ1262"/>
      <c r="AR1262"/>
      <c r="AS1262"/>
      <c r="AT1262"/>
      <c r="AU1262"/>
      <c r="AV1262"/>
      <c r="AW1262"/>
      <c r="AX1262"/>
      <c r="AY1262"/>
      <c r="AZ1262"/>
      <c r="BA1262"/>
      <c r="BB1262"/>
      <c r="BC1262"/>
      <c r="BD1262"/>
      <c r="BE1262"/>
      <c r="BF1262"/>
      <c r="BG1262"/>
      <c r="BH1262"/>
      <c r="BI1262"/>
      <c r="BJ1262"/>
      <c r="BK1262"/>
      <c r="BL1262"/>
      <c r="BM1262"/>
      <c r="BN1262"/>
      <c r="BO1262"/>
      <c r="BP1262"/>
      <c r="BQ1262"/>
      <c r="BR1262"/>
      <c r="BS1262"/>
      <c r="BT1262"/>
      <c r="BU1262"/>
      <c r="BV1262"/>
      <c r="BW1262"/>
      <c r="BX1262"/>
      <c r="BY1262"/>
      <c r="BZ1262"/>
      <c r="CA1262"/>
      <c r="CB1262" t="s">
        <v>6024</v>
      </c>
      <c r="CC1262" t="s">
        <v>6025</v>
      </c>
    </row>
    <row r="1263" spans="1:5">
      <c r="A1263" t="s">
        <v>6026</v>
      </c>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c r="AH1263"/>
      <c r="AI1263"/>
      <c r="AJ1263"/>
      <c r="AK1263"/>
      <c r="AL1263"/>
      <c r="AM1263"/>
      <c r="AN1263"/>
      <c r="AO1263"/>
      <c r="AP1263"/>
      <c r="AQ1263"/>
      <c r="AR1263"/>
      <c r="AS1263"/>
      <c r="AT1263"/>
      <c r="AU1263"/>
      <c r="AV1263"/>
      <c r="AW1263"/>
      <c r="AX1263"/>
      <c r="AY1263"/>
      <c r="AZ1263"/>
      <c r="BA1263"/>
      <c r="BB1263"/>
      <c r="BC1263"/>
      <c r="BD1263"/>
      <c r="BE1263"/>
      <c r="BF1263"/>
      <c r="BG1263"/>
      <c r="BH1263"/>
      <c r="BI1263"/>
      <c r="BJ1263"/>
      <c r="BK1263"/>
      <c r="BL1263"/>
      <c r="BM1263"/>
      <c r="BN1263"/>
      <c r="BO1263"/>
      <c r="BP1263"/>
      <c r="BQ1263"/>
      <c r="BR1263"/>
      <c r="BS1263"/>
      <c r="BT1263"/>
      <c r="BU1263"/>
      <c r="BV1263"/>
      <c r="BW1263"/>
      <c r="BX1263"/>
      <c r="BY1263"/>
      <c r="BZ1263"/>
      <c r="CA1263"/>
      <c r="CB1263" t="s">
        <v>6027</v>
      </c>
      <c r="CC1263" t="s">
        <v>6028</v>
      </c>
    </row>
    <row r="1264" spans="1:5">
      <c r="A1264" t="s">
        <v>6029</v>
      </c>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c r="AH1264"/>
      <c r="AI1264"/>
      <c r="AJ1264"/>
      <c r="AK1264"/>
      <c r="AL1264"/>
      <c r="AM1264"/>
      <c r="AN1264"/>
      <c r="AO1264"/>
      <c r="AP1264"/>
      <c r="AQ1264"/>
      <c r="AR1264"/>
      <c r="AS1264"/>
      <c r="AT1264"/>
      <c r="AU1264"/>
      <c r="AV1264"/>
      <c r="AW1264"/>
      <c r="AX1264"/>
      <c r="AY1264"/>
      <c r="AZ1264"/>
      <c r="BA1264"/>
      <c r="BB1264"/>
      <c r="BC1264"/>
      <c r="BD1264"/>
      <c r="BE1264"/>
      <c r="BF1264"/>
      <c r="BG1264"/>
      <c r="BH1264"/>
      <c r="BI1264"/>
      <c r="BJ1264"/>
      <c r="BK1264"/>
      <c r="BL1264"/>
      <c r="BM1264"/>
      <c r="BN1264"/>
      <c r="BO1264"/>
      <c r="BP1264"/>
      <c r="BQ1264"/>
      <c r="BR1264"/>
      <c r="BS1264"/>
      <c r="BT1264"/>
      <c r="BU1264"/>
      <c r="BV1264"/>
      <c r="BW1264"/>
      <c r="BX1264"/>
      <c r="BY1264"/>
      <c r="BZ1264"/>
      <c r="CA1264"/>
      <c r="CB1264" t="s">
        <v>6030</v>
      </c>
      <c r="CC1264" t="s">
        <v>6031</v>
      </c>
    </row>
    <row r="1265" spans="1:5">
      <c r="A1265" t="s">
        <v>6032</v>
      </c>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c r="AH1265"/>
      <c r="AI1265"/>
      <c r="AJ1265"/>
      <c r="AK1265"/>
      <c r="AL1265"/>
      <c r="AM1265"/>
      <c r="AN1265"/>
      <c r="AO1265"/>
      <c r="AP1265"/>
      <c r="AQ1265"/>
      <c r="AR1265"/>
      <c r="AS1265"/>
      <c r="AT1265"/>
      <c r="AU1265"/>
      <c r="AV1265"/>
      <c r="AW1265"/>
      <c r="AX1265"/>
      <c r="AY1265"/>
      <c r="AZ1265"/>
      <c r="BA1265"/>
      <c r="BB1265"/>
      <c r="BC1265"/>
      <c r="BD1265"/>
      <c r="BE1265"/>
      <c r="BF1265"/>
      <c r="BG1265"/>
      <c r="BH1265"/>
      <c r="BI1265"/>
      <c r="BJ1265"/>
      <c r="BK1265"/>
      <c r="BL1265"/>
      <c r="BM1265"/>
      <c r="BN1265"/>
      <c r="BO1265"/>
      <c r="BP1265"/>
      <c r="BQ1265"/>
      <c r="BR1265"/>
      <c r="BS1265"/>
      <c r="BT1265"/>
      <c r="BU1265"/>
      <c r="BV1265"/>
      <c r="BW1265"/>
      <c r="BX1265"/>
      <c r="BY1265"/>
      <c r="BZ1265"/>
      <c r="CA1265"/>
      <c r="CB1265" t="s">
        <v>6033</v>
      </c>
      <c r="CC1265" t="s">
        <v>6034</v>
      </c>
    </row>
    <row r="1266" spans="1:5">
      <c r="A1266" t="s">
        <v>6035</v>
      </c>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c r="AH1266"/>
      <c r="AI1266"/>
      <c r="AJ1266"/>
      <c r="AK1266"/>
      <c r="AL1266"/>
      <c r="AM1266"/>
      <c r="AN1266"/>
      <c r="AO1266"/>
      <c r="AP1266"/>
      <c r="AQ1266"/>
      <c r="AR1266"/>
      <c r="AS1266"/>
      <c r="AT1266"/>
      <c r="AU1266"/>
      <c r="AV1266"/>
      <c r="AW1266"/>
      <c r="AX1266"/>
      <c r="AY1266"/>
      <c r="AZ1266"/>
      <c r="BA1266"/>
      <c r="BB1266"/>
      <c r="BC1266"/>
      <c r="BD1266"/>
      <c r="BE1266"/>
      <c r="BF1266"/>
      <c r="BG1266"/>
      <c r="BH1266"/>
      <c r="BI1266"/>
      <c r="BJ1266"/>
      <c r="BK1266"/>
      <c r="BL1266"/>
      <c r="BM1266"/>
      <c r="BN1266"/>
      <c r="BO1266"/>
      <c r="BP1266"/>
      <c r="BQ1266"/>
      <c r="BR1266"/>
      <c r="BS1266"/>
      <c r="BT1266"/>
      <c r="BU1266"/>
      <c r="BV1266"/>
      <c r="BW1266"/>
      <c r="BX1266"/>
      <c r="BY1266"/>
      <c r="BZ1266"/>
      <c r="CA1266"/>
      <c r="CB1266" t="s">
        <v>6036</v>
      </c>
      <c r="CC1266" t="s">
        <v>6037</v>
      </c>
    </row>
    <row r="1267" spans="1:5">
      <c r="A1267" t="s">
        <v>6038</v>
      </c>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c r="AH1267"/>
      <c r="AI1267"/>
      <c r="AJ1267"/>
      <c r="AK1267"/>
      <c r="AL1267"/>
      <c r="AM1267"/>
      <c r="AN1267"/>
      <c r="AO1267"/>
      <c r="AP1267"/>
      <c r="AQ1267"/>
      <c r="AR1267"/>
      <c r="AS1267"/>
      <c r="AT1267"/>
      <c r="AU1267"/>
      <c r="AV1267"/>
      <c r="AW1267"/>
      <c r="AX1267"/>
      <c r="AY1267"/>
      <c r="AZ1267"/>
      <c r="BA1267"/>
      <c r="BB1267"/>
      <c r="BC1267"/>
      <c r="BD1267"/>
      <c r="BE1267"/>
      <c r="BF1267"/>
      <c r="BG1267"/>
      <c r="BH1267"/>
      <c r="BI1267"/>
      <c r="BJ1267"/>
      <c r="BK1267"/>
      <c r="BL1267"/>
      <c r="BM1267"/>
      <c r="BN1267"/>
      <c r="BO1267"/>
      <c r="BP1267"/>
      <c r="BQ1267"/>
      <c r="BR1267"/>
      <c r="BS1267"/>
      <c r="BT1267"/>
      <c r="BU1267"/>
      <c r="BV1267"/>
      <c r="BW1267"/>
      <c r="BX1267"/>
      <c r="BY1267"/>
      <c r="BZ1267"/>
      <c r="CA1267"/>
      <c r="CB1267" t="s">
        <v>6039</v>
      </c>
      <c r="CC1267" t="s">
        <v>6040</v>
      </c>
    </row>
    <row r="1268" spans="1:5">
      <c r="A1268" t="s">
        <v>6041</v>
      </c>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c r="AH1268"/>
      <c r="AI1268"/>
      <c r="AJ1268"/>
      <c r="AK1268"/>
      <c r="AL1268"/>
      <c r="AM1268"/>
      <c r="AN1268"/>
      <c r="AO1268"/>
      <c r="AP1268"/>
      <c r="AQ1268"/>
      <c r="AR1268"/>
      <c r="AS1268"/>
      <c r="AT1268"/>
      <c r="AU1268"/>
      <c r="AV1268"/>
      <c r="AW1268"/>
      <c r="AX1268"/>
      <c r="AY1268"/>
      <c r="AZ1268"/>
      <c r="BA1268"/>
      <c r="BB1268"/>
      <c r="BC1268"/>
      <c r="BD1268"/>
      <c r="BE1268"/>
      <c r="BF1268"/>
      <c r="BG1268"/>
      <c r="BH1268"/>
      <c r="BI1268"/>
      <c r="BJ1268"/>
      <c r="BK1268"/>
      <c r="BL1268"/>
      <c r="BM1268"/>
      <c r="BN1268"/>
      <c r="BO1268"/>
      <c r="BP1268"/>
      <c r="BQ1268"/>
      <c r="BR1268"/>
      <c r="BS1268"/>
      <c r="BT1268"/>
      <c r="BU1268"/>
      <c r="BV1268"/>
      <c r="BW1268"/>
      <c r="BX1268"/>
      <c r="BY1268"/>
      <c r="BZ1268"/>
      <c r="CA1268"/>
      <c r="CB1268" t="s">
        <v>6042</v>
      </c>
      <c r="CC1268" t="s">
        <v>6043</v>
      </c>
    </row>
    <row r="1269" spans="1:5">
      <c r="A1269" t="s">
        <v>6044</v>
      </c>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c r="AH1269"/>
      <c r="AI1269"/>
      <c r="AJ1269"/>
      <c r="AK1269"/>
      <c r="AL1269"/>
      <c r="AM1269"/>
      <c r="AN1269"/>
      <c r="AO1269"/>
      <c r="AP1269"/>
      <c r="AQ1269"/>
      <c r="AR1269"/>
      <c r="AS1269"/>
      <c r="AT1269"/>
      <c r="AU1269"/>
      <c r="AV1269"/>
      <c r="AW1269"/>
      <c r="AX1269"/>
      <c r="AY1269"/>
      <c r="AZ1269"/>
      <c r="BA1269"/>
      <c r="BB1269"/>
      <c r="BC1269"/>
      <c r="BD1269"/>
      <c r="BE1269"/>
      <c r="BF1269"/>
      <c r="BG1269"/>
      <c r="BH1269"/>
      <c r="BI1269"/>
      <c r="BJ1269"/>
      <c r="BK1269"/>
      <c r="BL1269"/>
      <c r="BM1269"/>
      <c r="BN1269"/>
      <c r="BO1269"/>
      <c r="BP1269"/>
      <c r="BQ1269"/>
      <c r="BR1269"/>
      <c r="BS1269"/>
      <c r="BT1269"/>
      <c r="BU1269"/>
      <c r="BV1269"/>
      <c r="BW1269"/>
      <c r="BX1269"/>
      <c r="BY1269"/>
      <c r="BZ1269"/>
      <c r="CA1269"/>
      <c r="CB1269" t="s">
        <v>6045</v>
      </c>
      <c r="CC1269" t="s">
        <v>6046</v>
      </c>
    </row>
    <row r="1270" spans="1:5">
      <c r="A1270" t="s">
        <v>6047</v>
      </c>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c r="AH1270"/>
      <c r="AI1270"/>
      <c r="AJ1270"/>
      <c r="AK1270"/>
      <c r="AL1270"/>
      <c r="AM1270"/>
      <c r="AN1270"/>
      <c r="AO1270"/>
      <c r="AP1270"/>
      <c r="AQ1270"/>
      <c r="AR1270"/>
      <c r="AS1270"/>
      <c r="AT1270"/>
      <c r="AU1270"/>
      <c r="AV1270"/>
      <c r="AW1270"/>
      <c r="AX1270"/>
      <c r="AY1270"/>
      <c r="AZ1270"/>
      <c r="BA1270"/>
      <c r="BB1270"/>
      <c r="BC1270"/>
      <c r="BD1270"/>
      <c r="BE1270"/>
      <c r="BF1270"/>
      <c r="BG1270"/>
      <c r="BH1270"/>
      <c r="BI1270"/>
      <c r="BJ1270"/>
      <c r="BK1270"/>
      <c r="BL1270"/>
      <c r="BM1270"/>
      <c r="BN1270"/>
      <c r="BO1270"/>
      <c r="BP1270"/>
      <c r="BQ1270"/>
      <c r="BR1270"/>
      <c r="BS1270"/>
      <c r="BT1270"/>
      <c r="BU1270"/>
      <c r="BV1270"/>
      <c r="BW1270"/>
      <c r="BX1270"/>
      <c r="BY1270"/>
      <c r="BZ1270"/>
      <c r="CA1270"/>
      <c r="CB1270" t="s">
        <v>6048</v>
      </c>
      <c r="CC1270" t="s">
        <v>6049</v>
      </c>
    </row>
    <row r="1271" spans="1:5">
      <c r="A1271" t="s">
        <v>6050</v>
      </c>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c r="AH1271"/>
      <c r="AI1271"/>
      <c r="AJ1271"/>
      <c r="AK1271"/>
      <c r="AL1271"/>
      <c r="AM1271"/>
      <c r="AN1271"/>
      <c r="AO1271"/>
      <c r="AP1271"/>
      <c r="AQ1271"/>
      <c r="AR1271"/>
      <c r="AS1271"/>
      <c r="AT1271"/>
      <c r="AU1271"/>
      <c r="AV1271"/>
      <c r="AW1271"/>
      <c r="AX1271"/>
      <c r="AY1271"/>
      <c r="AZ1271"/>
      <c r="BA1271"/>
      <c r="BB1271"/>
      <c r="BC1271"/>
      <c r="BD1271"/>
      <c r="BE1271"/>
      <c r="BF1271"/>
      <c r="BG1271"/>
      <c r="BH1271"/>
      <c r="BI1271"/>
      <c r="BJ1271"/>
      <c r="BK1271"/>
      <c r="BL1271"/>
      <c r="BM1271"/>
      <c r="BN1271"/>
      <c r="BO1271"/>
      <c r="BP1271"/>
      <c r="BQ1271"/>
      <c r="BR1271"/>
      <c r="BS1271"/>
      <c r="BT1271"/>
      <c r="BU1271"/>
      <c r="BV1271"/>
      <c r="BW1271"/>
      <c r="BX1271"/>
      <c r="BY1271"/>
      <c r="BZ1271"/>
      <c r="CA1271"/>
      <c r="CB1271" t="s">
        <v>6051</v>
      </c>
      <c r="CC1271" t="s">
        <v>6052</v>
      </c>
    </row>
    <row r="1272" spans="1:5">
      <c r="A1272" t="s">
        <v>6053</v>
      </c>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c r="AH1272"/>
      <c r="AI1272"/>
      <c r="AJ1272"/>
      <c r="AK1272"/>
      <c r="AL1272"/>
      <c r="AM1272"/>
      <c r="AN1272"/>
      <c r="AO1272"/>
      <c r="AP1272"/>
      <c r="AQ1272"/>
      <c r="AR1272"/>
      <c r="AS1272"/>
      <c r="AT1272"/>
      <c r="AU1272"/>
      <c r="AV1272"/>
      <c r="AW1272"/>
      <c r="AX1272"/>
      <c r="AY1272"/>
      <c r="AZ1272"/>
      <c r="BA1272"/>
      <c r="BB1272"/>
      <c r="BC1272"/>
      <c r="BD1272"/>
      <c r="BE1272"/>
      <c r="BF1272"/>
      <c r="BG1272"/>
      <c r="BH1272"/>
      <c r="BI1272"/>
      <c r="BJ1272"/>
      <c r="BK1272"/>
      <c r="BL1272"/>
      <c r="BM1272"/>
      <c r="BN1272"/>
      <c r="BO1272"/>
      <c r="BP1272"/>
      <c r="BQ1272"/>
      <c r="BR1272"/>
      <c r="BS1272"/>
      <c r="BT1272"/>
      <c r="BU1272"/>
      <c r="BV1272"/>
      <c r="BW1272"/>
      <c r="BX1272"/>
      <c r="BY1272"/>
      <c r="BZ1272"/>
      <c r="CA1272"/>
      <c r="CB1272" t="s">
        <v>6054</v>
      </c>
      <c r="CC1272" t="s">
        <v>6055</v>
      </c>
    </row>
    <row r="1273" spans="1:5">
      <c r="A1273" t="s">
        <v>6056</v>
      </c>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c r="AH1273"/>
      <c r="AI1273"/>
      <c r="AJ1273"/>
      <c r="AK1273"/>
      <c r="AL1273"/>
      <c r="AM1273"/>
      <c r="AN1273"/>
      <c r="AO1273"/>
      <c r="AP1273"/>
      <c r="AQ1273"/>
      <c r="AR1273"/>
      <c r="AS1273"/>
      <c r="AT1273"/>
      <c r="AU1273"/>
      <c r="AV1273"/>
      <c r="AW1273"/>
      <c r="AX1273"/>
      <c r="AY1273"/>
      <c r="AZ1273"/>
      <c r="BA1273"/>
      <c r="BB1273"/>
      <c r="BC1273"/>
      <c r="BD1273"/>
      <c r="BE1273"/>
      <c r="BF1273"/>
      <c r="BG1273"/>
      <c r="BH1273"/>
      <c r="BI1273"/>
      <c r="BJ1273"/>
      <c r="BK1273"/>
      <c r="BL1273"/>
      <c r="BM1273"/>
      <c r="BN1273"/>
      <c r="BO1273"/>
      <c r="BP1273"/>
      <c r="BQ1273"/>
      <c r="BR1273"/>
      <c r="BS1273"/>
      <c r="BT1273"/>
      <c r="BU1273"/>
      <c r="BV1273"/>
      <c r="BW1273"/>
      <c r="BX1273"/>
      <c r="BY1273"/>
      <c r="BZ1273"/>
      <c r="CA1273"/>
      <c r="CB1273" t="s">
        <v>6057</v>
      </c>
      <c r="CC1273" t="s">
        <v>6058</v>
      </c>
    </row>
    <row r="1274" spans="1:5">
      <c r="A1274" t="s">
        <v>6059</v>
      </c>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c r="AH1274"/>
      <c r="AI1274"/>
      <c r="AJ1274"/>
      <c r="AK1274"/>
      <c r="AL1274"/>
      <c r="AM1274"/>
      <c r="AN1274"/>
      <c r="AO1274"/>
      <c r="AP1274"/>
      <c r="AQ1274"/>
      <c r="AR1274"/>
      <c r="AS1274"/>
      <c r="AT1274"/>
      <c r="AU1274"/>
      <c r="AV1274"/>
      <c r="AW1274"/>
      <c r="AX1274"/>
      <c r="AY1274"/>
      <c r="AZ1274"/>
      <c r="BA1274"/>
      <c r="BB1274"/>
      <c r="BC1274"/>
      <c r="BD1274"/>
      <c r="BE1274"/>
      <c r="BF1274"/>
      <c r="BG1274"/>
      <c r="BH1274"/>
      <c r="BI1274"/>
      <c r="BJ1274"/>
      <c r="BK1274"/>
      <c r="BL1274"/>
      <c r="BM1274"/>
      <c r="BN1274"/>
      <c r="BO1274"/>
      <c r="BP1274"/>
      <c r="BQ1274"/>
      <c r="BR1274"/>
      <c r="BS1274"/>
      <c r="BT1274"/>
      <c r="BU1274"/>
      <c r="BV1274"/>
      <c r="BW1274"/>
      <c r="BX1274"/>
      <c r="BY1274"/>
      <c r="BZ1274"/>
      <c r="CA1274"/>
      <c r="CB1274" t="s">
        <v>6060</v>
      </c>
      <c r="CC1274" t="s">
        <v>6061</v>
      </c>
    </row>
    <row r="1275" spans="1:5">
      <c r="A1275" t="s">
        <v>6062</v>
      </c>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c r="AH1275"/>
      <c r="AI1275"/>
      <c r="AJ1275"/>
      <c r="AK1275"/>
      <c r="AL1275"/>
      <c r="AM1275"/>
      <c r="AN1275"/>
      <c r="AO1275"/>
      <c r="AP1275"/>
      <c r="AQ1275"/>
      <c r="AR1275"/>
      <c r="AS1275"/>
      <c r="AT1275"/>
      <c r="AU1275"/>
      <c r="AV1275"/>
      <c r="AW1275"/>
      <c r="AX1275"/>
      <c r="AY1275"/>
      <c r="AZ1275"/>
      <c r="BA1275"/>
      <c r="BB1275"/>
      <c r="BC1275"/>
      <c r="BD1275"/>
      <c r="BE1275"/>
      <c r="BF1275"/>
      <c r="BG1275"/>
      <c r="BH1275"/>
      <c r="BI1275"/>
      <c r="BJ1275"/>
      <c r="BK1275"/>
      <c r="BL1275"/>
      <c r="BM1275"/>
      <c r="BN1275"/>
      <c r="BO1275"/>
      <c r="BP1275"/>
      <c r="BQ1275"/>
      <c r="BR1275"/>
      <c r="BS1275"/>
      <c r="BT1275"/>
      <c r="BU1275"/>
      <c r="BV1275"/>
      <c r="BW1275"/>
      <c r="BX1275"/>
      <c r="BY1275"/>
      <c r="BZ1275"/>
      <c r="CA1275"/>
      <c r="CB1275" t="s">
        <v>6063</v>
      </c>
      <c r="CC1275" t="s">
        <v>6064</v>
      </c>
    </row>
    <row r="1276" spans="1:5">
      <c r="A1276" t="s">
        <v>6065</v>
      </c>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c r="AH1276"/>
      <c r="AI1276"/>
      <c r="AJ1276"/>
      <c r="AK1276"/>
      <c r="AL1276"/>
      <c r="AM1276"/>
      <c r="AN1276"/>
      <c r="AO1276"/>
      <c r="AP1276"/>
      <c r="AQ1276"/>
      <c r="AR1276"/>
      <c r="AS1276"/>
      <c r="AT1276"/>
      <c r="AU1276"/>
      <c r="AV1276"/>
      <c r="AW1276"/>
      <c r="AX1276"/>
      <c r="AY1276"/>
      <c r="AZ1276"/>
      <c r="BA1276"/>
      <c r="BB1276"/>
      <c r="BC1276"/>
      <c r="BD1276"/>
      <c r="BE1276"/>
      <c r="BF1276"/>
      <c r="BG1276"/>
      <c r="BH1276"/>
      <c r="BI1276"/>
      <c r="BJ1276"/>
      <c r="BK1276"/>
      <c r="BL1276"/>
      <c r="BM1276"/>
      <c r="BN1276"/>
      <c r="BO1276"/>
      <c r="BP1276"/>
      <c r="BQ1276"/>
      <c r="BR1276"/>
      <c r="BS1276"/>
      <c r="BT1276"/>
      <c r="BU1276"/>
      <c r="BV1276"/>
      <c r="BW1276"/>
      <c r="BX1276"/>
      <c r="BY1276"/>
      <c r="BZ1276"/>
      <c r="CA1276"/>
      <c r="CB1276" t="s">
        <v>6066</v>
      </c>
      <c r="CC1276" t="s">
        <v>6067</v>
      </c>
    </row>
    <row r="1277" spans="1:5">
      <c r="A1277" t="s">
        <v>6068</v>
      </c>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c r="AH1277"/>
      <c r="AI1277"/>
      <c r="AJ1277"/>
      <c r="AK1277"/>
      <c r="AL1277"/>
      <c r="AM1277"/>
      <c r="AN1277"/>
      <c r="AO1277"/>
      <c r="AP1277"/>
      <c r="AQ1277"/>
      <c r="AR1277"/>
      <c r="AS1277"/>
      <c r="AT1277"/>
      <c r="AU1277"/>
      <c r="AV1277"/>
      <c r="AW1277"/>
      <c r="AX1277"/>
      <c r="AY1277"/>
      <c r="AZ1277"/>
      <c r="BA1277"/>
      <c r="BB1277"/>
      <c r="BC1277"/>
      <c r="BD1277"/>
      <c r="BE1277"/>
      <c r="BF1277"/>
      <c r="BG1277"/>
      <c r="BH1277"/>
      <c r="BI1277"/>
      <c r="BJ1277"/>
      <c r="BK1277"/>
      <c r="BL1277"/>
      <c r="BM1277"/>
      <c r="BN1277"/>
      <c r="BO1277"/>
      <c r="BP1277"/>
      <c r="BQ1277"/>
      <c r="BR1277"/>
      <c r="BS1277"/>
      <c r="BT1277"/>
      <c r="BU1277"/>
      <c r="BV1277"/>
      <c r="BW1277"/>
      <c r="BX1277"/>
      <c r="BY1277"/>
      <c r="BZ1277"/>
      <c r="CA1277"/>
      <c r="CB1277" t="s">
        <v>6069</v>
      </c>
      <c r="CC1277" t="s">
        <v>6070</v>
      </c>
    </row>
    <row r="1278" spans="1:5">
      <c r="A1278" t="s">
        <v>6071</v>
      </c>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c r="AH1278"/>
      <c r="AI1278"/>
      <c r="AJ1278"/>
      <c r="AK1278"/>
      <c r="AL1278"/>
      <c r="AM1278"/>
      <c r="AN1278"/>
      <c r="AO1278"/>
      <c r="AP1278"/>
      <c r="AQ1278"/>
      <c r="AR1278"/>
      <c r="AS1278"/>
      <c r="AT1278"/>
      <c r="AU1278"/>
      <c r="AV1278"/>
      <c r="AW1278"/>
      <c r="AX1278"/>
      <c r="AY1278"/>
      <c r="AZ1278"/>
      <c r="BA1278"/>
      <c r="BB1278"/>
      <c r="BC1278"/>
      <c r="BD1278"/>
      <c r="BE1278"/>
      <c r="BF1278"/>
      <c r="BG1278"/>
      <c r="BH1278"/>
      <c r="BI1278"/>
      <c r="BJ1278"/>
      <c r="BK1278"/>
      <c r="BL1278"/>
      <c r="BM1278"/>
      <c r="BN1278"/>
      <c r="BO1278"/>
      <c r="BP1278"/>
      <c r="BQ1278"/>
      <c r="BR1278"/>
      <c r="BS1278"/>
      <c r="BT1278"/>
      <c r="BU1278"/>
      <c r="BV1278"/>
      <c r="BW1278"/>
      <c r="BX1278"/>
      <c r="BY1278"/>
      <c r="BZ1278"/>
      <c r="CA1278"/>
      <c r="CB1278" t="s">
        <v>6072</v>
      </c>
      <c r="CC1278" t="s">
        <v>6073</v>
      </c>
    </row>
    <row r="1279" spans="1:5">
      <c r="A1279" t="s">
        <v>6074</v>
      </c>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c r="AH1279"/>
      <c r="AI1279"/>
      <c r="AJ1279"/>
      <c r="AK1279"/>
      <c r="AL1279"/>
      <c r="AM1279"/>
      <c r="AN1279"/>
      <c r="AO1279"/>
      <c r="AP1279"/>
      <c r="AQ1279"/>
      <c r="AR1279"/>
      <c r="AS1279"/>
      <c r="AT1279"/>
      <c r="AU1279"/>
      <c r="AV1279"/>
      <c r="AW1279"/>
      <c r="AX1279"/>
      <c r="AY1279"/>
      <c r="AZ1279"/>
      <c r="BA1279"/>
      <c r="BB1279"/>
      <c r="BC1279"/>
      <c r="BD1279"/>
      <c r="BE1279"/>
      <c r="BF1279"/>
      <c r="BG1279"/>
      <c r="BH1279"/>
      <c r="BI1279"/>
      <c r="BJ1279"/>
      <c r="BK1279"/>
      <c r="BL1279"/>
      <c r="BM1279"/>
      <c r="BN1279"/>
      <c r="BO1279"/>
      <c r="BP1279"/>
      <c r="BQ1279"/>
      <c r="BR1279"/>
      <c r="BS1279"/>
      <c r="BT1279"/>
      <c r="BU1279"/>
      <c r="BV1279"/>
      <c r="BW1279"/>
      <c r="BX1279"/>
      <c r="BY1279"/>
      <c r="BZ1279"/>
      <c r="CA1279"/>
      <c r="CB1279" t="s">
        <v>6075</v>
      </c>
      <c r="CC1279" t="s">
        <v>6076</v>
      </c>
    </row>
    <row r="1280" spans="1:5">
      <c r="A1280" t="s">
        <v>6077</v>
      </c>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c r="AH1280"/>
      <c r="AI1280"/>
      <c r="AJ1280"/>
      <c r="AK1280"/>
      <c r="AL1280"/>
      <c r="AM1280"/>
      <c r="AN1280"/>
      <c r="AO1280"/>
      <c r="AP1280"/>
      <c r="AQ1280"/>
      <c r="AR1280"/>
      <c r="AS1280"/>
      <c r="AT1280"/>
      <c r="AU1280"/>
      <c r="AV1280"/>
      <c r="AW1280"/>
      <c r="AX1280"/>
      <c r="AY1280"/>
      <c r="AZ1280"/>
      <c r="BA1280"/>
      <c r="BB1280"/>
      <c r="BC1280"/>
      <c r="BD1280"/>
      <c r="BE1280"/>
      <c r="BF1280"/>
      <c r="BG1280"/>
      <c r="BH1280"/>
      <c r="BI1280"/>
      <c r="BJ1280"/>
      <c r="BK1280"/>
      <c r="BL1280"/>
      <c r="BM1280"/>
      <c r="BN1280"/>
      <c r="BO1280"/>
      <c r="BP1280"/>
      <c r="BQ1280"/>
      <c r="BR1280"/>
      <c r="BS1280"/>
      <c r="BT1280"/>
      <c r="BU1280"/>
      <c r="BV1280"/>
      <c r="BW1280"/>
      <c r="BX1280"/>
      <c r="BY1280"/>
      <c r="BZ1280"/>
      <c r="CA1280"/>
      <c r="CB1280" t="s">
        <v>6078</v>
      </c>
      <c r="CC1280" t="s">
        <v>6079</v>
      </c>
    </row>
    <row r="1281" spans="1:5">
      <c r="A1281" t="s">
        <v>6080</v>
      </c>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c r="AH1281"/>
      <c r="AI1281"/>
      <c r="AJ1281"/>
      <c r="AK1281"/>
      <c r="AL1281"/>
      <c r="AM1281"/>
      <c r="AN1281"/>
      <c r="AO1281"/>
      <c r="AP1281"/>
      <c r="AQ1281"/>
      <c r="AR1281"/>
      <c r="AS1281"/>
      <c r="AT1281"/>
      <c r="AU1281"/>
      <c r="AV1281"/>
      <c r="AW1281"/>
      <c r="AX1281"/>
      <c r="AY1281"/>
      <c r="AZ1281"/>
      <c r="BA1281"/>
      <c r="BB1281"/>
      <c r="BC1281"/>
      <c r="BD1281"/>
      <c r="BE1281"/>
      <c r="BF1281"/>
      <c r="BG1281"/>
      <c r="BH1281"/>
      <c r="BI1281"/>
      <c r="BJ1281"/>
      <c r="BK1281"/>
      <c r="BL1281"/>
      <c r="BM1281"/>
      <c r="BN1281"/>
      <c r="BO1281"/>
      <c r="BP1281"/>
      <c r="BQ1281"/>
      <c r="BR1281"/>
      <c r="BS1281"/>
      <c r="BT1281"/>
      <c r="BU1281"/>
      <c r="BV1281"/>
      <c r="BW1281"/>
      <c r="BX1281"/>
      <c r="BY1281"/>
      <c r="BZ1281"/>
      <c r="CA1281"/>
      <c r="CB1281" t="s">
        <v>6081</v>
      </c>
      <c r="CC1281" t="s">
        <v>6082</v>
      </c>
    </row>
    <row r="1282" spans="1:5">
      <c r="A1282" t="s">
        <v>6083</v>
      </c>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c r="AH1282"/>
      <c r="AI1282"/>
      <c r="AJ1282"/>
      <c r="AK1282"/>
      <c r="AL1282"/>
      <c r="AM1282"/>
      <c r="AN1282"/>
      <c r="AO1282"/>
      <c r="AP1282"/>
      <c r="AQ1282"/>
      <c r="AR1282"/>
      <c r="AS1282"/>
      <c r="AT1282"/>
      <c r="AU1282"/>
      <c r="AV1282"/>
      <c r="AW1282"/>
      <c r="AX1282"/>
      <c r="AY1282"/>
      <c r="AZ1282"/>
      <c r="BA1282"/>
      <c r="BB1282"/>
      <c r="BC1282"/>
      <c r="BD1282"/>
      <c r="BE1282"/>
      <c r="BF1282"/>
      <c r="BG1282"/>
      <c r="BH1282"/>
      <c r="BI1282"/>
      <c r="BJ1282"/>
      <c r="BK1282"/>
      <c r="BL1282"/>
      <c r="BM1282"/>
      <c r="BN1282"/>
      <c r="BO1282"/>
      <c r="BP1282"/>
      <c r="BQ1282"/>
      <c r="BR1282"/>
      <c r="BS1282"/>
      <c r="BT1282"/>
      <c r="BU1282"/>
      <c r="BV1282"/>
      <c r="BW1282"/>
      <c r="BX1282"/>
      <c r="BY1282"/>
      <c r="BZ1282"/>
      <c r="CA1282"/>
      <c r="CB1282" t="s">
        <v>6084</v>
      </c>
      <c r="CC1282" t="s">
        <v>6085</v>
      </c>
    </row>
    <row r="1283" spans="1:5">
      <c r="A1283" t="s">
        <v>6086</v>
      </c>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c r="AH1283"/>
      <c r="AI1283"/>
      <c r="AJ1283"/>
      <c r="AK1283"/>
      <c r="AL1283"/>
      <c r="AM1283"/>
      <c r="AN1283"/>
      <c r="AO1283"/>
      <c r="AP1283"/>
      <c r="AQ1283"/>
      <c r="AR1283"/>
      <c r="AS1283"/>
      <c r="AT1283"/>
      <c r="AU1283"/>
      <c r="AV1283"/>
      <c r="AW1283"/>
      <c r="AX1283"/>
      <c r="AY1283"/>
      <c r="AZ1283"/>
      <c r="BA1283"/>
      <c r="BB1283"/>
      <c r="BC1283"/>
      <c r="BD1283"/>
      <c r="BE1283"/>
      <c r="BF1283"/>
      <c r="BG1283"/>
      <c r="BH1283"/>
      <c r="BI1283"/>
      <c r="BJ1283"/>
      <c r="BK1283"/>
      <c r="BL1283"/>
      <c r="BM1283"/>
      <c r="BN1283"/>
      <c r="BO1283"/>
      <c r="BP1283"/>
      <c r="BQ1283"/>
      <c r="BR1283"/>
      <c r="BS1283"/>
      <c r="BT1283"/>
      <c r="BU1283"/>
      <c r="BV1283"/>
      <c r="BW1283"/>
      <c r="BX1283"/>
      <c r="BY1283"/>
      <c r="BZ1283"/>
      <c r="CA1283"/>
      <c r="CB1283" t="s">
        <v>6087</v>
      </c>
      <c r="CC1283" t="s">
        <v>6088</v>
      </c>
    </row>
    <row r="1284" spans="1:5">
      <c r="A1284" t="s">
        <v>6089</v>
      </c>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c r="AH1284"/>
      <c r="AI1284"/>
      <c r="AJ1284"/>
      <c r="AK1284"/>
      <c r="AL1284"/>
      <c r="AM1284"/>
      <c r="AN1284"/>
      <c r="AO1284"/>
      <c r="AP1284"/>
      <c r="AQ1284"/>
      <c r="AR1284"/>
      <c r="AS1284"/>
      <c r="AT1284"/>
      <c r="AU1284"/>
      <c r="AV1284"/>
      <c r="AW1284"/>
      <c r="AX1284"/>
      <c r="AY1284"/>
      <c r="AZ1284"/>
      <c r="BA1284"/>
      <c r="BB1284"/>
      <c r="BC1284"/>
      <c r="BD1284"/>
      <c r="BE1284"/>
      <c r="BF1284"/>
      <c r="BG1284"/>
      <c r="BH1284"/>
      <c r="BI1284"/>
      <c r="BJ1284"/>
      <c r="BK1284"/>
      <c r="BL1284"/>
      <c r="BM1284"/>
      <c r="BN1284"/>
      <c r="BO1284"/>
      <c r="BP1284"/>
      <c r="BQ1284"/>
      <c r="BR1284"/>
      <c r="BS1284"/>
      <c r="BT1284"/>
      <c r="BU1284"/>
      <c r="BV1284"/>
      <c r="BW1284"/>
      <c r="BX1284"/>
      <c r="BY1284"/>
      <c r="BZ1284"/>
      <c r="CA1284"/>
      <c r="CB1284" t="s">
        <v>6090</v>
      </c>
      <c r="CC1284" t="s">
        <v>6091</v>
      </c>
    </row>
    <row r="1285" spans="1:5">
      <c r="A1285" t="s">
        <v>6092</v>
      </c>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c r="AH1285"/>
      <c r="AI1285"/>
      <c r="AJ1285"/>
      <c r="AK1285"/>
      <c r="AL1285"/>
      <c r="AM1285"/>
      <c r="AN1285"/>
      <c r="AO1285"/>
      <c r="AP1285"/>
      <c r="AQ1285"/>
      <c r="AR1285"/>
      <c r="AS1285"/>
      <c r="AT1285"/>
      <c r="AU1285"/>
      <c r="AV1285"/>
      <c r="AW1285"/>
      <c r="AX1285"/>
      <c r="AY1285"/>
      <c r="AZ1285"/>
      <c r="BA1285"/>
      <c r="BB1285"/>
      <c r="BC1285"/>
      <c r="BD1285"/>
      <c r="BE1285"/>
      <c r="BF1285"/>
      <c r="BG1285"/>
      <c r="BH1285"/>
      <c r="BI1285"/>
      <c r="BJ1285"/>
      <c r="BK1285"/>
      <c r="BL1285"/>
      <c r="BM1285"/>
      <c r="BN1285"/>
      <c r="BO1285"/>
      <c r="BP1285"/>
      <c r="BQ1285"/>
      <c r="BR1285"/>
      <c r="BS1285"/>
      <c r="BT1285"/>
      <c r="BU1285"/>
      <c r="BV1285"/>
      <c r="BW1285"/>
      <c r="BX1285"/>
      <c r="BY1285"/>
      <c r="BZ1285"/>
      <c r="CA1285"/>
      <c r="CB1285" t="s">
        <v>6093</v>
      </c>
      <c r="CC1285" t="s">
        <v>6094</v>
      </c>
    </row>
    <row r="1286" spans="1:5">
      <c r="A1286" t="s">
        <v>6095</v>
      </c>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c r="AH1286"/>
      <c r="AI1286"/>
      <c r="AJ1286"/>
      <c r="AK1286"/>
      <c r="AL1286"/>
      <c r="AM1286"/>
      <c r="AN1286"/>
      <c r="AO1286"/>
      <c r="AP1286"/>
      <c r="AQ1286"/>
      <c r="AR1286"/>
      <c r="AS1286"/>
      <c r="AT1286"/>
      <c r="AU1286"/>
      <c r="AV1286"/>
      <c r="AW1286"/>
      <c r="AX1286"/>
      <c r="AY1286"/>
      <c r="AZ1286"/>
      <c r="BA1286"/>
      <c r="BB1286"/>
      <c r="BC1286"/>
      <c r="BD1286"/>
      <c r="BE1286"/>
      <c r="BF1286"/>
      <c r="BG1286"/>
      <c r="BH1286"/>
      <c r="BI1286"/>
      <c r="BJ1286"/>
      <c r="BK1286"/>
      <c r="BL1286"/>
      <c r="BM1286"/>
      <c r="BN1286"/>
      <c r="BO1286"/>
      <c r="BP1286"/>
      <c r="BQ1286"/>
      <c r="BR1286"/>
      <c r="BS1286"/>
      <c r="BT1286"/>
      <c r="BU1286"/>
      <c r="BV1286"/>
      <c r="BW1286"/>
      <c r="BX1286"/>
      <c r="BY1286"/>
      <c r="BZ1286"/>
      <c r="CA1286"/>
      <c r="CB1286" t="s">
        <v>6096</v>
      </c>
      <c r="CC1286" t="s">
        <v>6097</v>
      </c>
    </row>
    <row r="1287" spans="1:5">
      <c r="A1287" t="s">
        <v>6098</v>
      </c>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c r="AH1287"/>
      <c r="AI1287"/>
      <c r="AJ1287"/>
      <c r="AK1287"/>
      <c r="AL1287"/>
      <c r="AM1287"/>
      <c r="AN1287"/>
      <c r="AO1287"/>
      <c r="AP1287"/>
      <c r="AQ1287"/>
      <c r="AR1287"/>
      <c r="AS1287"/>
      <c r="AT1287"/>
      <c r="AU1287"/>
      <c r="AV1287"/>
      <c r="AW1287"/>
      <c r="AX1287"/>
      <c r="AY1287"/>
      <c r="AZ1287"/>
      <c r="BA1287"/>
      <c r="BB1287"/>
      <c r="BC1287"/>
      <c r="BD1287"/>
      <c r="BE1287"/>
      <c r="BF1287"/>
      <c r="BG1287"/>
      <c r="BH1287"/>
      <c r="BI1287"/>
      <c r="BJ1287"/>
      <c r="BK1287"/>
      <c r="BL1287"/>
      <c r="BM1287"/>
      <c r="BN1287"/>
      <c r="BO1287"/>
      <c r="BP1287"/>
      <c r="BQ1287"/>
      <c r="BR1287"/>
      <c r="BS1287"/>
      <c r="BT1287"/>
      <c r="BU1287"/>
      <c r="BV1287"/>
      <c r="BW1287"/>
      <c r="BX1287"/>
      <c r="BY1287"/>
      <c r="BZ1287"/>
      <c r="CA1287"/>
      <c r="CB1287" t="s">
        <v>6099</v>
      </c>
      <c r="CC1287" t="s">
        <v>6100</v>
      </c>
    </row>
    <row r="1288" spans="1:5">
      <c r="A1288" t="s">
        <v>6101</v>
      </c>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c r="AH1288"/>
      <c r="AI1288"/>
      <c r="AJ1288"/>
      <c r="AK1288"/>
      <c r="AL1288"/>
      <c r="AM1288"/>
      <c r="AN1288"/>
      <c r="AO1288"/>
      <c r="AP1288"/>
      <c r="AQ1288"/>
      <c r="AR1288"/>
      <c r="AS1288"/>
      <c r="AT1288"/>
      <c r="AU1288"/>
      <c r="AV1288"/>
      <c r="AW1288"/>
      <c r="AX1288"/>
      <c r="AY1288"/>
      <c r="AZ1288"/>
      <c r="BA1288"/>
      <c r="BB1288"/>
      <c r="BC1288"/>
      <c r="BD1288"/>
      <c r="BE1288"/>
      <c r="BF1288"/>
      <c r="BG1288"/>
      <c r="BH1288"/>
      <c r="BI1288"/>
      <c r="BJ1288"/>
      <c r="BK1288"/>
      <c r="BL1288"/>
      <c r="BM1288"/>
      <c r="BN1288"/>
      <c r="BO1288"/>
      <c r="BP1288"/>
      <c r="BQ1288"/>
      <c r="BR1288"/>
      <c r="BS1288"/>
      <c r="BT1288"/>
      <c r="BU1288"/>
      <c r="BV1288"/>
      <c r="BW1288"/>
      <c r="BX1288"/>
      <c r="BY1288"/>
      <c r="BZ1288"/>
      <c r="CA1288"/>
      <c r="CB1288" t="s">
        <v>6102</v>
      </c>
      <c r="CC1288" t="s">
        <v>6103</v>
      </c>
    </row>
    <row r="1289" spans="1:5">
      <c r="A1289" t="s">
        <v>6104</v>
      </c>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c r="AH1289"/>
      <c r="AI1289"/>
      <c r="AJ1289"/>
      <c r="AK1289"/>
      <c r="AL1289"/>
      <c r="AM1289"/>
      <c r="AN1289"/>
      <c r="AO1289"/>
      <c r="AP1289"/>
      <c r="AQ1289"/>
      <c r="AR1289"/>
      <c r="AS1289"/>
      <c r="AT1289"/>
      <c r="AU1289"/>
      <c r="AV1289"/>
      <c r="AW1289"/>
      <c r="AX1289"/>
      <c r="AY1289"/>
      <c r="AZ1289"/>
      <c r="BA1289"/>
      <c r="BB1289"/>
      <c r="BC1289"/>
      <c r="BD1289"/>
      <c r="BE1289"/>
      <c r="BF1289"/>
      <c r="BG1289"/>
      <c r="BH1289"/>
      <c r="BI1289"/>
      <c r="BJ1289"/>
      <c r="BK1289"/>
      <c r="BL1289"/>
      <c r="BM1289"/>
      <c r="BN1289"/>
      <c r="BO1289"/>
      <c r="BP1289"/>
      <c r="BQ1289"/>
      <c r="BR1289"/>
      <c r="BS1289"/>
      <c r="BT1289"/>
      <c r="BU1289"/>
      <c r="BV1289"/>
      <c r="BW1289"/>
      <c r="BX1289"/>
      <c r="BY1289"/>
      <c r="BZ1289"/>
      <c r="CA1289"/>
      <c r="CB1289" t="s">
        <v>6105</v>
      </c>
      <c r="CC1289" t="s">
        <v>6106</v>
      </c>
    </row>
    <row r="1290" spans="1:5">
      <c r="A1290" t="s">
        <v>6107</v>
      </c>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c r="AH1290"/>
      <c r="AI1290"/>
      <c r="AJ1290"/>
      <c r="AK1290"/>
      <c r="AL1290"/>
      <c r="AM1290"/>
      <c r="AN1290"/>
      <c r="AO1290"/>
      <c r="AP1290"/>
      <c r="AQ1290"/>
      <c r="AR1290"/>
      <c r="AS1290"/>
      <c r="AT1290"/>
      <c r="AU1290"/>
      <c r="AV1290"/>
      <c r="AW1290"/>
      <c r="AX1290"/>
      <c r="AY1290"/>
      <c r="AZ1290"/>
      <c r="BA1290"/>
      <c r="BB1290"/>
      <c r="BC1290"/>
      <c r="BD1290"/>
      <c r="BE1290"/>
      <c r="BF1290"/>
      <c r="BG1290"/>
      <c r="BH1290"/>
      <c r="BI1290"/>
      <c r="BJ1290"/>
      <c r="BK1290"/>
      <c r="BL1290"/>
      <c r="BM1290"/>
      <c r="BN1290"/>
      <c r="BO1290"/>
      <c r="BP1290"/>
      <c r="BQ1290"/>
      <c r="BR1290"/>
      <c r="BS1290"/>
      <c r="BT1290"/>
      <c r="BU1290"/>
      <c r="BV1290"/>
      <c r="BW1290"/>
      <c r="BX1290"/>
      <c r="BY1290"/>
      <c r="BZ1290"/>
      <c r="CA1290"/>
      <c r="CB1290" t="s">
        <v>6108</v>
      </c>
      <c r="CC1290" t="s">
        <v>6109</v>
      </c>
    </row>
    <row r="1291" spans="1:5">
      <c r="A1291" t="s">
        <v>6110</v>
      </c>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c r="AH1291"/>
      <c r="AI1291"/>
      <c r="AJ1291"/>
      <c r="AK1291"/>
      <c r="AL1291"/>
      <c r="AM1291"/>
      <c r="AN1291"/>
      <c r="AO1291"/>
      <c r="AP1291"/>
      <c r="AQ1291"/>
      <c r="AR1291"/>
      <c r="AS1291"/>
      <c r="AT1291"/>
      <c r="AU1291"/>
      <c r="AV1291"/>
      <c r="AW1291"/>
      <c r="AX1291"/>
      <c r="AY1291"/>
      <c r="AZ1291"/>
      <c r="BA1291"/>
      <c r="BB1291"/>
      <c r="BC1291"/>
      <c r="BD1291"/>
      <c r="BE1291"/>
      <c r="BF1291"/>
      <c r="BG1291"/>
      <c r="BH1291"/>
      <c r="BI1291"/>
      <c r="BJ1291"/>
      <c r="BK1291"/>
      <c r="BL1291"/>
      <c r="BM1291"/>
      <c r="BN1291"/>
      <c r="BO1291"/>
      <c r="BP1291"/>
      <c r="BQ1291"/>
      <c r="BR1291"/>
      <c r="BS1291"/>
      <c r="BT1291"/>
      <c r="BU1291"/>
      <c r="BV1291"/>
      <c r="BW1291"/>
      <c r="BX1291"/>
      <c r="BY1291"/>
      <c r="BZ1291"/>
      <c r="CA1291"/>
      <c r="CB1291" t="s">
        <v>6111</v>
      </c>
      <c r="CC1291" t="s">
        <v>6112</v>
      </c>
    </row>
    <row r="1292" spans="1:5">
      <c r="A1292" t="s">
        <v>6113</v>
      </c>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c r="AH1292"/>
      <c r="AI1292"/>
      <c r="AJ1292"/>
      <c r="AK1292"/>
      <c r="AL1292"/>
      <c r="AM1292"/>
      <c r="AN1292"/>
      <c r="AO1292"/>
      <c r="AP1292"/>
      <c r="AQ1292"/>
      <c r="AR1292"/>
      <c r="AS1292"/>
      <c r="AT1292"/>
      <c r="AU1292"/>
      <c r="AV1292"/>
      <c r="AW1292"/>
      <c r="AX1292"/>
      <c r="AY1292"/>
      <c r="AZ1292"/>
      <c r="BA1292"/>
      <c r="BB1292"/>
      <c r="BC1292"/>
      <c r="BD1292"/>
      <c r="BE1292"/>
      <c r="BF1292"/>
      <c r="BG1292"/>
      <c r="BH1292"/>
      <c r="BI1292"/>
      <c r="BJ1292"/>
      <c r="BK1292"/>
      <c r="BL1292"/>
      <c r="BM1292"/>
      <c r="BN1292"/>
      <c r="BO1292"/>
      <c r="BP1292"/>
      <c r="BQ1292"/>
      <c r="BR1292"/>
      <c r="BS1292"/>
      <c r="BT1292"/>
      <c r="BU1292"/>
      <c r="BV1292"/>
      <c r="BW1292"/>
      <c r="BX1292"/>
      <c r="BY1292"/>
      <c r="BZ1292"/>
      <c r="CA1292"/>
      <c r="CB1292" t="s">
        <v>6114</v>
      </c>
      <c r="CC1292" t="s">
        <v>6115</v>
      </c>
    </row>
    <row r="1293" spans="1:5">
      <c r="A1293" t="s">
        <v>6116</v>
      </c>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c r="AH1293"/>
      <c r="AI1293"/>
      <c r="AJ1293"/>
      <c r="AK1293"/>
      <c r="AL1293"/>
      <c r="AM1293"/>
      <c r="AN1293"/>
      <c r="AO1293"/>
      <c r="AP1293"/>
      <c r="AQ1293"/>
      <c r="AR1293"/>
      <c r="AS1293"/>
      <c r="AT1293"/>
      <c r="AU1293"/>
      <c r="AV1293"/>
      <c r="AW1293"/>
      <c r="AX1293"/>
      <c r="AY1293"/>
      <c r="AZ1293"/>
      <c r="BA1293"/>
      <c r="BB1293"/>
      <c r="BC1293"/>
      <c r="BD1293"/>
      <c r="BE1293"/>
      <c r="BF1293"/>
      <c r="BG1293"/>
      <c r="BH1293"/>
      <c r="BI1293"/>
      <c r="BJ1293"/>
      <c r="BK1293"/>
      <c r="BL1293"/>
      <c r="BM1293"/>
      <c r="BN1293"/>
      <c r="BO1293"/>
      <c r="BP1293"/>
      <c r="BQ1293"/>
      <c r="BR1293"/>
      <c r="BS1293"/>
      <c r="BT1293"/>
      <c r="BU1293"/>
      <c r="BV1293"/>
      <c r="BW1293"/>
      <c r="BX1293"/>
      <c r="BY1293"/>
      <c r="BZ1293"/>
      <c r="CA1293"/>
      <c r="CB1293" t="s">
        <v>6117</v>
      </c>
      <c r="CC1293" t="s">
        <v>6118</v>
      </c>
    </row>
    <row r="1294" spans="1:5">
      <c r="A1294" t="s">
        <v>6119</v>
      </c>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c r="AH1294"/>
      <c r="AI1294"/>
      <c r="AJ1294"/>
      <c r="AK1294"/>
      <c r="AL1294"/>
      <c r="AM1294"/>
      <c r="AN1294"/>
      <c r="AO1294"/>
      <c r="AP1294"/>
      <c r="AQ1294"/>
      <c r="AR1294"/>
      <c r="AS1294"/>
      <c r="AT1294"/>
      <c r="AU1294"/>
      <c r="AV1294"/>
      <c r="AW1294"/>
      <c r="AX1294"/>
      <c r="AY1294"/>
      <c r="AZ1294"/>
      <c r="BA1294"/>
      <c r="BB1294"/>
      <c r="BC1294"/>
      <c r="BD1294"/>
      <c r="BE1294"/>
      <c r="BF1294"/>
      <c r="BG1294"/>
      <c r="BH1294"/>
      <c r="BI1294"/>
      <c r="BJ1294"/>
      <c r="BK1294"/>
      <c r="BL1294"/>
      <c r="BM1294"/>
      <c r="BN1294"/>
      <c r="BO1294"/>
      <c r="BP1294"/>
      <c r="BQ1294"/>
      <c r="BR1294"/>
      <c r="BS1294"/>
      <c r="BT1294"/>
      <c r="BU1294"/>
      <c r="BV1294"/>
      <c r="BW1294"/>
      <c r="BX1294"/>
      <c r="BY1294"/>
      <c r="BZ1294"/>
      <c r="CA1294"/>
      <c r="CB1294" t="s">
        <v>6120</v>
      </c>
      <c r="CC1294" t="s">
        <v>6121</v>
      </c>
    </row>
    <row r="1295" spans="1:5">
      <c r="A1295" t="s">
        <v>6122</v>
      </c>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c r="AH1295"/>
      <c r="AI1295"/>
      <c r="AJ1295"/>
      <c r="AK1295"/>
      <c r="AL1295"/>
      <c r="AM1295"/>
      <c r="AN1295"/>
      <c r="AO1295"/>
      <c r="AP1295"/>
      <c r="AQ1295"/>
      <c r="AR1295"/>
      <c r="AS1295"/>
      <c r="AT1295"/>
      <c r="AU1295"/>
      <c r="AV1295"/>
      <c r="AW1295"/>
      <c r="AX1295"/>
      <c r="AY1295"/>
      <c r="AZ1295"/>
      <c r="BA1295"/>
      <c r="BB1295"/>
      <c r="BC1295"/>
      <c r="BD1295"/>
      <c r="BE1295"/>
      <c r="BF1295"/>
      <c r="BG1295"/>
      <c r="BH1295"/>
      <c r="BI1295"/>
      <c r="BJ1295"/>
      <c r="BK1295"/>
      <c r="BL1295"/>
      <c r="BM1295"/>
      <c r="BN1295"/>
      <c r="BO1295"/>
      <c r="BP1295"/>
      <c r="BQ1295"/>
      <c r="BR1295"/>
      <c r="BS1295"/>
      <c r="BT1295"/>
      <c r="BU1295"/>
      <c r="BV1295"/>
      <c r="BW1295"/>
      <c r="BX1295"/>
      <c r="BY1295"/>
      <c r="BZ1295"/>
      <c r="CA1295"/>
      <c r="CB1295" t="s">
        <v>6123</v>
      </c>
      <c r="CC1295" t="s">
        <v>6124</v>
      </c>
    </row>
    <row r="1296" spans="1:5">
      <c r="A1296" t="s">
        <v>6125</v>
      </c>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c r="AH1296"/>
      <c r="AI1296"/>
      <c r="AJ1296"/>
      <c r="AK1296"/>
      <c r="AL1296"/>
      <c r="AM1296"/>
      <c r="AN1296"/>
      <c r="AO1296"/>
      <c r="AP1296"/>
      <c r="AQ1296"/>
      <c r="AR1296"/>
      <c r="AS1296"/>
      <c r="AT1296"/>
      <c r="AU1296"/>
      <c r="AV1296"/>
      <c r="AW1296"/>
      <c r="AX1296"/>
      <c r="AY1296"/>
      <c r="AZ1296"/>
      <c r="BA1296"/>
      <c r="BB1296"/>
      <c r="BC1296"/>
      <c r="BD1296"/>
      <c r="BE1296"/>
      <c r="BF1296"/>
      <c r="BG1296"/>
      <c r="BH1296"/>
      <c r="BI1296"/>
      <c r="BJ1296"/>
      <c r="BK1296"/>
      <c r="BL1296"/>
      <c r="BM1296"/>
      <c r="BN1296"/>
      <c r="BO1296"/>
      <c r="BP1296"/>
      <c r="BQ1296"/>
      <c r="BR1296"/>
      <c r="BS1296"/>
      <c r="BT1296"/>
      <c r="BU1296"/>
      <c r="BV1296"/>
      <c r="BW1296"/>
      <c r="BX1296"/>
      <c r="BY1296"/>
      <c r="BZ1296"/>
      <c r="CA1296"/>
      <c r="CB1296" t="s">
        <v>6126</v>
      </c>
      <c r="CC1296" t="s">
        <v>6127</v>
      </c>
    </row>
    <row r="1297" spans="1:5">
      <c r="A1297" t="s">
        <v>6128</v>
      </c>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c r="AH1297"/>
      <c r="AI1297"/>
      <c r="AJ1297"/>
      <c r="AK1297"/>
      <c r="AL1297"/>
      <c r="AM1297"/>
      <c r="AN1297"/>
      <c r="AO1297"/>
      <c r="AP1297"/>
      <c r="AQ1297"/>
      <c r="AR1297"/>
      <c r="AS1297"/>
      <c r="AT1297"/>
      <c r="AU1297"/>
      <c r="AV1297"/>
      <c r="AW1297"/>
      <c r="AX1297"/>
      <c r="AY1297"/>
      <c r="AZ1297"/>
      <c r="BA1297"/>
      <c r="BB1297"/>
      <c r="BC1297"/>
      <c r="BD1297"/>
      <c r="BE1297"/>
      <c r="BF1297"/>
      <c r="BG1297"/>
      <c r="BH1297"/>
      <c r="BI1297"/>
      <c r="BJ1297"/>
      <c r="BK1297"/>
      <c r="BL1297"/>
      <c r="BM1297"/>
      <c r="BN1297"/>
      <c r="BO1297"/>
      <c r="BP1297"/>
      <c r="BQ1297"/>
      <c r="BR1297"/>
      <c r="BS1297"/>
      <c r="BT1297"/>
      <c r="BU1297"/>
      <c r="BV1297"/>
      <c r="BW1297"/>
      <c r="BX1297"/>
      <c r="BY1297"/>
      <c r="BZ1297"/>
      <c r="CA1297"/>
      <c r="CB1297" t="s">
        <v>6129</v>
      </c>
      <c r="CC1297" t="s">
        <v>6130</v>
      </c>
    </row>
    <row r="1298" spans="1:5">
      <c r="A1298" t="s">
        <v>6131</v>
      </c>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c r="AH1298"/>
      <c r="AI1298"/>
      <c r="AJ1298"/>
      <c r="AK1298"/>
      <c r="AL1298"/>
      <c r="AM1298"/>
      <c r="AN1298"/>
      <c r="AO1298"/>
      <c r="AP1298"/>
      <c r="AQ1298"/>
      <c r="AR1298"/>
      <c r="AS1298"/>
      <c r="AT1298"/>
      <c r="AU1298"/>
      <c r="AV1298"/>
      <c r="AW1298"/>
      <c r="AX1298"/>
      <c r="AY1298"/>
      <c r="AZ1298"/>
      <c r="BA1298"/>
      <c r="BB1298"/>
      <c r="BC1298"/>
      <c r="BD1298"/>
      <c r="BE1298"/>
      <c r="BF1298"/>
      <c r="BG1298"/>
      <c r="BH1298"/>
      <c r="BI1298"/>
      <c r="BJ1298"/>
      <c r="BK1298"/>
      <c r="BL1298"/>
      <c r="BM1298"/>
      <c r="BN1298"/>
      <c r="BO1298"/>
      <c r="BP1298"/>
      <c r="BQ1298"/>
      <c r="BR1298"/>
      <c r="BS1298"/>
      <c r="BT1298"/>
      <c r="BU1298"/>
      <c r="BV1298"/>
      <c r="BW1298"/>
      <c r="BX1298"/>
      <c r="BY1298"/>
      <c r="BZ1298"/>
      <c r="CA1298"/>
      <c r="CB1298" t="s">
        <v>6132</v>
      </c>
      <c r="CC1298" t="s">
        <v>6133</v>
      </c>
    </row>
    <row r="1299" spans="1:5">
      <c r="A1299" t="s">
        <v>6134</v>
      </c>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c r="AH1299"/>
      <c r="AI1299"/>
      <c r="AJ1299"/>
      <c r="AK1299"/>
      <c r="AL1299"/>
      <c r="AM1299"/>
      <c r="AN1299"/>
      <c r="AO1299"/>
      <c r="AP1299"/>
      <c r="AQ1299"/>
      <c r="AR1299"/>
      <c r="AS1299"/>
      <c r="AT1299"/>
      <c r="AU1299"/>
      <c r="AV1299"/>
      <c r="AW1299"/>
      <c r="AX1299"/>
      <c r="AY1299"/>
      <c r="AZ1299"/>
      <c r="BA1299"/>
      <c r="BB1299"/>
      <c r="BC1299"/>
      <c r="BD1299"/>
      <c r="BE1299"/>
      <c r="BF1299"/>
      <c r="BG1299"/>
      <c r="BH1299"/>
      <c r="BI1299"/>
      <c r="BJ1299"/>
      <c r="BK1299"/>
      <c r="BL1299"/>
      <c r="BM1299"/>
      <c r="BN1299"/>
      <c r="BO1299"/>
      <c r="BP1299"/>
      <c r="BQ1299"/>
      <c r="BR1299"/>
      <c r="BS1299"/>
      <c r="BT1299"/>
      <c r="BU1299"/>
      <c r="BV1299"/>
      <c r="BW1299"/>
      <c r="BX1299"/>
      <c r="BY1299"/>
      <c r="BZ1299"/>
      <c r="CA1299"/>
      <c r="CB1299" t="s">
        <v>6135</v>
      </c>
      <c r="CC1299" t="s">
        <v>6136</v>
      </c>
    </row>
    <row r="1300" spans="1:5">
      <c r="A1300" t="s">
        <v>6137</v>
      </c>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c r="AH1300"/>
      <c r="AI1300"/>
      <c r="AJ1300"/>
      <c r="AK1300"/>
      <c r="AL1300"/>
      <c r="AM1300"/>
      <c r="AN1300"/>
      <c r="AO1300"/>
      <c r="AP1300"/>
      <c r="AQ1300"/>
      <c r="AR1300"/>
      <c r="AS1300"/>
      <c r="AT1300"/>
      <c r="AU1300"/>
      <c r="AV1300"/>
      <c r="AW1300"/>
      <c r="AX1300"/>
      <c r="AY1300"/>
      <c r="AZ1300"/>
      <c r="BA1300"/>
      <c r="BB1300"/>
      <c r="BC1300"/>
      <c r="BD1300"/>
      <c r="BE1300"/>
      <c r="BF1300"/>
      <c r="BG1300"/>
      <c r="BH1300"/>
      <c r="BI1300"/>
      <c r="BJ1300"/>
      <c r="BK1300"/>
      <c r="BL1300"/>
      <c r="BM1300"/>
      <c r="BN1300"/>
      <c r="BO1300"/>
      <c r="BP1300"/>
      <c r="BQ1300"/>
      <c r="BR1300"/>
      <c r="BS1300"/>
      <c r="BT1300"/>
      <c r="BU1300"/>
      <c r="BV1300"/>
      <c r="BW1300"/>
      <c r="BX1300"/>
      <c r="BY1300"/>
      <c r="BZ1300"/>
      <c r="CA1300"/>
      <c r="CB1300" t="s">
        <v>6138</v>
      </c>
      <c r="CC1300" t="s">
        <v>6139</v>
      </c>
    </row>
    <row r="1301" spans="1:5">
      <c r="A1301" t="s">
        <v>6140</v>
      </c>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c r="AH1301"/>
      <c r="AI1301"/>
      <c r="AJ1301"/>
      <c r="AK1301"/>
      <c r="AL1301"/>
      <c r="AM1301"/>
      <c r="AN1301"/>
      <c r="AO1301"/>
      <c r="AP1301"/>
      <c r="AQ1301"/>
      <c r="AR1301"/>
      <c r="AS1301"/>
      <c r="AT1301"/>
      <c r="AU1301"/>
      <c r="AV1301"/>
      <c r="AW1301"/>
      <c r="AX1301"/>
      <c r="AY1301"/>
      <c r="AZ1301"/>
      <c r="BA1301"/>
      <c r="BB1301"/>
      <c r="BC1301"/>
      <c r="BD1301"/>
      <c r="BE1301"/>
      <c r="BF1301"/>
      <c r="BG1301"/>
      <c r="BH1301"/>
      <c r="BI1301"/>
      <c r="BJ1301"/>
      <c r="BK1301"/>
      <c r="BL1301"/>
      <c r="BM1301"/>
      <c r="BN1301"/>
      <c r="BO1301"/>
      <c r="BP1301"/>
      <c r="BQ1301"/>
      <c r="BR1301"/>
      <c r="BS1301"/>
      <c r="BT1301"/>
      <c r="BU1301"/>
      <c r="BV1301"/>
      <c r="BW1301"/>
      <c r="BX1301"/>
      <c r="BY1301"/>
      <c r="BZ1301"/>
      <c r="CA1301"/>
      <c r="CB1301" t="s">
        <v>6141</v>
      </c>
      <c r="CC1301" t="s">
        <v>6142</v>
      </c>
    </row>
    <row r="1302" spans="1:5">
      <c r="A1302" t="s">
        <v>6143</v>
      </c>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c r="AH1302"/>
      <c r="AI1302"/>
      <c r="AJ1302"/>
      <c r="AK1302"/>
      <c r="AL1302"/>
      <c r="AM1302"/>
      <c r="AN1302"/>
      <c r="AO1302"/>
      <c r="AP1302"/>
      <c r="AQ1302"/>
      <c r="AR1302"/>
      <c r="AS1302"/>
      <c r="AT1302"/>
      <c r="AU1302"/>
      <c r="AV1302"/>
      <c r="AW1302"/>
      <c r="AX1302"/>
      <c r="AY1302"/>
      <c r="AZ1302"/>
      <c r="BA1302"/>
      <c r="BB1302"/>
      <c r="BC1302"/>
      <c r="BD1302"/>
      <c r="BE1302"/>
      <c r="BF1302"/>
      <c r="BG1302"/>
      <c r="BH1302"/>
      <c r="BI1302"/>
      <c r="BJ1302"/>
      <c r="BK1302"/>
      <c r="BL1302"/>
      <c r="BM1302"/>
      <c r="BN1302"/>
      <c r="BO1302"/>
      <c r="BP1302"/>
      <c r="BQ1302"/>
      <c r="BR1302"/>
      <c r="BS1302"/>
      <c r="BT1302"/>
      <c r="BU1302"/>
      <c r="BV1302"/>
      <c r="BW1302"/>
      <c r="BX1302"/>
      <c r="BY1302"/>
      <c r="BZ1302"/>
      <c r="CA1302"/>
      <c r="CB1302" t="s">
        <v>6144</v>
      </c>
      <c r="CC1302" t="s">
        <v>6145</v>
      </c>
    </row>
    <row r="1303" spans="1:5">
      <c r="A1303" t="s">
        <v>6146</v>
      </c>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c r="AH1303"/>
      <c r="AI1303"/>
      <c r="AJ1303"/>
      <c r="AK1303"/>
      <c r="AL1303"/>
      <c r="AM1303"/>
      <c r="AN1303"/>
      <c r="AO1303"/>
      <c r="AP1303"/>
      <c r="AQ1303"/>
      <c r="AR1303"/>
      <c r="AS1303"/>
      <c r="AT1303"/>
      <c r="AU1303"/>
      <c r="AV1303"/>
      <c r="AW1303"/>
      <c r="AX1303"/>
      <c r="AY1303"/>
      <c r="AZ1303"/>
      <c r="BA1303"/>
      <c r="BB1303"/>
      <c r="BC1303"/>
      <c r="BD1303"/>
      <c r="BE1303"/>
      <c r="BF1303"/>
      <c r="BG1303"/>
      <c r="BH1303"/>
      <c r="BI1303"/>
      <c r="BJ1303"/>
      <c r="BK1303"/>
      <c r="BL1303"/>
      <c r="BM1303"/>
      <c r="BN1303"/>
      <c r="BO1303"/>
      <c r="BP1303"/>
      <c r="BQ1303"/>
      <c r="BR1303"/>
      <c r="BS1303"/>
      <c r="BT1303"/>
      <c r="BU1303"/>
      <c r="BV1303"/>
      <c r="BW1303"/>
      <c r="BX1303"/>
      <c r="BY1303"/>
      <c r="BZ1303"/>
      <c r="CA1303"/>
      <c r="CB1303" t="s">
        <v>6147</v>
      </c>
      <c r="CC1303" t="s">
        <v>6148</v>
      </c>
    </row>
    <row r="1304" spans="1:5">
      <c r="A1304" t="s">
        <v>6149</v>
      </c>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c r="AH1304"/>
      <c r="AI1304"/>
      <c r="AJ1304"/>
      <c r="AK1304"/>
      <c r="AL1304"/>
      <c r="AM1304"/>
      <c r="AN1304"/>
      <c r="AO1304"/>
      <c r="AP1304"/>
      <c r="AQ1304"/>
      <c r="AR1304"/>
      <c r="AS1304"/>
      <c r="AT1304"/>
      <c r="AU1304"/>
      <c r="AV1304"/>
      <c r="AW1304"/>
      <c r="AX1304"/>
      <c r="AY1304"/>
      <c r="AZ1304"/>
      <c r="BA1304"/>
      <c r="BB1304"/>
      <c r="BC1304"/>
      <c r="BD1304"/>
      <c r="BE1304"/>
      <c r="BF1304"/>
      <c r="BG1304"/>
      <c r="BH1304"/>
      <c r="BI1304"/>
      <c r="BJ1304"/>
      <c r="BK1304"/>
      <c r="BL1304"/>
      <c r="BM1304"/>
      <c r="BN1304"/>
      <c r="BO1304"/>
      <c r="BP1304"/>
      <c r="BQ1304"/>
      <c r="BR1304"/>
      <c r="BS1304"/>
      <c r="BT1304"/>
      <c r="BU1304"/>
      <c r="BV1304"/>
      <c r="BW1304"/>
      <c r="BX1304"/>
      <c r="BY1304"/>
      <c r="BZ1304"/>
      <c r="CA1304"/>
      <c r="CB1304" t="s">
        <v>6150</v>
      </c>
      <c r="CC1304" t="s">
        <v>6151</v>
      </c>
    </row>
    <row r="1305" spans="1:5">
      <c r="A1305" t="s">
        <v>6152</v>
      </c>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c r="AH1305"/>
      <c r="AI1305"/>
      <c r="AJ1305"/>
      <c r="AK1305"/>
      <c r="AL1305"/>
      <c r="AM1305"/>
      <c r="AN1305"/>
      <c r="AO1305"/>
      <c r="AP1305"/>
      <c r="AQ1305"/>
      <c r="AR1305"/>
      <c r="AS1305"/>
      <c r="AT1305"/>
      <c r="AU1305"/>
      <c r="AV1305"/>
      <c r="AW1305"/>
      <c r="AX1305"/>
      <c r="AY1305"/>
      <c r="AZ1305"/>
      <c r="BA1305"/>
      <c r="BB1305"/>
      <c r="BC1305"/>
      <c r="BD1305"/>
      <c r="BE1305"/>
      <c r="BF1305"/>
      <c r="BG1305"/>
      <c r="BH1305"/>
      <c r="BI1305"/>
      <c r="BJ1305"/>
      <c r="BK1305"/>
      <c r="BL1305"/>
      <c r="BM1305"/>
      <c r="BN1305"/>
      <c r="BO1305"/>
      <c r="BP1305"/>
      <c r="BQ1305"/>
      <c r="BR1305"/>
      <c r="BS1305"/>
      <c r="BT1305"/>
      <c r="BU1305"/>
      <c r="BV1305"/>
      <c r="BW1305"/>
      <c r="BX1305"/>
      <c r="BY1305"/>
      <c r="BZ1305"/>
      <c r="CA1305"/>
      <c r="CB1305" t="s">
        <v>6153</v>
      </c>
      <c r="CC1305" t="s">
        <v>6154</v>
      </c>
    </row>
    <row r="1306" spans="1:5">
      <c r="A1306" t="s">
        <v>6155</v>
      </c>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c r="AH1306"/>
      <c r="AI1306"/>
      <c r="AJ1306"/>
      <c r="AK1306"/>
      <c r="AL1306"/>
      <c r="AM1306"/>
      <c r="AN1306"/>
      <c r="AO1306"/>
      <c r="AP1306"/>
      <c r="AQ1306"/>
      <c r="AR1306"/>
      <c r="AS1306"/>
      <c r="AT1306"/>
      <c r="AU1306"/>
      <c r="AV1306"/>
      <c r="AW1306"/>
      <c r="AX1306"/>
      <c r="AY1306"/>
      <c r="AZ1306"/>
      <c r="BA1306"/>
      <c r="BB1306"/>
      <c r="BC1306"/>
      <c r="BD1306"/>
      <c r="BE1306"/>
      <c r="BF1306"/>
      <c r="BG1306"/>
      <c r="BH1306"/>
      <c r="BI1306"/>
      <c r="BJ1306"/>
      <c r="BK1306"/>
      <c r="BL1306"/>
      <c r="BM1306"/>
      <c r="BN1306"/>
      <c r="BO1306"/>
      <c r="BP1306"/>
      <c r="BQ1306"/>
      <c r="BR1306"/>
      <c r="BS1306"/>
      <c r="BT1306"/>
      <c r="BU1306"/>
      <c r="BV1306"/>
      <c r="BW1306"/>
      <c r="BX1306"/>
      <c r="BY1306"/>
      <c r="BZ1306"/>
      <c r="CA1306"/>
      <c r="CB1306" t="s">
        <v>6156</v>
      </c>
      <c r="CC1306" t="s">
        <v>6157</v>
      </c>
    </row>
    <row r="1307" spans="1:5">
      <c r="A1307" t="s">
        <v>6158</v>
      </c>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c r="AH1307"/>
      <c r="AI1307"/>
      <c r="AJ1307"/>
      <c r="AK1307"/>
      <c r="AL1307"/>
      <c r="AM1307"/>
      <c r="AN1307"/>
      <c r="AO1307"/>
      <c r="AP1307"/>
      <c r="AQ1307"/>
      <c r="AR1307"/>
      <c r="AS1307"/>
      <c r="AT1307"/>
      <c r="AU1307"/>
      <c r="AV1307"/>
      <c r="AW1307"/>
      <c r="AX1307"/>
      <c r="AY1307"/>
      <c r="AZ1307"/>
      <c r="BA1307"/>
      <c r="BB1307"/>
      <c r="BC1307"/>
      <c r="BD1307"/>
      <c r="BE1307"/>
      <c r="BF1307"/>
      <c r="BG1307"/>
      <c r="BH1307"/>
      <c r="BI1307"/>
      <c r="BJ1307"/>
      <c r="BK1307"/>
      <c r="BL1307"/>
      <c r="BM1307"/>
      <c r="BN1307"/>
      <c r="BO1307"/>
      <c r="BP1307"/>
      <c r="BQ1307"/>
      <c r="BR1307"/>
      <c r="BS1307"/>
      <c r="BT1307"/>
      <c r="BU1307"/>
      <c r="BV1307"/>
      <c r="BW1307"/>
      <c r="BX1307"/>
      <c r="BY1307"/>
      <c r="BZ1307"/>
      <c r="CA1307"/>
      <c r="CB1307" t="s">
        <v>6159</v>
      </c>
      <c r="CC1307" t="s">
        <v>6160</v>
      </c>
    </row>
    <row r="1308" spans="1:5">
      <c r="A1308" t="s">
        <v>6161</v>
      </c>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c r="AH1308"/>
      <c r="AI1308"/>
      <c r="AJ1308"/>
      <c r="AK1308"/>
      <c r="AL1308"/>
      <c r="AM1308"/>
      <c r="AN1308"/>
      <c r="AO1308"/>
      <c r="AP1308"/>
      <c r="AQ1308"/>
      <c r="AR1308"/>
      <c r="AS1308"/>
      <c r="AT1308"/>
      <c r="AU1308"/>
      <c r="AV1308"/>
      <c r="AW1308"/>
      <c r="AX1308"/>
      <c r="AY1308"/>
      <c r="AZ1308"/>
      <c r="BA1308"/>
      <c r="BB1308"/>
      <c r="BC1308"/>
      <c r="BD1308"/>
      <c r="BE1308"/>
      <c r="BF1308"/>
      <c r="BG1308"/>
      <c r="BH1308"/>
      <c r="BI1308"/>
      <c r="BJ1308"/>
      <c r="BK1308"/>
      <c r="BL1308"/>
      <c r="BM1308"/>
      <c r="BN1308"/>
      <c r="BO1308"/>
      <c r="BP1308"/>
      <c r="BQ1308"/>
      <c r="BR1308"/>
      <c r="BS1308"/>
      <c r="BT1308"/>
      <c r="BU1308"/>
      <c r="BV1308"/>
      <c r="BW1308"/>
      <c r="BX1308"/>
      <c r="BY1308"/>
      <c r="BZ1308"/>
      <c r="CA1308"/>
      <c r="CB1308" t="s">
        <v>6162</v>
      </c>
      <c r="CC1308" t="s">
        <v>6163</v>
      </c>
    </row>
    <row r="1309" spans="1:5">
      <c r="A1309" t="s">
        <v>6164</v>
      </c>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c r="AH1309"/>
      <c r="AI1309"/>
      <c r="AJ1309"/>
      <c r="AK1309"/>
      <c r="AL1309"/>
      <c r="AM1309"/>
      <c r="AN1309"/>
      <c r="AO1309"/>
      <c r="AP1309"/>
      <c r="AQ1309"/>
      <c r="AR1309"/>
      <c r="AS1309"/>
      <c r="AT1309"/>
      <c r="AU1309"/>
      <c r="AV1309"/>
      <c r="AW1309"/>
      <c r="AX1309"/>
      <c r="AY1309"/>
      <c r="AZ1309"/>
      <c r="BA1309"/>
      <c r="BB1309"/>
      <c r="BC1309"/>
      <c r="BD1309"/>
      <c r="BE1309"/>
      <c r="BF1309"/>
      <c r="BG1309"/>
      <c r="BH1309"/>
      <c r="BI1309"/>
      <c r="BJ1309"/>
      <c r="BK1309"/>
      <c r="BL1309"/>
      <c r="BM1309"/>
      <c r="BN1309"/>
      <c r="BO1309"/>
      <c r="BP1309"/>
      <c r="BQ1309"/>
      <c r="BR1309"/>
      <c r="BS1309"/>
      <c r="BT1309"/>
      <c r="BU1309"/>
      <c r="BV1309"/>
      <c r="BW1309"/>
      <c r="BX1309"/>
      <c r="BY1309"/>
      <c r="BZ1309"/>
      <c r="CA1309"/>
      <c r="CB1309" t="s">
        <v>6165</v>
      </c>
      <c r="CC1309" t="s">
        <v>6166</v>
      </c>
    </row>
    <row r="1310" spans="1:5">
      <c r="A1310" t="s">
        <v>6167</v>
      </c>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c r="AH1310"/>
      <c r="AI1310"/>
      <c r="AJ1310"/>
      <c r="AK1310"/>
      <c r="AL1310"/>
      <c r="AM1310"/>
      <c r="AN1310"/>
      <c r="AO1310"/>
      <c r="AP1310"/>
      <c r="AQ1310"/>
      <c r="AR1310"/>
      <c r="AS1310"/>
      <c r="AT1310"/>
      <c r="AU1310"/>
      <c r="AV1310"/>
      <c r="AW1310"/>
      <c r="AX1310"/>
      <c r="AY1310"/>
      <c r="AZ1310"/>
      <c r="BA1310"/>
      <c r="BB1310"/>
      <c r="BC1310"/>
      <c r="BD1310"/>
      <c r="BE1310"/>
      <c r="BF1310"/>
      <c r="BG1310"/>
      <c r="BH1310"/>
      <c r="BI1310"/>
      <c r="BJ1310"/>
      <c r="BK1310"/>
      <c r="BL1310"/>
      <c r="BM1310"/>
      <c r="BN1310"/>
      <c r="BO1310"/>
      <c r="BP1310"/>
      <c r="BQ1310"/>
      <c r="BR1310"/>
      <c r="BS1310"/>
      <c r="BT1310"/>
      <c r="BU1310"/>
      <c r="BV1310"/>
      <c r="BW1310"/>
      <c r="BX1310"/>
      <c r="BY1310"/>
      <c r="BZ1310"/>
      <c r="CA1310"/>
      <c r="CB1310" t="s">
        <v>6168</v>
      </c>
      <c r="CC1310" t="s">
        <v>6169</v>
      </c>
    </row>
    <row r="1311" spans="1:5">
      <c r="A1311" t="s">
        <v>6170</v>
      </c>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c r="AH1311"/>
      <c r="AI1311"/>
      <c r="AJ1311"/>
      <c r="AK1311"/>
      <c r="AL1311"/>
      <c r="AM1311"/>
      <c r="AN1311"/>
      <c r="AO1311"/>
      <c r="AP1311"/>
      <c r="AQ1311"/>
      <c r="AR1311"/>
      <c r="AS1311"/>
      <c r="AT1311"/>
      <c r="AU1311"/>
      <c r="AV1311"/>
      <c r="AW1311"/>
      <c r="AX1311"/>
      <c r="AY1311"/>
      <c r="AZ1311"/>
      <c r="BA1311"/>
      <c r="BB1311"/>
      <c r="BC1311"/>
      <c r="BD1311"/>
      <c r="BE1311"/>
      <c r="BF1311"/>
      <c r="BG1311"/>
      <c r="BH1311"/>
      <c r="BI1311"/>
      <c r="BJ1311"/>
      <c r="BK1311"/>
      <c r="BL1311"/>
      <c r="BM1311"/>
      <c r="BN1311"/>
      <c r="BO1311"/>
      <c r="BP1311"/>
      <c r="BQ1311"/>
      <c r="BR1311"/>
      <c r="BS1311"/>
      <c r="BT1311"/>
      <c r="BU1311"/>
      <c r="BV1311"/>
      <c r="BW1311"/>
      <c r="BX1311"/>
      <c r="BY1311"/>
      <c r="BZ1311"/>
      <c r="CA1311"/>
      <c r="CB1311" t="s">
        <v>6171</v>
      </c>
      <c r="CC1311" t="s">
        <v>6172</v>
      </c>
    </row>
    <row r="1312" spans="1:5">
      <c r="A1312" t="s">
        <v>6173</v>
      </c>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c r="AH1312"/>
      <c r="AI1312"/>
      <c r="AJ1312"/>
      <c r="AK1312"/>
      <c r="AL1312"/>
      <c r="AM1312"/>
      <c r="AN1312"/>
      <c r="AO1312"/>
      <c r="AP1312"/>
      <c r="AQ1312"/>
      <c r="AR1312"/>
      <c r="AS1312"/>
      <c r="AT1312"/>
      <c r="AU1312"/>
      <c r="AV1312"/>
      <c r="AW1312"/>
      <c r="AX1312"/>
      <c r="AY1312"/>
      <c r="AZ1312"/>
      <c r="BA1312"/>
      <c r="BB1312"/>
      <c r="BC1312"/>
      <c r="BD1312"/>
      <c r="BE1312"/>
      <c r="BF1312"/>
      <c r="BG1312"/>
      <c r="BH1312"/>
      <c r="BI1312"/>
      <c r="BJ1312"/>
      <c r="BK1312"/>
      <c r="BL1312"/>
      <c r="BM1312"/>
      <c r="BN1312"/>
      <c r="BO1312"/>
      <c r="BP1312"/>
      <c r="BQ1312"/>
      <c r="BR1312"/>
      <c r="BS1312"/>
      <c r="BT1312"/>
      <c r="BU1312"/>
      <c r="BV1312"/>
      <c r="BW1312"/>
      <c r="BX1312"/>
      <c r="BY1312"/>
      <c r="BZ1312"/>
      <c r="CA1312"/>
      <c r="CB1312" t="s">
        <v>6174</v>
      </c>
      <c r="CC1312" t="s">
        <v>6175</v>
      </c>
    </row>
    <row r="1313" spans="1:5">
      <c r="A1313" t="s">
        <v>6176</v>
      </c>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c r="AH1313"/>
      <c r="AI1313"/>
      <c r="AJ1313"/>
      <c r="AK1313"/>
      <c r="AL1313"/>
      <c r="AM1313"/>
      <c r="AN1313"/>
      <c r="AO1313"/>
      <c r="AP1313"/>
      <c r="AQ1313"/>
      <c r="AR1313"/>
      <c r="AS1313"/>
      <c r="AT1313"/>
      <c r="AU1313"/>
      <c r="AV1313"/>
      <c r="AW1313"/>
      <c r="AX1313"/>
      <c r="AY1313"/>
      <c r="AZ1313"/>
      <c r="BA1313"/>
      <c r="BB1313"/>
      <c r="BC1313"/>
      <c r="BD1313"/>
      <c r="BE1313"/>
      <c r="BF1313"/>
      <c r="BG1313"/>
      <c r="BH1313"/>
      <c r="BI1313"/>
      <c r="BJ1313"/>
      <c r="BK1313"/>
      <c r="BL1313"/>
      <c r="BM1313"/>
      <c r="BN1313"/>
      <c r="BO1313"/>
      <c r="BP1313"/>
      <c r="BQ1313"/>
      <c r="BR1313"/>
      <c r="BS1313"/>
      <c r="BT1313"/>
      <c r="BU1313"/>
      <c r="BV1313"/>
      <c r="BW1313"/>
      <c r="BX1313"/>
      <c r="BY1313"/>
      <c r="BZ1313"/>
      <c r="CA1313"/>
      <c r="CB1313" t="s">
        <v>6177</v>
      </c>
      <c r="CC1313" t="s">
        <v>6178</v>
      </c>
    </row>
    <row r="1314" spans="1:5">
      <c r="A1314" t="s">
        <v>6179</v>
      </c>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c r="AH1314"/>
      <c r="AI1314"/>
      <c r="AJ1314"/>
      <c r="AK1314"/>
      <c r="AL1314"/>
      <c r="AM1314"/>
      <c r="AN1314"/>
      <c r="AO1314"/>
      <c r="AP1314"/>
      <c r="AQ1314"/>
      <c r="AR1314"/>
      <c r="AS1314"/>
      <c r="AT1314"/>
      <c r="AU1314"/>
      <c r="AV1314"/>
      <c r="AW1314"/>
      <c r="AX1314"/>
      <c r="AY1314"/>
      <c r="AZ1314"/>
      <c r="BA1314"/>
      <c r="BB1314"/>
      <c r="BC1314"/>
      <c r="BD1314"/>
      <c r="BE1314"/>
      <c r="BF1314"/>
      <c r="BG1314"/>
      <c r="BH1314"/>
      <c r="BI1314"/>
      <c r="BJ1314"/>
      <c r="BK1314"/>
      <c r="BL1314"/>
      <c r="BM1314"/>
      <c r="BN1314"/>
      <c r="BO1314"/>
      <c r="BP1314"/>
      <c r="BQ1314"/>
      <c r="BR1314"/>
      <c r="BS1314"/>
      <c r="BT1314"/>
      <c r="BU1314"/>
      <c r="BV1314"/>
      <c r="BW1314"/>
      <c r="BX1314"/>
      <c r="BY1314"/>
      <c r="BZ1314"/>
      <c r="CA1314"/>
      <c r="CB1314" t="s">
        <v>6180</v>
      </c>
      <c r="CC1314" t="s">
        <v>6181</v>
      </c>
    </row>
    <row r="1315" spans="1:5">
      <c r="A1315" t="s">
        <v>6182</v>
      </c>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c r="AH1315"/>
      <c r="AI1315"/>
      <c r="AJ1315"/>
      <c r="AK1315"/>
      <c r="AL1315"/>
      <c r="AM1315"/>
      <c r="AN1315"/>
      <c r="AO1315"/>
      <c r="AP1315"/>
      <c r="AQ1315"/>
      <c r="AR1315"/>
      <c r="AS1315"/>
      <c r="AT1315"/>
      <c r="AU1315"/>
      <c r="AV1315"/>
      <c r="AW1315"/>
      <c r="AX1315"/>
      <c r="AY1315"/>
      <c r="AZ1315"/>
      <c r="BA1315"/>
      <c r="BB1315"/>
      <c r="BC1315"/>
      <c r="BD1315"/>
      <c r="BE1315"/>
      <c r="BF1315"/>
      <c r="BG1315"/>
      <c r="BH1315"/>
      <c r="BI1315"/>
      <c r="BJ1315"/>
      <c r="BK1315"/>
      <c r="BL1315"/>
      <c r="BM1315"/>
      <c r="BN1315"/>
      <c r="BO1315"/>
      <c r="BP1315"/>
      <c r="BQ1315"/>
      <c r="BR1315"/>
      <c r="BS1315"/>
      <c r="BT1315"/>
      <c r="BU1315"/>
      <c r="BV1315"/>
      <c r="BW1315"/>
      <c r="BX1315"/>
      <c r="BY1315"/>
      <c r="BZ1315"/>
      <c r="CA1315"/>
      <c r="CB1315" t="s">
        <v>6183</v>
      </c>
      <c r="CC1315" t="s">
        <v>6184</v>
      </c>
    </row>
    <row r="1316" spans="1:5">
      <c r="A1316" t="s">
        <v>6185</v>
      </c>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c r="AH1316"/>
      <c r="AI1316"/>
      <c r="AJ1316"/>
      <c r="AK1316"/>
      <c r="AL1316"/>
      <c r="AM1316"/>
      <c r="AN1316"/>
      <c r="AO1316"/>
      <c r="AP1316"/>
      <c r="AQ1316"/>
      <c r="AR1316"/>
      <c r="AS1316"/>
      <c r="AT1316"/>
      <c r="AU1316"/>
      <c r="AV1316"/>
      <c r="AW1316"/>
      <c r="AX1316"/>
      <c r="AY1316"/>
      <c r="AZ1316"/>
      <c r="BA1316"/>
      <c r="BB1316"/>
      <c r="BC1316"/>
      <c r="BD1316"/>
      <c r="BE1316"/>
      <c r="BF1316"/>
      <c r="BG1316"/>
      <c r="BH1316"/>
      <c r="BI1316"/>
      <c r="BJ1316"/>
      <c r="BK1316"/>
      <c r="BL1316"/>
      <c r="BM1316"/>
      <c r="BN1316"/>
      <c r="BO1316"/>
      <c r="BP1316"/>
      <c r="BQ1316"/>
      <c r="BR1316"/>
      <c r="BS1316"/>
      <c r="BT1316"/>
      <c r="BU1316"/>
      <c r="BV1316"/>
      <c r="BW1316"/>
      <c r="BX1316"/>
      <c r="BY1316"/>
      <c r="BZ1316"/>
      <c r="CA1316"/>
      <c r="CB1316" t="s">
        <v>6186</v>
      </c>
      <c r="CC1316" t="s">
        <v>6187</v>
      </c>
    </row>
    <row r="1317" spans="1:5">
      <c r="A1317" t="s">
        <v>6188</v>
      </c>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c r="AH1317"/>
      <c r="AI1317"/>
      <c r="AJ1317"/>
      <c r="AK1317"/>
      <c r="AL1317"/>
      <c r="AM1317"/>
      <c r="AN1317"/>
      <c r="AO1317"/>
      <c r="AP1317"/>
      <c r="AQ1317"/>
      <c r="AR1317"/>
      <c r="AS1317"/>
      <c r="AT1317"/>
      <c r="AU1317"/>
      <c r="AV1317"/>
      <c r="AW1317"/>
      <c r="AX1317"/>
      <c r="AY1317"/>
      <c r="AZ1317"/>
      <c r="BA1317"/>
      <c r="BB1317"/>
      <c r="BC1317"/>
      <c r="BD1317"/>
      <c r="BE1317"/>
      <c r="BF1317"/>
      <c r="BG1317"/>
      <c r="BH1317"/>
      <c r="BI1317"/>
      <c r="BJ1317"/>
      <c r="BK1317"/>
      <c r="BL1317"/>
      <c r="BM1317"/>
      <c r="BN1317"/>
      <c r="BO1317"/>
      <c r="BP1317"/>
      <c r="BQ1317"/>
      <c r="BR1317"/>
      <c r="BS1317"/>
      <c r="BT1317"/>
      <c r="BU1317"/>
      <c r="BV1317"/>
      <c r="BW1317"/>
      <c r="BX1317"/>
      <c r="BY1317"/>
      <c r="BZ1317"/>
      <c r="CA1317"/>
      <c r="CB1317" t="s">
        <v>6189</v>
      </c>
      <c r="CC1317" t="s">
        <v>6190</v>
      </c>
    </row>
    <row r="1318" spans="1:5">
      <c r="A1318" t="s">
        <v>6191</v>
      </c>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c r="AH1318"/>
      <c r="AI1318"/>
      <c r="AJ1318"/>
      <c r="AK1318"/>
      <c r="AL1318"/>
      <c r="AM1318"/>
      <c r="AN1318"/>
      <c r="AO1318"/>
      <c r="AP1318"/>
      <c r="AQ1318"/>
      <c r="AR1318"/>
      <c r="AS1318"/>
      <c r="AT1318"/>
      <c r="AU1318"/>
      <c r="AV1318"/>
      <c r="AW1318"/>
      <c r="AX1318"/>
      <c r="AY1318"/>
      <c r="AZ1318"/>
      <c r="BA1318"/>
      <c r="BB1318"/>
      <c r="BC1318"/>
      <c r="BD1318"/>
      <c r="BE1318"/>
      <c r="BF1318"/>
      <c r="BG1318"/>
      <c r="BH1318"/>
      <c r="BI1318"/>
      <c r="BJ1318"/>
      <c r="BK1318"/>
      <c r="BL1318"/>
      <c r="BM1318"/>
      <c r="BN1318"/>
      <c r="BO1318"/>
      <c r="BP1318"/>
      <c r="BQ1318"/>
      <c r="BR1318"/>
      <c r="BS1318"/>
      <c r="BT1318"/>
      <c r="BU1318"/>
      <c r="BV1318"/>
      <c r="BW1318"/>
      <c r="BX1318"/>
      <c r="BY1318"/>
      <c r="BZ1318"/>
      <c r="CA1318"/>
      <c r="CB1318" t="s">
        <v>6192</v>
      </c>
      <c r="CC1318" t="s">
        <v>6193</v>
      </c>
    </row>
    <row r="1319" spans="1:5">
      <c r="A1319" t="s">
        <v>6194</v>
      </c>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c r="AH1319"/>
      <c r="AI1319"/>
      <c r="AJ1319"/>
      <c r="AK1319"/>
      <c r="AL1319"/>
      <c r="AM1319"/>
      <c r="AN1319"/>
      <c r="AO1319"/>
      <c r="AP1319"/>
      <c r="AQ1319"/>
      <c r="AR1319"/>
      <c r="AS1319"/>
      <c r="AT1319"/>
      <c r="AU1319"/>
      <c r="AV1319"/>
      <c r="AW1319"/>
      <c r="AX1319"/>
      <c r="AY1319"/>
      <c r="AZ1319"/>
      <c r="BA1319"/>
      <c r="BB1319"/>
      <c r="BC1319"/>
      <c r="BD1319"/>
      <c r="BE1319"/>
      <c r="BF1319"/>
      <c r="BG1319"/>
      <c r="BH1319"/>
      <c r="BI1319"/>
      <c r="BJ1319"/>
      <c r="BK1319"/>
      <c r="BL1319"/>
      <c r="BM1319"/>
      <c r="BN1319"/>
      <c r="BO1319"/>
      <c r="BP1319"/>
      <c r="BQ1319"/>
      <c r="BR1319"/>
      <c r="BS1319"/>
      <c r="BT1319"/>
      <c r="BU1319"/>
      <c r="BV1319"/>
      <c r="BW1319"/>
      <c r="BX1319"/>
      <c r="BY1319"/>
      <c r="BZ1319"/>
      <c r="CA1319"/>
      <c r="CB1319" t="s">
        <v>6195</v>
      </c>
      <c r="CC1319" t="s">
        <v>6196</v>
      </c>
    </row>
    <row r="1320" spans="1:5">
      <c r="A1320" t="s">
        <v>6197</v>
      </c>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c r="AH1320"/>
      <c r="AI1320"/>
      <c r="AJ1320"/>
      <c r="AK1320"/>
      <c r="AL1320"/>
      <c r="AM1320"/>
      <c r="AN1320"/>
      <c r="AO1320"/>
      <c r="AP1320"/>
      <c r="AQ1320"/>
      <c r="AR1320"/>
      <c r="AS1320"/>
      <c r="AT1320"/>
      <c r="AU1320"/>
      <c r="AV1320"/>
      <c r="AW1320"/>
      <c r="AX1320"/>
      <c r="AY1320"/>
      <c r="AZ1320"/>
      <c r="BA1320"/>
      <c r="BB1320"/>
      <c r="BC1320"/>
      <c r="BD1320"/>
      <c r="BE1320"/>
      <c r="BF1320"/>
      <c r="BG1320"/>
      <c r="BH1320"/>
      <c r="BI1320"/>
      <c r="BJ1320"/>
      <c r="BK1320"/>
      <c r="BL1320"/>
      <c r="BM1320"/>
      <c r="BN1320"/>
      <c r="BO1320"/>
      <c r="BP1320"/>
      <c r="BQ1320"/>
      <c r="BR1320"/>
      <c r="BS1320"/>
      <c r="BT1320"/>
      <c r="BU1320"/>
      <c r="BV1320"/>
      <c r="BW1320"/>
      <c r="BX1320"/>
      <c r="BY1320"/>
      <c r="BZ1320"/>
      <c r="CA1320"/>
      <c r="CB1320" t="s">
        <v>6198</v>
      </c>
      <c r="CC1320" t="s">
        <v>6199</v>
      </c>
    </row>
    <row r="1321" spans="1:5">
      <c r="A1321" t="s">
        <v>6200</v>
      </c>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c r="AH1321"/>
      <c r="AI1321"/>
      <c r="AJ1321"/>
      <c r="AK1321"/>
      <c r="AL1321"/>
      <c r="AM1321"/>
      <c r="AN1321"/>
      <c r="AO1321"/>
      <c r="AP1321"/>
      <c r="AQ1321"/>
      <c r="AR1321"/>
      <c r="AS1321"/>
      <c r="AT1321"/>
      <c r="AU1321"/>
      <c r="AV1321"/>
      <c r="AW1321"/>
      <c r="AX1321"/>
      <c r="AY1321"/>
      <c r="AZ1321"/>
      <c r="BA1321"/>
      <c r="BB1321"/>
      <c r="BC1321"/>
      <c r="BD1321"/>
      <c r="BE1321"/>
      <c r="BF1321"/>
      <c r="BG1321"/>
      <c r="BH1321"/>
      <c r="BI1321"/>
      <c r="BJ1321"/>
      <c r="BK1321"/>
      <c r="BL1321"/>
      <c r="BM1321"/>
      <c r="BN1321"/>
      <c r="BO1321"/>
      <c r="BP1321"/>
      <c r="BQ1321"/>
      <c r="BR1321"/>
      <c r="BS1321"/>
      <c r="BT1321"/>
      <c r="BU1321"/>
      <c r="BV1321"/>
      <c r="BW1321"/>
      <c r="BX1321"/>
      <c r="BY1321"/>
      <c r="BZ1321"/>
      <c r="CA1321"/>
      <c r="CB1321" t="s">
        <v>6201</v>
      </c>
      <c r="CC1321" t="s">
        <v>6202</v>
      </c>
    </row>
    <row r="1322" spans="1:5">
      <c r="A1322" t="s">
        <v>6203</v>
      </c>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c r="AH1322"/>
      <c r="AI1322"/>
      <c r="AJ1322"/>
      <c r="AK1322"/>
      <c r="AL1322"/>
      <c r="AM1322"/>
      <c r="AN1322"/>
      <c r="AO1322"/>
      <c r="AP1322"/>
      <c r="AQ1322"/>
      <c r="AR1322"/>
      <c r="AS1322"/>
      <c r="AT1322"/>
      <c r="AU1322"/>
      <c r="AV1322"/>
      <c r="AW1322"/>
      <c r="AX1322"/>
      <c r="AY1322"/>
      <c r="AZ1322"/>
      <c r="BA1322"/>
      <c r="BB1322"/>
      <c r="BC1322"/>
      <c r="BD1322"/>
      <c r="BE1322"/>
      <c r="BF1322"/>
      <c r="BG1322"/>
      <c r="BH1322"/>
      <c r="BI1322"/>
      <c r="BJ1322"/>
      <c r="BK1322"/>
      <c r="BL1322"/>
      <c r="BM1322"/>
      <c r="BN1322"/>
      <c r="BO1322"/>
      <c r="BP1322"/>
      <c r="BQ1322"/>
      <c r="BR1322"/>
      <c r="BS1322"/>
      <c r="BT1322"/>
      <c r="BU1322"/>
      <c r="BV1322"/>
      <c r="BW1322"/>
      <c r="BX1322"/>
      <c r="BY1322"/>
      <c r="BZ1322"/>
      <c r="CA1322"/>
      <c r="CB1322" t="s">
        <v>6204</v>
      </c>
      <c r="CC1322" t="s">
        <v>6205</v>
      </c>
    </row>
    <row r="1323" spans="1:5">
      <c r="A1323" t="s">
        <v>6206</v>
      </c>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c r="AH1323"/>
      <c r="AI1323"/>
      <c r="AJ1323"/>
      <c r="AK1323"/>
      <c r="AL1323"/>
      <c r="AM1323"/>
      <c r="AN1323"/>
      <c r="AO1323"/>
      <c r="AP1323"/>
      <c r="AQ1323"/>
      <c r="AR1323"/>
      <c r="AS1323"/>
      <c r="AT1323"/>
      <c r="AU1323"/>
      <c r="AV1323"/>
      <c r="AW1323"/>
      <c r="AX1323"/>
      <c r="AY1323"/>
      <c r="AZ1323"/>
      <c r="BA1323"/>
      <c r="BB1323"/>
      <c r="BC1323"/>
      <c r="BD1323"/>
      <c r="BE1323"/>
      <c r="BF1323"/>
      <c r="BG1323"/>
      <c r="BH1323"/>
      <c r="BI1323"/>
      <c r="BJ1323"/>
      <c r="BK1323"/>
      <c r="BL1323"/>
      <c r="BM1323"/>
      <c r="BN1323"/>
      <c r="BO1323"/>
      <c r="BP1323"/>
      <c r="BQ1323"/>
      <c r="BR1323"/>
      <c r="BS1323"/>
      <c r="BT1323"/>
      <c r="BU1323"/>
      <c r="BV1323"/>
      <c r="BW1323"/>
      <c r="BX1323"/>
      <c r="BY1323"/>
      <c r="BZ1323"/>
      <c r="CA1323"/>
      <c r="CB1323" t="s">
        <v>6207</v>
      </c>
      <c r="CC1323" t="s">
        <v>6208</v>
      </c>
    </row>
    <row r="1324" spans="1:5">
      <c r="A1324" t="s">
        <v>6209</v>
      </c>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c r="AH1324"/>
      <c r="AI1324"/>
      <c r="AJ1324"/>
      <c r="AK1324"/>
      <c r="AL1324"/>
      <c r="AM1324"/>
      <c r="AN1324"/>
      <c r="AO1324"/>
      <c r="AP1324"/>
      <c r="AQ1324"/>
      <c r="AR1324"/>
      <c r="AS1324"/>
      <c r="AT1324"/>
      <c r="AU1324"/>
      <c r="AV1324"/>
      <c r="AW1324"/>
      <c r="AX1324"/>
      <c r="AY1324"/>
      <c r="AZ1324"/>
      <c r="BA1324"/>
      <c r="BB1324"/>
      <c r="BC1324"/>
      <c r="BD1324"/>
      <c r="BE1324"/>
      <c r="BF1324"/>
      <c r="BG1324"/>
      <c r="BH1324"/>
      <c r="BI1324"/>
      <c r="BJ1324"/>
      <c r="BK1324"/>
      <c r="BL1324"/>
      <c r="BM1324"/>
      <c r="BN1324"/>
      <c r="BO1324"/>
      <c r="BP1324"/>
      <c r="BQ1324"/>
      <c r="BR1324"/>
      <c r="BS1324"/>
      <c r="BT1324"/>
      <c r="BU1324"/>
      <c r="BV1324"/>
      <c r="BW1324"/>
      <c r="BX1324"/>
      <c r="BY1324"/>
      <c r="BZ1324"/>
      <c r="CA1324"/>
      <c r="CB1324" t="s">
        <v>6210</v>
      </c>
      <c r="CC1324" t="s">
        <v>6211</v>
      </c>
    </row>
    <row r="1325" spans="1:5">
      <c r="A1325" t="s">
        <v>6212</v>
      </c>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c r="AH1325"/>
      <c r="AI1325"/>
      <c r="AJ1325"/>
      <c r="AK1325"/>
      <c r="AL1325"/>
      <c r="AM1325"/>
      <c r="AN1325"/>
      <c r="AO1325"/>
      <c r="AP1325"/>
      <c r="AQ1325"/>
      <c r="AR1325"/>
      <c r="AS1325"/>
      <c r="AT1325"/>
      <c r="AU1325"/>
      <c r="AV1325"/>
      <c r="AW1325"/>
      <c r="AX1325"/>
      <c r="AY1325"/>
      <c r="AZ1325"/>
      <c r="BA1325"/>
      <c r="BB1325"/>
      <c r="BC1325"/>
      <c r="BD1325"/>
      <c r="BE1325"/>
      <c r="BF1325"/>
      <c r="BG1325"/>
      <c r="BH1325"/>
      <c r="BI1325"/>
      <c r="BJ1325"/>
      <c r="BK1325"/>
      <c r="BL1325"/>
      <c r="BM1325"/>
      <c r="BN1325"/>
      <c r="BO1325"/>
      <c r="BP1325"/>
      <c r="BQ1325"/>
      <c r="BR1325"/>
      <c r="BS1325"/>
      <c r="BT1325"/>
      <c r="BU1325"/>
      <c r="BV1325"/>
      <c r="BW1325"/>
      <c r="BX1325"/>
      <c r="BY1325"/>
      <c r="BZ1325"/>
      <c r="CA1325"/>
      <c r="CB1325" t="s">
        <v>6213</v>
      </c>
      <c r="CC1325" t="s">
        <v>6214</v>
      </c>
    </row>
    <row r="1326" spans="1:5">
      <c r="A1326" t="s">
        <v>6215</v>
      </c>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c r="AH1326"/>
      <c r="AI1326"/>
      <c r="AJ1326"/>
      <c r="AK1326"/>
      <c r="AL1326"/>
      <c r="AM1326"/>
      <c r="AN1326"/>
      <c r="AO1326"/>
      <c r="AP1326"/>
      <c r="AQ1326"/>
      <c r="AR1326"/>
      <c r="AS1326"/>
      <c r="AT1326"/>
      <c r="AU1326"/>
      <c r="AV1326"/>
      <c r="AW1326"/>
      <c r="AX1326"/>
      <c r="AY1326"/>
      <c r="AZ1326"/>
      <c r="BA1326"/>
      <c r="BB1326"/>
      <c r="BC1326"/>
      <c r="BD1326"/>
      <c r="BE1326"/>
      <c r="BF1326"/>
      <c r="BG1326"/>
      <c r="BH1326"/>
      <c r="BI1326"/>
      <c r="BJ1326"/>
      <c r="BK1326"/>
      <c r="BL1326"/>
      <c r="BM1326"/>
      <c r="BN1326"/>
      <c r="BO1326"/>
      <c r="BP1326"/>
      <c r="BQ1326"/>
      <c r="BR1326"/>
      <c r="BS1326"/>
      <c r="BT1326"/>
      <c r="BU1326"/>
      <c r="BV1326"/>
      <c r="BW1326"/>
      <c r="BX1326"/>
      <c r="BY1326"/>
      <c r="BZ1326"/>
      <c r="CA1326"/>
      <c r="CB1326" t="s">
        <v>6216</v>
      </c>
      <c r="CC1326" t="s">
        <v>6217</v>
      </c>
    </row>
    <row r="1327" spans="1:5">
      <c r="A1327" t="s">
        <v>6218</v>
      </c>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c r="AH1327"/>
      <c r="AI1327"/>
      <c r="AJ1327"/>
      <c r="AK1327"/>
      <c r="AL1327"/>
      <c r="AM1327"/>
      <c r="AN1327"/>
      <c r="AO1327"/>
      <c r="AP1327"/>
      <c r="AQ1327"/>
      <c r="AR1327"/>
      <c r="AS1327"/>
      <c r="AT1327"/>
      <c r="AU1327"/>
      <c r="AV1327"/>
      <c r="AW1327"/>
      <c r="AX1327"/>
      <c r="AY1327"/>
      <c r="AZ1327"/>
      <c r="BA1327"/>
      <c r="BB1327"/>
      <c r="BC1327"/>
      <c r="BD1327"/>
      <c r="BE1327"/>
      <c r="BF1327"/>
      <c r="BG1327"/>
      <c r="BH1327"/>
      <c r="BI1327"/>
      <c r="BJ1327"/>
      <c r="BK1327"/>
      <c r="BL1327"/>
      <c r="BM1327"/>
      <c r="BN1327"/>
      <c r="BO1327"/>
      <c r="BP1327"/>
      <c r="BQ1327"/>
      <c r="BR1327"/>
      <c r="BS1327"/>
      <c r="BT1327"/>
      <c r="BU1327"/>
      <c r="BV1327"/>
      <c r="BW1327"/>
      <c r="BX1327"/>
      <c r="BY1327"/>
      <c r="BZ1327"/>
      <c r="CA1327"/>
      <c r="CB1327" t="s">
        <v>6219</v>
      </c>
      <c r="CC1327" t="s">
        <v>6220</v>
      </c>
    </row>
    <row r="1328" spans="1:5">
      <c r="A1328" t="s">
        <v>6221</v>
      </c>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c r="AH1328"/>
      <c r="AI1328"/>
      <c r="AJ1328"/>
      <c r="AK1328"/>
      <c r="AL1328"/>
      <c r="AM1328"/>
      <c r="AN1328"/>
      <c r="AO1328"/>
      <c r="AP1328"/>
      <c r="AQ1328"/>
      <c r="AR1328"/>
      <c r="AS1328"/>
      <c r="AT1328"/>
      <c r="AU1328"/>
      <c r="AV1328"/>
      <c r="AW1328"/>
      <c r="AX1328"/>
      <c r="AY1328"/>
      <c r="AZ1328"/>
      <c r="BA1328"/>
      <c r="BB1328"/>
      <c r="BC1328"/>
      <c r="BD1328"/>
      <c r="BE1328"/>
      <c r="BF1328"/>
      <c r="BG1328"/>
      <c r="BH1328"/>
      <c r="BI1328"/>
      <c r="BJ1328"/>
      <c r="BK1328"/>
      <c r="BL1328"/>
      <c r="BM1328"/>
      <c r="BN1328"/>
      <c r="BO1328"/>
      <c r="BP1328"/>
      <c r="BQ1328"/>
      <c r="BR1328"/>
      <c r="BS1328"/>
      <c r="BT1328"/>
      <c r="BU1328"/>
      <c r="BV1328"/>
      <c r="BW1328"/>
      <c r="BX1328"/>
      <c r="BY1328"/>
      <c r="BZ1328"/>
      <c r="CA1328"/>
      <c r="CB1328" t="s">
        <v>6222</v>
      </c>
      <c r="CC1328" t="s">
        <v>6223</v>
      </c>
    </row>
    <row r="1329" spans="1:5">
      <c r="A1329" t="s">
        <v>6224</v>
      </c>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c r="AH1329"/>
      <c r="AI1329"/>
      <c r="AJ1329"/>
      <c r="AK1329"/>
      <c r="AL1329"/>
      <c r="AM1329"/>
      <c r="AN1329"/>
      <c r="AO1329"/>
      <c r="AP1329"/>
      <c r="AQ1329"/>
      <c r="AR1329"/>
      <c r="AS1329"/>
      <c r="AT1329"/>
      <c r="AU1329"/>
      <c r="AV1329"/>
      <c r="AW1329"/>
      <c r="AX1329"/>
      <c r="AY1329"/>
      <c r="AZ1329"/>
      <c r="BA1329"/>
      <c r="BB1329"/>
      <c r="BC1329"/>
      <c r="BD1329"/>
      <c r="BE1329"/>
      <c r="BF1329"/>
      <c r="BG1329"/>
      <c r="BH1329"/>
      <c r="BI1329"/>
      <c r="BJ1329"/>
      <c r="BK1329"/>
      <c r="BL1329"/>
      <c r="BM1329"/>
      <c r="BN1329"/>
      <c r="BO1329"/>
      <c r="BP1329"/>
      <c r="BQ1329"/>
      <c r="BR1329"/>
      <c r="BS1329"/>
      <c r="BT1329"/>
      <c r="BU1329"/>
      <c r="BV1329"/>
      <c r="BW1329"/>
      <c r="BX1329"/>
      <c r="BY1329"/>
      <c r="BZ1329"/>
      <c r="CA1329"/>
      <c r="CB1329" t="s">
        <v>6225</v>
      </c>
      <c r="CC1329" t="s">
        <v>6226</v>
      </c>
    </row>
    <row r="1330" spans="1:5">
      <c r="A1330" t="s">
        <v>6227</v>
      </c>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c r="AH1330"/>
      <c r="AI1330"/>
      <c r="AJ1330"/>
      <c r="AK1330"/>
      <c r="AL1330"/>
      <c r="AM1330"/>
      <c r="AN1330"/>
      <c r="AO1330"/>
      <c r="AP1330"/>
      <c r="AQ1330"/>
      <c r="AR1330"/>
      <c r="AS1330"/>
      <c r="AT1330"/>
      <c r="AU1330"/>
      <c r="AV1330"/>
      <c r="AW1330"/>
      <c r="AX1330"/>
      <c r="AY1330"/>
      <c r="AZ1330"/>
      <c r="BA1330"/>
      <c r="BB1330"/>
      <c r="BC1330"/>
      <c r="BD1330"/>
      <c r="BE1330"/>
      <c r="BF1330"/>
      <c r="BG1330"/>
      <c r="BH1330"/>
      <c r="BI1330"/>
      <c r="BJ1330"/>
      <c r="BK1330"/>
      <c r="BL1330"/>
      <c r="BM1330"/>
      <c r="BN1330"/>
      <c r="BO1330"/>
      <c r="BP1330"/>
      <c r="BQ1330"/>
      <c r="BR1330"/>
      <c r="BS1330"/>
      <c r="BT1330"/>
      <c r="BU1330"/>
      <c r="BV1330"/>
      <c r="BW1330"/>
      <c r="BX1330"/>
      <c r="BY1330"/>
      <c r="BZ1330"/>
      <c r="CA1330"/>
      <c r="CB1330" t="s">
        <v>6228</v>
      </c>
      <c r="CC1330" t="s">
        <v>6229</v>
      </c>
    </row>
    <row r="1331" spans="1:5">
      <c r="A1331" t="s">
        <v>6230</v>
      </c>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c r="AH1331"/>
      <c r="AI1331"/>
      <c r="AJ1331"/>
      <c r="AK1331"/>
      <c r="AL1331"/>
      <c r="AM1331"/>
      <c r="AN1331"/>
      <c r="AO1331"/>
      <c r="AP1331"/>
      <c r="AQ1331"/>
      <c r="AR1331"/>
      <c r="AS1331"/>
      <c r="AT1331"/>
      <c r="AU1331"/>
      <c r="AV1331"/>
      <c r="AW1331"/>
      <c r="AX1331"/>
      <c r="AY1331"/>
      <c r="AZ1331"/>
      <c r="BA1331"/>
      <c r="BB1331"/>
      <c r="BC1331"/>
      <c r="BD1331"/>
      <c r="BE1331"/>
      <c r="BF1331"/>
      <c r="BG1331"/>
      <c r="BH1331"/>
      <c r="BI1331"/>
      <c r="BJ1331"/>
      <c r="BK1331"/>
      <c r="BL1331"/>
      <c r="BM1331"/>
      <c r="BN1331"/>
      <c r="BO1331"/>
      <c r="BP1331"/>
      <c r="BQ1331"/>
      <c r="BR1331"/>
      <c r="BS1331"/>
      <c r="BT1331"/>
      <c r="BU1331"/>
      <c r="BV1331"/>
      <c r="BW1331"/>
      <c r="BX1331"/>
      <c r="BY1331"/>
      <c r="BZ1331"/>
      <c r="CA1331"/>
      <c r="CB1331" t="s">
        <v>6231</v>
      </c>
      <c r="CC1331" t="s">
        <v>6232</v>
      </c>
    </row>
    <row r="1332" spans="1:5">
      <c r="A1332" t="s">
        <v>6233</v>
      </c>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c r="AH1332"/>
      <c r="AI1332"/>
      <c r="AJ1332"/>
      <c r="AK1332"/>
      <c r="AL1332"/>
      <c r="AM1332"/>
      <c r="AN1332"/>
      <c r="AO1332"/>
      <c r="AP1332"/>
      <c r="AQ1332"/>
      <c r="AR1332"/>
      <c r="AS1332"/>
      <c r="AT1332"/>
      <c r="AU1332"/>
      <c r="AV1332"/>
      <c r="AW1332"/>
      <c r="AX1332"/>
      <c r="AY1332"/>
      <c r="AZ1332"/>
      <c r="BA1332"/>
      <c r="BB1332"/>
      <c r="BC1332"/>
      <c r="BD1332"/>
      <c r="BE1332"/>
      <c r="BF1332"/>
      <c r="BG1332"/>
      <c r="BH1332"/>
      <c r="BI1332"/>
      <c r="BJ1332"/>
      <c r="BK1332"/>
      <c r="BL1332"/>
      <c r="BM1332"/>
      <c r="BN1332"/>
      <c r="BO1332"/>
      <c r="BP1332"/>
      <c r="BQ1332"/>
      <c r="BR1332"/>
      <c r="BS1332"/>
      <c r="BT1332"/>
      <c r="BU1332"/>
      <c r="BV1332"/>
      <c r="BW1332"/>
      <c r="BX1332"/>
      <c r="BY1332"/>
      <c r="BZ1332"/>
      <c r="CA1332"/>
      <c r="CB1332" t="s">
        <v>6234</v>
      </c>
      <c r="CC1332" t="s">
        <v>6235</v>
      </c>
    </row>
    <row r="1333" spans="1:5">
      <c r="A1333" t="s">
        <v>6236</v>
      </c>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c r="AH1333"/>
      <c r="AI1333"/>
      <c r="AJ1333"/>
      <c r="AK1333"/>
      <c r="AL1333"/>
      <c r="AM1333"/>
      <c r="AN1333"/>
      <c r="AO1333"/>
      <c r="AP1333"/>
      <c r="AQ1333"/>
      <c r="AR1333"/>
      <c r="AS1333"/>
      <c r="AT1333"/>
      <c r="AU1333"/>
      <c r="AV1333"/>
      <c r="AW1333"/>
      <c r="AX1333"/>
      <c r="AY1333"/>
      <c r="AZ1333"/>
      <c r="BA1333"/>
      <c r="BB1333"/>
      <c r="BC1333"/>
      <c r="BD1333"/>
      <c r="BE1333"/>
      <c r="BF1333"/>
      <c r="BG1333"/>
      <c r="BH1333"/>
      <c r="BI1333"/>
      <c r="BJ1333"/>
      <c r="BK1333"/>
      <c r="BL1333"/>
      <c r="BM1333"/>
      <c r="BN1333"/>
      <c r="BO1333"/>
      <c r="BP1333"/>
      <c r="BQ1333"/>
      <c r="BR1333"/>
      <c r="BS1333"/>
      <c r="BT1333"/>
      <c r="BU1333"/>
      <c r="BV1333"/>
      <c r="BW1333"/>
      <c r="BX1333"/>
      <c r="BY1333"/>
      <c r="BZ1333"/>
      <c r="CA1333"/>
      <c r="CB1333" t="s">
        <v>6237</v>
      </c>
      <c r="CC1333" t="s">
        <v>6238</v>
      </c>
    </row>
    <row r="1334" spans="1:5">
      <c r="A1334" t="s">
        <v>6239</v>
      </c>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c r="AH1334"/>
      <c r="AI1334"/>
      <c r="AJ1334"/>
      <c r="AK1334"/>
      <c r="AL1334"/>
      <c r="AM1334"/>
      <c r="AN1334"/>
      <c r="AO1334"/>
      <c r="AP1334"/>
      <c r="AQ1334"/>
      <c r="AR1334"/>
      <c r="AS1334"/>
      <c r="AT1334"/>
      <c r="AU1334"/>
      <c r="AV1334"/>
      <c r="AW1334"/>
      <c r="AX1334"/>
      <c r="AY1334"/>
      <c r="AZ1334"/>
      <c r="BA1334"/>
      <c r="BB1334"/>
      <c r="BC1334"/>
      <c r="BD1334"/>
      <c r="BE1334"/>
      <c r="BF1334"/>
      <c r="BG1334"/>
      <c r="BH1334"/>
      <c r="BI1334"/>
      <c r="BJ1334"/>
      <c r="BK1334"/>
      <c r="BL1334"/>
      <c r="BM1334"/>
      <c r="BN1334"/>
      <c r="BO1334"/>
      <c r="BP1334"/>
      <c r="BQ1334"/>
      <c r="BR1334"/>
      <c r="BS1334"/>
      <c r="BT1334"/>
      <c r="BU1334"/>
      <c r="BV1334"/>
      <c r="BW1334"/>
      <c r="BX1334"/>
      <c r="BY1334"/>
      <c r="BZ1334"/>
      <c r="CA1334"/>
      <c r="CB1334" t="s">
        <v>6240</v>
      </c>
      <c r="CC1334" t="s">
        <v>6241</v>
      </c>
    </row>
    <row r="1335" spans="1:5">
      <c r="A1335" t="s">
        <v>6242</v>
      </c>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c r="AH1335"/>
      <c r="AI1335"/>
      <c r="AJ1335"/>
      <c r="AK1335"/>
      <c r="AL1335"/>
      <c r="AM1335"/>
      <c r="AN1335"/>
      <c r="AO1335"/>
      <c r="AP1335"/>
      <c r="AQ1335"/>
      <c r="AR1335"/>
      <c r="AS1335"/>
      <c r="AT1335"/>
      <c r="AU1335"/>
      <c r="AV1335"/>
      <c r="AW1335"/>
      <c r="AX1335"/>
      <c r="AY1335"/>
      <c r="AZ1335"/>
      <c r="BA1335"/>
      <c r="BB1335"/>
      <c r="BC1335"/>
      <c r="BD1335"/>
      <c r="BE1335"/>
      <c r="BF1335"/>
      <c r="BG1335"/>
      <c r="BH1335"/>
      <c r="BI1335"/>
      <c r="BJ1335"/>
      <c r="BK1335"/>
      <c r="BL1335"/>
      <c r="BM1335"/>
      <c r="BN1335"/>
      <c r="BO1335"/>
      <c r="BP1335"/>
      <c r="BQ1335"/>
      <c r="BR1335"/>
      <c r="BS1335"/>
      <c r="BT1335"/>
      <c r="BU1335"/>
      <c r="BV1335"/>
      <c r="BW1335"/>
      <c r="BX1335"/>
      <c r="BY1335"/>
      <c r="BZ1335"/>
      <c r="CA1335"/>
      <c r="CB1335" t="s">
        <v>6243</v>
      </c>
      <c r="CC1335" t="s">
        <v>6244</v>
      </c>
    </row>
    <row r="1336" spans="1:5">
      <c r="A1336" t="s">
        <v>6245</v>
      </c>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c r="AH1336"/>
      <c r="AI1336"/>
      <c r="AJ1336"/>
      <c r="AK1336"/>
      <c r="AL1336"/>
      <c r="AM1336"/>
      <c r="AN1336"/>
      <c r="AO1336"/>
      <c r="AP1336"/>
      <c r="AQ1336"/>
      <c r="AR1336"/>
      <c r="AS1336"/>
      <c r="AT1336"/>
      <c r="AU1336"/>
      <c r="AV1336"/>
      <c r="AW1336"/>
      <c r="AX1336"/>
      <c r="AY1336"/>
      <c r="AZ1336"/>
      <c r="BA1336"/>
      <c r="BB1336"/>
      <c r="BC1336"/>
      <c r="BD1336"/>
      <c r="BE1336"/>
      <c r="BF1336"/>
      <c r="BG1336"/>
      <c r="BH1336"/>
      <c r="BI1336"/>
      <c r="BJ1336"/>
      <c r="BK1336"/>
      <c r="BL1336"/>
      <c r="BM1336"/>
      <c r="BN1336"/>
      <c r="BO1336"/>
      <c r="BP1336"/>
      <c r="BQ1336"/>
      <c r="BR1336"/>
      <c r="BS1336"/>
      <c r="BT1336"/>
      <c r="BU1336"/>
      <c r="BV1336"/>
      <c r="BW1336"/>
      <c r="BX1336"/>
      <c r="BY1336"/>
      <c r="BZ1336"/>
      <c r="CA1336"/>
      <c r="CB1336" t="s">
        <v>6246</v>
      </c>
      <c r="CC1336" t="s">
        <v>6247</v>
      </c>
    </row>
    <row r="1337" spans="1:5">
      <c r="A1337" t="s">
        <v>6248</v>
      </c>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c r="AH1337"/>
      <c r="AI1337"/>
      <c r="AJ1337"/>
      <c r="AK1337"/>
      <c r="AL1337"/>
      <c r="AM1337"/>
      <c r="AN1337"/>
      <c r="AO1337"/>
      <c r="AP1337"/>
      <c r="AQ1337"/>
      <c r="AR1337"/>
      <c r="AS1337"/>
      <c r="AT1337"/>
      <c r="AU1337"/>
      <c r="AV1337"/>
      <c r="AW1337"/>
      <c r="AX1337"/>
      <c r="AY1337"/>
      <c r="AZ1337"/>
      <c r="BA1337"/>
      <c r="BB1337"/>
      <c r="BC1337"/>
      <c r="BD1337"/>
      <c r="BE1337"/>
      <c r="BF1337"/>
      <c r="BG1337"/>
      <c r="BH1337"/>
      <c r="BI1337"/>
      <c r="BJ1337"/>
      <c r="BK1337"/>
      <c r="BL1337"/>
      <c r="BM1337"/>
      <c r="BN1337"/>
      <c r="BO1337"/>
      <c r="BP1337"/>
      <c r="BQ1337"/>
      <c r="BR1337"/>
      <c r="BS1337"/>
      <c r="BT1337"/>
      <c r="BU1337"/>
      <c r="BV1337"/>
      <c r="BW1337"/>
      <c r="BX1337"/>
      <c r="BY1337"/>
      <c r="BZ1337"/>
      <c r="CA1337"/>
      <c r="CB1337" t="s">
        <v>6249</v>
      </c>
      <c r="CC1337" t="s">
        <v>6250</v>
      </c>
    </row>
    <row r="1338" spans="1:5">
      <c r="A1338" t="s">
        <v>6251</v>
      </c>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c r="AH1338"/>
      <c r="AI1338"/>
      <c r="AJ1338"/>
      <c r="AK1338"/>
      <c r="AL1338"/>
      <c r="AM1338"/>
      <c r="AN1338"/>
      <c r="AO1338"/>
      <c r="AP1338"/>
      <c r="AQ1338"/>
      <c r="AR1338"/>
      <c r="AS1338"/>
      <c r="AT1338"/>
      <c r="AU1338"/>
      <c r="AV1338"/>
      <c r="AW1338"/>
      <c r="AX1338"/>
      <c r="AY1338"/>
      <c r="AZ1338"/>
      <c r="BA1338"/>
      <c r="BB1338"/>
      <c r="BC1338"/>
      <c r="BD1338"/>
      <c r="BE1338"/>
      <c r="BF1338"/>
      <c r="BG1338"/>
      <c r="BH1338"/>
      <c r="BI1338"/>
      <c r="BJ1338"/>
      <c r="BK1338"/>
      <c r="BL1338"/>
      <c r="BM1338"/>
      <c r="BN1338"/>
      <c r="BO1338"/>
      <c r="BP1338"/>
      <c r="BQ1338"/>
      <c r="BR1338"/>
      <c r="BS1338"/>
      <c r="BT1338"/>
      <c r="BU1338"/>
      <c r="BV1338"/>
      <c r="BW1338"/>
      <c r="BX1338"/>
      <c r="BY1338"/>
      <c r="BZ1338"/>
      <c r="CA1338"/>
      <c r="CB1338" t="s">
        <v>6252</v>
      </c>
      <c r="CC1338" t="s">
        <v>6253</v>
      </c>
    </row>
    <row r="1339" spans="1:5">
      <c r="A1339" t="s">
        <v>6254</v>
      </c>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c r="AH1339"/>
      <c r="AI1339"/>
      <c r="AJ1339"/>
      <c r="AK1339"/>
      <c r="AL1339"/>
      <c r="AM1339"/>
      <c r="AN1339"/>
      <c r="AO1339"/>
      <c r="AP1339"/>
      <c r="AQ1339"/>
      <c r="AR1339"/>
      <c r="AS1339"/>
      <c r="AT1339"/>
      <c r="AU1339"/>
      <c r="AV1339"/>
      <c r="AW1339"/>
      <c r="AX1339"/>
      <c r="AY1339"/>
      <c r="AZ1339"/>
      <c r="BA1339"/>
      <c r="BB1339"/>
      <c r="BC1339"/>
      <c r="BD1339"/>
      <c r="BE1339"/>
      <c r="BF1339"/>
      <c r="BG1339"/>
      <c r="BH1339"/>
      <c r="BI1339"/>
      <c r="BJ1339"/>
      <c r="BK1339"/>
      <c r="BL1339"/>
      <c r="BM1339"/>
      <c r="BN1339"/>
      <c r="BO1339"/>
      <c r="BP1339"/>
      <c r="BQ1339"/>
      <c r="BR1339"/>
      <c r="BS1339"/>
      <c r="BT1339"/>
      <c r="BU1339"/>
      <c r="BV1339"/>
      <c r="BW1339"/>
      <c r="BX1339"/>
      <c r="BY1339"/>
      <c r="BZ1339"/>
      <c r="CA1339"/>
      <c r="CB1339" t="s">
        <v>6255</v>
      </c>
      <c r="CC1339" t="s">
        <v>6256</v>
      </c>
    </row>
    <row r="1340" spans="1:5">
      <c r="A1340" t="s">
        <v>6257</v>
      </c>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c r="AH1340"/>
      <c r="AI1340"/>
      <c r="AJ1340"/>
      <c r="AK1340"/>
      <c r="AL1340"/>
      <c r="AM1340"/>
      <c r="AN1340"/>
      <c r="AO1340"/>
      <c r="AP1340"/>
      <c r="AQ1340"/>
      <c r="AR1340"/>
      <c r="AS1340"/>
      <c r="AT1340"/>
      <c r="AU1340"/>
      <c r="AV1340"/>
      <c r="AW1340"/>
      <c r="AX1340"/>
      <c r="AY1340"/>
      <c r="AZ1340"/>
      <c r="BA1340"/>
      <c r="BB1340"/>
      <c r="BC1340"/>
      <c r="BD1340"/>
      <c r="BE1340"/>
      <c r="BF1340"/>
      <c r="BG1340"/>
      <c r="BH1340"/>
      <c r="BI1340"/>
      <c r="BJ1340"/>
      <c r="BK1340"/>
      <c r="BL1340"/>
      <c r="BM1340"/>
      <c r="BN1340"/>
      <c r="BO1340"/>
      <c r="BP1340"/>
      <c r="BQ1340"/>
      <c r="BR1340"/>
      <c r="BS1340"/>
      <c r="BT1340"/>
      <c r="BU1340"/>
      <c r="BV1340"/>
      <c r="BW1340"/>
      <c r="BX1340"/>
      <c r="BY1340"/>
      <c r="BZ1340"/>
      <c r="CA1340"/>
      <c r="CB1340" t="s">
        <v>6258</v>
      </c>
      <c r="CC1340" t="s">
        <v>6259</v>
      </c>
    </row>
    <row r="1341" spans="1:5">
      <c r="A1341" t="s">
        <v>6260</v>
      </c>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c r="AH1341"/>
      <c r="AI1341"/>
      <c r="AJ1341"/>
      <c r="AK1341"/>
      <c r="AL1341"/>
      <c r="AM1341"/>
      <c r="AN1341"/>
      <c r="AO1341"/>
      <c r="AP1341"/>
      <c r="AQ1341"/>
      <c r="AR1341"/>
      <c r="AS1341"/>
      <c r="AT1341"/>
      <c r="AU1341"/>
      <c r="AV1341"/>
      <c r="AW1341"/>
      <c r="AX1341"/>
      <c r="AY1341"/>
      <c r="AZ1341"/>
      <c r="BA1341"/>
      <c r="BB1341"/>
      <c r="BC1341"/>
      <c r="BD1341"/>
      <c r="BE1341"/>
      <c r="BF1341"/>
      <c r="BG1341"/>
      <c r="BH1341"/>
      <c r="BI1341"/>
      <c r="BJ1341"/>
      <c r="BK1341"/>
      <c r="BL1341"/>
      <c r="BM1341"/>
      <c r="BN1341"/>
      <c r="BO1341"/>
      <c r="BP1341"/>
      <c r="BQ1341"/>
      <c r="BR1341"/>
      <c r="BS1341"/>
      <c r="BT1341"/>
      <c r="BU1341"/>
      <c r="BV1341"/>
      <c r="BW1341"/>
      <c r="BX1341"/>
      <c r="BY1341"/>
      <c r="BZ1341"/>
      <c r="CA1341"/>
      <c r="CB1341" t="s">
        <v>6261</v>
      </c>
      <c r="CC1341" t="s">
        <v>6262</v>
      </c>
    </row>
    <row r="1342" spans="1:5">
      <c r="A1342" t="s">
        <v>6263</v>
      </c>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c r="AH1342"/>
      <c r="AI1342"/>
      <c r="AJ1342"/>
      <c r="AK1342"/>
      <c r="AL1342"/>
      <c r="AM1342"/>
      <c r="AN1342"/>
      <c r="AO1342"/>
      <c r="AP1342"/>
      <c r="AQ1342"/>
      <c r="AR1342"/>
      <c r="AS1342"/>
      <c r="AT1342"/>
      <c r="AU1342"/>
      <c r="AV1342"/>
      <c r="AW1342"/>
      <c r="AX1342"/>
      <c r="AY1342"/>
      <c r="AZ1342"/>
      <c r="BA1342"/>
      <c r="BB1342"/>
      <c r="BC1342"/>
      <c r="BD1342"/>
      <c r="BE1342"/>
      <c r="BF1342"/>
      <c r="BG1342"/>
      <c r="BH1342"/>
      <c r="BI1342"/>
      <c r="BJ1342"/>
      <c r="BK1342"/>
      <c r="BL1342"/>
      <c r="BM1342"/>
      <c r="BN1342"/>
      <c r="BO1342"/>
      <c r="BP1342"/>
      <c r="BQ1342"/>
      <c r="BR1342"/>
      <c r="BS1342"/>
      <c r="BT1342"/>
      <c r="BU1342"/>
      <c r="BV1342"/>
      <c r="BW1342"/>
      <c r="BX1342"/>
      <c r="BY1342"/>
      <c r="BZ1342"/>
      <c r="CA1342"/>
      <c r="CB1342" t="s">
        <v>6264</v>
      </c>
      <c r="CC1342" t="s">
        <v>6265</v>
      </c>
    </row>
    <row r="1343" spans="1:5">
      <c r="A1343" t="s">
        <v>6266</v>
      </c>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c r="AH1343"/>
      <c r="AI1343"/>
      <c r="AJ1343"/>
      <c r="AK1343"/>
      <c r="AL1343"/>
      <c r="AM1343"/>
      <c r="AN1343"/>
      <c r="AO1343"/>
      <c r="AP1343"/>
      <c r="AQ1343"/>
      <c r="AR1343"/>
      <c r="AS1343"/>
      <c r="AT1343"/>
      <c r="AU1343"/>
      <c r="AV1343"/>
      <c r="AW1343"/>
      <c r="AX1343"/>
      <c r="AY1343"/>
      <c r="AZ1343"/>
      <c r="BA1343"/>
      <c r="BB1343"/>
      <c r="BC1343"/>
      <c r="BD1343"/>
      <c r="BE1343"/>
      <c r="BF1343"/>
      <c r="BG1343"/>
      <c r="BH1343"/>
      <c r="BI1343"/>
      <c r="BJ1343"/>
      <c r="BK1343"/>
      <c r="BL1343"/>
      <c r="BM1343"/>
      <c r="BN1343"/>
      <c r="BO1343"/>
      <c r="BP1343"/>
      <c r="BQ1343"/>
      <c r="BR1343"/>
      <c r="BS1343"/>
      <c r="BT1343"/>
      <c r="BU1343"/>
      <c r="BV1343"/>
      <c r="BW1343"/>
      <c r="BX1343"/>
      <c r="BY1343"/>
      <c r="BZ1343"/>
      <c r="CA1343"/>
      <c r="CB1343" t="s">
        <v>6267</v>
      </c>
      <c r="CC1343" t="s">
        <v>6268</v>
      </c>
    </row>
    <row r="1344" spans="1:5">
      <c r="A1344" t="s">
        <v>6269</v>
      </c>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c r="AH1344"/>
      <c r="AI1344"/>
      <c r="AJ1344"/>
      <c r="AK1344"/>
      <c r="AL1344"/>
      <c r="AM1344"/>
      <c r="AN1344"/>
      <c r="AO1344"/>
      <c r="AP1344"/>
      <c r="AQ1344"/>
      <c r="AR1344"/>
      <c r="AS1344"/>
      <c r="AT1344"/>
      <c r="AU1344"/>
      <c r="AV1344"/>
      <c r="AW1344"/>
      <c r="AX1344"/>
      <c r="AY1344"/>
      <c r="AZ1344"/>
      <c r="BA1344"/>
      <c r="BB1344"/>
      <c r="BC1344"/>
      <c r="BD1344"/>
      <c r="BE1344"/>
      <c r="BF1344"/>
      <c r="BG1344"/>
      <c r="BH1344"/>
      <c r="BI1344"/>
      <c r="BJ1344"/>
      <c r="BK1344"/>
      <c r="BL1344"/>
      <c r="BM1344"/>
      <c r="BN1344"/>
      <c r="BO1344"/>
      <c r="BP1344"/>
      <c r="BQ1344"/>
      <c r="BR1344"/>
      <c r="BS1344"/>
      <c r="BT1344"/>
      <c r="BU1344"/>
      <c r="BV1344"/>
      <c r="BW1344"/>
      <c r="BX1344"/>
      <c r="BY1344"/>
      <c r="BZ1344"/>
      <c r="CA1344"/>
      <c r="CB1344" t="s">
        <v>6270</v>
      </c>
      <c r="CC1344" t="s">
        <v>6271</v>
      </c>
    </row>
    <row r="1345" spans="1:5">
      <c r="A1345" t="s">
        <v>6272</v>
      </c>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c r="AH1345"/>
      <c r="AI1345"/>
      <c r="AJ1345"/>
      <c r="AK1345"/>
      <c r="AL1345"/>
      <c r="AM1345"/>
      <c r="AN1345"/>
      <c r="AO1345"/>
      <c r="AP1345"/>
      <c r="AQ1345"/>
      <c r="AR1345"/>
      <c r="AS1345"/>
      <c r="AT1345"/>
      <c r="AU1345"/>
      <c r="AV1345"/>
      <c r="AW1345"/>
      <c r="AX1345"/>
      <c r="AY1345"/>
      <c r="AZ1345"/>
      <c r="BA1345"/>
      <c r="BB1345"/>
      <c r="BC1345"/>
      <c r="BD1345"/>
      <c r="BE1345"/>
      <c r="BF1345"/>
      <c r="BG1345"/>
      <c r="BH1345"/>
      <c r="BI1345"/>
      <c r="BJ1345"/>
      <c r="BK1345"/>
      <c r="BL1345"/>
      <c r="BM1345"/>
      <c r="BN1345"/>
      <c r="BO1345"/>
      <c r="BP1345"/>
      <c r="BQ1345"/>
      <c r="BR1345"/>
      <c r="BS1345"/>
      <c r="BT1345"/>
      <c r="BU1345"/>
      <c r="BV1345"/>
      <c r="BW1345"/>
      <c r="BX1345"/>
      <c r="BY1345"/>
      <c r="BZ1345"/>
      <c r="CA1345"/>
      <c r="CB1345" t="s">
        <v>6273</v>
      </c>
      <c r="CC1345" t="s">
        <v>6274</v>
      </c>
    </row>
    <row r="1346" spans="1:5">
      <c r="A1346" t="s">
        <v>6275</v>
      </c>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c r="AH1346"/>
      <c r="AI1346"/>
      <c r="AJ1346"/>
      <c r="AK1346"/>
      <c r="AL1346"/>
      <c r="AM1346"/>
      <c r="AN1346"/>
      <c r="AO1346"/>
      <c r="AP1346"/>
      <c r="AQ1346"/>
      <c r="AR1346"/>
      <c r="AS1346"/>
      <c r="AT1346"/>
      <c r="AU1346"/>
      <c r="AV1346"/>
      <c r="AW1346"/>
      <c r="AX1346"/>
      <c r="AY1346"/>
      <c r="AZ1346"/>
      <c r="BA1346"/>
      <c r="BB1346"/>
      <c r="BC1346"/>
      <c r="BD1346"/>
      <c r="BE1346"/>
      <c r="BF1346"/>
      <c r="BG1346"/>
      <c r="BH1346"/>
      <c r="BI1346"/>
      <c r="BJ1346"/>
      <c r="BK1346"/>
      <c r="BL1346"/>
      <c r="BM1346"/>
      <c r="BN1346"/>
      <c r="BO1346"/>
      <c r="BP1346"/>
      <c r="BQ1346"/>
      <c r="BR1346"/>
      <c r="BS1346"/>
      <c r="BT1346"/>
      <c r="BU1346"/>
      <c r="BV1346"/>
      <c r="BW1346"/>
      <c r="BX1346"/>
      <c r="BY1346"/>
      <c r="BZ1346"/>
      <c r="CA1346"/>
      <c r="CB1346" t="s">
        <v>6276</v>
      </c>
      <c r="CC1346" t="s">
        <v>6277</v>
      </c>
    </row>
    <row r="1347" spans="1:5">
      <c r="A1347" t="s">
        <v>6278</v>
      </c>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c r="AH1347"/>
      <c r="AI1347"/>
      <c r="AJ1347"/>
      <c r="AK1347"/>
      <c r="AL1347"/>
      <c r="AM1347"/>
      <c r="AN1347"/>
      <c r="AO1347"/>
      <c r="AP1347"/>
      <c r="AQ1347"/>
      <c r="AR1347"/>
      <c r="AS1347"/>
      <c r="AT1347"/>
      <c r="AU1347"/>
      <c r="AV1347"/>
      <c r="AW1347"/>
      <c r="AX1347"/>
      <c r="AY1347"/>
      <c r="AZ1347"/>
      <c r="BA1347"/>
      <c r="BB1347"/>
      <c r="BC1347"/>
      <c r="BD1347"/>
      <c r="BE1347"/>
      <c r="BF1347"/>
      <c r="BG1347"/>
      <c r="BH1347"/>
      <c r="BI1347"/>
      <c r="BJ1347"/>
      <c r="BK1347"/>
      <c r="BL1347"/>
      <c r="BM1347"/>
      <c r="BN1347"/>
      <c r="BO1347"/>
      <c r="BP1347"/>
      <c r="BQ1347"/>
      <c r="BR1347"/>
      <c r="BS1347"/>
      <c r="BT1347"/>
      <c r="BU1347"/>
      <c r="BV1347"/>
      <c r="BW1347"/>
      <c r="BX1347"/>
      <c r="BY1347"/>
      <c r="BZ1347"/>
      <c r="CA1347"/>
      <c r="CB1347" t="s">
        <v>6279</v>
      </c>
      <c r="CC1347" t="s">
        <v>6280</v>
      </c>
    </row>
    <row r="1348" spans="1:5">
      <c r="A1348" t="s">
        <v>6281</v>
      </c>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c r="AH1348"/>
      <c r="AI1348"/>
      <c r="AJ1348"/>
      <c r="AK1348"/>
      <c r="AL1348"/>
      <c r="AM1348"/>
      <c r="AN1348"/>
      <c r="AO1348"/>
      <c r="AP1348"/>
      <c r="AQ1348"/>
      <c r="AR1348"/>
      <c r="AS1348"/>
      <c r="AT1348"/>
      <c r="AU1348"/>
      <c r="AV1348"/>
      <c r="AW1348"/>
      <c r="AX1348"/>
      <c r="AY1348"/>
      <c r="AZ1348"/>
      <c r="BA1348"/>
      <c r="BB1348"/>
      <c r="BC1348"/>
      <c r="BD1348"/>
      <c r="BE1348"/>
      <c r="BF1348"/>
      <c r="BG1348"/>
      <c r="BH1348"/>
      <c r="BI1348"/>
      <c r="BJ1348"/>
      <c r="BK1348"/>
      <c r="BL1348"/>
      <c r="BM1348"/>
      <c r="BN1348"/>
      <c r="BO1348"/>
      <c r="BP1348"/>
      <c r="BQ1348"/>
      <c r="BR1348"/>
      <c r="BS1348"/>
      <c r="BT1348"/>
      <c r="BU1348"/>
      <c r="BV1348"/>
      <c r="BW1348"/>
      <c r="BX1348"/>
      <c r="BY1348"/>
      <c r="BZ1348"/>
      <c r="CA1348"/>
      <c r="CB1348" t="s">
        <v>6282</v>
      </c>
      <c r="CC1348" t="s">
        <v>6283</v>
      </c>
    </row>
    <row r="1349" spans="1:5">
      <c r="A1349" t="s">
        <v>6284</v>
      </c>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c r="AH1349"/>
      <c r="AI1349"/>
      <c r="AJ1349"/>
      <c r="AK1349"/>
      <c r="AL1349"/>
      <c r="AM1349"/>
      <c r="AN1349"/>
      <c r="AO1349"/>
      <c r="AP1349"/>
      <c r="AQ1349"/>
      <c r="AR1349"/>
      <c r="AS1349"/>
      <c r="AT1349"/>
      <c r="AU1349"/>
      <c r="AV1349"/>
      <c r="AW1349"/>
      <c r="AX1349"/>
      <c r="AY1349"/>
      <c r="AZ1349"/>
      <c r="BA1349"/>
      <c r="BB1349"/>
      <c r="BC1349"/>
      <c r="BD1349"/>
      <c r="BE1349"/>
      <c r="BF1349"/>
      <c r="BG1349"/>
      <c r="BH1349"/>
      <c r="BI1349"/>
      <c r="BJ1349"/>
      <c r="BK1349"/>
      <c r="BL1349"/>
      <c r="BM1349"/>
      <c r="BN1349"/>
      <c r="BO1349"/>
      <c r="BP1349"/>
      <c r="BQ1349"/>
      <c r="BR1349"/>
      <c r="BS1349"/>
      <c r="BT1349"/>
      <c r="BU1349"/>
      <c r="BV1349"/>
      <c r="BW1349"/>
      <c r="BX1349"/>
      <c r="BY1349"/>
      <c r="BZ1349"/>
      <c r="CA1349"/>
      <c r="CB1349" t="s">
        <v>6285</v>
      </c>
      <c r="CC1349" t="s">
        <v>6286</v>
      </c>
    </row>
    <row r="1350" spans="1:5">
      <c r="A1350" t="s">
        <v>6287</v>
      </c>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c r="AH1350"/>
      <c r="AI1350"/>
      <c r="AJ1350"/>
      <c r="AK1350"/>
      <c r="AL1350"/>
      <c r="AM1350"/>
      <c r="AN1350"/>
      <c r="AO1350"/>
      <c r="AP1350"/>
      <c r="AQ1350"/>
      <c r="AR1350"/>
      <c r="AS1350"/>
      <c r="AT1350"/>
      <c r="AU1350"/>
      <c r="AV1350"/>
      <c r="AW1350"/>
      <c r="AX1350"/>
      <c r="AY1350"/>
      <c r="AZ1350"/>
      <c r="BA1350"/>
      <c r="BB1350"/>
      <c r="BC1350"/>
      <c r="BD1350"/>
      <c r="BE1350"/>
      <c r="BF1350"/>
      <c r="BG1350"/>
      <c r="BH1350"/>
      <c r="BI1350"/>
      <c r="BJ1350"/>
      <c r="BK1350"/>
      <c r="BL1350"/>
      <c r="BM1350"/>
      <c r="BN1350"/>
      <c r="BO1350"/>
      <c r="BP1350"/>
      <c r="BQ1350"/>
      <c r="BR1350"/>
      <c r="BS1350"/>
      <c r="BT1350"/>
      <c r="BU1350"/>
      <c r="BV1350"/>
      <c r="BW1350"/>
      <c r="BX1350"/>
      <c r="BY1350"/>
      <c r="BZ1350"/>
      <c r="CA1350"/>
      <c r="CB1350" t="s">
        <v>6288</v>
      </c>
      <c r="CC1350" t="s">
        <v>6289</v>
      </c>
    </row>
    <row r="1351" spans="1:5">
      <c r="A1351" t="s">
        <v>6290</v>
      </c>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c r="AH1351"/>
      <c r="AI1351"/>
      <c r="AJ1351"/>
      <c r="AK1351"/>
      <c r="AL1351"/>
      <c r="AM1351"/>
      <c r="AN1351"/>
      <c r="AO1351"/>
      <c r="AP1351"/>
      <c r="AQ1351"/>
      <c r="AR1351"/>
      <c r="AS1351"/>
      <c r="AT1351"/>
      <c r="AU1351"/>
      <c r="AV1351"/>
      <c r="AW1351"/>
      <c r="AX1351"/>
      <c r="AY1351"/>
      <c r="AZ1351"/>
      <c r="BA1351"/>
      <c r="BB1351"/>
      <c r="BC1351"/>
      <c r="BD1351"/>
      <c r="BE1351"/>
      <c r="BF1351"/>
      <c r="BG1351"/>
      <c r="BH1351"/>
      <c r="BI1351"/>
      <c r="BJ1351"/>
      <c r="BK1351"/>
      <c r="BL1351"/>
      <c r="BM1351"/>
      <c r="BN1351"/>
      <c r="BO1351"/>
      <c r="BP1351"/>
      <c r="BQ1351"/>
      <c r="BR1351"/>
      <c r="BS1351"/>
      <c r="BT1351"/>
      <c r="BU1351"/>
      <c r="BV1351"/>
      <c r="BW1351"/>
      <c r="BX1351"/>
      <c r="BY1351"/>
      <c r="BZ1351"/>
      <c r="CA1351"/>
      <c r="CB1351" t="s">
        <v>6291</v>
      </c>
      <c r="CC1351" t="s">
        <v>6292</v>
      </c>
    </row>
    <row r="1352" spans="1:5">
      <c r="A1352" t="s">
        <v>6293</v>
      </c>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c r="AH1352"/>
      <c r="AI1352"/>
      <c r="AJ1352"/>
      <c r="AK1352"/>
      <c r="AL1352"/>
      <c r="AM1352"/>
      <c r="AN1352"/>
      <c r="AO1352"/>
      <c r="AP1352"/>
      <c r="AQ1352"/>
      <c r="AR1352"/>
      <c r="AS1352"/>
      <c r="AT1352"/>
      <c r="AU1352"/>
      <c r="AV1352"/>
      <c r="AW1352"/>
      <c r="AX1352"/>
      <c r="AY1352"/>
      <c r="AZ1352"/>
      <c r="BA1352"/>
      <c r="BB1352"/>
      <c r="BC1352"/>
      <c r="BD1352"/>
      <c r="BE1352"/>
      <c r="BF1352"/>
      <c r="BG1352"/>
      <c r="BH1352"/>
      <c r="BI1352"/>
      <c r="BJ1352"/>
      <c r="BK1352"/>
      <c r="BL1352"/>
      <c r="BM1352"/>
      <c r="BN1352"/>
      <c r="BO1352"/>
      <c r="BP1352"/>
      <c r="BQ1352"/>
      <c r="BR1352"/>
      <c r="BS1352"/>
      <c r="BT1352"/>
      <c r="BU1352"/>
      <c r="BV1352"/>
      <c r="BW1352"/>
      <c r="BX1352"/>
      <c r="BY1352"/>
      <c r="BZ1352"/>
      <c r="CA1352"/>
      <c r="CB1352" t="s">
        <v>6294</v>
      </c>
      <c r="CC1352" t="s">
        <v>6295</v>
      </c>
    </row>
    <row r="1353" spans="1:5">
      <c r="A1353" t="s">
        <v>6296</v>
      </c>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c r="AH1353"/>
      <c r="AI1353"/>
      <c r="AJ1353"/>
      <c r="AK1353"/>
      <c r="AL1353"/>
      <c r="AM1353"/>
      <c r="AN1353"/>
      <c r="AO1353"/>
      <c r="AP1353"/>
      <c r="AQ1353"/>
      <c r="AR1353"/>
      <c r="AS1353"/>
      <c r="AT1353"/>
      <c r="AU1353"/>
      <c r="AV1353"/>
      <c r="AW1353"/>
      <c r="AX1353"/>
      <c r="AY1353"/>
      <c r="AZ1353"/>
      <c r="BA1353"/>
      <c r="BB1353"/>
      <c r="BC1353"/>
      <c r="BD1353"/>
      <c r="BE1353"/>
      <c r="BF1353"/>
      <c r="BG1353"/>
      <c r="BH1353"/>
      <c r="BI1353"/>
      <c r="BJ1353"/>
      <c r="BK1353"/>
      <c r="BL1353"/>
      <c r="BM1353"/>
      <c r="BN1353"/>
      <c r="BO1353"/>
      <c r="BP1353"/>
      <c r="BQ1353"/>
      <c r="BR1353"/>
      <c r="BS1353"/>
      <c r="BT1353"/>
      <c r="BU1353"/>
      <c r="BV1353"/>
      <c r="BW1353"/>
      <c r="BX1353"/>
      <c r="BY1353"/>
      <c r="BZ1353"/>
      <c r="CA1353"/>
      <c r="CB1353" t="s">
        <v>6297</v>
      </c>
      <c r="CC1353" t="s">
        <v>6298</v>
      </c>
    </row>
    <row r="1354" spans="1:5">
      <c r="A1354" t="s">
        <v>6299</v>
      </c>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c r="AH1354"/>
      <c r="AI1354"/>
      <c r="AJ1354"/>
      <c r="AK1354"/>
      <c r="AL1354"/>
      <c r="AM1354"/>
      <c r="AN1354"/>
      <c r="AO1354"/>
      <c r="AP1354"/>
      <c r="AQ1354"/>
      <c r="AR1354"/>
      <c r="AS1354"/>
      <c r="AT1354"/>
      <c r="AU1354"/>
      <c r="AV1354"/>
      <c r="AW1354"/>
      <c r="AX1354"/>
      <c r="AY1354"/>
      <c r="AZ1354"/>
      <c r="BA1354"/>
      <c r="BB1354"/>
      <c r="BC1354"/>
      <c r="BD1354"/>
      <c r="BE1354"/>
      <c r="BF1354"/>
      <c r="BG1354"/>
      <c r="BH1354"/>
      <c r="BI1354"/>
      <c r="BJ1354"/>
      <c r="BK1354"/>
      <c r="BL1354"/>
      <c r="BM1354"/>
      <c r="BN1354"/>
      <c r="BO1354"/>
      <c r="BP1354"/>
      <c r="BQ1354"/>
      <c r="BR1354"/>
      <c r="BS1354"/>
      <c r="BT1354"/>
      <c r="BU1354"/>
      <c r="BV1354"/>
      <c r="BW1354"/>
      <c r="BX1354"/>
      <c r="BY1354"/>
      <c r="BZ1354"/>
      <c r="CA1354"/>
      <c r="CB1354" t="s">
        <v>6300</v>
      </c>
      <c r="CC1354" t="s">
        <v>6301</v>
      </c>
    </row>
    <row r="1355" spans="1:5">
      <c r="A1355" t="s">
        <v>6302</v>
      </c>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c r="AH1355"/>
      <c r="AI1355"/>
      <c r="AJ1355"/>
      <c r="AK1355"/>
      <c r="AL1355"/>
      <c r="AM1355"/>
      <c r="AN1355"/>
      <c r="AO1355"/>
      <c r="AP1355"/>
      <c r="AQ1355"/>
      <c r="AR1355"/>
      <c r="AS1355"/>
      <c r="AT1355"/>
      <c r="AU1355"/>
      <c r="AV1355"/>
      <c r="AW1355"/>
      <c r="AX1355"/>
      <c r="AY1355"/>
      <c r="AZ1355"/>
      <c r="BA1355"/>
      <c r="BB1355"/>
      <c r="BC1355"/>
      <c r="BD1355"/>
      <c r="BE1355"/>
      <c r="BF1355"/>
      <c r="BG1355"/>
      <c r="BH1355"/>
      <c r="BI1355"/>
      <c r="BJ1355"/>
      <c r="BK1355"/>
      <c r="BL1355"/>
      <c r="BM1355"/>
      <c r="BN1355"/>
      <c r="BO1355"/>
      <c r="BP1355"/>
      <c r="BQ1355"/>
      <c r="BR1355"/>
      <c r="BS1355"/>
      <c r="BT1355"/>
      <c r="BU1355"/>
      <c r="BV1355"/>
      <c r="BW1355"/>
      <c r="BX1355"/>
      <c r="BY1355"/>
      <c r="BZ1355"/>
      <c r="CA1355"/>
      <c r="CB1355" t="s">
        <v>6303</v>
      </c>
      <c r="CC1355" t="s">
        <v>6304</v>
      </c>
    </row>
    <row r="1356" spans="1:5">
      <c r="A1356" t="s">
        <v>6305</v>
      </c>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c r="AH1356"/>
      <c r="AI1356"/>
      <c r="AJ1356"/>
      <c r="AK1356"/>
      <c r="AL1356"/>
      <c r="AM1356"/>
      <c r="AN1356"/>
      <c r="AO1356"/>
      <c r="AP1356"/>
      <c r="AQ1356"/>
      <c r="AR1356"/>
      <c r="AS1356"/>
      <c r="AT1356"/>
      <c r="AU1356"/>
      <c r="AV1356"/>
      <c r="AW1356"/>
      <c r="AX1356"/>
      <c r="AY1356"/>
      <c r="AZ1356"/>
      <c r="BA1356"/>
      <c r="BB1356"/>
      <c r="BC1356"/>
      <c r="BD1356"/>
      <c r="BE1356"/>
      <c r="BF1356"/>
      <c r="BG1356"/>
      <c r="BH1356"/>
      <c r="BI1356"/>
      <c r="BJ1356"/>
      <c r="BK1356"/>
      <c r="BL1356"/>
      <c r="BM1356"/>
      <c r="BN1356"/>
      <c r="BO1356"/>
      <c r="BP1356"/>
      <c r="BQ1356"/>
      <c r="BR1356"/>
      <c r="BS1356"/>
      <c r="BT1356"/>
      <c r="BU1356"/>
      <c r="BV1356"/>
      <c r="BW1356"/>
      <c r="BX1356"/>
      <c r="BY1356"/>
      <c r="BZ1356"/>
      <c r="CA1356"/>
      <c r="CB1356" t="s">
        <v>6306</v>
      </c>
      <c r="CC1356" t="s">
        <v>6307</v>
      </c>
    </row>
    <row r="1357" spans="1:5">
      <c r="A1357" t="s">
        <v>6308</v>
      </c>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c r="AH1357"/>
      <c r="AI1357"/>
      <c r="AJ1357"/>
      <c r="AK1357"/>
      <c r="AL1357"/>
      <c r="AM1357"/>
      <c r="AN1357"/>
      <c r="AO1357"/>
      <c r="AP1357"/>
      <c r="AQ1357"/>
      <c r="AR1357"/>
      <c r="AS1357"/>
      <c r="AT1357"/>
      <c r="AU1357"/>
      <c r="AV1357"/>
      <c r="AW1357"/>
      <c r="AX1357"/>
      <c r="AY1357"/>
      <c r="AZ1357"/>
      <c r="BA1357"/>
      <c r="BB1357"/>
      <c r="BC1357"/>
      <c r="BD1357"/>
      <c r="BE1357"/>
      <c r="BF1357"/>
      <c r="BG1357"/>
      <c r="BH1357"/>
      <c r="BI1357"/>
      <c r="BJ1357"/>
      <c r="BK1357"/>
      <c r="BL1357"/>
      <c r="BM1357"/>
      <c r="BN1357"/>
      <c r="BO1357"/>
      <c r="BP1357"/>
      <c r="BQ1357"/>
      <c r="BR1357"/>
      <c r="BS1357"/>
      <c r="BT1357"/>
      <c r="BU1357"/>
      <c r="BV1357"/>
      <c r="BW1357"/>
      <c r="BX1357"/>
      <c r="BY1357"/>
      <c r="BZ1357"/>
      <c r="CA1357"/>
      <c r="CB1357" t="s">
        <v>6309</v>
      </c>
      <c r="CC1357" t="s">
        <v>6310</v>
      </c>
    </row>
    <row r="1358" spans="1:5">
      <c r="A1358" t="s">
        <v>6311</v>
      </c>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c r="AH1358"/>
      <c r="AI1358"/>
      <c r="AJ1358"/>
      <c r="AK1358"/>
      <c r="AL1358"/>
      <c r="AM1358"/>
      <c r="AN1358"/>
      <c r="AO1358"/>
      <c r="AP1358"/>
      <c r="AQ1358"/>
      <c r="AR1358"/>
      <c r="AS1358"/>
      <c r="AT1358"/>
      <c r="AU1358"/>
      <c r="AV1358"/>
      <c r="AW1358"/>
      <c r="AX1358"/>
      <c r="AY1358"/>
      <c r="AZ1358"/>
      <c r="BA1358"/>
      <c r="BB1358"/>
      <c r="BC1358"/>
      <c r="BD1358"/>
      <c r="BE1358"/>
      <c r="BF1358"/>
      <c r="BG1358"/>
      <c r="BH1358"/>
      <c r="BI1358"/>
      <c r="BJ1358"/>
      <c r="BK1358"/>
      <c r="BL1358"/>
      <c r="BM1358"/>
      <c r="BN1358"/>
      <c r="BO1358"/>
      <c r="BP1358"/>
      <c r="BQ1358"/>
      <c r="BR1358"/>
      <c r="BS1358"/>
      <c r="BT1358"/>
      <c r="BU1358"/>
      <c r="BV1358"/>
      <c r="BW1358"/>
      <c r="BX1358"/>
      <c r="BY1358"/>
      <c r="BZ1358"/>
      <c r="CA1358"/>
      <c r="CB1358" t="s">
        <v>6312</v>
      </c>
      <c r="CC1358" t="s">
        <v>6313</v>
      </c>
    </row>
    <row r="1359" spans="1:5">
      <c r="A1359" t="s">
        <v>6314</v>
      </c>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c r="AH1359"/>
      <c r="AI1359"/>
      <c r="AJ1359"/>
      <c r="AK1359"/>
      <c r="AL1359"/>
      <c r="AM1359"/>
      <c r="AN1359"/>
      <c r="AO1359"/>
      <c r="AP1359"/>
      <c r="AQ1359"/>
      <c r="AR1359"/>
      <c r="AS1359"/>
      <c r="AT1359"/>
      <c r="AU1359"/>
      <c r="AV1359"/>
      <c r="AW1359"/>
      <c r="AX1359"/>
      <c r="AY1359"/>
      <c r="AZ1359"/>
      <c r="BA1359"/>
      <c r="BB1359"/>
      <c r="BC1359"/>
      <c r="BD1359"/>
      <c r="BE1359"/>
      <c r="BF1359"/>
      <c r="BG1359"/>
      <c r="BH1359"/>
      <c r="BI1359"/>
      <c r="BJ1359"/>
      <c r="BK1359"/>
      <c r="BL1359"/>
      <c r="BM1359"/>
      <c r="BN1359"/>
      <c r="BO1359"/>
      <c r="BP1359"/>
      <c r="BQ1359"/>
      <c r="BR1359"/>
      <c r="BS1359"/>
      <c r="BT1359"/>
      <c r="BU1359"/>
      <c r="BV1359"/>
      <c r="BW1359"/>
      <c r="BX1359"/>
      <c r="BY1359"/>
      <c r="BZ1359"/>
      <c r="CA1359"/>
      <c r="CB1359" t="s">
        <v>6315</v>
      </c>
      <c r="CC1359" t="s">
        <v>6316</v>
      </c>
    </row>
    <row r="1360" spans="1:5">
      <c r="A1360" t="s">
        <v>6317</v>
      </c>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c r="AH1360"/>
      <c r="AI1360"/>
      <c r="AJ1360"/>
      <c r="AK1360"/>
      <c r="AL1360"/>
      <c r="AM1360"/>
      <c r="AN1360"/>
      <c r="AO1360"/>
      <c r="AP1360"/>
      <c r="AQ1360"/>
      <c r="AR1360"/>
      <c r="AS1360"/>
      <c r="AT1360"/>
      <c r="AU1360"/>
      <c r="AV1360"/>
      <c r="AW1360"/>
      <c r="AX1360"/>
      <c r="AY1360"/>
      <c r="AZ1360"/>
      <c r="BA1360"/>
      <c r="BB1360"/>
      <c r="BC1360"/>
      <c r="BD1360"/>
      <c r="BE1360"/>
      <c r="BF1360"/>
      <c r="BG1360"/>
      <c r="BH1360"/>
      <c r="BI1360"/>
      <c r="BJ1360"/>
      <c r="BK1360"/>
      <c r="BL1360"/>
      <c r="BM1360"/>
      <c r="BN1360"/>
      <c r="BO1360"/>
      <c r="BP1360"/>
      <c r="BQ1360"/>
      <c r="BR1360"/>
      <c r="BS1360"/>
      <c r="BT1360"/>
      <c r="BU1360"/>
      <c r="BV1360"/>
      <c r="BW1360"/>
      <c r="BX1360"/>
      <c r="BY1360"/>
      <c r="BZ1360"/>
      <c r="CA1360"/>
      <c r="CB1360" t="s">
        <v>6318</v>
      </c>
      <c r="CC1360" t="s">
        <v>6319</v>
      </c>
    </row>
    <row r="1361" spans="1:5">
      <c r="A1361" t="s">
        <v>6320</v>
      </c>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c r="AH1361"/>
      <c r="AI1361"/>
      <c r="AJ1361"/>
      <c r="AK1361"/>
      <c r="AL1361"/>
      <c r="AM1361"/>
      <c r="AN1361"/>
      <c r="AO1361"/>
      <c r="AP1361"/>
      <c r="AQ1361"/>
      <c r="AR1361"/>
      <c r="AS1361"/>
      <c r="AT1361"/>
      <c r="AU1361"/>
      <c r="AV1361"/>
      <c r="AW1361"/>
      <c r="AX1361"/>
      <c r="AY1361"/>
      <c r="AZ1361"/>
      <c r="BA1361"/>
      <c r="BB1361"/>
      <c r="BC1361"/>
      <c r="BD1361"/>
      <c r="BE1361"/>
      <c r="BF1361"/>
      <c r="BG1361"/>
      <c r="BH1361"/>
      <c r="BI1361"/>
      <c r="BJ1361"/>
      <c r="BK1361"/>
      <c r="BL1361"/>
      <c r="BM1361"/>
      <c r="BN1361"/>
      <c r="BO1361"/>
      <c r="BP1361"/>
      <c r="BQ1361"/>
      <c r="BR1361"/>
      <c r="BS1361"/>
      <c r="BT1361"/>
      <c r="BU1361"/>
      <c r="BV1361"/>
      <c r="BW1361"/>
      <c r="BX1361"/>
      <c r="BY1361"/>
      <c r="BZ1361"/>
      <c r="CA1361"/>
      <c r="CB1361" t="s">
        <v>6321</v>
      </c>
      <c r="CC1361" t="s">
        <v>6322</v>
      </c>
    </row>
    <row r="1362" spans="1:5">
      <c r="A1362" t="s">
        <v>6323</v>
      </c>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c r="AH1362"/>
      <c r="AI1362"/>
      <c r="AJ1362"/>
      <c r="AK1362"/>
      <c r="AL1362"/>
      <c r="AM1362"/>
      <c r="AN1362"/>
      <c r="AO1362"/>
      <c r="AP1362"/>
      <c r="AQ1362"/>
      <c r="AR1362"/>
      <c r="AS1362"/>
      <c r="AT1362"/>
      <c r="AU1362"/>
      <c r="AV1362"/>
      <c r="AW1362"/>
      <c r="AX1362"/>
      <c r="AY1362"/>
      <c r="AZ1362"/>
      <c r="BA1362"/>
      <c r="BB1362"/>
      <c r="BC1362"/>
      <c r="BD1362"/>
      <c r="BE1362"/>
      <c r="BF1362"/>
      <c r="BG1362"/>
      <c r="BH1362"/>
      <c r="BI1362"/>
      <c r="BJ1362"/>
      <c r="BK1362"/>
      <c r="BL1362"/>
      <c r="BM1362"/>
      <c r="BN1362"/>
      <c r="BO1362"/>
      <c r="BP1362"/>
      <c r="BQ1362"/>
      <c r="BR1362"/>
      <c r="BS1362"/>
      <c r="BT1362"/>
      <c r="BU1362"/>
      <c r="BV1362"/>
      <c r="BW1362"/>
      <c r="BX1362"/>
      <c r="BY1362"/>
      <c r="BZ1362"/>
      <c r="CA1362"/>
      <c r="CB1362" t="s">
        <v>6324</v>
      </c>
      <c r="CC1362" t="s">
        <v>6325</v>
      </c>
    </row>
    <row r="1363" spans="1:5">
      <c r="A1363" t="s">
        <v>6326</v>
      </c>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c r="AH1363"/>
      <c r="AI1363"/>
      <c r="AJ1363"/>
      <c r="AK1363"/>
      <c r="AL1363"/>
      <c r="AM1363"/>
      <c r="AN1363"/>
      <c r="AO1363"/>
      <c r="AP1363"/>
      <c r="AQ1363"/>
      <c r="AR1363"/>
      <c r="AS1363"/>
      <c r="AT1363"/>
      <c r="AU1363"/>
      <c r="AV1363"/>
      <c r="AW1363"/>
      <c r="AX1363"/>
      <c r="AY1363"/>
      <c r="AZ1363"/>
      <c r="BA1363"/>
      <c r="BB1363"/>
      <c r="BC1363"/>
      <c r="BD1363"/>
      <c r="BE1363"/>
      <c r="BF1363"/>
      <c r="BG1363"/>
      <c r="BH1363"/>
      <c r="BI1363"/>
      <c r="BJ1363"/>
      <c r="BK1363"/>
      <c r="BL1363"/>
      <c r="BM1363"/>
      <c r="BN1363"/>
      <c r="BO1363"/>
      <c r="BP1363"/>
      <c r="BQ1363"/>
      <c r="BR1363"/>
      <c r="BS1363"/>
      <c r="BT1363"/>
      <c r="BU1363"/>
      <c r="BV1363"/>
      <c r="BW1363"/>
      <c r="BX1363"/>
      <c r="BY1363"/>
      <c r="BZ1363"/>
      <c r="CA1363"/>
      <c r="CB1363" t="s">
        <v>6327</v>
      </c>
      <c r="CC1363" t="s">
        <v>6328</v>
      </c>
    </row>
    <row r="1364" spans="1:5">
      <c r="A1364" t="s">
        <v>6329</v>
      </c>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c r="AH1364"/>
      <c r="AI1364"/>
      <c r="AJ1364"/>
      <c r="AK1364"/>
      <c r="AL1364"/>
      <c r="AM1364"/>
      <c r="AN1364"/>
      <c r="AO1364"/>
      <c r="AP1364"/>
      <c r="AQ1364"/>
      <c r="AR1364"/>
      <c r="AS1364"/>
      <c r="AT1364"/>
      <c r="AU1364"/>
      <c r="AV1364"/>
      <c r="AW1364"/>
      <c r="AX1364"/>
      <c r="AY1364"/>
      <c r="AZ1364"/>
      <c r="BA1364"/>
      <c r="BB1364"/>
      <c r="BC1364"/>
      <c r="BD1364"/>
      <c r="BE1364"/>
      <c r="BF1364"/>
      <c r="BG1364"/>
      <c r="BH1364"/>
      <c r="BI1364"/>
      <c r="BJ1364"/>
      <c r="BK1364"/>
      <c r="BL1364"/>
      <c r="BM1364"/>
      <c r="BN1364"/>
      <c r="BO1364"/>
      <c r="BP1364"/>
      <c r="BQ1364"/>
      <c r="BR1364"/>
      <c r="BS1364"/>
      <c r="BT1364"/>
      <c r="BU1364"/>
      <c r="BV1364"/>
      <c r="BW1364"/>
      <c r="BX1364"/>
      <c r="BY1364"/>
      <c r="BZ1364"/>
      <c r="CA1364"/>
      <c r="CB1364" t="s">
        <v>6330</v>
      </c>
      <c r="CC1364" t="s">
        <v>6331</v>
      </c>
    </row>
    <row r="1365" spans="1:5">
      <c r="A1365" t="s">
        <v>6332</v>
      </c>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c r="AH1365"/>
      <c r="AI1365"/>
      <c r="AJ1365"/>
      <c r="AK1365"/>
      <c r="AL1365"/>
      <c r="AM1365"/>
      <c r="AN1365"/>
      <c r="AO1365"/>
      <c r="AP1365"/>
      <c r="AQ1365"/>
      <c r="AR1365"/>
      <c r="AS1365"/>
      <c r="AT1365"/>
      <c r="AU1365"/>
      <c r="AV1365"/>
      <c r="AW1365"/>
      <c r="AX1365"/>
      <c r="AY1365"/>
      <c r="AZ1365"/>
      <c r="BA1365"/>
      <c r="BB1365"/>
      <c r="BC1365"/>
      <c r="BD1365"/>
      <c r="BE1365"/>
      <c r="BF1365"/>
      <c r="BG1365"/>
      <c r="BH1365"/>
      <c r="BI1365"/>
      <c r="BJ1365"/>
      <c r="BK1365"/>
      <c r="BL1365"/>
      <c r="BM1365"/>
      <c r="BN1365"/>
      <c r="BO1365"/>
      <c r="BP1365"/>
      <c r="BQ1365"/>
      <c r="BR1365"/>
      <c r="BS1365"/>
      <c r="BT1365"/>
      <c r="BU1365"/>
      <c r="BV1365"/>
      <c r="BW1365"/>
      <c r="BX1365"/>
      <c r="BY1365"/>
      <c r="BZ1365"/>
      <c r="CA1365"/>
      <c r="CB1365" t="s">
        <v>6333</v>
      </c>
      <c r="CC1365" t="s">
        <v>6334</v>
      </c>
    </row>
    <row r="1366" spans="1:5">
      <c r="A1366" t="s">
        <v>6335</v>
      </c>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c r="AH1366"/>
      <c r="AI1366"/>
      <c r="AJ1366"/>
      <c r="AK1366"/>
      <c r="AL1366"/>
      <c r="AM1366"/>
      <c r="AN1366"/>
      <c r="AO1366"/>
      <c r="AP1366"/>
      <c r="AQ1366"/>
      <c r="AR1366"/>
      <c r="AS1366"/>
      <c r="AT1366"/>
      <c r="AU1366"/>
      <c r="AV1366"/>
      <c r="AW1366"/>
      <c r="AX1366"/>
      <c r="AY1366"/>
      <c r="AZ1366"/>
      <c r="BA1366"/>
      <c r="BB1366"/>
      <c r="BC1366"/>
      <c r="BD1366"/>
      <c r="BE1366"/>
      <c r="BF1366"/>
      <c r="BG1366"/>
      <c r="BH1366"/>
      <c r="BI1366"/>
      <c r="BJ1366"/>
      <c r="BK1366"/>
      <c r="BL1366"/>
      <c r="BM1366"/>
      <c r="BN1366"/>
      <c r="BO1366"/>
      <c r="BP1366"/>
      <c r="BQ1366"/>
      <c r="BR1366"/>
      <c r="BS1366"/>
      <c r="BT1366"/>
      <c r="BU1366"/>
      <c r="BV1366"/>
      <c r="BW1366"/>
      <c r="BX1366"/>
      <c r="BY1366"/>
      <c r="BZ1366"/>
      <c r="CA1366"/>
      <c r="CB1366" t="s">
        <v>6336</v>
      </c>
      <c r="CC1366" t="s">
        <v>6337</v>
      </c>
    </row>
    <row r="1367" spans="1:5">
      <c r="A1367" t="s">
        <v>6338</v>
      </c>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c r="AH1367"/>
      <c r="AI1367"/>
      <c r="AJ1367"/>
      <c r="AK1367"/>
      <c r="AL1367"/>
      <c r="AM1367"/>
      <c r="AN1367"/>
      <c r="AO1367"/>
      <c r="AP1367"/>
      <c r="AQ1367"/>
      <c r="AR1367"/>
      <c r="AS1367"/>
      <c r="AT1367"/>
      <c r="AU1367"/>
      <c r="AV1367"/>
      <c r="AW1367"/>
      <c r="AX1367"/>
      <c r="AY1367"/>
      <c r="AZ1367"/>
      <c r="BA1367"/>
      <c r="BB1367"/>
      <c r="BC1367"/>
      <c r="BD1367"/>
      <c r="BE1367"/>
      <c r="BF1367"/>
      <c r="BG1367"/>
      <c r="BH1367"/>
      <c r="BI1367"/>
      <c r="BJ1367"/>
      <c r="BK1367"/>
      <c r="BL1367"/>
      <c r="BM1367"/>
      <c r="BN1367"/>
      <c r="BO1367"/>
      <c r="BP1367"/>
      <c r="BQ1367"/>
      <c r="BR1367"/>
      <c r="BS1367"/>
      <c r="BT1367"/>
      <c r="BU1367"/>
      <c r="BV1367"/>
      <c r="BW1367"/>
      <c r="BX1367"/>
      <c r="BY1367"/>
      <c r="BZ1367"/>
      <c r="CA1367"/>
      <c r="CB1367" t="s">
        <v>6339</v>
      </c>
      <c r="CC1367" t="s">
        <v>6340</v>
      </c>
    </row>
    <row r="1368" spans="1:5">
      <c r="A1368" t="s">
        <v>6341</v>
      </c>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c r="AH1368"/>
      <c r="AI1368"/>
      <c r="AJ1368"/>
      <c r="AK1368"/>
      <c r="AL1368"/>
      <c r="AM1368"/>
      <c r="AN1368"/>
      <c r="AO1368"/>
      <c r="AP1368"/>
      <c r="AQ1368"/>
      <c r="AR1368"/>
      <c r="AS1368"/>
      <c r="AT1368"/>
      <c r="AU1368"/>
      <c r="AV1368"/>
      <c r="AW1368"/>
      <c r="AX1368"/>
      <c r="AY1368"/>
      <c r="AZ1368"/>
      <c r="BA1368"/>
      <c r="BB1368"/>
      <c r="BC1368"/>
      <c r="BD1368"/>
      <c r="BE1368"/>
      <c r="BF1368"/>
      <c r="BG1368"/>
      <c r="BH1368"/>
      <c r="BI1368"/>
      <c r="BJ1368"/>
      <c r="BK1368"/>
      <c r="BL1368"/>
      <c r="BM1368"/>
      <c r="BN1368"/>
      <c r="BO1368"/>
      <c r="BP1368"/>
      <c r="BQ1368"/>
      <c r="BR1368"/>
      <c r="BS1368"/>
      <c r="BT1368"/>
      <c r="BU1368"/>
      <c r="BV1368"/>
      <c r="BW1368"/>
      <c r="BX1368"/>
      <c r="BY1368"/>
      <c r="BZ1368"/>
      <c r="CA1368"/>
      <c r="CB1368" t="s">
        <v>6342</v>
      </c>
      <c r="CC1368" t="s">
        <v>6343</v>
      </c>
    </row>
    <row r="1369" spans="1:5">
      <c r="A1369" t="s">
        <v>6344</v>
      </c>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c r="AH1369"/>
      <c r="AI1369"/>
      <c r="AJ1369"/>
      <c r="AK1369"/>
      <c r="AL1369"/>
      <c r="AM1369"/>
      <c r="AN1369"/>
      <c r="AO1369"/>
      <c r="AP1369"/>
      <c r="AQ1369"/>
      <c r="AR1369"/>
      <c r="AS1369"/>
      <c r="AT1369"/>
      <c r="AU1369"/>
      <c r="AV1369"/>
      <c r="AW1369"/>
      <c r="AX1369"/>
      <c r="AY1369"/>
      <c r="AZ1369"/>
      <c r="BA1369"/>
      <c r="BB1369"/>
      <c r="BC1369"/>
      <c r="BD1369"/>
      <c r="BE1369"/>
      <c r="BF1369"/>
      <c r="BG1369"/>
      <c r="BH1369"/>
      <c r="BI1369"/>
      <c r="BJ1369"/>
      <c r="BK1369"/>
      <c r="BL1369"/>
      <c r="BM1369"/>
      <c r="BN1369"/>
      <c r="BO1369"/>
      <c r="BP1369"/>
      <c r="BQ1369"/>
      <c r="BR1369"/>
      <c r="BS1369"/>
      <c r="BT1369"/>
      <c r="BU1369"/>
      <c r="BV1369"/>
      <c r="BW1369"/>
      <c r="BX1369"/>
      <c r="BY1369"/>
      <c r="BZ1369"/>
      <c r="CA1369"/>
      <c r="CB1369" t="s">
        <v>6345</v>
      </c>
      <c r="CC1369" t="s">
        <v>6346</v>
      </c>
    </row>
    <row r="1370" spans="1:5">
      <c r="A1370" t="s">
        <v>6347</v>
      </c>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c r="AH1370"/>
      <c r="AI1370"/>
      <c r="AJ1370"/>
      <c r="AK1370"/>
      <c r="AL1370"/>
      <c r="AM1370"/>
      <c r="AN1370"/>
      <c r="AO1370"/>
      <c r="AP1370"/>
      <c r="AQ1370"/>
      <c r="AR1370"/>
      <c r="AS1370"/>
      <c r="AT1370"/>
      <c r="AU1370"/>
      <c r="AV1370"/>
      <c r="AW1370"/>
      <c r="AX1370"/>
      <c r="AY1370"/>
      <c r="AZ1370"/>
      <c r="BA1370"/>
      <c r="BB1370"/>
      <c r="BC1370"/>
      <c r="BD1370"/>
      <c r="BE1370"/>
      <c r="BF1370"/>
      <c r="BG1370"/>
      <c r="BH1370"/>
      <c r="BI1370"/>
      <c r="BJ1370"/>
      <c r="BK1370"/>
      <c r="BL1370"/>
      <c r="BM1370"/>
      <c r="BN1370"/>
      <c r="BO1370"/>
      <c r="BP1370"/>
      <c r="BQ1370"/>
      <c r="BR1370"/>
      <c r="BS1370"/>
      <c r="BT1370"/>
      <c r="BU1370"/>
      <c r="BV1370"/>
      <c r="BW1370"/>
      <c r="BX1370"/>
      <c r="BY1370"/>
      <c r="BZ1370"/>
      <c r="CA1370"/>
      <c r="CB1370" t="s">
        <v>6348</v>
      </c>
      <c r="CC1370" t="s">
        <v>6349</v>
      </c>
    </row>
    <row r="1371" spans="1:5">
      <c r="A1371" t="s">
        <v>6350</v>
      </c>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c r="AH1371"/>
      <c r="AI1371"/>
      <c r="AJ1371"/>
      <c r="AK1371"/>
      <c r="AL1371"/>
      <c r="AM1371"/>
      <c r="AN1371"/>
      <c r="AO1371"/>
      <c r="AP1371"/>
      <c r="AQ1371"/>
      <c r="AR1371"/>
      <c r="AS1371"/>
      <c r="AT1371"/>
      <c r="AU1371"/>
      <c r="AV1371"/>
      <c r="AW1371"/>
      <c r="AX1371"/>
      <c r="AY1371"/>
      <c r="AZ1371"/>
      <c r="BA1371"/>
      <c r="BB1371"/>
      <c r="BC1371"/>
      <c r="BD1371"/>
      <c r="BE1371"/>
      <c r="BF1371"/>
      <c r="BG1371"/>
      <c r="BH1371"/>
      <c r="BI1371"/>
      <c r="BJ1371"/>
      <c r="BK1371"/>
      <c r="BL1371"/>
      <c r="BM1371"/>
      <c r="BN1371"/>
      <c r="BO1371"/>
      <c r="BP1371"/>
      <c r="BQ1371"/>
      <c r="BR1371"/>
      <c r="BS1371"/>
      <c r="BT1371"/>
      <c r="BU1371"/>
      <c r="BV1371"/>
      <c r="BW1371"/>
      <c r="BX1371"/>
      <c r="BY1371"/>
      <c r="BZ1371"/>
      <c r="CA1371"/>
      <c r="CB1371" t="s">
        <v>6351</v>
      </c>
      <c r="CC1371" t="s">
        <v>6352</v>
      </c>
    </row>
    <row r="1372" spans="1:5">
      <c r="A1372" t="s">
        <v>6353</v>
      </c>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c r="AH1372"/>
      <c r="AI1372"/>
      <c r="AJ1372"/>
      <c r="AK1372"/>
      <c r="AL1372"/>
      <c r="AM1372"/>
      <c r="AN1372"/>
      <c r="AO1372"/>
      <c r="AP1372"/>
      <c r="AQ1372"/>
      <c r="AR1372"/>
      <c r="AS1372"/>
      <c r="AT1372"/>
      <c r="AU1372"/>
      <c r="AV1372"/>
      <c r="AW1372"/>
      <c r="AX1372"/>
      <c r="AY1372"/>
      <c r="AZ1372"/>
      <c r="BA1372"/>
      <c r="BB1372"/>
      <c r="BC1372"/>
      <c r="BD1372"/>
      <c r="BE1372"/>
      <c r="BF1372"/>
      <c r="BG1372"/>
      <c r="BH1372"/>
      <c r="BI1372"/>
      <c r="BJ1372"/>
      <c r="BK1372"/>
      <c r="BL1372"/>
      <c r="BM1372"/>
      <c r="BN1372"/>
      <c r="BO1372"/>
      <c r="BP1372"/>
      <c r="BQ1372"/>
      <c r="BR1372"/>
      <c r="BS1372"/>
      <c r="BT1372"/>
      <c r="BU1372"/>
      <c r="BV1372"/>
      <c r="BW1372"/>
      <c r="BX1372"/>
      <c r="BY1372"/>
      <c r="BZ1372"/>
      <c r="CA1372"/>
      <c r="CB1372" t="s">
        <v>6354</v>
      </c>
      <c r="CC1372" t="s">
        <v>6355</v>
      </c>
    </row>
    <row r="1373" spans="1:5">
      <c r="A1373" t="s">
        <v>6356</v>
      </c>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c r="AH1373"/>
      <c r="AI1373"/>
      <c r="AJ1373"/>
      <c r="AK1373"/>
      <c r="AL1373"/>
      <c r="AM1373"/>
      <c r="AN1373"/>
      <c r="AO1373"/>
      <c r="AP1373"/>
      <c r="AQ1373"/>
      <c r="AR1373"/>
      <c r="AS1373"/>
      <c r="AT1373"/>
      <c r="AU1373"/>
      <c r="AV1373"/>
      <c r="AW1373"/>
      <c r="AX1373"/>
      <c r="AY1373"/>
      <c r="AZ1373"/>
      <c r="BA1373"/>
      <c r="BB1373"/>
      <c r="BC1373"/>
      <c r="BD1373"/>
      <c r="BE1373"/>
      <c r="BF1373"/>
      <c r="BG1373"/>
      <c r="BH1373"/>
      <c r="BI1373"/>
      <c r="BJ1373"/>
      <c r="BK1373"/>
      <c r="BL1373"/>
      <c r="BM1373"/>
      <c r="BN1373"/>
      <c r="BO1373"/>
      <c r="BP1373"/>
      <c r="BQ1373"/>
      <c r="BR1373"/>
      <c r="BS1373"/>
      <c r="BT1373"/>
      <c r="BU1373"/>
      <c r="BV1373"/>
      <c r="BW1373"/>
      <c r="BX1373"/>
      <c r="BY1373"/>
      <c r="BZ1373"/>
      <c r="CA1373"/>
      <c r="CB1373" t="s">
        <v>6357</v>
      </c>
      <c r="CC1373" t="s">
        <v>6358</v>
      </c>
    </row>
    <row r="1374" spans="1:5">
      <c r="A1374" t="s">
        <v>6359</v>
      </c>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c r="AH1374"/>
      <c r="AI1374"/>
      <c r="AJ1374"/>
      <c r="AK1374"/>
      <c r="AL1374"/>
      <c r="AM1374"/>
      <c r="AN1374"/>
      <c r="AO1374"/>
      <c r="AP1374"/>
      <c r="AQ1374"/>
      <c r="AR1374"/>
      <c r="AS1374"/>
      <c r="AT1374"/>
      <c r="AU1374"/>
      <c r="AV1374"/>
      <c r="AW1374"/>
      <c r="AX1374"/>
      <c r="AY1374"/>
      <c r="AZ1374"/>
      <c r="BA1374"/>
      <c r="BB1374"/>
      <c r="BC1374"/>
      <c r="BD1374"/>
      <c r="BE1374"/>
      <c r="BF1374"/>
      <c r="BG1374"/>
      <c r="BH1374"/>
      <c r="BI1374"/>
      <c r="BJ1374"/>
      <c r="BK1374"/>
      <c r="BL1374"/>
      <c r="BM1374"/>
      <c r="BN1374"/>
      <c r="BO1374"/>
      <c r="BP1374"/>
      <c r="BQ1374"/>
      <c r="BR1374"/>
      <c r="BS1374"/>
      <c r="BT1374"/>
      <c r="BU1374"/>
      <c r="BV1374"/>
      <c r="BW1374"/>
      <c r="BX1374"/>
      <c r="BY1374"/>
      <c r="BZ1374"/>
      <c r="CA1374"/>
      <c r="CB1374" t="s">
        <v>6360</v>
      </c>
      <c r="CC1374" t="s">
        <v>6361</v>
      </c>
    </row>
    <row r="1375" spans="1:5">
      <c r="A1375" t="s">
        <v>6362</v>
      </c>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c r="AH1375"/>
      <c r="AI1375"/>
      <c r="AJ1375"/>
      <c r="AK1375"/>
      <c r="AL1375"/>
      <c r="AM1375"/>
      <c r="AN1375"/>
      <c r="AO1375"/>
      <c r="AP1375"/>
      <c r="AQ1375"/>
      <c r="AR1375"/>
      <c r="AS1375"/>
      <c r="AT1375"/>
      <c r="AU1375"/>
      <c r="AV1375"/>
      <c r="AW1375"/>
      <c r="AX1375"/>
      <c r="AY1375"/>
      <c r="AZ1375"/>
      <c r="BA1375"/>
      <c r="BB1375"/>
      <c r="BC1375"/>
      <c r="BD1375"/>
      <c r="BE1375"/>
      <c r="BF1375"/>
      <c r="BG1375"/>
      <c r="BH1375"/>
      <c r="BI1375"/>
      <c r="BJ1375"/>
      <c r="BK1375"/>
      <c r="BL1375"/>
      <c r="BM1375"/>
      <c r="BN1375"/>
      <c r="BO1375"/>
      <c r="BP1375"/>
      <c r="BQ1375"/>
      <c r="BR1375"/>
      <c r="BS1375"/>
      <c r="BT1375"/>
      <c r="BU1375"/>
      <c r="BV1375"/>
      <c r="BW1375"/>
      <c r="BX1375"/>
      <c r="BY1375"/>
      <c r="BZ1375"/>
      <c r="CA1375"/>
      <c r="CB1375" t="s">
        <v>6363</v>
      </c>
      <c r="CC1375" t="s">
        <v>6364</v>
      </c>
    </row>
    <row r="1376" spans="1:5">
      <c r="A1376" t="s">
        <v>6365</v>
      </c>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c r="AH1376"/>
      <c r="AI1376"/>
      <c r="AJ1376"/>
      <c r="AK1376"/>
      <c r="AL1376"/>
      <c r="AM1376"/>
      <c r="AN1376"/>
      <c r="AO1376"/>
      <c r="AP1376"/>
      <c r="AQ1376"/>
      <c r="AR1376"/>
      <c r="AS1376"/>
      <c r="AT1376"/>
      <c r="AU1376"/>
      <c r="AV1376"/>
      <c r="AW1376"/>
      <c r="AX1376"/>
      <c r="AY1376"/>
      <c r="AZ1376"/>
      <c r="BA1376"/>
      <c r="BB1376"/>
      <c r="BC1376"/>
      <c r="BD1376"/>
      <c r="BE1376"/>
      <c r="BF1376"/>
      <c r="BG1376"/>
      <c r="BH1376"/>
      <c r="BI1376"/>
      <c r="BJ1376"/>
      <c r="BK1376"/>
      <c r="BL1376"/>
      <c r="BM1376"/>
      <c r="BN1376"/>
      <c r="BO1376"/>
      <c r="BP1376"/>
      <c r="BQ1376"/>
      <c r="BR1376"/>
      <c r="BS1376"/>
      <c r="BT1376"/>
      <c r="BU1376"/>
      <c r="BV1376"/>
      <c r="BW1376"/>
      <c r="BX1376"/>
      <c r="BY1376"/>
      <c r="BZ1376"/>
      <c r="CA1376"/>
      <c r="CB1376" t="s">
        <v>6366</v>
      </c>
      <c r="CC1376" t="s">
        <v>6367</v>
      </c>
    </row>
    <row r="1377" spans="1:5">
      <c r="A1377" t="s">
        <v>6368</v>
      </c>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c r="AH1377"/>
      <c r="AI1377"/>
      <c r="AJ1377"/>
      <c r="AK1377"/>
      <c r="AL1377"/>
      <c r="AM1377"/>
      <c r="AN1377"/>
      <c r="AO1377"/>
      <c r="AP1377"/>
      <c r="AQ1377"/>
      <c r="AR1377"/>
      <c r="AS1377"/>
      <c r="AT1377"/>
      <c r="AU1377"/>
      <c r="AV1377"/>
      <c r="AW1377"/>
      <c r="AX1377"/>
      <c r="AY1377"/>
      <c r="AZ1377"/>
      <c r="BA1377"/>
      <c r="BB1377"/>
      <c r="BC1377"/>
      <c r="BD1377"/>
      <c r="BE1377"/>
      <c r="BF1377"/>
      <c r="BG1377"/>
      <c r="BH1377"/>
      <c r="BI1377"/>
      <c r="BJ1377"/>
      <c r="BK1377"/>
      <c r="BL1377"/>
      <c r="BM1377"/>
      <c r="BN1377"/>
      <c r="BO1377"/>
      <c r="BP1377"/>
      <c r="BQ1377"/>
      <c r="BR1377"/>
      <c r="BS1377"/>
      <c r="BT1377"/>
      <c r="BU1377"/>
      <c r="BV1377"/>
      <c r="BW1377"/>
      <c r="BX1377"/>
      <c r="BY1377"/>
      <c r="BZ1377"/>
      <c r="CA1377"/>
      <c r="CB1377" t="s">
        <v>6369</v>
      </c>
      <c r="CC1377" t="s">
        <v>6370</v>
      </c>
    </row>
    <row r="1378" spans="1:5">
      <c r="A1378" t="s">
        <v>6371</v>
      </c>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c r="AH1378"/>
      <c r="AI1378"/>
      <c r="AJ1378"/>
      <c r="AK1378"/>
      <c r="AL1378"/>
      <c r="AM1378"/>
      <c r="AN1378"/>
      <c r="AO1378"/>
      <c r="AP1378"/>
      <c r="AQ1378"/>
      <c r="AR1378"/>
      <c r="AS1378"/>
      <c r="AT1378"/>
      <c r="AU1378"/>
      <c r="AV1378"/>
      <c r="AW1378"/>
      <c r="AX1378"/>
      <c r="AY1378"/>
      <c r="AZ1378"/>
      <c r="BA1378"/>
      <c r="BB1378"/>
      <c r="BC1378"/>
      <c r="BD1378"/>
      <c r="BE1378"/>
      <c r="BF1378"/>
      <c r="BG1378"/>
      <c r="BH1378"/>
      <c r="BI1378"/>
      <c r="BJ1378"/>
      <c r="BK1378"/>
      <c r="BL1378"/>
      <c r="BM1378"/>
      <c r="BN1378"/>
      <c r="BO1378"/>
      <c r="BP1378"/>
      <c r="BQ1378"/>
      <c r="BR1378"/>
      <c r="BS1378"/>
      <c r="BT1378"/>
      <c r="BU1378"/>
      <c r="BV1378"/>
      <c r="BW1378"/>
      <c r="BX1378"/>
      <c r="BY1378"/>
      <c r="BZ1378"/>
      <c r="CA1378"/>
      <c r="CB1378" t="s">
        <v>6372</v>
      </c>
      <c r="CC1378" t="s">
        <v>6373</v>
      </c>
    </row>
    <row r="1379" spans="1:5">
      <c r="A1379" t="s">
        <v>6374</v>
      </c>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c r="AH1379"/>
      <c r="AI1379"/>
      <c r="AJ1379"/>
      <c r="AK1379"/>
      <c r="AL1379"/>
      <c r="AM1379"/>
      <c r="AN1379"/>
      <c r="AO1379"/>
      <c r="AP1379"/>
      <c r="AQ1379"/>
      <c r="AR1379"/>
      <c r="AS1379"/>
      <c r="AT1379"/>
      <c r="AU1379"/>
      <c r="AV1379"/>
      <c r="AW1379"/>
      <c r="AX1379"/>
      <c r="AY1379"/>
      <c r="AZ1379"/>
      <c r="BA1379"/>
      <c r="BB1379"/>
      <c r="BC1379"/>
      <c r="BD1379"/>
      <c r="BE1379"/>
      <c r="BF1379"/>
      <c r="BG1379"/>
      <c r="BH1379"/>
      <c r="BI1379"/>
      <c r="BJ1379"/>
      <c r="BK1379"/>
      <c r="BL1379"/>
      <c r="BM1379"/>
      <c r="BN1379"/>
      <c r="BO1379"/>
      <c r="BP1379"/>
      <c r="BQ1379"/>
      <c r="BR1379"/>
      <c r="BS1379"/>
      <c r="BT1379"/>
      <c r="BU1379"/>
      <c r="BV1379"/>
      <c r="BW1379"/>
      <c r="BX1379"/>
      <c r="BY1379"/>
      <c r="BZ1379"/>
      <c r="CA1379"/>
      <c r="CB1379" t="s">
        <v>6375</v>
      </c>
      <c r="CC1379" t="s">
        <v>6376</v>
      </c>
    </row>
    <row r="1380" spans="1:5">
      <c r="A1380" t="s">
        <v>6377</v>
      </c>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c r="AH1380"/>
      <c r="AI1380"/>
      <c r="AJ1380"/>
      <c r="AK1380"/>
      <c r="AL1380"/>
      <c r="AM1380"/>
      <c r="AN1380"/>
      <c r="AO1380"/>
      <c r="AP1380"/>
      <c r="AQ1380"/>
      <c r="AR1380"/>
      <c r="AS1380"/>
      <c r="AT1380"/>
      <c r="AU1380"/>
      <c r="AV1380"/>
      <c r="AW1380"/>
      <c r="AX1380"/>
      <c r="AY1380"/>
      <c r="AZ1380"/>
      <c r="BA1380"/>
      <c r="BB1380"/>
      <c r="BC1380"/>
      <c r="BD1380"/>
      <c r="BE1380"/>
      <c r="BF1380"/>
      <c r="BG1380"/>
      <c r="BH1380"/>
      <c r="BI1380"/>
      <c r="BJ1380"/>
      <c r="BK1380"/>
      <c r="BL1380"/>
      <c r="BM1380"/>
      <c r="BN1380"/>
      <c r="BO1380"/>
      <c r="BP1380"/>
      <c r="BQ1380"/>
      <c r="BR1380"/>
      <c r="BS1380"/>
      <c r="BT1380"/>
      <c r="BU1380"/>
      <c r="BV1380"/>
      <c r="BW1380"/>
      <c r="BX1380"/>
      <c r="BY1380"/>
      <c r="BZ1380"/>
      <c r="CA1380"/>
      <c r="CB1380" t="s">
        <v>6378</v>
      </c>
      <c r="CC1380" t="s">
        <v>6379</v>
      </c>
    </row>
    <row r="1381" spans="1:5">
      <c r="A1381" t="s">
        <v>6380</v>
      </c>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c r="AH1381"/>
      <c r="AI1381"/>
      <c r="AJ1381"/>
      <c r="AK1381"/>
      <c r="AL1381"/>
      <c r="AM1381"/>
      <c r="AN1381"/>
      <c r="AO1381"/>
      <c r="AP1381"/>
      <c r="AQ1381"/>
      <c r="AR1381"/>
      <c r="AS1381"/>
      <c r="AT1381"/>
      <c r="AU1381"/>
      <c r="AV1381"/>
      <c r="AW1381"/>
      <c r="AX1381"/>
      <c r="AY1381"/>
      <c r="AZ1381"/>
      <c r="BA1381"/>
      <c r="BB1381"/>
      <c r="BC1381"/>
      <c r="BD1381"/>
      <c r="BE1381"/>
      <c r="BF1381"/>
      <c r="BG1381"/>
      <c r="BH1381"/>
      <c r="BI1381"/>
      <c r="BJ1381"/>
      <c r="BK1381"/>
      <c r="BL1381"/>
      <c r="BM1381"/>
      <c r="BN1381"/>
      <c r="BO1381"/>
      <c r="BP1381"/>
      <c r="BQ1381"/>
      <c r="BR1381"/>
      <c r="BS1381"/>
      <c r="BT1381"/>
      <c r="BU1381"/>
      <c r="BV1381"/>
      <c r="BW1381"/>
      <c r="BX1381"/>
      <c r="BY1381"/>
      <c r="BZ1381"/>
      <c r="CA1381"/>
      <c r="CB1381" t="s">
        <v>6381</v>
      </c>
      <c r="CC1381" t="s">
        <v>6382</v>
      </c>
    </row>
    <row r="1382" spans="1:5">
      <c r="A1382" t="s">
        <v>6383</v>
      </c>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c r="AH1382"/>
      <c r="AI1382"/>
      <c r="AJ1382"/>
      <c r="AK1382"/>
      <c r="AL1382"/>
      <c r="AM1382"/>
      <c r="AN1382"/>
      <c r="AO1382"/>
      <c r="AP1382"/>
      <c r="AQ1382"/>
      <c r="AR1382"/>
      <c r="AS1382"/>
      <c r="AT1382"/>
      <c r="AU1382"/>
      <c r="AV1382"/>
      <c r="AW1382"/>
      <c r="AX1382"/>
      <c r="AY1382"/>
      <c r="AZ1382"/>
      <c r="BA1382"/>
      <c r="BB1382"/>
      <c r="BC1382"/>
      <c r="BD1382"/>
      <c r="BE1382"/>
      <c r="BF1382"/>
      <c r="BG1382"/>
      <c r="BH1382"/>
      <c r="BI1382"/>
      <c r="BJ1382"/>
      <c r="BK1382"/>
      <c r="BL1382"/>
      <c r="BM1382"/>
      <c r="BN1382"/>
      <c r="BO1382"/>
      <c r="BP1382"/>
      <c r="BQ1382"/>
      <c r="BR1382"/>
      <c r="BS1382"/>
      <c r="BT1382"/>
      <c r="BU1382"/>
      <c r="BV1382"/>
      <c r="BW1382"/>
      <c r="BX1382"/>
      <c r="BY1382"/>
      <c r="BZ1382"/>
      <c r="CA1382"/>
      <c r="CB1382" t="s">
        <v>6384</v>
      </c>
      <c r="CC1382" t="s">
        <v>6385</v>
      </c>
    </row>
    <row r="1383" spans="1:5">
      <c r="A1383" t="s">
        <v>6386</v>
      </c>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c r="AH1383"/>
      <c r="AI1383"/>
      <c r="AJ1383"/>
      <c r="AK1383"/>
      <c r="AL1383"/>
      <c r="AM1383"/>
      <c r="AN1383"/>
      <c r="AO1383"/>
      <c r="AP1383"/>
      <c r="AQ1383"/>
      <c r="AR1383"/>
      <c r="AS1383"/>
      <c r="AT1383"/>
      <c r="AU1383"/>
      <c r="AV1383"/>
      <c r="AW1383"/>
      <c r="AX1383"/>
      <c r="AY1383"/>
      <c r="AZ1383"/>
      <c r="BA1383"/>
      <c r="BB1383"/>
      <c r="BC1383"/>
      <c r="BD1383"/>
      <c r="BE1383"/>
      <c r="BF1383"/>
      <c r="BG1383"/>
      <c r="BH1383"/>
      <c r="BI1383"/>
      <c r="BJ1383"/>
      <c r="BK1383"/>
      <c r="BL1383"/>
      <c r="BM1383"/>
      <c r="BN1383"/>
      <c r="BO1383"/>
      <c r="BP1383"/>
      <c r="BQ1383"/>
      <c r="BR1383"/>
      <c r="BS1383"/>
      <c r="BT1383"/>
      <c r="BU1383"/>
      <c r="BV1383"/>
      <c r="BW1383"/>
      <c r="BX1383"/>
      <c r="BY1383"/>
      <c r="BZ1383"/>
      <c r="CA1383"/>
      <c r="CB1383" t="s">
        <v>6387</v>
      </c>
      <c r="CC1383" t="s">
        <v>6388</v>
      </c>
    </row>
    <row r="1384" spans="1:5">
      <c r="A1384" t="s">
        <v>6389</v>
      </c>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c r="AH1384"/>
      <c r="AI1384"/>
      <c r="AJ1384"/>
      <c r="AK1384"/>
      <c r="AL1384"/>
      <c r="AM1384"/>
      <c r="AN1384"/>
      <c r="AO1384"/>
      <c r="AP1384"/>
      <c r="AQ1384"/>
      <c r="AR1384"/>
      <c r="AS1384"/>
      <c r="AT1384"/>
      <c r="AU1384"/>
      <c r="AV1384"/>
      <c r="AW1384"/>
      <c r="AX1384"/>
      <c r="AY1384"/>
      <c r="AZ1384"/>
      <c r="BA1384"/>
      <c r="BB1384"/>
      <c r="BC1384"/>
      <c r="BD1384"/>
      <c r="BE1384"/>
      <c r="BF1384"/>
      <c r="BG1384"/>
      <c r="BH1384"/>
      <c r="BI1384"/>
      <c r="BJ1384"/>
      <c r="BK1384"/>
      <c r="BL1384"/>
      <c r="BM1384"/>
      <c r="BN1384"/>
      <c r="BO1384"/>
      <c r="BP1384"/>
      <c r="BQ1384"/>
      <c r="BR1384"/>
      <c r="BS1384"/>
      <c r="BT1384"/>
      <c r="BU1384"/>
      <c r="BV1384"/>
      <c r="BW1384"/>
      <c r="BX1384"/>
      <c r="BY1384"/>
      <c r="BZ1384"/>
      <c r="CA1384"/>
      <c r="CB1384" t="s">
        <v>6390</v>
      </c>
      <c r="CC1384" t="s">
        <v>6391</v>
      </c>
    </row>
    <row r="1385" spans="1:5">
      <c r="A1385" t="s">
        <v>6392</v>
      </c>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c r="AH1385"/>
      <c r="AI1385"/>
      <c r="AJ1385"/>
      <c r="AK1385"/>
      <c r="AL1385"/>
      <c r="AM1385"/>
      <c r="AN1385"/>
      <c r="AO1385"/>
      <c r="AP1385"/>
      <c r="AQ1385"/>
      <c r="AR1385"/>
      <c r="AS1385"/>
      <c r="AT1385"/>
      <c r="AU1385"/>
      <c r="AV1385"/>
      <c r="AW1385"/>
      <c r="AX1385"/>
      <c r="AY1385"/>
      <c r="AZ1385"/>
      <c r="BA1385"/>
      <c r="BB1385"/>
      <c r="BC1385"/>
      <c r="BD1385"/>
      <c r="BE1385"/>
      <c r="BF1385"/>
      <c r="BG1385"/>
      <c r="BH1385"/>
      <c r="BI1385"/>
      <c r="BJ1385"/>
      <c r="BK1385"/>
      <c r="BL1385"/>
      <c r="BM1385"/>
      <c r="BN1385"/>
      <c r="BO1385"/>
      <c r="BP1385"/>
      <c r="BQ1385"/>
      <c r="BR1385"/>
      <c r="BS1385"/>
      <c r="BT1385"/>
      <c r="BU1385"/>
      <c r="BV1385"/>
      <c r="BW1385"/>
      <c r="BX1385"/>
      <c r="BY1385"/>
      <c r="BZ1385"/>
      <c r="CA1385"/>
      <c r="CB1385" t="s">
        <v>6393</v>
      </c>
      <c r="CC1385" t="s">
        <v>6394</v>
      </c>
    </row>
    <row r="1386" spans="1:5">
      <c r="A1386" t="s">
        <v>6395</v>
      </c>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c r="AH1386"/>
      <c r="AI1386"/>
      <c r="AJ1386"/>
      <c r="AK1386"/>
      <c r="AL1386"/>
      <c r="AM1386"/>
      <c r="AN1386"/>
      <c r="AO1386"/>
      <c r="AP1386"/>
      <c r="AQ1386"/>
      <c r="AR1386"/>
      <c r="AS1386"/>
      <c r="AT1386"/>
      <c r="AU1386"/>
      <c r="AV1386"/>
      <c r="AW1386"/>
      <c r="AX1386"/>
      <c r="AY1386"/>
      <c r="AZ1386"/>
      <c r="BA1386"/>
      <c r="BB1386"/>
      <c r="BC1386"/>
      <c r="BD1386"/>
      <c r="BE1386"/>
      <c r="BF1386"/>
      <c r="BG1386"/>
      <c r="BH1386"/>
      <c r="BI1386"/>
      <c r="BJ1386"/>
      <c r="BK1386"/>
      <c r="BL1386"/>
      <c r="BM1386"/>
      <c r="BN1386"/>
      <c r="BO1386"/>
      <c r="BP1386"/>
      <c r="BQ1386"/>
      <c r="BR1386"/>
      <c r="BS1386"/>
      <c r="BT1386"/>
      <c r="BU1386"/>
      <c r="BV1386"/>
      <c r="BW1386"/>
      <c r="BX1386"/>
      <c r="BY1386"/>
      <c r="BZ1386"/>
      <c r="CA1386"/>
      <c r="CB1386" t="s">
        <v>6396</v>
      </c>
      <c r="CC1386" t="s">
        <v>6397</v>
      </c>
    </row>
    <row r="1387" spans="1:5">
      <c r="A1387" t="s">
        <v>6398</v>
      </c>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c r="AH1387"/>
      <c r="AI1387"/>
      <c r="AJ1387"/>
      <c r="AK1387"/>
      <c r="AL1387"/>
      <c r="AM1387"/>
      <c r="AN1387"/>
      <c r="AO1387"/>
      <c r="AP1387"/>
      <c r="AQ1387"/>
      <c r="AR1387"/>
      <c r="AS1387"/>
      <c r="AT1387"/>
      <c r="AU1387"/>
      <c r="AV1387"/>
      <c r="AW1387"/>
      <c r="AX1387"/>
      <c r="AY1387"/>
      <c r="AZ1387"/>
      <c r="BA1387"/>
      <c r="BB1387"/>
      <c r="BC1387"/>
      <c r="BD1387"/>
      <c r="BE1387"/>
      <c r="BF1387"/>
      <c r="BG1387"/>
      <c r="BH1387"/>
      <c r="BI1387"/>
      <c r="BJ1387"/>
      <c r="BK1387"/>
      <c r="BL1387"/>
      <c r="BM1387"/>
      <c r="BN1387"/>
      <c r="BO1387"/>
      <c r="BP1387"/>
      <c r="BQ1387"/>
      <c r="BR1387"/>
      <c r="BS1387"/>
      <c r="BT1387"/>
      <c r="BU1387"/>
      <c r="BV1387"/>
      <c r="BW1387"/>
      <c r="BX1387"/>
      <c r="BY1387"/>
      <c r="BZ1387"/>
      <c r="CA1387"/>
      <c r="CB1387" t="s">
        <v>6399</v>
      </c>
      <c r="CC1387" t="s">
        <v>6400</v>
      </c>
    </row>
    <row r="1388" spans="1:5">
      <c r="A1388" t="s">
        <v>6401</v>
      </c>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c r="AH1388"/>
      <c r="AI1388"/>
      <c r="AJ1388"/>
      <c r="AK1388"/>
      <c r="AL1388"/>
      <c r="AM1388"/>
      <c r="AN1388"/>
      <c r="AO1388"/>
      <c r="AP1388"/>
      <c r="AQ1388"/>
      <c r="AR1388"/>
      <c r="AS1388"/>
      <c r="AT1388"/>
      <c r="AU1388"/>
      <c r="AV1388"/>
      <c r="AW1388"/>
      <c r="AX1388"/>
      <c r="AY1388"/>
      <c r="AZ1388"/>
      <c r="BA1388"/>
      <c r="BB1388"/>
      <c r="BC1388"/>
      <c r="BD1388"/>
      <c r="BE1388"/>
      <c r="BF1388"/>
      <c r="BG1388"/>
      <c r="BH1388"/>
      <c r="BI1388"/>
      <c r="BJ1388"/>
      <c r="BK1388"/>
      <c r="BL1388"/>
      <c r="BM1388"/>
      <c r="BN1388"/>
      <c r="BO1388"/>
      <c r="BP1388"/>
      <c r="BQ1388"/>
      <c r="BR1388"/>
      <c r="BS1388"/>
      <c r="BT1388"/>
      <c r="BU1388"/>
      <c r="BV1388"/>
      <c r="BW1388"/>
      <c r="BX1388"/>
      <c r="BY1388"/>
      <c r="BZ1388"/>
      <c r="CA1388"/>
      <c r="CB1388" t="s">
        <v>6402</v>
      </c>
      <c r="CC1388" t="s">
        <v>6403</v>
      </c>
    </row>
    <row r="1389" spans="1:5">
      <c r="A1389" t="s">
        <v>6404</v>
      </c>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c r="AH1389"/>
      <c r="AI1389"/>
      <c r="AJ1389"/>
      <c r="AK1389"/>
      <c r="AL1389"/>
      <c r="AM1389"/>
      <c r="AN1389"/>
      <c r="AO1389"/>
      <c r="AP1389"/>
      <c r="AQ1389"/>
      <c r="AR1389"/>
      <c r="AS1389"/>
      <c r="AT1389"/>
      <c r="AU1389"/>
      <c r="AV1389"/>
      <c r="AW1389"/>
      <c r="AX1389"/>
      <c r="AY1389"/>
      <c r="AZ1389"/>
      <c r="BA1389"/>
      <c r="BB1389"/>
      <c r="BC1389"/>
      <c r="BD1389"/>
      <c r="BE1389"/>
      <c r="BF1389"/>
      <c r="BG1389"/>
      <c r="BH1389"/>
      <c r="BI1389"/>
      <c r="BJ1389"/>
      <c r="BK1389"/>
      <c r="BL1389"/>
      <c r="BM1389"/>
      <c r="BN1389"/>
      <c r="BO1389"/>
      <c r="BP1389"/>
      <c r="BQ1389"/>
      <c r="BR1389"/>
      <c r="BS1389"/>
      <c r="BT1389"/>
      <c r="BU1389"/>
      <c r="BV1389"/>
      <c r="BW1389"/>
      <c r="BX1389"/>
      <c r="BY1389"/>
      <c r="BZ1389"/>
      <c r="CA1389"/>
      <c r="CB1389" t="s">
        <v>6405</v>
      </c>
      <c r="CC1389" t="s">
        <v>6406</v>
      </c>
    </row>
    <row r="1390" spans="1:5">
      <c r="A1390" t="s">
        <v>6407</v>
      </c>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c r="AH1390"/>
      <c r="AI1390"/>
      <c r="AJ1390"/>
      <c r="AK1390"/>
      <c r="AL1390"/>
      <c r="AM1390"/>
      <c r="AN1390"/>
      <c r="AO1390"/>
      <c r="AP1390"/>
      <c r="AQ1390"/>
      <c r="AR1390"/>
      <c r="AS1390"/>
      <c r="AT1390"/>
      <c r="AU1390"/>
      <c r="AV1390"/>
      <c r="AW1390"/>
      <c r="AX1390"/>
      <c r="AY1390"/>
      <c r="AZ1390"/>
      <c r="BA1390"/>
      <c r="BB1390"/>
      <c r="BC1390"/>
      <c r="BD1390"/>
      <c r="BE1390"/>
      <c r="BF1390"/>
      <c r="BG1390"/>
      <c r="BH1390"/>
      <c r="BI1390"/>
      <c r="BJ1390"/>
      <c r="BK1390"/>
      <c r="BL1390"/>
      <c r="BM1390"/>
      <c r="BN1390"/>
      <c r="BO1390"/>
      <c r="BP1390"/>
      <c r="BQ1390"/>
      <c r="BR1390"/>
      <c r="BS1390"/>
      <c r="BT1390"/>
      <c r="BU1390"/>
      <c r="BV1390"/>
      <c r="BW1390"/>
      <c r="BX1390"/>
      <c r="BY1390"/>
      <c r="BZ1390"/>
      <c r="CA1390"/>
      <c r="CB1390" t="s">
        <v>6408</v>
      </c>
      <c r="CC1390" t="s">
        <v>6409</v>
      </c>
    </row>
    <row r="1391" spans="1:5">
      <c r="A1391" t="s">
        <v>6410</v>
      </c>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c r="AH1391"/>
      <c r="AI1391"/>
      <c r="AJ1391"/>
      <c r="AK1391"/>
      <c r="AL1391"/>
      <c r="AM1391"/>
      <c r="AN1391"/>
      <c r="AO1391"/>
      <c r="AP1391"/>
      <c r="AQ1391"/>
      <c r="AR1391"/>
      <c r="AS1391"/>
      <c r="AT1391"/>
      <c r="AU1391"/>
      <c r="AV1391"/>
      <c r="AW1391"/>
      <c r="AX1391"/>
      <c r="AY1391"/>
      <c r="AZ1391"/>
      <c r="BA1391"/>
      <c r="BB1391"/>
      <c r="BC1391"/>
      <c r="BD1391"/>
      <c r="BE1391"/>
      <c r="BF1391"/>
      <c r="BG1391"/>
      <c r="BH1391"/>
      <c r="BI1391"/>
      <c r="BJ1391"/>
      <c r="BK1391"/>
      <c r="BL1391"/>
      <c r="BM1391"/>
      <c r="BN1391"/>
      <c r="BO1391"/>
      <c r="BP1391"/>
      <c r="BQ1391"/>
      <c r="BR1391"/>
      <c r="BS1391"/>
      <c r="BT1391"/>
      <c r="BU1391"/>
      <c r="BV1391"/>
      <c r="BW1391"/>
      <c r="BX1391"/>
      <c r="BY1391"/>
      <c r="BZ1391"/>
      <c r="CA1391"/>
      <c r="CB1391" t="s">
        <v>6411</v>
      </c>
      <c r="CC1391" t="s">
        <v>6412</v>
      </c>
    </row>
    <row r="1392" spans="1:5">
      <c r="A1392" t="s">
        <v>6413</v>
      </c>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c r="AH1392"/>
      <c r="AI1392"/>
      <c r="AJ1392"/>
      <c r="AK1392"/>
      <c r="AL1392"/>
      <c r="AM1392"/>
      <c r="AN1392"/>
      <c r="AO1392"/>
      <c r="AP1392"/>
      <c r="AQ1392"/>
      <c r="AR1392"/>
      <c r="AS1392"/>
      <c r="AT1392"/>
      <c r="AU1392"/>
      <c r="AV1392"/>
      <c r="AW1392"/>
      <c r="AX1392"/>
      <c r="AY1392"/>
      <c r="AZ1392"/>
      <c r="BA1392"/>
      <c r="BB1392"/>
      <c r="BC1392"/>
      <c r="BD1392"/>
      <c r="BE1392"/>
      <c r="BF1392"/>
      <c r="BG1392"/>
      <c r="BH1392"/>
      <c r="BI1392"/>
      <c r="BJ1392"/>
      <c r="BK1392"/>
      <c r="BL1392"/>
      <c r="BM1392"/>
      <c r="BN1392"/>
      <c r="BO1392"/>
      <c r="BP1392"/>
      <c r="BQ1392"/>
      <c r="BR1392"/>
      <c r="BS1392"/>
      <c r="BT1392"/>
      <c r="BU1392"/>
      <c r="BV1392"/>
      <c r="BW1392"/>
      <c r="BX1392"/>
      <c r="BY1392"/>
      <c r="BZ1392"/>
      <c r="CA1392"/>
      <c r="CB1392" t="s">
        <v>6414</v>
      </c>
      <c r="CC1392" t="s">
        <v>6415</v>
      </c>
    </row>
    <row r="1393" spans="1:5">
      <c r="A1393" t="s">
        <v>6416</v>
      </c>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c r="AH1393"/>
      <c r="AI1393"/>
      <c r="AJ1393"/>
      <c r="AK1393"/>
      <c r="AL1393"/>
      <c r="AM1393"/>
      <c r="AN1393"/>
      <c r="AO1393"/>
      <c r="AP1393"/>
      <c r="AQ1393"/>
      <c r="AR1393"/>
      <c r="AS1393"/>
      <c r="AT1393"/>
      <c r="AU1393"/>
      <c r="AV1393"/>
      <c r="AW1393"/>
      <c r="AX1393"/>
      <c r="AY1393"/>
      <c r="AZ1393"/>
      <c r="BA1393"/>
      <c r="BB1393"/>
      <c r="BC1393"/>
      <c r="BD1393"/>
      <c r="BE1393"/>
      <c r="BF1393"/>
      <c r="BG1393"/>
      <c r="BH1393"/>
      <c r="BI1393"/>
      <c r="BJ1393"/>
      <c r="BK1393"/>
      <c r="BL1393"/>
      <c r="BM1393"/>
      <c r="BN1393"/>
      <c r="BO1393"/>
      <c r="BP1393"/>
      <c r="BQ1393"/>
      <c r="BR1393"/>
      <c r="BS1393"/>
      <c r="BT1393"/>
      <c r="BU1393"/>
      <c r="BV1393"/>
      <c r="BW1393"/>
      <c r="BX1393"/>
      <c r="BY1393"/>
      <c r="BZ1393"/>
      <c r="CA1393"/>
      <c r="CB1393" t="s">
        <v>6417</v>
      </c>
      <c r="CC1393" t="s">
        <v>6418</v>
      </c>
    </row>
    <row r="1394" spans="1:5">
      <c r="A1394" t="s">
        <v>6419</v>
      </c>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c r="AH1394"/>
      <c r="AI1394"/>
      <c r="AJ1394"/>
      <c r="AK1394"/>
      <c r="AL1394"/>
      <c r="AM1394"/>
      <c r="AN1394"/>
      <c r="AO1394"/>
      <c r="AP1394"/>
      <c r="AQ1394"/>
      <c r="AR1394"/>
      <c r="AS1394"/>
      <c r="AT1394"/>
      <c r="AU1394"/>
      <c r="AV1394"/>
      <c r="AW1394"/>
      <c r="AX1394"/>
      <c r="AY1394"/>
      <c r="AZ1394"/>
      <c r="BA1394"/>
      <c r="BB1394"/>
      <c r="BC1394"/>
      <c r="BD1394"/>
      <c r="BE1394"/>
      <c r="BF1394"/>
      <c r="BG1394"/>
      <c r="BH1394"/>
      <c r="BI1394"/>
      <c r="BJ1394"/>
      <c r="BK1394"/>
      <c r="BL1394"/>
      <c r="BM1394"/>
      <c r="BN1394"/>
      <c r="BO1394"/>
      <c r="BP1394"/>
      <c r="BQ1394"/>
      <c r="BR1394"/>
      <c r="BS1394"/>
      <c r="BT1394"/>
      <c r="BU1394"/>
      <c r="BV1394"/>
      <c r="BW1394"/>
      <c r="BX1394"/>
      <c r="BY1394"/>
      <c r="BZ1394"/>
      <c r="CA1394"/>
      <c r="CB1394" t="s">
        <v>6420</v>
      </c>
      <c r="CC1394" t="s">
        <v>6421</v>
      </c>
    </row>
    <row r="1395" spans="1:5">
      <c r="A1395" t="s">
        <v>6422</v>
      </c>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c r="AH1395"/>
      <c r="AI1395"/>
      <c r="AJ1395"/>
      <c r="AK1395"/>
      <c r="AL1395"/>
      <c r="AM1395"/>
      <c r="AN1395"/>
      <c r="AO1395"/>
      <c r="AP1395"/>
      <c r="AQ1395"/>
      <c r="AR1395"/>
      <c r="AS1395"/>
      <c r="AT1395"/>
      <c r="AU1395"/>
      <c r="AV1395"/>
      <c r="AW1395"/>
      <c r="AX1395"/>
      <c r="AY1395"/>
      <c r="AZ1395"/>
      <c r="BA1395"/>
      <c r="BB1395"/>
      <c r="BC1395"/>
      <c r="BD1395"/>
      <c r="BE1395"/>
      <c r="BF1395"/>
      <c r="BG1395"/>
      <c r="BH1395"/>
      <c r="BI1395"/>
      <c r="BJ1395"/>
      <c r="BK1395"/>
      <c r="BL1395"/>
      <c r="BM1395"/>
      <c r="BN1395"/>
      <c r="BO1395"/>
      <c r="BP1395"/>
      <c r="BQ1395"/>
      <c r="BR1395"/>
      <c r="BS1395"/>
      <c r="BT1395"/>
      <c r="BU1395"/>
      <c r="BV1395"/>
      <c r="BW1395"/>
      <c r="BX1395"/>
      <c r="BY1395"/>
      <c r="BZ1395"/>
      <c r="CA1395"/>
      <c r="CB1395" t="s">
        <v>6423</v>
      </c>
      <c r="CC1395" t="s">
        <v>6424</v>
      </c>
    </row>
    <row r="1396" spans="1:5">
      <c r="A1396" t="s">
        <v>6425</v>
      </c>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c r="AH1396"/>
      <c r="AI1396"/>
      <c r="AJ1396"/>
      <c r="AK1396"/>
      <c r="AL1396"/>
      <c r="AM1396"/>
      <c r="AN1396"/>
      <c r="AO1396"/>
      <c r="AP1396"/>
      <c r="AQ1396"/>
      <c r="AR1396"/>
      <c r="AS1396"/>
      <c r="AT1396"/>
      <c r="AU1396"/>
      <c r="AV1396"/>
      <c r="AW1396"/>
      <c r="AX1396"/>
      <c r="AY1396"/>
      <c r="AZ1396"/>
      <c r="BA1396"/>
      <c r="BB1396"/>
      <c r="BC1396"/>
      <c r="BD1396"/>
      <c r="BE1396"/>
      <c r="BF1396"/>
      <c r="BG1396"/>
      <c r="BH1396"/>
      <c r="BI1396"/>
      <c r="BJ1396"/>
      <c r="BK1396"/>
      <c r="BL1396"/>
      <c r="BM1396"/>
      <c r="BN1396"/>
      <c r="BO1396"/>
      <c r="BP1396"/>
      <c r="BQ1396"/>
      <c r="BR1396"/>
      <c r="BS1396"/>
      <c r="BT1396"/>
      <c r="BU1396"/>
      <c r="BV1396"/>
      <c r="BW1396"/>
      <c r="BX1396"/>
      <c r="BY1396"/>
      <c r="BZ1396"/>
      <c r="CA1396"/>
      <c r="CB1396" t="s">
        <v>6426</v>
      </c>
      <c r="CC1396" t="s">
        <v>6427</v>
      </c>
    </row>
    <row r="1397" spans="1:5">
      <c r="A1397" t="s">
        <v>6428</v>
      </c>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c r="AH1397"/>
      <c r="AI1397"/>
      <c r="AJ1397"/>
      <c r="AK1397"/>
      <c r="AL1397"/>
      <c r="AM1397"/>
      <c r="AN1397"/>
      <c r="AO1397"/>
      <c r="AP1397"/>
      <c r="AQ1397"/>
      <c r="AR1397"/>
      <c r="AS1397"/>
      <c r="AT1397"/>
      <c r="AU1397"/>
      <c r="AV1397"/>
      <c r="AW1397"/>
      <c r="AX1397"/>
      <c r="AY1397"/>
      <c r="AZ1397"/>
      <c r="BA1397"/>
      <c r="BB1397"/>
      <c r="BC1397"/>
      <c r="BD1397"/>
      <c r="BE1397"/>
      <c r="BF1397"/>
      <c r="BG1397"/>
      <c r="BH1397"/>
      <c r="BI1397"/>
      <c r="BJ1397"/>
      <c r="BK1397"/>
      <c r="BL1397"/>
      <c r="BM1397"/>
      <c r="BN1397"/>
      <c r="BO1397"/>
      <c r="BP1397"/>
      <c r="BQ1397"/>
      <c r="BR1397"/>
      <c r="BS1397"/>
      <c r="BT1397"/>
      <c r="BU1397"/>
      <c r="BV1397"/>
      <c r="BW1397"/>
      <c r="BX1397"/>
      <c r="BY1397"/>
      <c r="BZ1397"/>
      <c r="CA1397"/>
      <c r="CB1397" t="s">
        <v>6429</v>
      </c>
      <c r="CC1397" t="s">
        <v>6430</v>
      </c>
    </row>
    <row r="1398" spans="1:5">
      <c r="A1398" t="s">
        <v>6431</v>
      </c>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c r="AH1398"/>
      <c r="AI1398"/>
      <c r="AJ1398"/>
      <c r="AK1398"/>
      <c r="AL1398"/>
      <c r="AM1398"/>
      <c r="AN1398"/>
      <c r="AO1398"/>
      <c r="AP1398"/>
      <c r="AQ1398"/>
      <c r="AR1398"/>
      <c r="AS1398"/>
      <c r="AT1398"/>
      <c r="AU1398"/>
      <c r="AV1398"/>
      <c r="AW1398"/>
      <c r="AX1398"/>
      <c r="AY1398"/>
      <c r="AZ1398"/>
      <c r="BA1398"/>
      <c r="BB1398"/>
      <c r="BC1398"/>
      <c r="BD1398"/>
      <c r="BE1398"/>
      <c r="BF1398"/>
      <c r="BG1398"/>
      <c r="BH1398"/>
      <c r="BI1398"/>
      <c r="BJ1398"/>
      <c r="BK1398"/>
      <c r="BL1398"/>
      <c r="BM1398"/>
      <c r="BN1398"/>
      <c r="BO1398"/>
      <c r="BP1398"/>
      <c r="BQ1398"/>
      <c r="BR1398"/>
      <c r="BS1398"/>
      <c r="BT1398"/>
      <c r="BU1398"/>
      <c r="BV1398"/>
      <c r="BW1398"/>
      <c r="BX1398"/>
      <c r="BY1398"/>
      <c r="BZ1398"/>
      <c r="CA1398"/>
      <c r="CB1398" t="s">
        <v>6432</v>
      </c>
      <c r="CC1398" t="s">
        <v>6433</v>
      </c>
    </row>
    <row r="1399" spans="1:5">
      <c r="A1399" t="s">
        <v>6434</v>
      </c>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c r="AH1399"/>
      <c r="AI1399"/>
      <c r="AJ1399"/>
      <c r="AK1399"/>
      <c r="AL1399"/>
      <c r="AM1399"/>
      <c r="AN1399"/>
      <c r="AO1399"/>
      <c r="AP1399"/>
      <c r="AQ1399"/>
      <c r="AR1399"/>
      <c r="AS1399"/>
      <c r="AT1399"/>
      <c r="AU1399"/>
      <c r="AV1399"/>
      <c r="AW1399"/>
      <c r="AX1399"/>
      <c r="AY1399"/>
      <c r="AZ1399"/>
      <c r="BA1399"/>
      <c r="BB1399"/>
      <c r="BC1399"/>
      <c r="BD1399"/>
      <c r="BE1399"/>
      <c r="BF1399"/>
      <c r="BG1399"/>
      <c r="BH1399"/>
      <c r="BI1399"/>
      <c r="BJ1399"/>
      <c r="BK1399"/>
      <c r="BL1399"/>
      <c r="BM1399"/>
      <c r="BN1399"/>
      <c r="BO1399"/>
      <c r="BP1399"/>
      <c r="BQ1399"/>
      <c r="BR1399"/>
      <c r="BS1399"/>
      <c r="BT1399"/>
      <c r="BU1399"/>
      <c r="BV1399"/>
      <c r="BW1399"/>
      <c r="BX1399"/>
      <c r="BY1399"/>
      <c r="BZ1399"/>
      <c r="CA1399"/>
      <c r="CB1399" t="s">
        <v>6435</v>
      </c>
      <c r="CC1399" t="s">
        <v>6436</v>
      </c>
    </row>
    <row r="1400" spans="1:5">
      <c r="A1400" t="s">
        <v>6437</v>
      </c>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c r="AH1400"/>
      <c r="AI1400"/>
      <c r="AJ1400"/>
      <c r="AK1400"/>
      <c r="AL1400"/>
      <c r="AM1400"/>
      <c r="AN1400"/>
      <c r="AO1400"/>
      <c r="AP1400"/>
      <c r="AQ1400"/>
      <c r="AR1400"/>
      <c r="AS1400"/>
      <c r="AT1400"/>
      <c r="AU1400"/>
      <c r="AV1400"/>
      <c r="AW1400"/>
      <c r="AX1400"/>
      <c r="AY1400"/>
      <c r="AZ1400"/>
      <c r="BA1400"/>
      <c r="BB1400"/>
      <c r="BC1400"/>
      <c r="BD1400"/>
      <c r="BE1400"/>
      <c r="BF1400"/>
      <c r="BG1400"/>
      <c r="BH1400"/>
      <c r="BI1400"/>
      <c r="BJ1400"/>
      <c r="BK1400"/>
      <c r="BL1400"/>
      <c r="BM1400"/>
      <c r="BN1400"/>
      <c r="BO1400"/>
      <c r="BP1400"/>
      <c r="BQ1400"/>
      <c r="BR1400"/>
      <c r="BS1400"/>
      <c r="BT1400"/>
      <c r="BU1400"/>
      <c r="BV1400"/>
      <c r="BW1400"/>
      <c r="BX1400"/>
      <c r="BY1400"/>
      <c r="BZ1400"/>
      <c r="CA1400"/>
      <c r="CB1400" t="s">
        <v>6438</v>
      </c>
      <c r="CC1400" t="s">
        <v>6439</v>
      </c>
    </row>
    <row r="1401" spans="1:5">
      <c r="A1401" t="s">
        <v>6440</v>
      </c>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c r="AH1401"/>
      <c r="AI1401"/>
      <c r="AJ1401"/>
      <c r="AK1401"/>
      <c r="AL1401"/>
      <c r="AM1401"/>
      <c r="AN1401"/>
      <c r="AO1401"/>
      <c r="AP1401"/>
      <c r="AQ1401"/>
      <c r="AR1401"/>
      <c r="AS1401"/>
      <c r="AT1401"/>
      <c r="AU1401"/>
      <c r="AV1401"/>
      <c r="AW1401"/>
      <c r="AX1401"/>
      <c r="AY1401"/>
      <c r="AZ1401"/>
      <c r="BA1401"/>
      <c r="BB1401"/>
      <c r="BC1401"/>
      <c r="BD1401"/>
      <c r="BE1401"/>
      <c r="BF1401"/>
      <c r="BG1401"/>
      <c r="BH1401"/>
      <c r="BI1401"/>
      <c r="BJ1401"/>
      <c r="BK1401"/>
      <c r="BL1401"/>
      <c r="BM1401"/>
      <c r="BN1401"/>
      <c r="BO1401"/>
      <c r="BP1401"/>
      <c r="BQ1401"/>
      <c r="BR1401"/>
      <c r="BS1401"/>
      <c r="BT1401"/>
      <c r="BU1401"/>
      <c r="BV1401"/>
      <c r="BW1401"/>
      <c r="BX1401"/>
      <c r="BY1401"/>
      <c r="BZ1401"/>
      <c r="CA1401"/>
      <c r="CB1401" t="s">
        <v>6441</v>
      </c>
      <c r="CC1401" t="s">
        <v>6442</v>
      </c>
    </row>
    <row r="1402" spans="1:5">
      <c r="A1402" t="s">
        <v>6443</v>
      </c>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c r="AH1402"/>
      <c r="AI1402"/>
      <c r="AJ1402"/>
      <c r="AK1402"/>
      <c r="AL1402"/>
      <c r="AM1402"/>
      <c r="AN1402"/>
      <c r="AO1402"/>
      <c r="AP1402"/>
      <c r="AQ1402"/>
      <c r="AR1402"/>
      <c r="AS1402"/>
      <c r="AT1402"/>
      <c r="AU1402"/>
      <c r="AV1402"/>
      <c r="AW1402"/>
      <c r="AX1402"/>
      <c r="AY1402"/>
      <c r="AZ1402"/>
      <c r="BA1402"/>
      <c r="BB1402"/>
      <c r="BC1402"/>
      <c r="BD1402"/>
      <c r="BE1402"/>
      <c r="BF1402"/>
      <c r="BG1402"/>
      <c r="BH1402"/>
      <c r="BI1402"/>
      <c r="BJ1402"/>
      <c r="BK1402"/>
      <c r="BL1402"/>
      <c r="BM1402"/>
      <c r="BN1402"/>
      <c r="BO1402"/>
      <c r="BP1402"/>
      <c r="BQ1402"/>
      <c r="BR1402"/>
      <c r="BS1402"/>
      <c r="BT1402"/>
      <c r="BU1402"/>
      <c r="BV1402"/>
      <c r="BW1402"/>
      <c r="BX1402"/>
      <c r="BY1402"/>
      <c r="BZ1402"/>
      <c r="CA1402"/>
      <c r="CB1402" t="s">
        <v>6444</v>
      </c>
      <c r="CC1402" t="s">
        <v>6445</v>
      </c>
    </row>
    <row r="1403" spans="1:5">
      <c r="A1403" t="s">
        <v>6446</v>
      </c>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c r="AH1403"/>
      <c r="AI1403"/>
      <c r="AJ1403"/>
      <c r="AK1403"/>
      <c r="AL1403"/>
      <c r="AM1403"/>
      <c r="AN1403"/>
      <c r="AO1403"/>
      <c r="AP1403"/>
      <c r="AQ1403"/>
      <c r="AR1403"/>
      <c r="AS1403"/>
      <c r="AT1403"/>
      <c r="AU1403"/>
      <c r="AV1403"/>
      <c r="AW1403"/>
      <c r="AX1403"/>
      <c r="AY1403"/>
      <c r="AZ1403"/>
      <c r="BA1403"/>
      <c r="BB1403"/>
      <c r="BC1403"/>
      <c r="BD1403"/>
      <c r="BE1403"/>
      <c r="BF1403"/>
      <c r="BG1403"/>
      <c r="BH1403"/>
      <c r="BI1403"/>
      <c r="BJ1403"/>
      <c r="BK1403"/>
      <c r="BL1403"/>
      <c r="BM1403"/>
      <c r="BN1403"/>
      <c r="BO1403"/>
      <c r="BP1403"/>
      <c r="BQ1403"/>
      <c r="BR1403"/>
      <c r="BS1403"/>
      <c r="BT1403"/>
      <c r="BU1403"/>
      <c r="BV1403"/>
      <c r="BW1403"/>
      <c r="BX1403"/>
      <c r="BY1403"/>
      <c r="BZ1403"/>
      <c r="CA1403"/>
      <c r="CB1403" t="s">
        <v>6447</v>
      </c>
      <c r="CC1403" t="s">
        <v>6448</v>
      </c>
    </row>
    <row r="1404" spans="1:5">
      <c r="A1404" t="s">
        <v>6449</v>
      </c>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c r="AH1404"/>
      <c r="AI1404"/>
      <c r="AJ1404"/>
      <c r="AK1404"/>
      <c r="AL1404"/>
      <c r="AM1404"/>
      <c r="AN1404"/>
      <c r="AO1404"/>
      <c r="AP1404"/>
      <c r="AQ1404"/>
      <c r="AR1404"/>
      <c r="AS1404"/>
      <c r="AT1404"/>
      <c r="AU1404"/>
      <c r="AV1404"/>
      <c r="AW1404"/>
      <c r="AX1404"/>
      <c r="AY1404"/>
      <c r="AZ1404"/>
      <c r="BA1404"/>
      <c r="BB1404"/>
      <c r="BC1404"/>
      <c r="BD1404"/>
      <c r="BE1404"/>
      <c r="BF1404"/>
      <c r="BG1404"/>
      <c r="BH1404"/>
      <c r="BI1404"/>
      <c r="BJ1404"/>
      <c r="BK1404"/>
      <c r="BL1404"/>
      <c r="BM1404"/>
      <c r="BN1404"/>
      <c r="BO1404"/>
      <c r="BP1404"/>
      <c r="BQ1404"/>
      <c r="BR1404"/>
      <c r="BS1404"/>
      <c r="BT1404"/>
      <c r="BU1404"/>
      <c r="BV1404"/>
      <c r="BW1404"/>
      <c r="BX1404"/>
      <c r="BY1404"/>
      <c r="BZ1404"/>
      <c r="CA1404"/>
      <c r="CB1404" t="s">
        <v>6450</v>
      </c>
      <c r="CC1404" t="s">
        <v>6451</v>
      </c>
    </row>
    <row r="1405" spans="1:5">
      <c r="A1405" t="s">
        <v>6452</v>
      </c>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c r="AH1405"/>
      <c r="AI1405"/>
      <c r="AJ1405"/>
      <c r="AK1405"/>
      <c r="AL1405"/>
      <c r="AM1405"/>
      <c r="AN1405"/>
      <c r="AO1405"/>
      <c r="AP1405"/>
      <c r="AQ1405"/>
      <c r="AR1405"/>
      <c r="AS1405"/>
      <c r="AT1405"/>
      <c r="AU1405"/>
      <c r="AV1405"/>
      <c r="AW1405"/>
      <c r="AX1405"/>
      <c r="AY1405"/>
      <c r="AZ1405"/>
      <c r="BA1405"/>
      <c r="BB1405"/>
      <c r="BC1405"/>
      <c r="BD1405"/>
      <c r="BE1405"/>
      <c r="BF1405"/>
      <c r="BG1405"/>
      <c r="BH1405"/>
      <c r="BI1405"/>
      <c r="BJ1405"/>
      <c r="BK1405"/>
      <c r="BL1405"/>
      <c r="BM1405"/>
      <c r="BN1405"/>
      <c r="BO1405"/>
      <c r="BP1405"/>
      <c r="BQ1405"/>
      <c r="BR1405"/>
      <c r="BS1405"/>
      <c r="BT1405"/>
      <c r="BU1405"/>
      <c r="BV1405"/>
      <c r="BW1405"/>
      <c r="BX1405"/>
      <c r="BY1405"/>
      <c r="BZ1405"/>
      <c r="CA1405"/>
      <c r="CB1405" t="s">
        <v>6453</v>
      </c>
      <c r="CC1405" t="s">
        <v>6454</v>
      </c>
    </row>
    <row r="1406" spans="1:5">
      <c r="A1406" t="s">
        <v>6455</v>
      </c>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c r="AH1406"/>
      <c r="AI1406"/>
      <c r="AJ1406"/>
      <c r="AK1406"/>
      <c r="AL1406"/>
      <c r="AM1406"/>
      <c r="AN1406"/>
      <c r="AO1406"/>
      <c r="AP1406"/>
      <c r="AQ1406"/>
      <c r="AR1406"/>
      <c r="AS1406"/>
      <c r="AT1406"/>
      <c r="AU1406"/>
      <c r="AV1406"/>
      <c r="AW1406"/>
      <c r="AX1406"/>
      <c r="AY1406"/>
      <c r="AZ1406"/>
      <c r="BA1406"/>
      <c r="BB1406"/>
      <c r="BC1406"/>
      <c r="BD1406"/>
      <c r="BE1406"/>
      <c r="BF1406"/>
      <c r="BG1406"/>
      <c r="BH1406"/>
      <c r="BI1406"/>
      <c r="BJ1406"/>
      <c r="BK1406"/>
      <c r="BL1406"/>
      <c r="BM1406"/>
      <c r="BN1406"/>
      <c r="BO1406"/>
      <c r="BP1406"/>
      <c r="BQ1406"/>
      <c r="BR1406"/>
      <c r="BS1406"/>
      <c r="BT1406"/>
      <c r="BU1406"/>
      <c r="BV1406"/>
      <c r="BW1406"/>
      <c r="BX1406"/>
      <c r="BY1406"/>
      <c r="BZ1406"/>
      <c r="CA1406"/>
      <c r="CB1406" t="s">
        <v>6456</v>
      </c>
      <c r="CC1406" t="s">
        <v>6457</v>
      </c>
    </row>
    <row r="1407" spans="1:5">
      <c r="A1407" t="s">
        <v>6458</v>
      </c>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c r="AH1407"/>
      <c r="AI1407"/>
      <c r="AJ1407"/>
      <c r="AK1407"/>
      <c r="AL1407"/>
      <c r="AM1407"/>
      <c r="AN1407"/>
      <c r="AO1407"/>
      <c r="AP1407"/>
      <c r="AQ1407"/>
      <c r="AR1407"/>
      <c r="AS1407"/>
      <c r="AT1407"/>
      <c r="AU1407"/>
      <c r="AV1407"/>
      <c r="AW1407"/>
      <c r="AX1407"/>
      <c r="AY1407"/>
      <c r="AZ1407"/>
      <c r="BA1407"/>
      <c r="BB1407"/>
      <c r="BC1407"/>
      <c r="BD1407"/>
      <c r="BE1407"/>
      <c r="BF1407"/>
      <c r="BG1407"/>
      <c r="BH1407"/>
      <c r="BI1407"/>
      <c r="BJ1407"/>
      <c r="BK1407"/>
      <c r="BL1407"/>
      <c r="BM1407"/>
      <c r="BN1407"/>
      <c r="BO1407"/>
      <c r="BP1407"/>
      <c r="BQ1407"/>
      <c r="BR1407"/>
      <c r="BS1407"/>
      <c r="BT1407"/>
      <c r="BU1407"/>
      <c r="BV1407"/>
      <c r="BW1407"/>
      <c r="BX1407"/>
      <c r="BY1407"/>
      <c r="BZ1407"/>
      <c r="CA1407"/>
      <c r="CB1407" t="s">
        <v>6459</v>
      </c>
      <c r="CC1407" t="s">
        <v>6460</v>
      </c>
    </row>
    <row r="1408" spans="1:5">
      <c r="A1408" t="s">
        <v>6461</v>
      </c>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c r="AH1408"/>
      <c r="AI1408"/>
      <c r="AJ1408"/>
      <c r="AK1408"/>
      <c r="AL1408"/>
      <c r="AM1408"/>
      <c r="AN1408"/>
      <c r="AO1408"/>
      <c r="AP1408"/>
      <c r="AQ1408"/>
      <c r="AR1408"/>
      <c r="AS1408"/>
      <c r="AT1408"/>
      <c r="AU1408"/>
      <c r="AV1408"/>
      <c r="AW1408"/>
      <c r="AX1408"/>
      <c r="AY1408"/>
      <c r="AZ1408"/>
      <c r="BA1408"/>
      <c r="BB1408"/>
      <c r="BC1408"/>
      <c r="BD1408"/>
      <c r="BE1408"/>
      <c r="BF1408"/>
      <c r="BG1408"/>
      <c r="BH1408"/>
      <c r="BI1408"/>
      <c r="BJ1408"/>
      <c r="BK1408"/>
      <c r="BL1408"/>
      <c r="BM1408"/>
      <c r="BN1408"/>
      <c r="BO1408"/>
      <c r="BP1408"/>
      <c r="BQ1408"/>
      <c r="BR1408"/>
      <c r="BS1408"/>
      <c r="BT1408"/>
      <c r="BU1408"/>
      <c r="BV1408"/>
      <c r="BW1408"/>
      <c r="BX1408"/>
      <c r="BY1408"/>
      <c r="BZ1408"/>
      <c r="CA1408"/>
      <c r="CB1408" t="s">
        <v>6462</v>
      </c>
      <c r="CC1408" t="s">
        <v>6463</v>
      </c>
    </row>
    <row r="1409" spans="1:5">
      <c r="A1409" t="s">
        <v>6464</v>
      </c>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c r="AH1409"/>
      <c r="AI1409"/>
      <c r="AJ1409"/>
      <c r="AK1409"/>
      <c r="AL1409"/>
      <c r="AM1409"/>
      <c r="AN1409"/>
      <c r="AO1409"/>
      <c r="AP1409"/>
      <c r="AQ1409"/>
      <c r="AR1409"/>
      <c r="AS1409"/>
      <c r="AT1409"/>
      <c r="AU1409"/>
      <c r="AV1409"/>
      <c r="AW1409"/>
      <c r="AX1409"/>
      <c r="AY1409"/>
      <c r="AZ1409"/>
      <c r="BA1409"/>
      <c r="BB1409"/>
      <c r="BC1409"/>
      <c r="BD1409"/>
      <c r="BE1409"/>
      <c r="BF1409"/>
      <c r="BG1409"/>
      <c r="BH1409"/>
      <c r="BI1409"/>
      <c r="BJ1409"/>
      <c r="BK1409"/>
      <c r="BL1409"/>
      <c r="BM1409"/>
      <c r="BN1409"/>
      <c r="BO1409"/>
      <c r="BP1409"/>
      <c r="BQ1409"/>
      <c r="BR1409"/>
      <c r="BS1409"/>
      <c r="BT1409"/>
      <c r="BU1409"/>
      <c r="BV1409"/>
      <c r="BW1409"/>
      <c r="BX1409"/>
      <c r="BY1409"/>
      <c r="BZ1409"/>
      <c r="CA1409"/>
      <c r="CB1409" t="s">
        <v>6465</v>
      </c>
      <c r="CC1409" t="s">
        <v>6466</v>
      </c>
    </row>
    <row r="1410" spans="1:5">
      <c r="A1410" t="s">
        <v>6467</v>
      </c>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c r="AH1410"/>
      <c r="AI1410"/>
      <c r="AJ1410"/>
      <c r="AK1410"/>
      <c r="AL1410"/>
      <c r="AM1410"/>
      <c r="AN1410"/>
      <c r="AO1410"/>
      <c r="AP1410"/>
      <c r="AQ1410"/>
      <c r="AR1410"/>
      <c r="AS1410"/>
      <c r="AT1410"/>
      <c r="AU1410"/>
      <c r="AV1410"/>
      <c r="AW1410"/>
      <c r="AX1410"/>
      <c r="AY1410"/>
      <c r="AZ1410"/>
      <c r="BA1410"/>
      <c r="BB1410"/>
      <c r="BC1410"/>
      <c r="BD1410"/>
      <c r="BE1410"/>
      <c r="BF1410"/>
      <c r="BG1410"/>
      <c r="BH1410"/>
      <c r="BI1410"/>
      <c r="BJ1410"/>
      <c r="BK1410"/>
      <c r="BL1410"/>
      <c r="BM1410"/>
      <c r="BN1410"/>
      <c r="BO1410"/>
      <c r="BP1410"/>
      <c r="BQ1410"/>
      <c r="BR1410"/>
      <c r="BS1410"/>
      <c r="BT1410"/>
      <c r="BU1410"/>
      <c r="BV1410"/>
      <c r="BW1410"/>
      <c r="BX1410"/>
      <c r="BY1410"/>
      <c r="BZ1410"/>
      <c r="CA1410"/>
      <c r="CB1410" t="s">
        <v>6468</v>
      </c>
      <c r="CC1410" t="s">
        <v>6469</v>
      </c>
    </row>
    <row r="1411" spans="1:5">
      <c r="A1411" t="s">
        <v>6470</v>
      </c>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c r="AH1411"/>
      <c r="AI1411"/>
      <c r="AJ1411"/>
      <c r="AK1411"/>
      <c r="AL1411"/>
      <c r="AM1411"/>
      <c r="AN1411"/>
      <c r="AO1411"/>
      <c r="AP1411"/>
      <c r="AQ1411"/>
      <c r="AR1411"/>
      <c r="AS1411"/>
      <c r="AT1411"/>
      <c r="AU1411"/>
      <c r="AV1411"/>
      <c r="AW1411"/>
      <c r="AX1411"/>
      <c r="AY1411"/>
      <c r="AZ1411"/>
      <c r="BA1411"/>
      <c r="BB1411"/>
      <c r="BC1411"/>
      <c r="BD1411"/>
      <c r="BE1411"/>
      <c r="BF1411"/>
      <c r="BG1411"/>
      <c r="BH1411"/>
      <c r="BI1411"/>
      <c r="BJ1411"/>
      <c r="BK1411"/>
      <c r="BL1411"/>
      <c r="BM1411"/>
      <c r="BN1411"/>
      <c r="BO1411"/>
      <c r="BP1411"/>
      <c r="BQ1411"/>
      <c r="BR1411"/>
      <c r="BS1411"/>
      <c r="BT1411"/>
      <c r="BU1411"/>
      <c r="BV1411"/>
      <c r="BW1411"/>
      <c r="BX1411"/>
      <c r="BY1411"/>
      <c r="BZ1411"/>
      <c r="CA1411"/>
      <c r="CB1411" t="s">
        <v>6471</v>
      </c>
      <c r="CC1411" t="s">
        <v>6472</v>
      </c>
    </row>
    <row r="1412" spans="1:5">
      <c r="A1412" t="s">
        <v>6473</v>
      </c>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c r="AH1412"/>
      <c r="AI1412"/>
      <c r="AJ1412"/>
      <c r="AK1412"/>
      <c r="AL1412"/>
      <c r="AM1412"/>
      <c r="AN1412"/>
      <c r="AO1412"/>
      <c r="AP1412"/>
      <c r="AQ1412"/>
      <c r="AR1412"/>
      <c r="AS1412"/>
      <c r="AT1412"/>
      <c r="AU1412"/>
      <c r="AV1412"/>
      <c r="AW1412"/>
      <c r="AX1412"/>
      <c r="AY1412"/>
      <c r="AZ1412"/>
      <c r="BA1412"/>
      <c r="BB1412"/>
      <c r="BC1412"/>
      <c r="BD1412"/>
      <c r="BE1412"/>
      <c r="BF1412"/>
      <c r="BG1412"/>
      <c r="BH1412"/>
      <c r="BI1412"/>
      <c r="BJ1412"/>
      <c r="BK1412"/>
      <c r="BL1412"/>
      <c r="BM1412"/>
      <c r="BN1412"/>
      <c r="BO1412"/>
      <c r="BP1412"/>
      <c r="BQ1412"/>
      <c r="BR1412"/>
      <c r="BS1412"/>
      <c r="BT1412"/>
      <c r="BU1412"/>
      <c r="BV1412"/>
      <c r="BW1412"/>
      <c r="BX1412"/>
      <c r="BY1412"/>
      <c r="BZ1412"/>
      <c r="CA1412"/>
      <c r="CB1412" t="s">
        <v>6474</v>
      </c>
      <c r="CC1412" t="s">
        <v>6475</v>
      </c>
    </row>
    <row r="1413" spans="1:5">
      <c r="A1413" t="s">
        <v>6476</v>
      </c>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c r="AH1413"/>
      <c r="AI1413"/>
      <c r="AJ1413"/>
      <c r="AK1413"/>
      <c r="AL1413"/>
      <c r="AM1413"/>
      <c r="AN1413"/>
      <c r="AO1413"/>
      <c r="AP1413"/>
      <c r="AQ1413"/>
      <c r="AR1413"/>
      <c r="AS1413"/>
      <c r="AT1413"/>
      <c r="AU1413"/>
      <c r="AV1413"/>
      <c r="AW1413"/>
      <c r="AX1413"/>
      <c r="AY1413"/>
      <c r="AZ1413"/>
      <c r="BA1413"/>
      <c r="BB1413"/>
      <c r="BC1413"/>
      <c r="BD1413"/>
      <c r="BE1413"/>
      <c r="BF1413"/>
      <c r="BG1413"/>
      <c r="BH1413"/>
      <c r="BI1413"/>
      <c r="BJ1413"/>
      <c r="BK1413"/>
      <c r="BL1413"/>
      <c r="BM1413"/>
      <c r="BN1413"/>
      <c r="BO1413"/>
      <c r="BP1413"/>
      <c r="BQ1413"/>
      <c r="BR1413"/>
      <c r="BS1413"/>
      <c r="BT1413"/>
      <c r="BU1413"/>
      <c r="BV1413"/>
      <c r="BW1413"/>
      <c r="BX1413"/>
      <c r="BY1413"/>
      <c r="BZ1413"/>
      <c r="CA1413"/>
      <c r="CB1413" t="s">
        <v>6477</v>
      </c>
      <c r="CC1413" t="s">
        <v>6478</v>
      </c>
    </row>
    <row r="1414" spans="1:5">
      <c r="A1414" t="s">
        <v>6479</v>
      </c>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c r="AH1414"/>
      <c r="AI1414"/>
      <c r="AJ1414"/>
      <c r="AK1414"/>
      <c r="AL1414"/>
      <c r="AM1414"/>
      <c r="AN1414"/>
      <c r="AO1414"/>
      <c r="AP1414"/>
      <c r="AQ1414"/>
      <c r="AR1414"/>
      <c r="AS1414"/>
      <c r="AT1414"/>
      <c r="AU1414"/>
      <c r="AV1414"/>
      <c r="AW1414"/>
      <c r="AX1414"/>
      <c r="AY1414"/>
      <c r="AZ1414"/>
      <c r="BA1414"/>
      <c r="BB1414"/>
      <c r="BC1414"/>
      <c r="BD1414"/>
      <c r="BE1414"/>
      <c r="BF1414"/>
      <c r="BG1414"/>
      <c r="BH1414"/>
      <c r="BI1414"/>
      <c r="BJ1414"/>
      <c r="BK1414"/>
      <c r="BL1414"/>
      <c r="BM1414"/>
      <c r="BN1414"/>
      <c r="BO1414"/>
      <c r="BP1414"/>
      <c r="BQ1414"/>
      <c r="BR1414"/>
      <c r="BS1414"/>
      <c r="BT1414"/>
      <c r="BU1414"/>
      <c r="BV1414"/>
      <c r="BW1414"/>
      <c r="BX1414"/>
      <c r="BY1414"/>
      <c r="BZ1414"/>
      <c r="CA1414"/>
      <c r="CB1414" t="s">
        <v>6480</v>
      </c>
      <c r="CC1414" t="s">
        <v>6481</v>
      </c>
    </row>
    <row r="1415" spans="1:5">
      <c r="A1415" t="s">
        <v>6482</v>
      </c>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c r="AH1415"/>
      <c r="AI1415"/>
      <c r="AJ1415"/>
      <c r="AK1415"/>
      <c r="AL1415"/>
      <c r="AM1415"/>
      <c r="AN1415"/>
      <c r="AO1415"/>
      <c r="AP1415"/>
      <c r="AQ1415"/>
      <c r="AR1415"/>
      <c r="AS1415"/>
      <c r="AT1415"/>
      <c r="AU1415"/>
      <c r="AV1415"/>
      <c r="AW1415"/>
      <c r="AX1415"/>
      <c r="AY1415"/>
      <c r="AZ1415"/>
      <c r="BA1415"/>
      <c r="BB1415"/>
      <c r="BC1415"/>
      <c r="BD1415"/>
      <c r="BE1415"/>
      <c r="BF1415"/>
      <c r="BG1415"/>
      <c r="BH1415"/>
      <c r="BI1415"/>
      <c r="BJ1415"/>
      <c r="BK1415"/>
      <c r="BL1415"/>
      <c r="BM1415"/>
      <c r="BN1415"/>
      <c r="BO1415"/>
      <c r="BP1415"/>
      <c r="BQ1415"/>
      <c r="BR1415"/>
      <c r="BS1415"/>
      <c r="BT1415"/>
      <c r="BU1415"/>
      <c r="BV1415"/>
      <c r="BW1415"/>
      <c r="BX1415"/>
      <c r="BY1415"/>
      <c r="BZ1415"/>
      <c r="CA1415"/>
      <c r="CB1415" t="s">
        <v>6483</v>
      </c>
      <c r="CC1415" t="s">
        <v>6484</v>
      </c>
    </row>
    <row r="1416" spans="1:5">
      <c r="A1416" t="s">
        <v>6485</v>
      </c>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c r="AH1416"/>
      <c r="AI1416"/>
      <c r="AJ1416"/>
      <c r="AK1416"/>
      <c r="AL1416"/>
      <c r="AM1416"/>
      <c r="AN1416"/>
      <c r="AO1416"/>
      <c r="AP1416"/>
      <c r="AQ1416"/>
      <c r="AR1416"/>
      <c r="AS1416"/>
      <c r="AT1416"/>
      <c r="AU1416"/>
      <c r="AV1416"/>
      <c r="AW1416"/>
      <c r="AX1416"/>
      <c r="AY1416"/>
      <c r="AZ1416"/>
      <c r="BA1416"/>
      <c r="BB1416"/>
      <c r="BC1416"/>
      <c r="BD1416"/>
      <c r="BE1416"/>
      <c r="BF1416"/>
      <c r="BG1416"/>
      <c r="BH1416"/>
      <c r="BI1416"/>
      <c r="BJ1416"/>
      <c r="BK1416"/>
      <c r="BL1416"/>
      <c r="BM1416"/>
      <c r="BN1416"/>
      <c r="BO1416"/>
      <c r="BP1416"/>
      <c r="BQ1416"/>
      <c r="BR1416"/>
      <c r="BS1416"/>
      <c r="BT1416"/>
      <c r="BU1416"/>
      <c r="BV1416"/>
      <c r="BW1416"/>
      <c r="BX1416"/>
      <c r="BY1416"/>
      <c r="BZ1416"/>
      <c r="CA1416"/>
      <c r="CB1416" t="s">
        <v>6486</v>
      </c>
      <c r="CC1416" t="s">
        <v>6487</v>
      </c>
    </row>
    <row r="1417" spans="1:5">
      <c r="A1417" t="s">
        <v>6488</v>
      </c>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c r="AH1417"/>
      <c r="AI1417"/>
      <c r="AJ1417"/>
      <c r="AK1417"/>
      <c r="AL1417"/>
      <c r="AM1417"/>
      <c r="AN1417"/>
      <c r="AO1417"/>
      <c r="AP1417"/>
      <c r="AQ1417"/>
      <c r="AR1417"/>
      <c r="AS1417"/>
      <c r="AT1417"/>
      <c r="AU1417"/>
      <c r="AV1417"/>
      <c r="AW1417"/>
      <c r="AX1417"/>
      <c r="AY1417"/>
      <c r="AZ1417"/>
      <c r="BA1417"/>
      <c r="BB1417"/>
      <c r="BC1417"/>
      <c r="BD1417"/>
      <c r="BE1417"/>
      <c r="BF1417"/>
      <c r="BG1417"/>
      <c r="BH1417"/>
      <c r="BI1417"/>
      <c r="BJ1417"/>
      <c r="BK1417"/>
      <c r="BL1417"/>
      <c r="BM1417"/>
      <c r="BN1417"/>
      <c r="BO1417"/>
      <c r="BP1417"/>
      <c r="BQ1417"/>
      <c r="BR1417"/>
      <c r="BS1417"/>
      <c r="BT1417"/>
      <c r="BU1417"/>
      <c r="BV1417"/>
      <c r="BW1417"/>
      <c r="BX1417"/>
      <c r="BY1417"/>
      <c r="BZ1417"/>
      <c r="CA1417"/>
      <c r="CB1417" t="s">
        <v>6489</v>
      </c>
      <c r="CC1417" t="s">
        <v>6490</v>
      </c>
    </row>
    <row r="1418" spans="1:5">
      <c r="A1418" t="s">
        <v>6491</v>
      </c>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c r="AH1418"/>
      <c r="AI1418"/>
      <c r="AJ1418"/>
      <c r="AK1418"/>
      <c r="AL1418"/>
      <c r="AM1418"/>
      <c r="AN1418"/>
      <c r="AO1418"/>
      <c r="AP1418"/>
      <c r="AQ1418"/>
      <c r="AR1418"/>
      <c r="AS1418"/>
      <c r="AT1418"/>
      <c r="AU1418"/>
      <c r="AV1418"/>
      <c r="AW1418"/>
      <c r="AX1418"/>
      <c r="AY1418"/>
      <c r="AZ1418"/>
      <c r="BA1418"/>
      <c r="BB1418"/>
      <c r="BC1418"/>
      <c r="BD1418"/>
      <c r="BE1418"/>
      <c r="BF1418"/>
      <c r="BG1418"/>
      <c r="BH1418"/>
      <c r="BI1418"/>
      <c r="BJ1418"/>
      <c r="BK1418"/>
      <c r="BL1418"/>
      <c r="BM1418"/>
      <c r="BN1418"/>
      <c r="BO1418"/>
      <c r="BP1418"/>
      <c r="BQ1418"/>
      <c r="BR1418"/>
      <c r="BS1418"/>
      <c r="BT1418"/>
      <c r="BU1418"/>
      <c r="BV1418"/>
      <c r="BW1418"/>
      <c r="BX1418"/>
      <c r="BY1418"/>
      <c r="BZ1418"/>
      <c r="CA1418"/>
      <c r="CB1418" t="s">
        <v>6492</v>
      </c>
      <c r="CC1418" t="s">
        <v>6493</v>
      </c>
    </row>
    <row r="1419" spans="1:5">
      <c r="A1419" t="s">
        <v>6494</v>
      </c>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c r="AH1419"/>
      <c r="AI1419"/>
      <c r="AJ1419"/>
      <c r="AK1419"/>
      <c r="AL1419"/>
      <c r="AM1419"/>
      <c r="AN1419"/>
      <c r="AO1419"/>
      <c r="AP1419"/>
      <c r="AQ1419"/>
      <c r="AR1419"/>
      <c r="AS1419"/>
      <c r="AT1419"/>
      <c r="AU1419"/>
      <c r="AV1419"/>
      <c r="AW1419"/>
      <c r="AX1419"/>
      <c r="AY1419"/>
      <c r="AZ1419"/>
      <c r="BA1419"/>
      <c r="BB1419"/>
      <c r="BC1419"/>
      <c r="BD1419"/>
      <c r="BE1419"/>
      <c r="BF1419"/>
      <c r="BG1419"/>
      <c r="BH1419"/>
      <c r="BI1419"/>
      <c r="BJ1419"/>
      <c r="BK1419"/>
      <c r="BL1419"/>
      <c r="BM1419"/>
      <c r="BN1419"/>
      <c r="BO1419"/>
      <c r="BP1419"/>
      <c r="BQ1419"/>
      <c r="BR1419"/>
      <c r="BS1419"/>
      <c r="BT1419"/>
      <c r="BU1419"/>
      <c r="BV1419"/>
      <c r="BW1419"/>
      <c r="BX1419"/>
      <c r="BY1419"/>
      <c r="BZ1419"/>
      <c r="CA1419"/>
      <c r="CB1419" t="s">
        <v>6495</v>
      </c>
      <c r="CC1419" t="s">
        <v>6496</v>
      </c>
    </row>
    <row r="1420" spans="1:5">
      <c r="A1420" t="s">
        <v>6497</v>
      </c>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c r="AH1420"/>
      <c r="AI1420"/>
      <c r="AJ1420"/>
      <c r="AK1420"/>
      <c r="AL1420"/>
      <c r="AM1420"/>
      <c r="AN1420"/>
      <c r="AO1420"/>
      <c r="AP1420"/>
      <c r="AQ1420"/>
      <c r="AR1420"/>
      <c r="AS1420"/>
      <c r="AT1420"/>
      <c r="AU1420"/>
      <c r="AV1420"/>
      <c r="AW1420"/>
      <c r="AX1420"/>
      <c r="AY1420"/>
      <c r="AZ1420"/>
      <c r="BA1420"/>
      <c r="BB1420"/>
      <c r="BC1420"/>
      <c r="BD1420"/>
      <c r="BE1420"/>
      <c r="BF1420"/>
      <c r="BG1420"/>
      <c r="BH1420"/>
      <c r="BI1420"/>
      <c r="BJ1420"/>
      <c r="BK1420"/>
      <c r="BL1420"/>
      <c r="BM1420"/>
      <c r="BN1420"/>
      <c r="BO1420"/>
      <c r="BP1420"/>
      <c r="BQ1420"/>
      <c r="BR1420"/>
      <c r="BS1420"/>
      <c r="BT1420"/>
      <c r="BU1420"/>
      <c r="BV1420"/>
      <c r="BW1420"/>
      <c r="BX1420"/>
      <c r="BY1420"/>
      <c r="BZ1420"/>
      <c r="CA1420"/>
      <c r="CB1420" t="s">
        <v>6498</v>
      </c>
      <c r="CC1420" t="s">
        <v>6499</v>
      </c>
    </row>
    <row r="1421" spans="1:5">
      <c r="A1421" t="s">
        <v>6500</v>
      </c>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c r="AH1421"/>
      <c r="AI1421"/>
      <c r="AJ1421"/>
      <c r="AK1421"/>
      <c r="AL1421"/>
      <c r="AM1421"/>
      <c r="AN1421"/>
      <c r="AO1421"/>
      <c r="AP1421"/>
      <c r="AQ1421"/>
      <c r="AR1421"/>
      <c r="AS1421"/>
      <c r="AT1421"/>
      <c r="AU1421"/>
      <c r="AV1421"/>
      <c r="AW1421"/>
      <c r="AX1421"/>
      <c r="AY1421"/>
      <c r="AZ1421"/>
      <c r="BA1421"/>
      <c r="BB1421"/>
      <c r="BC1421"/>
      <c r="BD1421"/>
      <c r="BE1421"/>
      <c r="BF1421"/>
      <c r="BG1421"/>
      <c r="BH1421"/>
      <c r="BI1421"/>
      <c r="BJ1421"/>
      <c r="BK1421"/>
      <c r="BL1421"/>
      <c r="BM1421"/>
      <c r="BN1421"/>
      <c r="BO1421"/>
      <c r="BP1421"/>
      <c r="BQ1421"/>
      <c r="BR1421"/>
      <c r="BS1421"/>
      <c r="BT1421"/>
      <c r="BU1421"/>
      <c r="BV1421"/>
      <c r="BW1421"/>
      <c r="BX1421"/>
      <c r="BY1421"/>
      <c r="BZ1421"/>
      <c r="CA1421"/>
      <c r="CB1421" t="s">
        <v>6501</v>
      </c>
      <c r="CC1421" t="s">
        <v>6502</v>
      </c>
    </row>
    <row r="1422" spans="1:5">
      <c r="A1422" t="s">
        <v>6503</v>
      </c>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c r="AH1422"/>
      <c r="AI1422"/>
      <c r="AJ1422"/>
      <c r="AK1422"/>
      <c r="AL1422"/>
      <c r="AM1422"/>
      <c r="AN1422"/>
      <c r="AO1422"/>
      <c r="AP1422"/>
      <c r="AQ1422"/>
      <c r="AR1422"/>
      <c r="AS1422"/>
      <c r="AT1422"/>
      <c r="AU1422"/>
      <c r="AV1422"/>
      <c r="AW1422"/>
      <c r="AX1422"/>
      <c r="AY1422"/>
      <c r="AZ1422"/>
      <c r="BA1422"/>
      <c r="BB1422"/>
      <c r="BC1422"/>
      <c r="BD1422"/>
      <c r="BE1422"/>
      <c r="BF1422"/>
      <c r="BG1422"/>
      <c r="BH1422"/>
      <c r="BI1422"/>
      <c r="BJ1422"/>
      <c r="BK1422"/>
      <c r="BL1422"/>
      <c r="BM1422"/>
      <c r="BN1422"/>
      <c r="BO1422"/>
      <c r="BP1422"/>
      <c r="BQ1422"/>
      <c r="BR1422"/>
      <c r="BS1422"/>
      <c r="BT1422"/>
      <c r="BU1422"/>
      <c r="BV1422"/>
      <c r="BW1422"/>
      <c r="BX1422"/>
      <c r="BY1422"/>
      <c r="BZ1422"/>
      <c r="CA1422"/>
      <c r="CB1422" t="s">
        <v>6504</v>
      </c>
      <c r="CC1422" t="s">
        <v>6505</v>
      </c>
    </row>
    <row r="1423" spans="1:5">
      <c r="A1423" t="s">
        <v>6506</v>
      </c>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c r="AH1423"/>
      <c r="AI1423"/>
      <c r="AJ1423"/>
      <c r="AK1423"/>
      <c r="AL1423"/>
      <c r="AM1423"/>
      <c r="AN1423"/>
      <c r="AO1423"/>
      <c r="AP1423"/>
      <c r="AQ1423"/>
      <c r="AR1423"/>
      <c r="AS1423"/>
      <c r="AT1423"/>
      <c r="AU1423"/>
      <c r="AV1423"/>
      <c r="AW1423"/>
      <c r="AX1423"/>
      <c r="AY1423"/>
      <c r="AZ1423"/>
      <c r="BA1423"/>
      <c r="BB1423"/>
      <c r="BC1423"/>
      <c r="BD1423"/>
      <c r="BE1423"/>
      <c r="BF1423"/>
      <c r="BG1423"/>
      <c r="BH1423"/>
      <c r="BI1423"/>
      <c r="BJ1423"/>
      <c r="BK1423"/>
      <c r="BL1423"/>
      <c r="BM1423"/>
      <c r="BN1423"/>
      <c r="BO1423"/>
      <c r="BP1423"/>
      <c r="BQ1423"/>
      <c r="BR1423"/>
      <c r="BS1423"/>
      <c r="BT1423"/>
      <c r="BU1423"/>
      <c r="BV1423"/>
      <c r="BW1423"/>
      <c r="BX1423"/>
      <c r="BY1423"/>
      <c r="BZ1423"/>
      <c r="CA1423"/>
      <c r="CB1423" t="s">
        <v>6507</v>
      </c>
      <c r="CC1423" t="s">
        <v>6508</v>
      </c>
    </row>
    <row r="1424" spans="1:5">
      <c r="A1424" t="s">
        <v>6509</v>
      </c>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c r="AH1424"/>
      <c r="AI1424"/>
      <c r="AJ1424"/>
      <c r="AK1424"/>
      <c r="AL1424"/>
      <c r="AM1424"/>
      <c r="AN1424"/>
      <c r="AO1424"/>
      <c r="AP1424"/>
      <c r="AQ1424"/>
      <c r="AR1424"/>
      <c r="AS1424"/>
      <c r="AT1424"/>
      <c r="AU1424"/>
      <c r="AV1424"/>
      <c r="AW1424"/>
      <c r="AX1424"/>
      <c r="AY1424"/>
      <c r="AZ1424"/>
      <c r="BA1424"/>
      <c r="BB1424"/>
      <c r="BC1424"/>
      <c r="BD1424"/>
      <c r="BE1424"/>
      <c r="BF1424"/>
      <c r="BG1424"/>
      <c r="BH1424"/>
      <c r="BI1424"/>
      <c r="BJ1424"/>
      <c r="BK1424"/>
      <c r="BL1424"/>
      <c r="BM1424"/>
      <c r="BN1424"/>
      <c r="BO1424"/>
      <c r="BP1424"/>
      <c r="BQ1424"/>
      <c r="BR1424"/>
      <c r="BS1424"/>
      <c r="BT1424"/>
      <c r="BU1424"/>
      <c r="BV1424"/>
      <c r="BW1424"/>
      <c r="BX1424"/>
      <c r="BY1424"/>
      <c r="BZ1424"/>
      <c r="CA1424"/>
      <c r="CB1424" t="s">
        <v>6510</v>
      </c>
      <c r="CC1424" t="s">
        <v>6511</v>
      </c>
    </row>
    <row r="1425" spans="1:5">
      <c r="A1425" t="s">
        <v>6512</v>
      </c>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c r="AH1425"/>
      <c r="AI1425"/>
      <c r="AJ1425"/>
      <c r="AK1425"/>
      <c r="AL1425"/>
      <c r="AM1425"/>
      <c r="AN1425"/>
      <c r="AO1425"/>
      <c r="AP1425"/>
      <c r="AQ1425"/>
      <c r="AR1425"/>
      <c r="AS1425"/>
      <c r="AT1425"/>
      <c r="AU1425"/>
      <c r="AV1425"/>
      <c r="AW1425"/>
      <c r="AX1425"/>
      <c r="AY1425"/>
      <c r="AZ1425"/>
      <c r="BA1425"/>
      <c r="BB1425"/>
      <c r="BC1425"/>
      <c r="BD1425"/>
      <c r="BE1425"/>
      <c r="BF1425"/>
      <c r="BG1425"/>
      <c r="BH1425"/>
      <c r="BI1425"/>
      <c r="BJ1425"/>
      <c r="BK1425"/>
      <c r="BL1425"/>
      <c r="BM1425"/>
      <c r="BN1425"/>
      <c r="BO1425"/>
      <c r="BP1425"/>
      <c r="BQ1425"/>
      <c r="BR1425"/>
      <c r="BS1425"/>
      <c r="BT1425"/>
      <c r="BU1425"/>
      <c r="BV1425"/>
      <c r="BW1425"/>
      <c r="BX1425"/>
      <c r="BY1425"/>
      <c r="BZ1425"/>
      <c r="CA1425"/>
      <c r="CB1425" t="s">
        <v>6513</v>
      </c>
      <c r="CC1425" t="s">
        <v>6514</v>
      </c>
    </row>
    <row r="1426" spans="1:5">
      <c r="A1426" t="s">
        <v>6515</v>
      </c>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c r="AH1426"/>
      <c r="AI1426"/>
      <c r="AJ1426"/>
      <c r="AK1426"/>
      <c r="AL1426"/>
      <c r="AM1426"/>
      <c r="AN1426"/>
      <c r="AO1426"/>
      <c r="AP1426"/>
      <c r="AQ1426"/>
      <c r="AR1426"/>
      <c r="AS1426"/>
      <c r="AT1426"/>
      <c r="AU1426"/>
      <c r="AV1426"/>
      <c r="AW1426"/>
      <c r="AX1426"/>
      <c r="AY1426"/>
      <c r="AZ1426"/>
      <c r="BA1426"/>
      <c r="BB1426"/>
      <c r="BC1426"/>
      <c r="BD1426"/>
      <c r="BE1426"/>
      <c r="BF1426"/>
      <c r="BG1426"/>
      <c r="BH1426"/>
      <c r="BI1426"/>
      <c r="BJ1426"/>
      <c r="BK1426"/>
      <c r="BL1426"/>
      <c r="BM1426"/>
      <c r="BN1426"/>
      <c r="BO1426"/>
      <c r="BP1426"/>
      <c r="BQ1426"/>
      <c r="BR1426"/>
      <c r="BS1426"/>
      <c r="BT1426"/>
      <c r="BU1426"/>
      <c r="BV1426"/>
      <c r="BW1426"/>
      <c r="BX1426"/>
      <c r="BY1426"/>
      <c r="BZ1426"/>
      <c r="CA1426"/>
      <c r="CB1426" t="s">
        <v>6516</v>
      </c>
      <c r="CC1426" t="s">
        <v>6517</v>
      </c>
    </row>
    <row r="1427" spans="1:5">
      <c r="A1427" t="s">
        <v>6518</v>
      </c>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c r="AH1427"/>
      <c r="AI1427"/>
      <c r="AJ1427"/>
      <c r="AK1427"/>
      <c r="AL1427"/>
      <c r="AM1427"/>
      <c r="AN1427"/>
      <c r="AO1427"/>
      <c r="AP1427"/>
      <c r="AQ1427"/>
      <c r="AR1427"/>
      <c r="AS1427"/>
      <c r="AT1427"/>
      <c r="AU1427"/>
      <c r="AV1427"/>
      <c r="AW1427"/>
      <c r="AX1427"/>
      <c r="AY1427"/>
      <c r="AZ1427"/>
      <c r="BA1427"/>
      <c r="BB1427"/>
      <c r="BC1427"/>
      <c r="BD1427"/>
      <c r="BE1427"/>
      <c r="BF1427"/>
      <c r="BG1427"/>
      <c r="BH1427"/>
      <c r="BI1427"/>
      <c r="BJ1427"/>
      <c r="BK1427"/>
      <c r="BL1427"/>
      <c r="BM1427"/>
      <c r="BN1427"/>
      <c r="BO1427"/>
      <c r="BP1427"/>
      <c r="BQ1427"/>
      <c r="BR1427"/>
      <c r="BS1427"/>
      <c r="BT1427"/>
      <c r="BU1427"/>
      <c r="BV1427"/>
      <c r="BW1427"/>
      <c r="BX1427"/>
      <c r="BY1427"/>
      <c r="BZ1427"/>
      <c r="CA1427"/>
      <c r="CB1427" t="s">
        <v>6519</v>
      </c>
      <c r="CC1427" t="s">
        <v>6520</v>
      </c>
    </row>
    <row r="1428" spans="1:5">
      <c r="A1428" t="s">
        <v>6521</v>
      </c>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c r="AH1428"/>
      <c r="AI1428"/>
      <c r="AJ1428"/>
      <c r="AK1428"/>
      <c r="AL1428"/>
      <c r="AM1428"/>
      <c r="AN1428"/>
      <c r="AO1428"/>
      <c r="AP1428"/>
      <c r="AQ1428"/>
      <c r="AR1428"/>
      <c r="AS1428"/>
      <c r="AT1428"/>
      <c r="AU1428"/>
      <c r="AV1428"/>
      <c r="AW1428"/>
      <c r="AX1428"/>
      <c r="AY1428"/>
      <c r="AZ1428"/>
      <c r="BA1428"/>
      <c r="BB1428"/>
      <c r="BC1428"/>
      <c r="BD1428"/>
      <c r="BE1428"/>
      <c r="BF1428"/>
      <c r="BG1428"/>
      <c r="BH1428"/>
      <c r="BI1428"/>
      <c r="BJ1428"/>
      <c r="BK1428"/>
      <c r="BL1428"/>
      <c r="BM1428"/>
      <c r="BN1428"/>
      <c r="BO1428"/>
      <c r="BP1428"/>
      <c r="BQ1428"/>
      <c r="BR1428"/>
      <c r="BS1428"/>
      <c r="BT1428"/>
      <c r="BU1428"/>
      <c r="BV1428"/>
      <c r="BW1428"/>
      <c r="BX1428"/>
      <c r="BY1428"/>
      <c r="BZ1428"/>
      <c r="CA1428"/>
      <c r="CB1428" t="s">
        <v>6522</v>
      </c>
      <c r="CC1428" t="s">
        <v>6523</v>
      </c>
    </row>
    <row r="1429" spans="1:5">
      <c r="A1429" t="s">
        <v>6524</v>
      </c>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c r="AH1429"/>
      <c r="AI1429"/>
      <c r="AJ1429"/>
      <c r="AK1429"/>
      <c r="AL1429"/>
      <c r="AM1429"/>
      <c r="AN1429"/>
      <c r="AO1429"/>
      <c r="AP1429"/>
      <c r="AQ1429"/>
      <c r="AR1429"/>
      <c r="AS1429"/>
      <c r="AT1429"/>
      <c r="AU1429"/>
      <c r="AV1429"/>
      <c r="AW1429"/>
      <c r="AX1429"/>
      <c r="AY1429"/>
      <c r="AZ1429"/>
      <c r="BA1429"/>
      <c r="BB1429"/>
      <c r="BC1429"/>
      <c r="BD1429"/>
      <c r="BE1429"/>
      <c r="BF1429"/>
      <c r="BG1429"/>
      <c r="BH1429"/>
      <c r="BI1429"/>
      <c r="BJ1429"/>
      <c r="BK1429"/>
      <c r="BL1429"/>
      <c r="BM1429"/>
      <c r="BN1429"/>
      <c r="BO1429"/>
      <c r="BP1429"/>
      <c r="BQ1429"/>
      <c r="BR1429"/>
      <c r="BS1429"/>
      <c r="BT1429"/>
      <c r="BU1429"/>
      <c r="BV1429"/>
      <c r="BW1429"/>
      <c r="BX1429"/>
      <c r="BY1429"/>
      <c r="BZ1429"/>
      <c r="CA1429"/>
      <c r="CB1429" t="s">
        <v>6525</v>
      </c>
      <c r="CC1429" t="s">
        <v>6526</v>
      </c>
    </row>
    <row r="1430" spans="1:5">
      <c r="A1430" t="s">
        <v>6527</v>
      </c>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c r="AH1430"/>
      <c r="AI1430"/>
      <c r="AJ1430"/>
      <c r="AK1430"/>
      <c r="AL1430"/>
      <c r="AM1430"/>
      <c r="AN1430"/>
      <c r="AO1430"/>
      <c r="AP1430"/>
      <c r="AQ1430"/>
      <c r="AR1430"/>
      <c r="AS1430"/>
      <c r="AT1430"/>
      <c r="AU1430"/>
      <c r="AV1430"/>
      <c r="AW1430"/>
      <c r="AX1430"/>
      <c r="AY1430"/>
      <c r="AZ1430"/>
      <c r="BA1430"/>
      <c r="BB1430"/>
      <c r="BC1430"/>
      <c r="BD1430"/>
      <c r="BE1430"/>
      <c r="BF1430"/>
      <c r="BG1430"/>
      <c r="BH1430"/>
      <c r="BI1430"/>
      <c r="BJ1430"/>
      <c r="BK1430"/>
      <c r="BL1430"/>
      <c r="BM1430"/>
      <c r="BN1430"/>
      <c r="BO1430"/>
      <c r="BP1430"/>
      <c r="BQ1430"/>
      <c r="BR1430"/>
      <c r="BS1430"/>
      <c r="BT1430"/>
      <c r="BU1430"/>
      <c r="BV1430"/>
      <c r="BW1430"/>
      <c r="BX1430"/>
      <c r="BY1430"/>
      <c r="BZ1430"/>
      <c r="CA1430"/>
      <c r="CB1430" t="s">
        <v>6528</v>
      </c>
      <c r="CC1430" t="s">
        <v>6529</v>
      </c>
    </row>
    <row r="1431" spans="1:5">
      <c r="A1431" t="s">
        <v>6530</v>
      </c>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c r="AH1431"/>
      <c r="AI1431"/>
      <c r="AJ1431"/>
      <c r="AK1431"/>
      <c r="AL1431"/>
      <c r="AM1431"/>
      <c r="AN1431"/>
      <c r="AO1431"/>
      <c r="AP1431"/>
      <c r="AQ1431"/>
      <c r="AR1431"/>
      <c r="AS1431"/>
      <c r="AT1431"/>
      <c r="AU1431"/>
      <c r="AV1431"/>
      <c r="AW1431"/>
      <c r="AX1431"/>
      <c r="AY1431"/>
      <c r="AZ1431"/>
      <c r="BA1431"/>
      <c r="BB1431"/>
      <c r="BC1431"/>
      <c r="BD1431"/>
      <c r="BE1431"/>
      <c r="BF1431"/>
      <c r="BG1431"/>
      <c r="BH1431"/>
      <c r="BI1431"/>
      <c r="BJ1431"/>
      <c r="BK1431"/>
      <c r="BL1431"/>
      <c r="BM1431"/>
      <c r="BN1431"/>
      <c r="BO1431"/>
      <c r="BP1431"/>
      <c r="BQ1431"/>
      <c r="BR1431"/>
      <c r="BS1431"/>
      <c r="BT1431"/>
      <c r="BU1431"/>
      <c r="BV1431"/>
      <c r="BW1431"/>
      <c r="BX1431"/>
      <c r="BY1431"/>
      <c r="BZ1431"/>
      <c r="CA1431"/>
      <c r="CB1431" t="s">
        <v>6531</v>
      </c>
      <c r="CC1431" t="s">
        <v>6532</v>
      </c>
    </row>
    <row r="1432" spans="1:5">
      <c r="A1432" t="s">
        <v>6533</v>
      </c>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c r="AH1432"/>
      <c r="AI1432"/>
      <c r="AJ1432"/>
      <c r="AK1432"/>
      <c r="AL1432"/>
      <c r="AM1432"/>
      <c r="AN1432"/>
      <c r="AO1432"/>
      <c r="AP1432"/>
      <c r="AQ1432"/>
      <c r="AR1432"/>
      <c r="AS1432"/>
      <c r="AT1432"/>
      <c r="AU1432"/>
      <c r="AV1432"/>
      <c r="AW1432"/>
      <c r="AX1432"/>
      <c r="AY1432"/>
      <c r="AZ1432"/>
      <c r="BA1432"/>
      <c r="BB1432"/>
      <c r="BC1432"/>
      <c r="BD1432"/>
      <c r="BE1432"/>
      <c r="BF1432"/>
      <c r="BG1432"/>
      <c r="BH1432"/>
      <c r="BI1432"/>
      <c r="BJ1432"/>
      <c r="BK1432"/>
      <c r="BL1432"/>
      <c r="BM1432"/>
      <c r="BN1432"/>
      <c r="BO1432"/>
      <c r="BP1432"/>
      <c r="BQ1432"/>
      <c r="BR1432"/>
      <c r="BS1432"/>
      <c r="BT1432"/>
      <c r="BU1432"/>
      <c r="BV1432"/>
      <c r="BW1432"/>
      <c r="BX1432"/>
      <c r="BY1432"/>
      <c r="BZ1432"/>
      <c r="CA1432"/>
      <c r="CB1432" t="s">
        <v>6534</v>
      </c>
      <c r="CC1432" t="s">
        <v>6535</v>
      </c>
    </row>
    <row r="1433" spans="1:5">
      <c r="A1433" t="s">
        <v>6536</v>
      </c>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c r="AH1433"/>
      <c r="AI1433"/>
      <c r="AJ1433"/>
      <c r="AK1433"/>
      <c r="AL1433"/>
      <c r="AM1433"/>
      <c r="AN1433"/>
      <c r="AO1433"/>
      <c r="AP1433"/>
      <c r="AQ1433"/>
      <c r="AR1433"/>
      <c r="AS1433"/>
      <c r="AT1433"/>
      <c r="AU1433"/>
      <c r="AV1433"/>
      <c r="AW1433"/>
      <c r="AX1433"/>
      <c r="AY1433"/>
      <c r="AZ1433"/>
      <c r="BA1433"/>
      <c r="BB1433"/>
      <c r="BC1433"/>
      <c r="BD1433"/>
      <c r="BE1433"/>
      <c r="BF1433"/>
      <c r="BG1433"/>
      <c r="BH1433"/>
      <c r="BI1433"/>
      <c r="BJ1433"/>
      <c r="BK1433"/>
      <c r="BL1433"/>
      <c r="BM1433"/>
      <c r="BN1433"/>
      <c r="BO1433"/>
      <c r="BP1433"/>
      <c r="BQ1433"/>
      <c r="BR1433"/>
      <c r="BS1433"/>
      <c r="BT1433"/>
      <c r="BU1433"/>
      <c r="BV1433"/>
      <c r="BW1433"/>
      <c r="BX1433"/>
      <c r="BY1433"/>
      <c r="BZ1433"/>
      <c r="CA1433"/>
      <c r="CB1433" t="s">
        <v>6537</v>
      </c>
      <c r="CC1433" t="s">
        <v>6538</v>
      </c>
    </row>
    <row r="1434" spans="1:5">
      <c r="A1434" t="s">
        <v>6539</v>
      </c>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c r="AH1434"/>
      <c r="AI1434"/>
      <c r="AJ1434"/>
      <c r="AK1434"/>
      <c r="AL1434"/>
      <c r="AM1434"/>
      <c r="AN1434"/>
      <c r="AO1434"/>
      <c r="AP1434"/>
      <c r="AQ1434"/>
      <c r="AR1434"/>
      <c r="AS1434"/>
      <c r="AT1434"/>
      <c r="AU1434"/>
      <c r="AV1434"/>
      <c r="AW1434"/>
      <c r="AX1434"/>
      <c r="AY1434"/>
      <c r="AZ1434"/>
      <c r="BA1434"/>
      <c r="BB1434"/>
      <c r="BC1434"/>
      <c r="BD1434"/>
      <c r="BE1434"/>
      <c r="BF1434"/>
      <c r="BG1434"/>
      <c r="BH1434"/>
      <c r="BI1434"/>
      <c r="BJ1434"/>
      <c r="BK1434"/>
      <c r="BL1434"/>
      <c r="BM1434"/>
      <c r="BN1434"/>
      <c r="BO1434"/>
      <c r="BP1434"/>
      <c r="BQ1434"/>
      <c r="BR1434"/>
      <c r="BS1434"/>
      <c r="BT1434"/>
      <c r="BU1434"/>
      <c r="BV1434"/>
      <c r="BW1434"/>
      <c r="BX1434"/>
      <c r="BY1434"/>
      <c r="BZ1434"/>
      <c r="CA1434"/>
      <c r="CB1434" t="s">
        <v>6540</v>
      </c>
      <c r="CC1434" t="s">
        <v>6541</v>
      </c>
    </row>
    <row r="1435" spans="1:5">
      <c r="A1435" t="s">
        <v>6542</v>
      </c>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c r="AH1435"/>
      <c r="AI1435"/>
      <c r="AJ1435"/>
      <c r="AK1435"/>
      <c r="AL1435"/>
      <c r="AM1435"/>
      <c r="AN1435"/>
      <c r="AO1435"/>
      <c r="AP1435"/>
      <c r="AQ1435"/>
      <c r="AR1435"/>
      <c r="AS1435"/>
      <c r="AT1435"/>
      <c r="AU1435"/>
      <c r="AV1435"/>
      <c r="AW1435"/>
      <c r="AX1435"/>
      <c r="AY1435"/>
      <c r="AZ1435"/>
      <c r="BA1435"/>
      <c r="BB1435"/>
      <c r="BC1435"/>
      <c r="BD1435"/>
      <c r="BE1435"/>
      <c r="BF1435"/>
      <c r="BG1435"/>
      <c r="BH1435"/>
      <c r="BI1435"/>
      <c r="BJ1435"/>
      <c r="BK1435"/>
      <c r="BL1435"/>
      <c r="BM1435"/>
      <c r="BN1435"/>
      <c r="BO1435"/>
      <c r="BP1435"/>
      <c r="BQ1435"/>
      <c r="BR1435"/>
      <c r="BS1435"/>
      <c r="BT1435"/>
      <c r="BU1435"/>
      <c r="BV1435"/>
      <c r="BW1435"/>
      <c r="BX1435"/>
      <c r="BY1435"/>
      <c r="BZ1435"/>
      <c r="CA1435"/>
      <c r="CB1435" t="s">
        <v>6543</v>
      </c>
      <c r="CC1435" t="s">
        <v>6544</v>
      </c>
    </row>
    <row r="1436" spans="1:5">
      <c r="A1436" t="s">
        <v>6545</v>
      </c>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c r="AH1436"/>
      <c r="AI1436"/>
      <c r="AJ1436"/>
      <c r="AK1436"/>
      <c r="AL1436"/>
      <c r="AM1436"/>
      <c r="AN1436"/>
      <c r="AO1436"/>
      <c r="AP1436"/>
      <c r="AQ1436"/>
      <c r="AR1436"/>
      <c r="AS1436"/>
      <c r="AT1436"/>
      <c r="AU1436"/>
      <c r="AV1436"/>
      <c r="AW1436"/>
      <c r="AX1436"/>
      <c r="AY1436"/>
      <c r="AZ1436"/>
      <c r="BA1436"/>
      <c r="BB1436"/>
      <c r="BC1436"/>
      <c r="BD1436"/>
      <c r="BE1436"/>
      <c r="BF1436"/>
      <c r="BG1436"/>
      <c r="BH1436"/>
      <c r="BI1436"/>
      <c r="BJ1436"/>
      <c r="BK1436"/>
      <c r="BL1436"/>
      <c r="BM1436"/>
      <c r="BN1436"/>
      <c r="BO1436"/>
      <c r="BP1436"/>
      <c r="BQ1436"/>
      <c r="BR1436"/>
      <c r="BS1436"/>
      <c r="BT1436"/>
      <c r="BU1436"/>
      <c r="BV1436"/>
      <c r="BW1436"/>
      <c r="BX1436"/>
      <c r="BY1436"/>
      <c r="BZ1436"/>
      <c r="CA1436"/>
      <c r="CB1436" t="s">
        <v>6546</v>
      </c>
      <c r="CC1436" t="s">
        <v>6547</v>
      </c>
    </row>
    <row r="1437" spans="1:5">
      <c r="A1437" t="s">
        <v>6548</v>
      </c>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c r="AH1437"/>
      <c r="AI1437"/>
      <c r="AJ1437"/>
      <c r="AK1437"/>
      <c r="AL1437"/>
      <c r="AM1437"/>
      <c r="AN1437"/>
      <c r="AO1437"/>
      <c r="AP1437"/>
      <c r="AQ1437"/>
      <c r="AR1437"/>
      <c r="AS1437"/>
      <c r="AT1437"/>
      <c r="AU1437"/>
      <c r="AV1437"/>
      <c r="AW1437"/>
      <c r="AX1437"/>
      <c r="AY1437"/>
      <c r="AZ1437"/>
      <c r="BA1437"/>
      <c r="BB1437"/>
      <c r="BC1437"/>
      <c r="BD1437"/>
      <c r="BE1437"/>
      <c r="BF1437"/>
      <c r="BG1437"/>
      <c r="BH1437"/>
      <c r="BI1437"/>
      <c r="BJ1437"/>
      <c r="BK1437"/>
      <c r="BL1437"/>
      <c r="BM1437"/>
      <c r="BN1437"/>
      <c r="BO1437"/>
      <c r="BP1437"/>
      <c r="BQ1437"/>
      <c r="BR1437"/>
      <c r="BS1437"/>
      <c r="BT1437"/>
      <c r="BU1437"/>
      <c r="BV1437"/>
      <c r="BW1437"/>
      <c r="BX1437"/>
      <c r="BY1437"/>
      <c r="BZ1437"/>
      <c r="CA1437"/>
      <c r="CB1437" t="s">
        <v>6549</v>
      </c>
      <c r="CC1437" t="s">
        <v>6550</v>
      </c>
    </row>
    <row r="1438" spans="1:5">
      <c r="A1438" t="s">
        <v>6551</v>
      </c>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c r="AH1438"/>
      <c r="AI1438"/>
      <c r="AJ1438"/>
      <c r="AK1438"/>
      <c r="AL1438"/>
      <c r="AM1438"/>
      <c r="AN1438"/>
      <c r="AO1438"/>
      <c r="AP1438"/>
      <c r="AQ1438"/>
      <c r="AR1438"/>
      <c r="AS1438"/>
      <c r="AT1438"/>
      <c r="AU1438"/>
      <c r="AV1438"/>
      <c r="AW1438"/>
      <c r="AX1438"/>
      <c r="AY1438"/>
      <c r="AZ1438"/>
      <c r="BA1438"/>
      <c r="BB1438"/>
      <c r="BC1438"/>
      <c r="BD1438"/>
      <c r="BE1438"/>
      <c r="BF1438"/>
      <c r="BG1438"/>
      <c r="BH1438"/>
      <c r="BI1438"/>
      <c r="BJ1438"/>
      <c r="BK1438"/>
      <c r="BL1438"/>
      <c r="BM1438"/>
      <c r="BN1438"/>
      <c r="BO1438"/>
      <c r="BP1438"/>
      <c r="BQ1438"/>
      <c r="BR1438"/>
      <c r="BS1438"/>
      <c r="BT1438"/>
      <c r="BU1438"/>
      <c r="BV1438"/>
      <c r="BW1438"/>
      <c r="BX1438"/>
      <c r="BY1438"/>
      <c r="BZ1438"/>
      <c r="CA1438"/>
      <c r="CB1438" t="s">
        <v>6552</v>
      </c>
      <c r="CC1438" t="s">
        <v>6553</v>
      </c>
    </row>
    <row r="1439" spans="1:5">
      <c r="A1439" t="s">
        <v>6554</v>
      </c>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c r="AH1439"/>
      <c r="AI1439"/>
      <c r="AJ1439"/>
      <c r="AK1439"/>
      <c r="AL1439"/>
      <c r="AM1439"/>
      <c r="AN1439"/>
      <c r="AO1439"/>
      <c r="AP1439"/>
      <c r="AQ1439"/>
      <c r="AR1439"/>
      <c r="AS1439"/>
      <c r="AT1439"/>
      <c r="AU1439"/>
      <c r="AV1439"/>
      <c r="AW1439"/>
      <c r="AX1439"/>
      <c r="AY1439"/>
      <c r="AZ1439"/>
      <c r="BA1439"/>
      <c r="BB1439"/>
      <c r="BC1439"/>
      <c r="BD1439"/>
      <c r="BE1439"/>
      <c r="BF1439"/>
      <c r="BG1439"/>
      <c r="BH1439"/>
      <c r="BI1439"/>
      <c r="BJ1439"/>
      <c r="BK1439"/>
      <c r="BL1439"/>
      <c r="BM1439"/>
      <c r="BN1439"/>
      <c r="BO1439"/>
      <c r="BP1439"/>
      <c r="BQ1439"/>
      <c r="BR1439"/>
      <c r="BS1439"/>
      <c r="BT1439"/>
      <c r="BU1439"/>
      <c r="BV1439"/>
      <c r="BW1439"/>
      <c r="BX1439"/>
      <c r="BY1439"/>
      <c r="BZ1439"/>
      <c r="CA1439"/>
      <c r="CB1439" t="s">
        <v>6555</v>
      </c>
      <c r="CC1439" t="s">
        <v>6556</v>
      </c>
    </row>
    <row r="1440" spans="1:5">
      <c r="A1440" t="s">
        <v>6557</v>
      </c>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c r="AH1440"/>
      <c r="AI1440"/>
      <c r="AJ1440"/>
      <c r="AK1440"/>
      <c r="AL1440"/>
      <c r="AM1440"/>
      <c r="AN1440"/>
      <c r="AO1440"/>
      <c r="AP1440"/>
      <c r="AQ1440"/>
      <c r="AR1440"/>
      <c r="AS1440"/>
      <c r="AT1440"/>
      <c r="AU1440"/>
      <c r="AV1440"/>
      <c r="AW1440"/>
      <c r="AX1440"/>
      <c r="AY1440"/>
      <c r="AZ1440"/>
      <c r="BA1440"/>
      <c r="BB1440"/>
      <c r="BC1440"/>
      <c r="BD1440"/>
      <c r="BE1440"/>
      <c r="BF1440"/>
      <c r="BG1440"/>
      <c r="BH1440"/>
      <c r="BI1440"/>
      <c r="BJ1440"/>
      <c r="BK1440"/>
      <c r="BL1440"/>
      <c r="BM1440"/>
      <c r="BN1440"/>
      <c r="BO1440"/>
      <c r="BP1440"/>
      <c r="BQ1440"/>
      <c r="BR1440"/>
      <c r="BS1440"/>
      <c r="BT1440"/>
      <c r="BU1440"/>
      <c r="BV1440"/>
      <c r="BW1440"/>
      <c r="BX1440"/>
      <c r="BY1440"/>
      <c r="BZ1440"/>
      <c r="CA1440"/>
      <c r="CB1440" t="s">
        <v>6558</v>
      </c>
      <c r="CC1440" t="s">
        <v>6559</v>
      </c>
    </row>
    <row r="1441" spans="1:5">
      <c r="A1441" t="s">
        <v>6560</v>
      </c>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c r="AH1441"/>
      <c r="AI1441"/>
      <c r="AJ1441"/>
      <c r="AK1441"/>
      <c r="AL1441"/>
      <c r="AM1441"/>
      <c r="AN1441"/>
      <c r="AO1441"/>
      <c r="AP1441"/>
      <c r="AQ1441"/>
      <c r="AR1441"/>
      <c r="AS1441"/>
      <c r="AT1441"/>
      <c r="AU1441"/>
      <c r="AV1441"/>
      <c r="AW1441"/>
      <c r="AX1441"/>
      <c r="AY1441"/>
      <c r="AZ1441"/>
      <c r="BA1441"/>
      <c r="BB1441"/>
      <c r="BC1441"/>
      <c r="BD1441"/>
      <c r="BE1441"/>
      <c r="BF1441"/>
      <c r="BG1441"/>
      <c r="BH1441"/>
      <c r="BI1441"/>
      <c r="BJ1441"/>
      <c r="BK1441"/>
      <c r="BL1441"/>
      <c r="BM1441"/>
      <c r="BN1441"/>
      <c r="BO1441"/>
      <c r="BP1441"/>
      <c r="BQ1441"/>
      <c r="BR1441"/>
      <c r="BS1441"/>
      <c r="BT1441"/>
      <c r="BU1441"/>
      <c r="BV1441"/>
      <c r="BW1441"/>
      <c r="BX1441"/>
      <c r="BY1441"/>
      <c r="BZ1441"/>
      <c r="CA1441"/>
      <c r="CB1441" t="s">
        <v>6561</v>
      </c>
      <c r="CC1441" t="s">
        <v>6562</v>
      </c>
    </row>
    <row r="1442" spans="1:5">
      <c r="A1442" t="s">
        <v>6563</v>
      </c>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c r="AH1442"/>
      <c r="AI1442"/>
      <c r="AJ1442"/>
      <c r="AK1442"/>
      <c r="AL1442"/>
      <c r="AM1442"/>
      <c r="AN1442"/>
      <c r="AO1442"/>
      <c r="AP1442"/>
      <c r="AQ1442"/>
      <c r="AR1442"/>
      <c r="AS1442"/>
      <c r="AT1442"/>
      <c r="AU1442"/>
      <c r="AV1442"/>
      <c r="AW1442"/>
      <c r="AX1442"/>
      <c r="AY1442"/>
      <c r="AZ1442"/>
      <c r="BA1442"/>
      <c r="BB1442"/>
      <c r="BC1442"/>
      <c r="BD1442"/>
      <c r="BE1442"/>
      <c r="BF1442"/>
      <c r="BG1442"/>
      <c r="BH1442"/>
      <c r="BI1442"/>
      <c r="BJ1442"/>
      <c r="BK1442"/>
      <c r="BL1442"/>
      <c r="BM1442"/>
      <c r="BN1442"/>
      <c r="BO1442"/>
      <c r="BP1442"/>
      <c r="BQ1442"/>
      <c r="BR1442"/>
      <c r="BS1442"/>
      <c r="BT1442"/>
      <c r="BU1442"/>
      <c r="BV1442"/>
      <c r="BW1442"/>
      <c r="BX1442"/>
      <c r="BY1442"/>
      <c r="BZ1442"/>
      <c r="CA1442"/>
      <c r="CB1442" t="s">
        <v>6564</v>
      </c>
      <c r="CC1442" t="s">
        <v>6565</v>
      </c>
    </row>
    <row r="1443" spans="1:5">
      <c r="A1443" t="s">
        <v>6566</v>
      </c>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c r="AH1443"/>
      <c r="AI1443"/>
      <c r="AJ1443"/>
      <c r="AK1443"/>
      <c r="AL1443"/>
      <c r="AM1443"/>
      <c r="AN1443"/>
      <c r="AO1443"/>
      <c r="AP1443"/>
      <c r="AQ1443"/>
      <c r="AR1443"/>
      <c r="AS1443"/>
      <c r="AT1443"/>
      <c r="AU1443"/>
      <c r="AV1443"/>
      <c r="AW1443"/>
      <c r="AX1443"/>
      <c r="AY1443"/>
      <c r="AZ1443"/>
      <c r="BA1443"/>
      <c r="BB1443"/>
      <c r="BC1443"/>
      <c r="BD1443"/>
      <c r="BE1443"/>
      <c r="BF1443"/>
      <c r="BG1443"/>
      <c r="BH1443"/>
      <c r="BI1443"/>
      <c r="BJ1443"/>
      <c r="BK1443"/>
      <c r="BL1443"/>
      <c r="BM1443"/>
      <c r="BN1443"/>
      <c r="BO1443"/>
      <c r="BP1443"/>
      <c r="BQ1443"/>
      <c r="BR1443"/>
      <c r="BS1443"/>
      <c r="BT1443"/>
      <c r="BU1443"/>
      <c r="BV1443"/>
      <c r="BW1443"/>
      <c r="BX1443"/>
      <c r="BY1443"/>
      <c r="BZ1443"/>
      <c r="CA1443"/>
      <c r="CB1443" t="s">
        <v>6567</v>
      </c>
      <c r="CC1443" t="s">
        <v>6568</v>
      </c>
    </row>
    <row r="1444" spans="1:5">
      <c r="A1444" t="s">
        <v>6569</v>
      </c>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c r="AH1444"/>
      <c r="AI1444"/>
      <c r="AJ1444"/>
      <c r="AK1444"/>
      <c r="AL1444"/>
      <c r="AM1444"/>
      <c r="AN1444"/>
      <c r="AO1444"/>
      <c r="AP1444"/>
      <c r="AQ1444"/>
      <c r="AR1444"/>
      <c r="AS1444"/>
      <c r="AT1444"/>
      <c r="AU1444"/>
      <c r="AV1444"/>
      <c r="AW1444"/>
      <c r="AX1444"/>
      <c r="AY1444"/>
      <c r="AZ1444"/>
      <c r="BA1444"/>
      <c r="BB1444"/>
      <c r="BC1444"/>
      <c r="BD1444"/>
      <c r="BE1444"/>
      <c r="BF1444"/>
      <c r="BG1444"/>
      <c r="BH1444"/>
      <c r="BI1444"/>
      <c r="BJ1444"/>
      <c r="BK1444"/>
      <c r="BL1444"/>
      <c r="BM1444"/>
      <c r="BN1444"/>
      <c r="BO1444"/>
      <c r="BP1444"/>
      <c r="BQ1444"/>
      <c r="BR1444"/>
      <c r="BS1444"/>
      <c r="BT1444"/>
      <c r="BU1444"/>
      <c r="BV1444"/>
      <c r="BW1444"/>
      <c r="BX1444"/>
      <c r="BY1444"/>
      <c r="BZ1444"/>
      <c r="CA1444"/>
      <c r="CB1444" t="s">
        <v>6570</v>
      </c>
      <c r="CC1444" t="s">
        <v>6571</v>
      </c>
    </row>
    <row r="1445" spans="1:5">
      <c r="A1445" t="s">
        <v>6572</v>
      </c>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c r="AH1445"/>
      <c r="AI1445"/>
      <c r="AJ1445"/>
      <c r="AK1445"/>
      <c r="AL1445"/>
      <c r="AM1445"/>
      <c r="AN1445"/>
      <c r="AO1445"/>
      <c r="AP1445"/>
      <c r="AQ1445"/>
      <c r="AR1445"/>
      <c r="AS1445"/>
      <c r="AT1445"/>
      <c r="AU1445"/>
      <c r="AV1445"/>
      <c r="AW1445"/>
      <c r="AX1445"/>
      <c r="AY1445"/>
      <c r="AZ1445"/>
      <c r="BA1445"/>
      <c r="BB1445"/>
      <c r="BC1445"/>
      <c r="BD1445"/>
      <c r="BE1445"/>
      <c r="BF1445"/>
      <c r="BG1445"/>
      <c r="BH1445"/>
      <c r="BI1445"/>
      <c r="BJ1445"/>
      <c r="BK1445"/>
      <c r="BL1445"/>
      <c r="BM1445"/>
      <c r="BN1445"/>
      <c r="BO1445"/>
      <c r="BP1445"/>
      <c r="BQ1445"/>
      <c r="BR1445"/>
      <c r="BS1445"/>
      <c r="BT1445"/>
      <c r="BU1445"/>
      <c r="BV1445"/>
      <c r="BW1445"/>
      <c r="BX1445"/>
      <c r="BY1445"/>
      <c r="BZ1445"/>
      <c r="CA1445"/>
      <c r="CB1445" t="s">
        <v>6573</v>
      </c>
      <c r="CC1445" t="s">
        <v>6574</v>
      </c>
    </row>
    <row r="1446" spans="1:5">
      <c r="A1446" t="s">
        <v>6575</v>
      </c>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c r="AH1446"/>
      <c r="AI1446"/>
      <c r="AJ1446"/>
      <c r="AK1446"/>
      <c r="AL1446"/>
      <c r="AM1446"/>
      <c r="AN1446"/>
      <c r="AO1446"/>
      <c r="AP1446"/>
      <c r="AQ1446"/>
      <c r="AR1446"/>
      <c r="AS1446"/>
      <c r="AT1446"/>
      <c r="AU1446"/>
      <c r="AV1446"/>
      <c r="AW1446"/>
      <c r="AX1446"/>
      <c r="AY1446"/>
      <c r="AZ1446"/>
      <c r="BA1446"/>
      <c r="BB1446"/>
      <c r="BC1446"/>
      <c r="BD1446"/>
      <c r="BE1446"/>
      <c r="BF1446"/>
      <c r="BG1446"/>
      <c r="BH1446"/>
      <c r="BI1446"/>
      <c r="BJ1446"/>
      <c r="BK1446"/>
      <c r="BL1446"/>
      <c r="BM1446"/>
      <c r="BN1446"/>
      <c r="BO1446"/>
      <c r="BP1446"/>
      <c r="BQ1446"/>
      <c r="BR1446"/>
      <c r="BS1446"/>
      <c r="BT1446"/>
      <c r="BU1446"/>
      <c r="BV1446"/>
      <c r="BW1446"/>
      <c r="BX1446"/>
      <c r="BY1446"/>
      <c r="BZ1446"/>
      <c r="CA1446"/>
      <c r="CB1446" t="s">
        <v>6576</v>
      </c>
      <c r="CC1446" t="s">
        <v>6577</v>
      </c>
    </row>
    <row r="1447" spans="1:5">
      <c r="A1447" t="s">
        <v>6578</v>
      </c>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c r="AH1447"/>
      <c r="AI1447"/>
      <c r="AJ1447"/>
      <c r="AK1447"/>
      <c r="AL1447"/>
      <c r="AM1447"/>
      <c r="AN1447"/>
      <c r="AO1447"/>
      <c r="AP1447"/>
      <c r="AQ1447"/>
      <c r="AR1447"/>
      <c r="AS1447"/>
      <c r="AT1447"/>
      <c r="AU1447"/>
      <c r="AV1447"/>
      <c r="AW1447"/>
      <c r="AX1447"/>
      <c r="AY1447"/>
      <c r="AZ1447"/>
      <c r="BA1447"/>
      <c r="BB1447"/>
      <c r="BC1447"/>
      <c r="BD1447"/>
      <c r="BE1447"/>
      <c r="BF1447"/>
      <c r="BG1447"/>
      <c r="BH1447"/>
      <c r="BI1447"/>
      <c r="BJ1447"/>
      <c r="BK1447"/>
      <c r="BL1447"/>
      <c r="BM1447"/>
      <c r="BN1447"/>
      <c r="BO1447"/>
      <c r="BP1447"/>
      <c r="BQ1447"/>
      <c r="BR1447"/>
      <c r="BS1447"/>
      <c r="BT1447"/>
      <c r="BU1447"/>
      <c r="BV1447"/>
      <c r="BW1447"/>
      <c r="BX1447"/>
      <c r="BY1447"/>
      <c r="BZ1447"/>
      <c r="CA1447"/>
      <c r="CB1447" t="s">
        <v>6579</v>
      </c>
      <c r="CC1447" t="s">
        <v>6580</v>
      </c>
    </row>
    <row r="1448" spans="1:5">
      <c r="A1448" t="s">
        <v>6581</v>
      </c>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c r="AH1448"/>
      <c r="AI1448"/>
      <c r="AJ1448"/>
      <c r="AK1448"/>
      <c r="AL1448"/>
      <c r="AM1448"/>
      <c r="AN1448"/>
      <c r="AO1448"/>
      <c r="AP1448"/>
      <c r="AQ1448"/>
      <c r="AR1448"/>
      <c r="AS1448"/>
      <c r="AT1448"/>
      <c r="AU1448"/>
      <c r="AV1448"/>
      <c r="AW1448"/>
      <c r="AX1448"/>
      <c r="AY1448"/>
      <c r="AZ1448"/>
      <c r="BA1448"/>
      <c r="BB1448"/>
      <c r="BC1448"/>
      <c r="BD1448"/>
      <c r="BE1448"/>
      <c r="BF1448"/>
      <c r="BG1448"/>
      <c r="BH1448"/>
      <c r="BI1448"/>
      <c r="BJ1448"/>
      <c r="BK1448"/>
      <c r="BL1448"/>
      <c r="BM1448"/>
      <c r="BN1448"/>
      <c r="BO1448"/>
      <c r="BP1448"/>
      <c r="BQ1448"/>
      <c r="BR1448"/>
      <c r="BS1448"/>
      <c r="BT1448"/>
      <c r="BU1448"/>
      <c r="BV1448"/>
      <c r="BW1448"/>
      <c r="BX1448"/>
      <c r="BY1448"/>
      <c r="BZ1448"/>
      <c r="CA1448"/>
      <c r="CB1448" t="s">
        <v>6582</v>
      </c>
      <c r="CC1448" t="s">
        <v>6583</v>
      </c>
    </row>
    <row r="1449" spans="1:5">
      <c r="A1449" t="s">
        <v>6584</v>
      </c>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c r="AH1449"/>
      <c r="AI1449"/>
      <c r="AJ1449"/>
      <c r="AK1449"/>
      <c r="AL1449"/>
      <c r="AM1449"/>
      <c r="AN1449"/>
      <c r="AO1449"/>
      <c r="AP1449"/>
      <c r="AQ1449"/>
      <c r="AR1449"/>
      <c r="AS1449"/>
      <c r="AT1449"/>
      <c r="AU1449"/>
      <c r="AV1449"/>
      <c r="AW1449"/>
      <c r="AX1449"/>
      <c r="AY1449"/>
      <c r="AZ1449"/>
      <c r="BA1449"/>
      <c r="BB1449"/>
      <c r="BC1449"/>
      <c r="BD1449"/>
      <c r="BE1449"/>
      <c r="BF1449"/>
      <c r="BG1449"/>
      <c r="BH1449"/>
      <c r="BI1449"/>
      <c r="BJ1449"/>
      <c r="BK1449"/>
      <c r="BL1449"/>
      <c r="BM1449"/>
      <c r="BN1449"/>
      <c r="BO1449"/>
      <c r="BP1449"/>
      <c r="BQ1449"/>
      <c r="BR1449"/>
      <c r="BS1449"/>
      <c r="BT1449"/>
      <c r="BU1449"/>
      <c r="BV1449"/>
      <c r="BW1449"/>
      <c r="BX1449"/>
      <c r="BY1449"/>
      <c r="BZ1449"/>
      <c r="CA1449"/>
      <c r="CB1449" t="s">
        <v>6585</v>
      </c>
      <c r="CC1449" t="s">
        <v>6586</v>
      </c>
    </row>
    <row r="1450" spans="1:5">
      <c r="A1450" t="s">
        <v>6587</v>
      </c>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c r="AH1450"/>
      <c r="AI1450"/>
      <c r="AJ1450"/>
      <c r="AK1450"/>
      <c r="AL1450"/>
      <c r="AM1450"/>
      <c r="AN1450"/>
      <c r="AO1450"/>
      <c r="AP1450"/>
      <c r="AQ1450"/>
      <c r="AR1450"/>
      <c r="AS1450"/>
      <c r="AT1450"/>
      <c r="AU1450"/>
      <c r="AV1450"/>
      <c r="AW1450"/>
      <c r="AX1450"/>
      <c r="AY1450"/>
      <c r="AZ1450"/>
      <c r="BA1450"/>
      <c r="BB1450"/>
      <c r="BC1450"/>
      <c r="BD1450"/>
      <c r="BE1450"/>
      <c r="BF1450"/>
      <c r="BG1450"/>
      <c r="BH1450"/>
      <c r="BI1450"/>
      <c r="BJ1450"/>
      <c r="BK1450"/>
      <c r="BL1450"/>
      <c r="BM1450"/>
      <c r="BN1450"/>
      <c r="BO1450"/>
      <c r="BP1450"/>
      <c r="BQ1450"/>
      <c r="BR1450"/>
      <c r="BS1450"/>
      <c r="BT1450"/>
      <c r="BU1450"/>
      <c r="BV1450"/>
      <c r="BW1450"/>
      <c r="BX1450"/>
      <c r="BY1450"/>
      <c r="BZ1450"/>
      <c r="CA1450"/>
      <c r="CB1450" t="s">
        <v>6588</v>
      </c>
      <c r="CC1450" t="s">
        <v>6589</v>
      </c>
    </row>
    <row r="1451" spans="1:5">
      <c r="A1451" t="s">
        <v>6590</v>
      </c>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c r="AH1451"/>
      <c r="AI1451"/>
      <c r="AJ1451"/>
      <c r="AK1451"/>
      <c r="AL1451"/>
      <c r="AM1451"/>
      <c r="AN1451"/>
      <c r="AO1451"/>
      <c r="AP1451"/>
      <c r="AQ1451"/>
      <c r="AR1451"/>
      <c r="AS1451"/>
      <c r="AT1451"/>
      <c r="AU1451"/>
      <c r="AV1451"/>
      <c r="AW1451"/>
      <c r="AX1451"/>
      <c r="AY1451"/>
      <c r="AZ1451"/>
      <c r="BA1451"/>
      <c r="BB1451"/>
      <c r="BC1451"/>
      <c r="BD1451"/>
      <c r="BE1451"/>
      <c r="BF1451"/>
      <c r="BG1451"/>
      <c r="BH1451"/>
      <c r="BI1451"/>
      <c r="BJ1451"/>
      <c r="BK1451"/>
      <c r="BL1451"/>
      <c r="BM1451"/>
      <c r="BN1451"/>
      <c r="BO1451"/>
      <c r="BP1451"/>
      <c r="BQ1451"/>
      <c r="BR1451"/>
      <c r="BS1451"/>
      <c r="BT1451"/>
      <c r="BU1451"/>
      <c r="BV1451"/>
      <c r="BW1451"/>
      <c r="BX1451"/>
      <c r="BY1451"/>
      <c r="BZ1451"/>
      <c r="CA1451"/>
      <c r="CB1451" t="s">
        <v>6591</v>
      </c>
      <c r="CC1451" t="s">
        <v>6592</v>
      </c>
    </row>
    <row r="1452" spans="1:5">
      <c r="A1452" t="s">
        <v>6593</v>
      </c>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c r="AH1452"/>
      <c r="AI1452"/>
      <c r="AJ1452"/>
      <c r="AK1452"/>
      <c r="AL1452"/>
      <c r="AM1452"/>
      <c r="AN1452"/>
      <c r="AO1452"/>
      <c r="AP1452"/>
      <c r="AQ1452"/>
      <c r="AR1452"/>
      <c r="AS1452"/>
      <c r="AT1452"/>
      <c r="AU1452"/>
      <c r="AV1452"/>
      <c r="AW1452"/>
      <c r="AX1452"/>
      <c r="AY1452"/>
      <c r="AZ1452"/>
      <c r="BA1452"/>
      <c r="BB1452"/>
      <c r="BC1452"/>
      <c r="BD1452"/>
      <c r="BE1452"/>
      <c r="BF1452"/>
      <c r="BG1452"/>
      <c r="BH1452"/>
      <c r="BI1452"/>
      <c r="BJ1452"/>
      <c r="BK1452"/>
      <c r="BL1452"/>
      <c r="BM1452"/>
      <c r="BN1452"/>
      <c r="BO1452"/>
      <c r="BP1452"/>
      <c r="BQ1452"/>
      <c r="BR1452"/>
      <c r="BS1452"/>
      <c r="BT1452"/>
      <c r="BU1452"/>
      <c r="BV1452"/>
      <c r="BW1452"/>
      <c r="BX1452"/>
      <c r="BY1452"/>
      <c r="BZ1452"/>
      <c r="CA1452"/>
      <c r="CB1452" t="s">
        <v>6594</v>
      </c>
      <c r="CC1452" t="s">
        <v>6595</v>
      </c>
    </row>
    <row r="1453" spans="1:5">
      <c r="A1453" t="s">
        <v>6596</v>
      </c>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c r="AH1453"/>
      <c r="AI1453"/>
      <c r="AJ1453"/>
      <c r="AK1453"/>
      <c r="AL1453"/>
      <c r="AM1453"/>
      <c r="AN1453"/>
      <c r="AO1453"/>
      <c r="AP1453"/>
      <c r="AQ1453"/>
      <c r="AR1453"/>
      <c r="AS1453"/>
      <c r="AT1453"/>
      <c r="AU1453"/>
      <c r="AV1453"/>
      <c r="AW1453"/>
      <c r="AX1453"/>
      <c r="AY1453"/>
      <c r="AZ1453"/>
      <c r="BA1453"/>
      <c r="BB1453"/>
      <c r="BC1453"/>
      <c r="BD1453"/>
      <c r="BE1453"/>
      <c r="BF1453"/>
      <c r="BG1453"/>
      <c r="BH1453"/>
      <c r="BI1453"/>
      <c r="BJ1453"/>
      <c r="BK1453"/>
      <c r="BL1453"/>
      <c r="BM1453"/>
      <c r="BN1453"/>
      <c r="BO1453"/>
      <c r="BP1453"/>
      <c r="BQ1453"/>
      <c r="BR1453"/>
      <c r="BS1453"/>
      <c r="BT1453"/>
      <c r="BU1453"/>
      <c r="BV1453"/>
      <c r="BW1453"/>
      <c r="BX1453"/>
      <c r="BY1453"/>
      <c r="BZ1453"/>
      <c r="CA1453"/>
      <c r="CB1453" t="s">
        <v>6597</v>
      </c>
      <c r="CC1453" t="s">
        <v>6598</v>
      </c>
    </row>
    <row r="1454" spans="1:5">
      <c r="A1454" t="s">
        <v>6599</v>
      </c>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c r="AH1454"/>
      <c r="AI1454"/>
      <c r="AJ1454"/>
      <c r="AK1454"/>
      <c r="AL1454"/>
      <c r="AM1454"/>
      <c r="AN1454"/>
      <c r="AO1454"/>
      <c r="AP1454"/>
      <c r="AQ1454"/>
      <c r="AR1454"/>
      <c r="AS1454"/>
      <c r="AT1454"/>
      <c r="AU1454"/>
      <c r="AV1454"/>
      <c r="AW1454"/>
      <c r="AX1454"/>
      <c r="AY1454"/>
      <c r="AZ1454"/>
      <c r="BA1454"/>
      <c r="BB1454"/>
      <c r="BC1454"/>
      <c r="BD1454"/>
      <c r="BE1454"/>
      <c r="BF1454"/>
      <c r="BG1454"/>
      <c r="BH1454"/>
      <c r="BI1454"/>
      <c r="BJ1454"/>
      <c r="BK1454"/>
      <c r="BL1454"/>
      <c r="BM1454"/>
      <c r="BN1454"/>
      <c r="BO1454"/>
      <c r="BP1454"/>
      <c r="BQ1454"/>
      <c r="BR1454"/>
      <c r="BS1454"/>
      <c r="BT1454"/>
      <c r="BU1454"/>
      <c r="BV1454"/>
      <c r="BW1454"/>
      <c r="BX1454"/>
      <c r="BY1454"/>
      <c r="BZ1454"/>
      <c r="CA1454"/>
      <c r="CB1454" t="s">
        <v>6600</v>
      </c>
      <c r="CC1454" t="s">
        <v>6601</v>
      </c>
    </row>
    <row r="1455" spans="1:5">
      <c r="A1455" t="s">
        <v>6602</v>
      </c>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c r="AH1455"/>
      <c r="AI1455"/>
      <c r="AJ1455"/>
      <c r="AK1455"/>
      <c r="AL1455"/>
      <c r="AM1455"/>
      <c r="AN1455"/>
      <c r="AO1455"/>
      <c r="AP1455"/>
      <c r="AQ1455"/>
      <c r="AR1455"/>
      <c r="AS1455"/>
      <c r="AT1455"/>
      <c r="AU1455"/>
      <c r="AV1455"/>
      <c r="AW1455"/>
      <c r="AX1455"/>
      <c r="AY1455"/>
      <c r="AZ1455"/>
      <c r="BA1455"/>
      <c r="BB1455"/>
      <c r="BC1455"/>
      <c r="BD1455"/>
      <c r="BE1455"/>
      <c r="BF1455"/>
      <c r="BG1455"/>
      <c r="BH1455"/>
      <c r="BI1455"/>
      <c r="BJ1455"/>
      <c r="BK1455"/>
      <c r="BL1455"/>
      <c r="BM1455"/>
      <c r="BN1455"/>
      <c r="BO1455"/>
      <c r="BP1455"/>
      <c r="BQ1455"/>
      <c r="BR1455"/>
      <c r="BS1455"/>
      <c r="BT1455"/>
      <c r="BU1455"/>
      <c r="BV1455"/>
      <c r="BW1455"/>
      <c r="BX1455"/>
      <c r="BY1455"/>
      <c r="BZ1455"/>
      <c r="CA1455"/>
      <c r="CB1455" t="s">
        <v>6603</v>
      </c>
      <c r="CC1455" t="s">
        <v>6604</v>
      </c>
    </row>
    <row r="1456" spans="1:5">
      <c r="A1456" t="s">
        <v>6605</v>
      </c>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c r="AH1456"/>
      <c r="AI1456"/>
      <c r="AJ1456"/>
      <c r="AK1456"/>
      <c r="AL1456"/>
      <c r="AM1456"/>
      <c r="AN1456"/>
      <c r="AO1456"/>
      <c r="AP1456"/>
      <c r="AQ1456"/>
      <c r="AR1456"/>
      <c r="AS1456"/>
      <c r="AT1456"/>
      <c r="AU1456"/>
      <c r="AV1456"/>
      <c r="AW1456"/>
      <c r="AX1456"/>
      <c r="AY1456"/>
      <c r="AZ1456"/>
      <c r="BA1456"/>
      <c r="BB1456"/>
      <c r="BC1456"/>
      <c r="BD1456"/>
      <c r="BE1456"/>
      <c r="BF1456"/>
      <c r="BG1456"/>
      <c r="BH1456"/>
      <c r="BI1456"/>
      <c r="BJ1456"/>
      <c r="BK1456"/>
      <c r="BL1456"/>
      <c r="BM1456"/>
      <c r="BN1456"/>
      <c r="BO1456"/>
      <c r="BP1456"/>
      <c r="BQ1456"/>
      <c r="BR1456"/>
      <c r="BS1456"/>
      <c r="BT1456"/>
      <c r="BU1456"/>
      <c r="BV1456"/>
      <c r="BW1456"/>
      <c r="BX1456"/>
      <c r="BY1456"/>
      <c r="BZ1456"/>
      <c r="CA1456"/>
      <c r="CB1456" t="s">
        <v>6606</v>
      </c>
      <c r="CC1456" t="s">
        <v>6607</v>
      </c>
    </row>
    <row r="1457" spans="1:5">
      <c r="A1457" t="s">
        <v>6608</v>
      </c>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c r="AH1457"/>
      <c r="AI1457"/>
      <c r="AJ1457"/>
      <c r="AK1457"/>
      <c r="AL1457"/>
      <c r="AM1457"/>
      <c r="AN1457"/>
      <c r="AO1457"/>
      <c r="AP1457"/>
      <c r="AQ1457"/>
      <c r="AR1457"/>
      <c r="AS1457"/>
      <c r="AT1457"/>
      <c r="AU1457"/>
      <c r="AV1457"/>
      <c r="AW1457"/>
      <c r="AX1457"/>
      <c r="AY1457"/>
      <c r="AZ1457"/>
      <c r="BA1457"/>
      <c r="BB1457"/>
      <c r="BC1457"/>
      <c r="BD1457"/>
      <c r="BE1457"/>
      <c r="BF1457"/>
      <c r="BG1457"/>
      <c r="BH1457"/>
      <c r="BI1457"/>
      <c r="BJ1457"/>
      <c r="BK1457"/>
      <c r="BL1457"/>
      <c r="BM1457"/>
      <c r="BN1457"/>
      <c r="BO1457"/>
      <c r="BP1457"/>
      <c r="BQ1457"/>
      <c r="BR1457"/>
      <c r="BS1457"/>
      <c r="BT1457"/>
      <c r="BU1457"/>
      <c r="BV1457"/>
      <c r="BW1457"/>
      <c r="BX1457"/>
      <c r="BY1457"/>
      <c r="BZ1457"/>
      <c r="CA1457"/>
      <c r="CB1457" t="s">
        <v>6609</v>
      </c>
      <c r="CC1457" t="s">
        <v>6610</v>
      </c>
    </row>
    <row r="1458" spans="1:5">
      <c r="A1458" t="s">
        <v>6611</v>
      </c>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c r="AH1458"/>
      <c r="AI1458"/>
      <c r="AJ1458"/>
      <c r="AK1458"/>
      <c r="AL1458"/>
      <c r="AM1458"/>
      <c r="AN1458"/>
      <c r="AO1458"/>
      <c r="AP1458"/>
      <c r="AQ1458"/>
      <c r="AR1458"/>
      <c r="AS1458"/>
      <c r="AT1458"/>
      <c r="AU1458"/>
      <c r="AV1458"/>
      <c r="AW1458"/>
      <c r="AX1458"/>
      <c r="AY1458"/>
      <c r="AZ1458"/>
      <c r="BA1458"/>
      <c r="BB1458"/>
      <c r="BC1458"/>
      <c r="BD1458"/>
      <c r="BE1458"/>
      <c r="BF1458"/>
      <c r="BG1458"/>
      <c r="BH1458"/>
      <c r="BI1458"/>
      <c r="BJ1458"/>
      <c r="BK1458"/>
      <c r="BL1458"/>
      <c r="BM1458"/>
      <c r="BN1458"/>
      <c r="BO1458"/>
      <c r="BP1458"/>
      <c r="BQ1458"/>
      <c r="BR1458"/>
      <c r="BS1458"/>
      <c r="BT1458"/>
      <c r="BU1458"/>
      <c r="BV1458"/>
      <c r="BW1458"/>
      <c r="BX1458"/>
      <c r="BY1458"/>
      <c r="BZ1458"/>
      <c r="CA1458"/>
      <c r="CB1458" t="s">
        <v>6612</v>
      </c>
      <c r="CC1458" t="s">
        <v>6613</v>
      </c>
    </row>
    <row r="1459" spans="1:5">
      <c r="A1459" t="s">
        <v>6614</v>
      </c>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c r="AH1459"/>
      <c r="AI1459"/>
      <c r="AJ1459"/>
      <c r="AK1459"/>
      <c r="AL1459"/>
      <c r="AM1459"/>
      <c r="AN1459"/>
      <c r="AO1459"/>
      <c r="AP1459"/>
      <c r="AQ1459"/>
      <c r="AR1459"/>
      <c r="AS1459"/>
      <c r="AT1459"/>
      <c r="AU1459"/>
      <c r="AV1459"/>
      <c r="AW1459"/>
      <c r="AX1459"/>
      <c r="AY1459"/>
      <c r="AZ1459"/>
      <c r="BA1459"/>
      <c r="BB1459"/>
      <c r="BC1459"/>
      <c r="BD1459"/>
      <c r="BE1459"/>
      <c r="BF1459"/>
      <c r="BG1459"/>
      <c r="BH1459"/>
      <c r="BI1459"/>
      <c r="BJ1459"/>
      <c r="BK1459"/>
      <c r="BL1459"/>
      <c r="BM1459"/>
      <c r="BN1459"/>
      <c r="BO1459"/>
      <c r="BP1459"/>
      <c r="BQ1459"/>
      <c r="BR1459"/>
      <c r="BS1459"/>
      <c r="BT1459"/>
      <c r="BU1459"/>
      <c r="BV1459"/>
      <c r="BW1459"/>
      <c r="BX1459"/>
      <c r="BY1459"/>
      <c r="BZ1459"/>
      <c r="CA1459"/>
      <c r="CB1459" t="s">
        <v>6615</v>
      </c>
      <c r="CC1459" t="s">
        <v>6616</v>
      </c>
    </row>
    <row r="1460" spans="1:5">
      <c r="A1460" t="s">
        <v>6617</v>
      </c>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c r="AH1460"/>
      <c r="AI1460"/>
      <c r="AJ1460"/>
      <c r="AK1460"/>
      <c r="AL1460"/>
      <c r="AM1460"/>
      <c r="AN1460"/>
      <c r="AO1460"/>
      <c r="AP1460"/>
      <c r="AQ1460"/>
      <c r="AR1460"/>
      <c r="AS1460"/>
      <c r="AT1460"/>
      <c r="AU1460"/>
      <c r="AV1460"/>
      <c r="AW1460"/>
      <c r="AX1460"/>
      <c r="AY1460"/>
      <c r="AZ1460"/>
      <c r="BA1460"/>
      <c r="BB1460"/>
      <c r="BC1460"/>
      <c r="BD1460"/>
      <c r="BE1460"/>
      <c r="BF1460"/>
      <c r="BG1460"/>
      <c r="BH1460"/>
      <c r="BI1460"/>
      <c r="BJ1460"/>
      <c r="BK1460"/>
      <c r="BL1460"/>
      <c r="BM1460"/>
      <c r="BN1460"/>
      <c r="BO1460"/>
      <c r="BP1460"/>
      <c r="BQ1460"/>
      <c r="BR1460"/>
      <c r="BS1460"/>
      <c r="BT1460"/>
      <c r="BU1460"/>
      <c r="BV1460"/>
      <c r="BW1460"/>
      <c r="BX1460"/>
      <c r="BY1460"/>
      <c r="BZ1460"/>
      <c r="CA1460"/>
      <c r="CB1460" t="s">
        <v>6618</v>
      </c>
      <c r="CC1460" t="s">
        <v>6619</v>
      </c>
    </row>
    <row r="1461" spans="1:5">
      <c r="A1461" t="s">
        <v>6620</v>
      </c>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c r="AH1461"/>
      <c r="AI1461"/>
      <c r="AJ1461"/>
      <c r="AK1461"/>
      <c r="AL1461"/>
      <c r="AM1461"/>
      <c r="AN1461"/>
      <c r="AO1461"/>
      <c r="AP1461"/>
      <c r="AQ1461"/>
      <c r="AR1461"/>
      <c r="AS1461"/>
      <c r="AT1461"/>
      <c r="AU1461"/>
      <c r="AV1461"/>
      <c r="AW1461"/>
      <c r="AX1461"/>
      <c r="AY1461"/>
      <c r="AZ1461"/>
      <c r="BA1461"/>
      <c r="BB1461"/>
      <c r="BC1461"/>
      <c r="BD1461"/>
      <c r="BE1461"/>
      <c r="BF1461"/>
      <c r="BG1461"/>
      <c r="BH1461"/>
      <c r="BI1461"/>
      <c r="BJ1461"/>
      <c r="BK1461"/>
      <c r="BL1461"/>
      <c r="BM1461"/>
      <c r="BN1461"/>
      <c r="BO1461"/>
      <c r="BP1461"/>
      <c r="BQ1461"/>
      <c r="BR1461"/>
      <c r="BS1461"/>
      <c r="BT1461"/>
      <c r="BU1461"/>
      <c r="BV1461"/>
      <c r="BW1461"/>
      <c r="BX1461"/>
      <c r="BY1461"/>
      <c r="BZ1461"/>
      <c r="CA1461"/>
      <c r="CB1461" t="s">
        <v>6621</v>
      </c>
      <c r="CC1461" t="s">
        <v>6622</v>
      </c>
    </row>
    <row r="1462" spans="1:5">
      <c r="A1462" t="s">
        <v>6623</v>
      </c>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c r="AH1462"/>
      <c r="AI1462"/>
      <c r="AJ1462"/>
      <c r="AK1462"/>
      <c r="AL1462"/>
      <c r="AM1462"/>
      <c r="AN1462"/>
      <c r="AO1462"/>
      <c r="AP1462"/>
      <c r="AQ1462"/>
      <c r="AR1462"/>
      <c r="AS1462"/>
      <c r="AT1462"/>
      <c r="AU1462"/>
      <c r="AV1462"/>
      <c r="AW1462"/>
      <c r="AX1462"/>
      <c r="AY1462"/>
      <c r="AZ1462"/>
      <c r="BA1462"/>
      <c r="BB1462"/>
      <c r="BC1462"/>
      <c r="BD1462"/>
      <c r="BE1462"/>
      <c r="BF1462"/>
      <c r="BG1462"/>
      <c r="BH1462"/>
      <c r="BI1462"/>
      <c r="BJ1462"/>
      <c r="BK1462"/>
      <c r="BL1462"/>
      <c r="BM1462"/>
      <c r="BN1462"/>
      <c r="BO1462"/>
      <c r="BP1462"/>
      <c r="BQ1462"/>
      <c r="BR1462"/>
      <c r="BS1462"/>
      <c r="BT1462"/>
      <c r="BU1462"/>
      <c r="BV1462"/>
      <c r="BW1462"/>
      <c r="BX1462"/>
      <c r="BY1462"/>
      <c r="BZ1462"/>
      <c r="CA1462"/>
      <c r="CB1462" t="s">
        <v>6624</v>
      </c>
      <c r="CC1462" t="s">
        <v>6625</v>
      </c>
    </row>
    <row r="1463" spans="1:5">
      <c r="A1463" t="s">
        <v>6626</v>
      </c>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c r="AH1463"/>
      <c r="AI1463"/>
      <c r="AJ1463"/>
      <c r="AK1463"/>
      <c r="AL1463"/>
      <c r="AM1463"/>
      <c r="AN1463"/>
      <c r="AO1463"/>
      <c r="AP1463"/>
      <c r="AQ1463"/>
      <c r="AR1463"/>
      <c r="AS1463"/>
      <c r="AT1463"/>
      <c r="AU1463"/>
      <c r="AV1463"/>
      <c r="AW1463"/>
      <c r="AX1463"/>
      <c r="AY1463"/>
      <c r="AZ1463"/>
      <c r="BA1463"/>
      <c r="BB1463"/>
      <c r="BC1463"/>
      <c r="BD1463"/>
      <c r="BE1463"/>
      <c r="BF1463"/>
      <c r="BG1463"/>
      <c r="BH1463"/>
      <c r="BI1463"/>
      <c r="BJ1463"/>
      <c r="BK1463"/>
      <c r="BL1463"/>
      <c r="BM1463"/>
      <c r="BN1463"/>
      <c r="BO1463"/>
      <c r="BP1463"/>
      <c r="BQ1463"/>
      <c r="BR1463"/>
      <c r="BS1463"/>
      <c r="BT1463"/>
      <c r="BU1463"/>
      <c r="BV1463"/>
      <c r="BW1463"/>
      <c r="BX1463"/>
      <c r="BY1463"/>
      <c r="BZ1463"/>
      <c r="CA1463"/>
      <c r="CB1463" t="s">
        <v>6627</v>
      </c>
      <c r="CC1463" t="s">
        <v>6628</v>
      </c>
    </row>
    <row r="1464" spans="1:5">
      <c r="A1464" t="s">
        <v>6629</v>
      </c>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c r="AH1464"/>
      <c r="AI1464"/>
      <c r="AJ1464"/>
      <c r="AK1464"/>
      <c r="AL1464"/>
      <c r="AM1464"/>
      <c r="AN1464"/>
      <c r="AO1464"/>
      <c r="AP1464"/>
      <c r="AQ1464"/>
      <c r="AR1464"/>
      <c r="AS1464"/>
      <c r="AT1464"/>
      <c r="AU1464"/>
      <c r="AV1464"/>
      <c r="AW1464"/>
      <c r="AX1464"/>
      <c r="AY1464"/>
      <c r="AZ1464"/>
      <c r="BA1464"/>
      <c r="BB1464"/>
      <c r="BC1464"/>
      <c r="BD1464"/>
      <c r="BE1464"/>
      <c r="BF1464"/>
      <c r="BG1464"/>
      <c r="BH1464"/>
      <c r="BI1464"/>
      <c r="BJ1464"/>
      <c r="BK1464"/>
      <c r="BL1464"/>
      <c r="BM1464"/>
      <c r="BN1464"/>
      <c r="BO1464"/>
      <c r="BP1464"/>
      <c r="BQ1464"/>
      <c r="BR1464"/>
      <c r="BS1464"/>
      <c r="BT1464"/>
      <c r="BU1464"/>
      <c r="BV1464"/>
      <c r="BW1464"/>
      <c r="BX1464"/>
      <c r="BY1464"/>
      <c r="BZ1464"/>
      <c r="CA1464"/>
      <c r="CB1464" t="s">
        <v>6630</v>
      </c>
      <c r="CC1464" t="s">
        <v>6631</v>
      </c>
    </row>
    <row r="1465" spans="1:5">
      <c r="A1465" t="s">
        <v>6632</v>
      </c>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c r="AH1465"/>
      <c r="AI1465"/>
      <c r="AJ1465"/>
      <c r="AK1465"/>
      <c r="AL1465"/>
      <c r="AM1465"/>
      <c r="AN1465"/>
      <c r="AO1465"/>
      <c r="AP1465"/>
      <c r="AQ1465"/>
      <c r="AR1465"/>
      <c r="AS1465"/>
      <c r="AT1465"/>
      <c r="AU1465"/>
      <c r="AV1465"/>
      <c r="AW1465"/>
      <c r="AX1465"/>
      <c r="AY1465"/>
      <c r="AZ1465"/>
      <c r="BA1465"/>
      <c r="BB1465"/>
      <c r="BC1465"/>
      <c r="BD1465"/>
      <c r="BE1465"/>
      <c r="BF1465"/>
      <c r="BG1465"/>
      <c r="BH1465"/>
      <c r="BI1465"/>
      <c r="BJ1465"/>
      <c r="BK1465"/>
      <c r="BL1465"/>
      <c r="BM1465"/>
      <c r="BN1465"/>
      <c r="BO1465"/>
      <c r="BP1465"/>
      <c r="BQ1465"/>
      <c r="BR1465"/>
      <c r="BS1465"/>
      <c r="BT1465"/>
      <c r="BU1465"/>
      <c r="BV1465"/>
      <c r="BW1465"/>
      <c r="BX1465"/>
      <c r="BY1465"/>
      <c r="BZ1465"/>
      <c r="CA1465"/>
      <c r="CB1465" t="s">
        <v>6633</v>
      </c>
      <c r="CC1465" t="s">
        <v>6634</v>
      </c>
    </row>
    <row r="1466" spans="1:5">
      <c r="A1466" t="s">
        <v>6635</v>
      </c>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c r="AH1466"/>
      <c r="AI1466"/>
      <c r="AJ1466"/>
      <c r="AK1466"/>
      <c r="AL1466"/>
      <c r="AM1466"/>
      <c r="AN1466"/>
      <c r="AO1466"/>
      <c r="AP1466"/>
      <c r="AQ1466"/>
      <c r="AR1466"/>
      <c r="AS1466"/>
      <c r="AT1466"/>
      <c r="AU1466"/>
      <c r="AV1466"/>
      <c r="AW1466"/>
      <c r="AX1466"/>
      <c r="AY1466"/>
      <c r="AZ1466"/>
      <c r="BA1466"/>
      <c r="BB1466"/>
      <c r="BC1466"/>
      <c r="BD1466"/>
      <c r="BE1466"/>
      <c r="BF1466"/>
      <c r="BG1466"/>
      <c r="BH1466"/>
      <c r="BI1466"/>
      <c r="BJ1466"/>
      <c r="BK1466"/>
      <c r="BL1466"/>
      <c r="BM1466"/>
      <c r="BN1466"/>
      <c r="BO1466"/>
      <c r="BP1466"/>
      <c r="BQ1466"/>
      <c r="BR1466"/>
      <c r="BS1466"/>
      <c r="BT1466"/>
      <c r="BU1466"/>
      <c r="BV1466"/>
      <c r="BW1466"/>
      <c r="BX1466"/>
      <c r="BY1466"/>
      <c r="BZ1466"/>
      <c r="CA1466"/>
      <c r="CB1466" t="s">
        <v>6636</v>
      </c>
      <c r="CC1466" t="s">
        <v>6637</v>
      </c>
    </row>
    <row r="1467" spans="1:5">
      <c r="A1467" t="s">
        <v>6638</v>
      </c>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c r="AH1467"/>
      <c r="AI1467"/>
      <c r="AJ1467"/>
      <c r="AK1467"/>
      <c r="AL1467"/>
      <c r="AM1467"/>
      <c r="AN1467"/>
      <c r="AO1467"/>
      <c r="AP1467"/>
      <c r="AQ1467"/>
      <c r="AR1467"/>
      <c r="AS1467"/>
      <c r="AT1467"/>
      <c r="AU1467"/>
      <c r="AV1467"/>
      <c r="AW1467"/>
      <c r="AX1467"/>
      <c r="AY1467"/>
      <c r="AZ1467"/>
      <c r="BA1467"/>
      <c r="BB1467"/>
      <c r="BC1467"/>
      <c r="BD1467"/>
      <c r="BE1467"/>
      <c r="BF1467"/>
      <c r="BG1467"/>
      <c r="BH1467"/>
      <c r="BI1467"/>
      <c r="BJ1467"/>
      <c r="BK1467"/>
      <c r="BL1467"/>
      <c r="BM1467"/>
      <c r="BN1467"/>
      <c r="BO1467"/>
      <c r="BP1467"/>
      <c r="BQ1467"/>
      <c r="BR1467"/>
      <c r="BS1467"/>
      <c r="BT1467"/>
      <c r="BU1467"/>
      <c r="BV1467"/>
      <c r="BW1467"/>
      <c r="BX1467"/>
      <c r="BY1467"/>
      <c r="BZ1467"/>
      <c r="CA1467"/>
      <c r="CB1467" t="s">
        <v>6639</v>
      </c>
      <c r="CC1467" t="s">
        <v>6640</v>
      </c>
    </row>
    <row r="1468" spans="1:5">
      <c r="A1468" t="s">
        <v>6641</v>
      </c>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c r="AH1468"/>
      <c r="AI1468"/>
      <c r="AJ1468"/>
      <c r="AK1468"/>
      <c r="AL1468"/>
      <c r="AM1468"/>
      <c r="AN1468"/>
      <c r="AO1468"/>
      <c r="AP1468"/>
      <c r="AQ1468"/>
      <c r="AR1468"/>
      <c r="AS1468"/>
      <c r="AT1468"/>
      <c r="AU1468"/>
      <c r="AV1468"/>
      <c r="AW1468"/>
      <c r="AX1468"/>
      <c r="AY1468"/>
      <c r="AZ1468"/>
      <c r="BA1468"/>
      <c r="BB1468"/>
      <c r="BC1468"/>
      <c r="BD1468"/>
      <c r="BE1468"/>
      <c r="BF1468"/>
      <c r="BG1468"/>
      <c r="BH1468"/>
      <c r="BI1468"/>
      <c r="BJ1468"/>
      <c r="BK1468"/>
      <c r="BL1468"/>
      <c r="BM1468"/>
      <c r="BN1468"/>
      <c r="BO1468"/>
      <c r="BP1468"/>
      <c r="BQ1468"/>
      <c r="BR1468"/>
      <c r="BS1468"/>
      <c r="BT1468"/>
      <c r="BU1468"/>
      <c r="BV1468"/>
      <c r="BW1468"/>
      <c r="BX1468"/>
      <c r="BY1468"/>
      <c r="BZ1468"/>
      <c r="CA1468"/>
      <c r="CB1468" t="s">
        <v>6642</v>
      </c>
      <c r="CC1468" t="s">
        <v>6643</v>
      </c>
    </row>
    <row r="1469" spans="1:5">
      <c r="A1469" t="s">
        <v>6644</v>
      </c>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c r="AH1469"/>
      <c r="AI1469"/>
      <c r="AJ1469"/>
      <c r="AK1469"/>
      <c r="AL1469"/>
      <c r="AM1469"/>
      <c r="AN1469"/>
      <c r="AO1469"/>
      <c r="AP1469"/>
      <c r="AQ1469"/>
      <c r="AR1469"/>
      <c r="AS1469"/>
      <c r="AT1469"/>
      <c r="AU1469"/>
      <c r="AV1469"/>
      <c r="AW1469"/>
      <c r="AX1469"/>
      <c r="AY1469"/>
      <c r="AZ1469"/>
      <c r="BA1469"/>
      <c r="BB1469"/>
      <c r="BC1469"/>
      <c r="BD1469"/>
      <c r="BE1469"/>
      <c r="BF1469"/>
      <c r="BG1469"/>
      <c r="BH1469"/>
      <c r="BI1469"/>
      <c r="BJ1469"/>
      <c r="BK1469"/>
      <c r="BL1469"/>
      <c r="BM1469"/>
      <c r="BN1469"/>
      <c r="BO1469"/>
      <c r="BP1469"/>
      <c r="BQ1469"/>
      <c r="BR1469"/>
      <c r="BS1469"/>
      <c r="BT1469"/>
      <c r="BU1469"/>
      <c r="BV1469"/>
      <c r="BW1469"/>
      <c r="BX1469"/>
      <c r="BY1469"/>
      <c r="BZ1469"/>
      <c r="CA1469"/>
      <c r="CB1469" t="s">
        <v>6645</v>
      </c>
      <c r="CC1469" t="s">
        <v>6646</v>
      </c>
    </row>
    <row r="1470" spans="1:5">
      <c r="A1470" t="s">
        <v>6647</v>
      </c>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c r="AH1470"/>
      <c r="AI1470"/>
      <c r="AJ1470"/>
      <c r="AK1470"/>
      <c r="AL1470"/>
      <c r="AM1470"/>
      <c r="AN1470"/>
      <c r="AO1470"/>
      <c r="AP1470"/>
      <c r="AQ1470"/>
      <c r="AR1470"/>
      <c r="AS1470"/>
      <c r="AT1470"/>
      <c r="AU1470"/>
      <c r="AV1470"/>
      <c r="AW1470"/>
      <c r="AX1470"/>
      <c r="AY1470"/>
      <c r="AZ1470"/>
      <c r="BA1470"/>
      <c r="BB1470"/>
      <c r="BC1470"/>
      <c r="BD1470"/>
      <c r="BE1470"/>
      <c r="BF1470"/>
      <c r="BG1470"/>
      <c r="BH1470"/>
      <c r="BI1470"/>
      <c r="BJ1470"/>
      <c r="BK1470"/>
      <c r="BL1470"/>
      <c r="BM1470"/>
      <c r="BN1470"/>
      <c r="BO1470"/>
      <c r="BP1470"/>
      <c r="BQ1470"/>
      <c r="BR1470"/>
      <c r="BS1470"/>
      <c r="BT1470"/>
      <c r="BU1470"/>
      <c r="BV1470"/>
      <c r="BW1470"/>
      <c r="BX1470"/>
      <c r="BY1470"/>
      <c r="BZ1470"/>
      <c r="CA1470"/>
      <c r="CB1470" t="s">
        <v>6648</v>
      </c>
      <c r="CC1470" t="s">
        <v>6649</v>
      </c>
    </row>
    <row r="1471" spans="1:5">
      <c r="A1471" t="s">
        <v>6650</v>
      </c>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c r="AH1471"/>
      <c r="AI1471"/>
      <c r="AJ1471"/>
      <c r="AK1471"/>
      <c r="AL1471"/>
      <c r="AM1471"/>
      <c r="AN1471"/>
      <c r="AO1471"/>
      <c r="AP1471"/>
      <c r="AQ1471"/>
      <c r="AR1471"/>
      <c r="AS1471"/>
      <c r="AT1471"/>
      <c r="AU1471"/>
      <c r="AV1471"/>
      <c r="AW1471"/>
      <c r="AX1471"/>
      <c r="AY1471"/>
      <c r="AZ1471"/>
      <c r="BA1471"/>
      <c r="BB1471"/>
      <c r="BC1471"/>
      <c r="BD1471"/>
      <c r="BE1471"/>
      <c r="BF1471"/>
      <c r="BG1471"/>
      <c r="BH1471"/>
      <c r="BI1471"/>
      <c r="BJ1471"/>
      <c r="BK1471"/>
      <c r="BL1471"/>
      <c r="BM1471"/>
      <c r="BN1471"/>
      <c r="BO1471"/>
      <c r="BP1471"/>
      <c r="BQ1471"/>
      <c r="BR1471"/>
      <c r="BS1471"/>
      <c r="BT1471"/>
      <c r="BU1471"/>
      <c r="BV1471"/>
      <c r="BW1471"/>
      <c r="BX1471"/>
      <c r="BY1471"/>
      <c r="BZ1471"/>
      <c r="CA1471"/>
      <c r="CB1471" t="s">
        <v>6651</v>
      </c>
      <c r="CC1471" t="s">
        <v>6652</v>
      </c>
    </row>
    <row r="1472" spans="1:5">
      <c r="A1472" t="s">
        <v>6653</v>
      </c>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c r="AH1472"/>
      <c r="AI1472"/>
      <c r="AJ1472"/>
      <c r="AK1472"/>
      <c r="AL1472"/>
      <c r="AM1472"/>
      <c r="AN1472"/>
      <c r="AO1472"/>
      <c r="AP1472"/>
      <c r="AQ1472"/>
      <c r="AR1472"/>
      <c r="AS1472"/>
      <c r="AT1472"/>
      <c r="AU1472"/>
      <c r="AV1472"/>
      <c r="AW1472"/>
      <c r="AX1472"/>
      <c r="AY1472"/>
      <c r="AZ1472"/>
      <c r="BA1472"/>
      <c r="BB1472"/>
      <c r="BC1472"/>
      <c r="BD1472"/>
      <c r="BE1472"/>
      <c r="BF1472"/>
      <c r="BG1472"/>
      <c r="BH1472"/>
      <c r="BI1472"/>
      <c r="BJ1472"/>
      <c r="BK1472"/>
      <c r="BL1472"/>
      <c r="BM1472"/>
      <c r="BN1472"/>
      <c r="BO1472"/>
      <c r="BP1472"/>
      <c r="BQ1472"/>
      <c r="BR1472"/>
      <c r="BS1472"/>
      <c r="BT1472"/>
      <c r="BU1472"/>
      <c r="BV1472"/>
      <c r="BW1472"/>
      <c r="BX1472"/>
      <c r="BY1472"/>
      <c r="BZ1472"/>
      <c r="CA1472"/>
      <c r="CB1472" t="s">
        <v>6654</v>
      </c>
      <c r="CC1472" t="s">
        <v>6655</v>
      </c>
    </row>
    <row r="1473" spans="1:5">
      <c r="A1473" t="s">
        <v>6656</v>
      </c>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c r="AH1473"/>
      <c r="AI1473"/>
      <c r="AJ1473"/>
      <c r="AK1473"/>
      <c r="AL1473"/>
      <c r="AM1473"/>
      <c r="AN1473"/>
      <c r="AO1473"/>
      <c r="AP1473"/>
      <c r="AQ1473"/>
      <c r="AR1473"/>
      <c r="AS1473"/>
      <c r="AT1473"/>
      <c r="AU1473"/>
      <c r="AV1473"/>
      <c r="AW1473"/>
      <c r="AX1473"/>
      <c r="AY1473"/>
      <c r="AZ1473"/>
      <c r="BA1473"/>
      <c r="BB1473"/>
      <c r="BC1473"/>
      <c r="BD1473"/>
      <c r="BE1473"/>
      <c r="BF1473"/>
      <c r="BG1473"/>
      <c r="BH1473"/>
      <c r="BI1473"/>
      <c r="BJ1473"/>
      <c r="BK1473"/>
      <c r="BL1473"/>
      <c r="BM1473"/>
      <c r="BN1473"/>
      <c r="BO1473"/>
      <c r="BP1473"/>
      <c r="BQ1473"/>
      <c r="BR1473"/>
      <c r="BS1473"/>
      <c r="BT1473"/>
      <c r="BU1473"/>
      <c r="BV1473"/>
      <c r="BW1473"/>
      <c r="BX1473"/>
      <c r="BY1473"/>
      <c r="BZ1473"/>
      <c r="CA1473"/>
      <c r="CB1473" t="s">
        <v>6657</v>
      </c>
      <c r="CC1473" t="s">
        <v>6658</v>
      </c>
    </row>
    <row r="1474" spans="1:5">
      <c r="A1474" t="s">
        <v>6659</v>
      </c>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c r="AH1474"/>
      <c r="AI1474"/>
      <c r="AJ1474"/>
      <c r="AK1474"/>
      <c r="AL1474"/>
      <c r="AM1474"/>
      <c r="AN1474"/>
      <c r="AO1474"/>
      <c r="AP1474"/>
      <c r="AQ1474"/>
      <c r="AR1474"/>
      <c r="AS1474"/>
      <c r="AT1474"/>
      <c r="AU1474"/>
      <c r="AV1474"/>
      <c r="AW1474"/>
      <c r="AX1474"/>
      <c r="AY1474"/>
      <c r="AZ1474"/>
      <c r="BA1474"/>
      <c r="BB1474"/>
      <c r="BC1474"/>
      <c r="BD1474"/>
      <c r="BE1474"/>
      <c r="BF1474"/>
      <c r="BG1474"/>
      <c r="BH1474"/>
      <c r="BI1474"/>
      <c r="BJ1474"/>
      <c r="BK1474"/>
      <c r="BL1474"/>
      <c r="BM1474"/>
      <c r="BN1474"/>
      <c r="BO1474"/>
      <c r="BP1474"/>
      <c r="BQ1474"/>
      <c r="BR1474"/>
      <c r="BS1474"/>
      <c r="BT1474"/>
      <c r="BU1474"/>
      <c r="BV1474"/>
      <c r="BW1474"/>
      <c r="BX1474"/>
      <c r="BY1474"/>
      <c r="BZ1474"/>
      <c r="CA1474"/>
      <c r="CB1474" t="s">
        <v>6660</v>
      </c>
      <c r="CC1474" t="s">
        <v>6661</v>
      </c>
    </row>
    <row r="1475" spans="1:5">
      <c r="A1475" t="s">
        <v>6662</v>
      </c>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c r="AH1475"/>
      <c r="AI1475"/>
      <c r="AJ1475"/>
      <c r="AK1475"/>
      <c r="AL1475"/>
      <c r="AM1475"/>
      <c r="AN1475"/>
      <c r="AO1475"/>
      <c r="AP1475"/>
      <c r="AQ1475"/>
      <c r="AR1475"/>
      <c r="AS1475"/>
      <c r="AT1475"/>
      <c r="AU1475"/>
      <c r="AV1475"/>
      <c r="AW1475"/>
      <c r="AX1475"/>
      <c r="AY1475"/>
      <c r="AZ1475"/>
      <c r="BA1475"/>
      <c r="BB1475"/>
      <c r="BC1475"/>
      <c r="BD1475"/>
      <c r="BE1475"/>
      <c r="BF1475"/>
      <c r="BG1475"/>
      <c r="BH1475"/>
      <c r="BI1475"/>
      <c r="BJ1475"/>
      <c r="BK1475"/>
      <c r="BL1475"/>
      <c r="BM1475"/>
      <c r="BN1475"/>
      <c r="BO1475"/>
      <c r="BP1475"/>
      <c r="BQ1475"/>
      <c r="BR1475"/>
      <c r="BS1475"/>
      <c r="BT1475"/>
      <c r="BU1475"/>
      <c r="BV1475"/>
      <c r="BW1475"/>
      <c r="BX1475"/>
      <c r="BY1475"/>
      <c r="BZ1475"/>
      <c r="CA1475"/>
      <c r="CB1475" t="s">
        <v>6663</v>
      </c>
      <c r="CC1475" t="s">
        <v>6664</v>
      </c>
    </row>
    <row r="1476" spans="1:5">
      <c r="A1476" t="s">
        <v>6665</v>
      </c>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c r="AH1476"/>
      <c r="AI1476"/>
      <c r="AJ1476"/>
      <c r="AK1476"/>
      <c r="AL1476"/>
      <c r="AM1476"/>
      <c r="AN1476"/>
      <c r="AO1476"/>
      <c r="AP1476"/>
      <c r="AQ1476"/>
      <c r="AR1476"/>
      <c r="AS1476"/>
      <c r="AT1476"/>
      <c r="AU1476"/>
      <c r="AV1476"/>
      <c r="AW1476"/>
      <c r="AX1476"/>
      <c r="AY1476"/>
      <c r="AZ1476"/>
      <c r="BA1476"/>
      <c r="BB1476"/>
      <c r="BC1476"/>
      <c r="BD1476"/>
      <c r="BE1476"/>
      <c r="BF1476"/>
      <c r="BG1476"/>
      <c r="BH1476"/>
      <c r="BI1476"/>
      <c r="BJ1476"/>
      <c r="BK1476"/>
      <c r="BL1476"/>
      <c r="BM1476"/>
      <c r="BN1476"/>
      <c r="BO1476"/>
      <c r="BP1476"/>
      <c r="BQ1476"/>
      <c r="BR1476"/>
      <c r="BS1476"/>
      <c r="BT1476"/>
      <c r="BU1476"/>
      <c r="BV1476"/>
      <c r="BW1476"/>
      <c r="BX1476"/>
      <c r="BY1476"/>
      <c r="BZ1476"/>
      <c r="CA1476"/>
      <c r="CB1476" t="s">
        <v>6666</v>
      </c>
      <c r="CC1476" t="s">
        <v>6667</v>
      </c>
    </row>
    <row r="1477" spans="1:5">
      <c r="A1477" t="s">
        <v>6668</v>
      </c>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c r="AH1477"/>
      <c r="AI1477"/>
      <c r="AJ1477"/>
      <c r="AK1477"/>
      <c r="AL1477"/>
      <c r="AM1477"/>
      <c r="AN1477"/>
      <c r="AO1477"/>
      <c r="AP1477"/>
      <c r="AQ1477"/>
      <c r="AR1477"/>
      <c r="AS1477"/>
      <c r="AT1477"/>
      <c r="AU1477"/>
      <c r="AV1477"/>
      <c r="AW1477"/>
      <c r="AX1477"/>
      <c r="AY1477"/>
      <c r="AZ1477"/>
      <c r="BA1477"/>
      <c r="BB1477"/>
      <c r="BC1477"/>
      <c r="BD1477"/>
      <c r="BE1477"/>
      <c r="BF1477"/>
      <c r="BG1477"/>
      <c r="BH1477"/>
      <c r="BI1477"/>
      <c r="BJ1477"/>
      <c r="BK1477"/>
      <c r="BL1477"/>
      <c r="BM1477"/>
      <c r="BN1477"/>
      <c r="BO1477"/>
      <c r="BP1477"/>
      <c r="BQ1477"/>
      <c r="BR1477"/>
      <c r="BS1477"/>
      <c r="BT1477"/>
      <c r="BU1477"/>
      <c r="BV1477"/>
      <c r="BW1477"/>
      <c r="BX1477"/>
      <c r="BY1477"/>
      <c r="BZ1477"/>
      <c r="CA1477"/>
      <c r="CB1477" t="s">
        <v>6669</v>
      </c>
      <c r="CC1477" t="s">
        <v>6670</v>
      </c>
    </row>
    <row r="1478" spans="1:5">
      <c r="A1478" t="s">
        <v>6671</v>
      </c>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c r="AH1478"/>
      <c r="AI1478"/>
      <c r="AJ1478"/>
      <c r="AK1478"/>
      <c r="AL1478"/>
      <c r="AM1478"/>
      <c r="AN1478"/>
      <c r="AO1478"/>
      <c r="AP1478"/>
      <c r="AQ1478"/>
      <c r="AR1478"/>
      <c r="AS1478"/>
      <c r="AT1478"/>
      <c r="AU1478"/>
      <c r="AV1478"/>
      <c r="AW1478"/>
      <c r="AX1478"/>
      <c r="AY1478"/>
      <c r="AZ1478"/>
      <c r="BA1478"/>
      <c r="BB1478"/>
      <c r="BC1478"/>
      <c r="BD1478"/>
      <c r="BE1478"/>
      <c r="BF1478"/>
      <c r="BG1478"/>
      <c r="BH1478"/>
      <c r="BI1478"/>
      <c r="BJ1478"/>
      <c r="BK1478"/>
      <c r="BL1478"/>
      <c r="BM1478"/>
      <c r="BN1478"/>
      <c r="BO1478"/>
      <c r="BP1478"/>
      <c r="BQ1478"/>
      <c r="BR1478"/>
      <c r="BS1478"/>
      <c r="BT1478"/>
      <c r="BU1478"/>
      <c r="BV1478"/>
      <c r="BW1478"/>
      <c r="BX1478"/>
      <c r="BY1478"/>
      <c r="BZ1478"/>
      <c r="CA1478"/>
      <c r="CB1478" t="s">
        <v>6672</v>
      </c>
      <c r="CC1478" t="s">
        <v>6673</v>
      </c>
    </row>
    <row r="1479" spans="1:5">
      <c r="A1479" t="s">
        <v>6674</v>
      </c>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c r="AH1479"/>
      <c r="AI1479"/>
      <c r="AJ1479"/>
      <c r="AK1479"/>
      <c r="AL1479"/>
      <c r="AM1479"/>
      <c r="AN1479"/>
      <c r="AO1479"/>
      <c r="AP1479"/>
      <c r="AQ1479"/>
      <c r="AR1479"/>
      <c r="AS1479"/>
      <c r="AT1479"/>
      <c r="AU1479"/>
      <c r="AV1479"/>
      <c r="AW1479"/>
      <c r="AX1479"/>
      <c r="AY1479"/>
      <c r="AZ1479"/>
      <c r="BA1479"/>
      <c r="BB1479"/>
      <c r="BC1479"/>
      <c r="BD1479"/>
      <c r="BE1479"/>
      <c r="BF1479"/>
      <c r="BG1479"/>
      <c r="BH1479"/>
      <c r="BI1479"/>
      <c r="BJ1479"/>
      <c r="BK1479"/>
      <c r="BL1479"/>
      <c r="BM1479"/>
      <c r="BN1479"/>
      <c r="BO1479"/>
      <c r="BP1479"/>
      <c r="BQ1479"/>
      <c r="BR1479"/>
      <c r="BS1479"/>
      <c r="BT1479"/>
      <c r="BU1479"/>
      <c r="BV1479"/>
      <c r="BW1479"/>
      <c r="BX1479"/>
      <c r="BY1479"/>
      <c r="BZ1479"/>
      <c r="CA1479"/>
      <c r="CB1479" t="s">
        <v>6675</v>
      </c>
      <c r="CC1479" t="s">
        <v>6676</v>
      </c>
    </row>
    <row r="1480" spans="1:5">
      <c r="A1480" t="s">
        <v>6677</v>
      </c>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c r="AH1480"/>
      <c r="AI1480"/>
      <c r="AJ1480"/>
      <c r="AK1480"/>
      <c r="AL1480"/>
      <c r="AM1480"/>
      <c r="AN1480"/>
      <c r="AO1480"/>
      <c r="AP1480"/>
      <c r="AQ1480"/>
      <c r="AR1480"/>
      <c r="AS1480"/>
      <c r="AT1480"/>
      <c r="AU1480"/>
      <c r="AV1480"/>
      <c r="AW1480"/>
      <c r="AX1480"/>
      <c r="AY1480"/>
      <c r="AZ1480"/>
      <c r="BA1480"/>
      <c r="BB1480"/>
      <c r="BC1480"/>
      <c r="BD1480"/>
      <c r="BE1480"/>
      <c r="BF1480"/>
      <c r="BG1480"/>
      <c r="BH1480"/>
      <c r="BI1480"/>
      <c r="BJ1480"/>
      <c r="BK1480"/>
      <c r="BL1480"/>
      <c r="BM1480"/>
      <c r="BN1480"/>
      <c r="BO1480"/>
      <c r="BP1480"/>
      <c r="BQ1480"/>
      <c r="BR1480"/>
      <c r="BS1480"/>
      <c r="BT1480"/>
      <c r="BU1480"/>
      <c r="BV1480"/>
      <c r="BW1480"/>
      <c r="BX1480"/>
      <c r="BY1480"/>
      <c r="BZ1480"/>
      <c r="CA1480"/>
      <c r="CB1480" t="s">
        <v>6678</v>
      </c>
      <c r="CC1480" t="s">
        <v>6679</v>
      </c>
    </row>
    <row r="1481" spans="1:5">
      <c r="A1481" t="s">
        <v>6680</v>
      </c>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c r="AH1481"/>
      <c r="AI1481"/>
      <c r="AJ1481"/>
      <c r="AK1481"/>
      <c r="AL1481"/>
      <c r="AM1481"/>
      <c r="AN1481"/>
      <c r="AO1481"/>
      <c r="AP1481"/>
      <c r="AQ1481"/>
      <c r="AR1481"/>
      <c r="AS1481"/>
      <c r="AT1481"/>
      <c r="AU1481"/>
      <c r="AV1481"/>
      <c r="AW1481"/>
      <c r="AX1481"/>
      <c r="AY1481"/>
      <c r="AZ1481"/>
      <c r="BA1481"/>
      <c r="BB1481"/>
      <c r="BC1481"/>
      <c r="BD1481"/>
      <c r="BE1481"/>
      <c r="BF1481"/>
      <c r="BG1481"/>
      <c r="BH1481"/>
      <c r="BI1481"/>
      <c r="BJ1481"/>
      <c r="BK1481"/>
      <c r="BL1481"/>
      <c r="BM1481"/>
      <c r="BN1481"/>
      <c r="BO1481"/>
      <c r="BP1481"/>
      <c r="BQ1481"/>
      <c r="BR1481"/>
      <c r="BS1481"/>
      <c r="BT1481"/>
      <c r="BU1481"/>
      <c r="BV1481"/>
      <c r="BW1481"/>
      <c r="BX1481"/>
      <c r="BY1481"/>
      <c r="BZ1481"/>
      <c r="CA1481"/>
      <c r="CB1481" t="s">
        <v>6681</v>
      </c>
      <c r="CC1481" t="s">
        <v>6682</v>
      </c>
    </row>
    <row r="1482" spans="1:5">
      <c r="A1482" t="s">
        <v>6683</v>
      </c>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c r="AH1482"/>
      <c r="AI1482"/>
      <c r="AJ1482"/>
      <c r="AK1482"/>
      <c r="AL1482"/>
      <c r="AM1482"/>
      <c r="AN1482"/>
      <c r="AO1482"/>
      <c r="AP1482"/>
      <c r="AQ1482"/>
      <c r="AR1482"/>
      <c r="AS1482"/>
      <c r="AT1482"/>
      <c r="AU1482"/>
      <c r="AV1482"/>
      <c r="AW1482"/>
      <c r="AX1482"/>
      <c r="AY1482"/>
      <c r="AZ1482"/>
      <c r="BA1482"/>
      <c r="BB1482"/>
      <c r="BC1482"/>
      <c r="BD1482"/>
      <c r="BE1482"/>
      <c r="BF1482"/>
      <c r="BG1482"/>
      <c r="BH1482"/>
      <c r="BI1482"/>
      <c r="BJ1482"/>
      <c r="BK1482"/>
      <c r="BL1482"/>
      <c r="BM1482"/>
      <c r="BN1482"/>
      <c r="BO1482"/>
      <c r="BP1482"/>
      <c r="BQ1482"/>
      <c r="BR1482"/>
      <c r="BS1482"/>
      <c r="BT1482"/>
      <c r="BU1482"/>
      <c r="BV1482"/>
      <c r="BW1482"/>
      <c r="BX1482"/>
      <c r="BY1482"/>
      <c r="BZ1482"/>
      <c r="CA1482"/>
      <c r="CB1482" t="s">
        <v>6684</v>
      </c>
      <c r="CC1482" t="s">
        <v>6685</v>
      </c>
    </row>
    <row r="1483" spans="1:5">
      <c r="A1483" t="s">
        <v>6686</v>
      </c>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c r="AH1483"/>
      <c r="AI1483"/>
      <c r="AJ1483"/>
      <c r="AK1483"/>
      <c r="AL1483"/>
      <c r="AM1483"/>
      <c r="AN1483"/>
      <c r="AO1483"/>
      <c r="AP1483"/>
      <c r="AQ1483"/>
      <c r="AR1483"/>
      <c r="AS1483"/>
      <c r="AT1483"/>
      <c r="AU1483"/>
      <c r="AV1483"/>
      <c r="AW1483"/>
      <c r="AX1483"/>
      <c r="AY1483"/>
      <c r="AZ1483"/>
      <c r="BA1483"/>
      <c r="BB1483"/>
      <c r="BC1483"/>
      <c r="BD1483"/>
      <c r="BE1483"/>
      <c r="BF1483"/>
      <c r="BG1483"/>
      <c r="BH1483"/>
      <c r="BI1483"/>
      <c r="BJ1483"/>
      <c r="BK1483"/>
      <c r="BL1483"/>
      <c r="BM1483"/>
      <c r="BN1483"/>
      <c r="BO1483"/>
      <c r="BP1483"/>
      <c r="BQ1483"/>
      <c r="BR1483"/>
      <c r="BS1483"/>
      <c r="BT1483"/>
      <c r="BU1483"/>
      <c r="BV1483"/>
      <c r="BW1483"/>
      <c r="BX1483"/>
      <c r="BY1483"/>
      <c r="BZ1483"/>
      <c r="CA1483"/>
      <c r="CB1483" t="s">
        <v>6687</v>
      </c>
      <c r="CC1483" t="s">
        <v>6688</v>
      </c>
    </row>
    <row r="1484" spans="1:5">
      <c r="A1484" t="s">
        <v>6689</v>
      </c>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c r="AH1484"/>
      <c r="AI1484"/>
      <c r="AJ1484"/>
      <c r="AK1484"/>
      <c r="AL1484"/>
      <c r="AM1484"/>
      <c r="AN1484"/>
      <c r="AO1484"/>
      <c r="AP1484"/>
      <c r="AQ1484"/>
      <c r="AR1484"/>
      <c r="AS1484"/>
      <c r="AT1484"/>
      <c r="AU1484"/>
      <c r="AV1484"/>
      <c r="AW1484"/>
      <c r="AX1484"/>
      <c r="AY1484"/>
      <c r="AZ1484"/>
      <c r="BA1484"/>
      <c r="BB1484"/>
      <c r="BC1484"/>
      <c r="BD1484"/>
      <c r="BE1484"/>
      <c r="BF1484"/>
      <c r="BG1484"/>
      <c r="BH1484"/>
      <c r="BI1484"/>
      <c r="BJ1484"/>
      <c r="BK1484"/>
      <c r="BL1484"/>
      <c r="BM1484"/>
      <c r="BN1484"/>
      <c r="BO1484"/>
      <c r="BP1484"/>
      <c r="BQ1484"/>
      <c r="BR1484"/>
      <c r="BS1484"/>
      <c r="BT1484"/>
      <c r="BU1484"/>
      <c r="BV1484"/>
      <c r="BW1484"/>
      <c r="BX1484"/>
      <c r="BY1484"/>
      <c r="BZ1484"/>
      <c r="CA1484"/>
      <c r="CB1484" t="s">
        <v>6690</v>
      </c>
      <c r="CC1484" t="s">
        <v>6691</v>
      </c>
    </row>
    <row r="1485" spans="1:5">
      <c r="A1485" t="s">
        <v>6692</v>
      </c>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c r="AH1485"/>
      <c r="AI1485"/>
      <c r="AJ1485"/>
      <c r="AK1485"/>
      <c r="AL1485"/>
      <c r="AM1485"/>
      <c r="AN1485"/>
      <c r="AO1485"/>
      <c r="AP1485"/>
      <c r="AQ1485"/>
      <c r="AR1485"/>
      <c r="AS1485"/>
      <c r="AT1485"/>
      <c r="AU1485"/>
      <c r="AV1485"/>
      <c r="AW1485"/>
      <c r="AX1485"/>
      <c r="AY1485"/>
      <c r="AZ1485"/>
      <c r="BA1485"/>
      <c r="BB1485"/>
      <c r="BC1485"/>
      <c r="BD1485"/>
      <c r="BE1485"/>
      <c r="BF1485"/>
      <c r="BG1485"/>
      <c r="BH1485"/>
      <c r="BI1485"/>
      <c r="BJ1485"/>
      <c r="BK1485"/>
      <c r="BL1485"/>
      <c r="BM1485"/>
      <c r="BN1485"/>
      <c r="BO1485"/>
      <c r="BP1485"/>
      <c r="BQ1485"/>
      <c r="BR1485"/>
      <c r="BS1485"/>
      <c r="BT1485"/>
      <c r="BU1485"/>
      <c r="BV1485"/>
      <c r="BW1485"/>
      <c r="BX1485"/>
      <c r="BY1485"/>
      <c r="BZ1485"/>
      <c r="CA1485"/>
      <c r="CB1485" t="s">
        <v>6693</v>
      </c>
      <c r="CC1485" t="s">
        <v>6694</v>
      </c>
    </row>
    <row r="1486" spans="1:5">
      <c r="A1486" t="s">
        <v>6695</v>
      </c>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c r="AH1486"/>
      <c r="AI1486"/>
      <c r="AJ1486"/>
      <c r="AK1486"/>
      <c r="AL1486"/>
      <c r="AM1486"/>
      <c r="AN1486"/>
      <c r="AO1486"/>
      <c r="AP1486"/>
      <c r="AQ1486"/>
      <c r="AR1486"/>
      <c r="AS1486"/>
      <c r="AT1486"/>
      <c r="AU1486"/>
      <c r="AV1486"/>
      <c r="AW1486"/>
      <c r="AX1486"/>
      <c r="AY1486"/>
      <c r="AZ1486"/>
      <c r="BA1486"/>
      <c r="BB1486"/>
      <c r="BC1486"/>
      <c r="BD1486"/>
      <c r="BE1486"/>
      <c r="BF1486"/>
      <c r="BG1486"/>
      <c r="BH1486"/>
      <c r="BI1486"/>
      <c r="BJ1486"/>
      <c r="BK1486"/>
      <c r="BL1486"/>
      <c r="BM1486"/>
      <c r="BN1486"/>
      <c r="BO1486"/>
      <c r="BP1486"/>
      <c r="BQ1486"/>
      <c r="BR1486"/>
      <c r="BS1486"/>
      <c r="BT1486"/>
      <c r="BU1486"/>
      <c r="BV1486"/>
      <c r="BW1486"/>
      <c r="BX1486"/>
      <c r="BY1486"/>
      <c r="BZ1486"/>
      <c r="CA1486"/>
      <c r="CB1486" t="s">
        <v>6696</v>
      </c>
      <c r="CC1486" t="s">
        <v>6697</v>
      </c>
    </row>
    <row r="1487" spans="1:5">
      <c r="A1487" t="s">
        <v>6698</v>
      </c>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c r="AH1487"/>
      <c r="AI1487"/>
      <c r="AJ1487"/>
      <c r="AK1487"/>
      <c r="AL1487"/>
      <c r="AM1487"/>
      <c r="AN1487"/>
      <c r="AO1487"/>
      <c r="AP1487"/>
      <c r="AQ1487"/>
      <c r="AR1487"/>
      <c r="AS1487"/>
      <c r="AT1487"/>
      <c r="AU1487"/>
      <c r="AV1487"/>
      <c r="AW1487"/>
      <c r="AX1487"/>
      <c r="AY1487"/>
      <c r="AZ1487"/>
      <c r="BA1487"/>
      <c r="BB1487"/>
      <c r="BC1487"/>
      <c r="BD1487"/>
      <c r="BE1487"/>
      <c r="BF1487"/>
      <c r="BG1487"/>
      <c r="BH1487"/>
      <c r="BI1487"/>
      <c r="BJ1487"/>
      <c r="BK1487"/>
      <c r="BL1487"/>
      <c r="BM1487"/>
      <c r="BN1487"/>
      <c r="BO1487"/>
      <c r="BP1487"/>
      <c r="BQ1487"/>
      <c r="BR1487"/>
      <c r="BS1487"/>
      <c r="BT1487"/>
      <c r="BU1487"/>
      <c r="BV1487"/>
      <c r="BW1487"/>
      <c r="BX1487"/>
      <c r="BY1487"/>
      <c r="BZ1487"/>
      <c r="CA1487"/>
      <c r="CB1487" t="s">
        <v>6699</v>
      </c>
      <c r="CC1487" t="s">
        <v>6700</v>
      </c>
    </row>
    <row r="1488" spans="1:5">
      <c r="A1488" t="s">
        <v>6701</v>
      </c>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c r="AH1488"/>
      <c r="AI1488"/>
      <c r="AJ1488"/>
      <c r="AK1488"/>
      <c r="AL1488"/>
      <c r="AM1488"/>
      <c r="AN1488"/>
      <c r="AO1488"/>
      <c r="AP1488"/>
      <c r="AQ1488"/>
      <c r="AR1488"/>
      <c r="AS1488"/>
      <c r="AT1488"/>
      <c r="AU1488"/>
      <c r="AV1488"/>
      <c r="AW1488"/>
      <c r="AX1488"/>
      <c r="AY1488"/>
      <c r="AZ1488"/>
      <c r="BA1488"/>
      <c r="BB1488"/>
      <c r="BC1488"/>
      <c r="BD1488"/>
      <c r="BE1488"/>
      <c r="BF1488"/>
      <c r="BG1488"/>
      <c r="BH1488"/>
      <c r="BI1488"/>
      <c r="BJ1488"/>
      <c r="BK1488"/>
      <c r="BL1488"/>
      <c r="BM1488"/>
      <c r="BN1488"/>
      <c r="BO1488"/>
      <c r="BP1488"/>
      <c r="BQ1488"/>
      <c r="BR1488"/>
      <c r="BS1488"/>
      <c r="BT1488"/>
      <c r="BU1488"/>
      <c r="BV1488"/>
      <c r="BW1488"/>
      <c r="BX1488"/>
      <c r="BY1488"/>
      <c r="BZ1488"/>
      <c r="CA1488"/>
      <c r="CB1488" t="s">
        <v>6702</v>
      </c>
      <c r="CC1488" t="s">
        <v>6703</v>
      </c>
    </row>
    <row r="1489" spans="1:5">
      <c r="A1489" t="s">
        <v>6704</v>
      </c>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c r="AH1489"/>
      <c r="AI1489"/>
      <c r="AJ1489"/>
      <c r="AK1489"/>
      <c r="AL1489"/>
      <c r="AM1489"/>
      <c r="AN1489"/>
      <c r="AO1489"/>
      <c r="AP1489"/>
      <c r="AQ1489"/>
      <c r="AR1489"/>
      <c r="AS1489"/>
      <c r="AT1489"/>
      <c r="AU1489"/>
      <c r="AV1489"/>
      <c r="AW1489"/>
      <c r="AX1489"/>
      <c r="AY1489"/>
      <c r="AZ1489"/>
      <c r="BA1489"/>
      <c r="BB1489"/>
      <c r="BC1489"/>
      <c r="BD1489"/>
      <c r="BE1489"/>
      <c r="BF1489"/>
      <c r="BG1489"/>
      <c r="BH1489"/>
      <c r="BI1489"/>
      <c r="BJ1489"/>
      <c r="BK1489"/>
      <c r="BL1489"/>
      <c r="BM1489"/>
      <c r="BN1489"/>
      <c r="BO1489"/>
      <c r="BP1489"/>
      <c r="BQ1489"/>
      <c r="BR1489"/>
      <c r="BS1489"/>
      <c r="BT1489"/>
      <c r="BU1489"/>
      <c r="BV1489"/>
      <c r="BW1489"/>
      <c r="BX1489"/>
      <c r="BY1489"/>
      <c r="BZ1489"/>
      <c r="CA1489"/>
      <c r="CB1489" t="s">
        <v>6705</v>
      </c>
      <c r="CC1489" t="s">
        <v>6706</v>
      </c>
    </row>
    <row r="1490" spans="1:5">
      <c r="A1490" t="s">
        <v>6707</v>
      </c>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c r="AH1490"/>
      <c r="AI1490"/>
      <c r="AJ1490"/>
      <c r="AK1490"/>
      <c r="AL1490"/>
      <c r="AM1490"/>
      <c r="AN1490"/>
      <c r="AO1490"/>
      <c r="AP1490"/>
      <c r="AQ1490"/>
      <c r="AR1490"/>
      <c r="AS1490"/>
      <c r="AT1490"/>
      <c r="AU1490"/>
      <c r="AV1490"/>
      <c r="AW1490"/>
      <c r="AX1490"/>
      <c r="AY1490"/>
      <c r="AZ1490"/>
      <c r="BA1490"/>
      <c r="BB1490"/>
      <c r="BC1490"/>
      <c r="BD1490"/>
      <c r="BE1490"/>
      <c r="BF1490"/>
      <c r="BG1490"/>
      <c r="BH1490"/>
      <c r="BI1490"/>
      <c r="BJ1490"/>
      <c r="BK1490"/>
      <c r="BL1490"/>
      <c r="BM1490"/>
      <c r="BN1490"/>
      <c r="BO1490"/>
      <c r="BP1490"/>
      <c r="BQ1490"/>
      <c r="BR1490"/>
      <c r="BS1490"/>
      <c r="BT1490"/>
      <c r="BU1490"/>
      <c r="BV1490"/>
      <c r="BW1490"/>
      <c r="BX1490"/>
      <c r="BY1490"/>
      <c r="BZ1490"/>
      <c r="CA1490"/>
      <c r="CB1490" t="s">
        <v>6708</v>
      </c>
      <c r="CC1490" t="s">
        <v>6709</v>
      </c>
    </row>
    <row r="1491" spans="1:5">
      <c r="A1491" t="s">
        <v>6710</v>
      </c>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c r="AH1491"/>
      <c r="AI1491"/>
      <c r="AJ1491"/>
      <c r="AK1491"/>
      <c r="AL1491"/>
      <c r="AM1491"/>
      <c r="AN1491"/>
      <c r="AO1491"/>
      <c r="AP1491"/>
      <c r="AQ1491"/>
      <c r="AR1491"/>
      <c r="AS1491"/>
      <c r="AT1491"/>
      <c r="AU1491"/>
      <c r="AV1491"/>
      <c r="AW1491"/>
      <c r="AX1491"/>
      <c r="AY1491"/>
      <c r="AZ1491"/>
      <c r="BA1491"/>
      <c r="BB1491"/>
      <c r="BC1491"/>
      <c r="BD1491"/>
      <c r="BE1491"/>
      <c r="BF1491"/>
      <c r="BG1491"/>
      <c r="BH1491"/>
      <c r="BI1491"/>
      <c r="BJ1491"/>
      <c r="BK1491"/>
      <c r="BL1491"/>
      <c r="BM1491"/>
      <c r="BN1491"/>
      <c r="BO1491"/>
      <c r="BP1491"/>
      <c r="BQ1491"/>
      <c r="BR1491"/>
      <c r="BS1491"/>
      <c r="BT1491"/>
      <c r="BU1491"/>
      <c r="BV1491"/>
      <c r="BW1491"/>
      <c r="BX1491"/>
      <c r="BY1491"/>
      <c r="BZ1491"/>
      <c r="CA1491"/>
      <c r="CB1491" t="s">
        <v>6711</v>
      </c>
      <c r="CC1491" t="s">
        <v>6712</v>
      </c>
    </row>
    <row r="1492" spans="1:5">
      <c r="A1492" t="s">
        <v>6713</v>
      </c>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c r="AH1492"/>
      <c r="AI1492"/>
      <c r="AJ1492"/>
      <c r="AK1492"/>
      <c r="AL1492"/>
      <c r="AM1492"/>
      <c r="AN1492"/>
      <c r="AO1492"/>
      <c r="AP1492"/>
      <c r="AQ1492"/>
      <c r="AR1492"/>
      <c r="AS1492"/>
      <c r="AT1492"/>
      <c r="AU1492"/>
      <c r="AV1492"/>
      <c r="AW1492"/>
      <c r="AX1492"/>
      <c r="AY1492"/>
      <c r="AZ1492"/>
      <c r="BA1492"/>
      <c r="BB1492"/>
      <c r="BC1492"/>
      <c r="BD1492"/>
      <c r="BE1492"/>
      <c r="BF1492"/>
      <c r="BG1492"/>
      <c r="BH1492"/>
      <c r="BI1492"/>
      <c r="BJ1492"/>
      <c r="BK1492"/>
      <c r="BL1492"/>
      <c r="BM1492"/>
      <c r="BN1492"/>
      <c r="BO1492"/>
      <c r="BP1492"/>
      <c r="BQ1492"/>
      <c r="BR1492"/>
      <c r="BS1492"/>
      <c r="BT1492"/>
      <c r="BU1492"/>
      <c r="BV1492"/>
      <c r="BW1492"/>
      <c r="BX1492"/>
      <c r="BY1492"/>
      <c r="BZ1492"/>
      <c r="CA1492"/>
      <c r="CB1492" t="s">
        <v>6714</v>
      </c>
      <c r="CC1492" t="s">
        <v>6715</v>
      </c>
    </row>
    <row r="1493" spans="1:5">
      <c r="A1493" t="s">
        <v>6716</v>
      </c>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c r="AH1493"/>
      <c r="AI1493"/>
      <c r="AJ1493"/>
      <c r="AK1493"/>
      <c r="AL1493"/>
      <c r="AM1493"/>
      <c r="AN1493"/>
      <c r="AO1493"/>
      <c r="AP1493"/>
      <c r="AQ1493"/>
      <c r="AR1493"/>
      <c r="AS1493"/>
      <c r="AT1493"/>
      <c r="AU1493"/>
      <c r="AV1493"/>
      <c r="AW1493"/>
      <c r="AX1493"/>
      <c r="AY1493"/>
      <c r="AZ1493"/>
      <c r="BA1493"/>
      <c r="BB1493"/>
      <c r="BC1493"/>
      <c r="BD1493"/>
      <c r="BE1493"/>
      <c r="BF1493"/>
      <c r="BG1493"/>
      <c r="BH1493"/>
      <c r="BI1493"/>
      <c r="BJ1493"/>
      <c r="BK1493"/>
      <c r="BL1493"/>
      <c r="BM1493"/>
      <c r="BN1493"/>
      <c r="BO1493"/>
      <c r="BP1493"/>
      <c r="BQ1493"/>
      <c r="BR1493"/>
      <c r="BS1493"/>
      <c r="BT1493"/>
      <c r="BU1493"/>
      <c r="BV1493"/>
      <c r="BW1493"/>
      <c r="BX1493"/>
      <c r="BY1493"/>
      <c r="BZ1493"/>
      <c r="CA1493"/>
      <c r="CB1493" t="s">
        <v>6717</v>
      </c>
      <c r="CC1493" t="s">
        <v>6718</v>
      </c>
    </row>
    <row r="1494" spans="1:5">
      <c r="A1494" t="s">
        <v>6719</v>
      </c>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c r="AH1494"/>
      <c r="AI1494"/>
      <c r="AJ1494"/>
      <c r="AK1494"/>
      <c r="AL1494"/>
      <c r="AM1494"/>
      <c r="AN1494"/>
      <c r="AO1494"/>
      <c r="AP1494"/>
      <c r="AQ1494"/>
      <c r="AR1494"/>
      <c r="AS1494"/>
      <c r="AT1494"/>
      <c r="AU1494"/>
      <c r="AV1494"/>
      <c r="AW1494"/>
      <c r="AX1494"/>
      <c r="AY1494"/>
      <c r="AZ1494"/>
      <c r="BA1494"/>
      <c r="BB1494"/>
      <c r="BC1494"/>
      <c r="BD1494"/>
      <c r="BE1494"/>
      <c r="BF1494"/>
      <c r="BG1494"/>
      <c r="BH1494"/>
      <c r="BI1494"/>
      <c r="BJ1494"/>
      <c r="BK1494"/>
      <c r="BL1494"/>
      <c r="BM1494"/>
      <c r="BN1494"/>
      <c r="BO1494"/>
      <c r="BP1494"/>
      <c r="BQ1494"/>
      <c r="BR1494"/>
      <c r="BS1494"/>
      <c r="BT1494"/>
      <c r="BU1494"/>
      <c r="BV1494"/>
      <c r="BW1494"/>
      <c r="BX1494"/>
      <c r="BY1494"/>
      <c r="BZ1494"/>
      <c r="CA1494"/>
      <c r="CB1494" t="s">
        <v>6720</v>
      </c>
      <c r="CC1494" t="s">
        <v>6721</v>
      </c>
    </row>
    <row r="1495" spans="1:5">
      <c r="A1495" t="s">
        <v>6722</v>
      </c>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c r="AH1495"/>
      <c r="AI1495"/>
      <c r="AJ1495"/>
      <c r="AK1495"/>
      <c r="AL1495"/>
      <c r="AM1495"/>
      <c r="AN1495"/>
      <c r="AO1495"/>
      <c r="AP1495"/>
      <c r="AQ1495"/>
      <c r="AR1495"/>
      <c r="AS1495"/>
      <c r="AT1495"/>
      <c r="AU1495"/>
      <c r="AV1495"/>
      <c r="AW1495"/>
      <c r="AX1495"/>
      <c r="AY1495"/>
      <c r="AZ1495"/>
      <c r="BA1495"/>
      <c r="BB1495"/>
      <c r="BC1495"/>
      <c r="BD1495"/>
      <c r="BE1495"/>
      <c r="BF1495"/>
      <c r="BG1495"/>
      <c r="BH1495"/>
      <c r="BI1495"/>
      <c r="BJ1495"/>
      <c r="BK1495"/>
      <c r="BL1495"/>
      <c r="BM1495"/>
      <c r="BN1495"/>
      <c r="BO1495"/>
      <c r="BP1495"/>
      <c r="BQ1495"/>
      <c r="BR1495"/>
      <c r="BS1495"/>
      <c r="BT1495"/>
      <c r="BU1495"/>
      <c r="BV1495"/>
      <c r="BW1495"/>
      <c r="BX1495"/>
      <c r="BY1495"/>
      <c r="BZ1495"/>
      <c r="CA1495"/>
      <c r="CB1495" t="s">
        <v>6723</v>
      </c>
      <c r="CC1495" t="s">
        <v>6724</v>
      </c>
    </row>
    <row r="1496" spans="1:5">
      <c r="A1496" t="s">
        <v>6725</v>
      </c>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c r="AH1496"/>
      <c r="AI1496"/>
      <c r="AJ1496"/>
      <c r="AK1496"/>
      <c r="AL1496"/>
      <c r="AM1496"/>
      <c r="AN1496"/>
      <c r="AO1496"/>
      <c r="AP1496"/>
      <c r="AQ1496"/>
      <c r="AR1496"/>
      <c r="AS1496"/>
      <c r="AT1496"/>
      <c r="AU1496"/>
      <c r="AV1496"/>
      <c r="AW1496"/>
      <c r="AX1496"/>
      <c r="AY1496"/>
      <c r="AZ1496"/>
      <c r="BA1496"/>
      <c r="BB1496"/>
      <c r="BC1496"/>
      <c r="BD1496"/>
      <c r="BE1496"/>
      <c r="BF1496"/>
      <c r="BG1496"/>
      <c r="BH1496"/>
      <c r="BI1496"/>
      <c r="BJ1496"/>
      <c r="BK1496"/>
      <c r="BL1496"/>
      <c r="BM1496"/>
      <c r="BN1496"/>
      <c r="BO1496"/>
      <c r="BP1496"/>
      <c r="BQ1496"/>
      <c r="BR1496"/>
      <c r="BS1496"/>
      <c r="BT1496"/>
      <c r="BU1496"/>
      <c r="BV1496"/>
      <c r="BW1496"/>
      <c r="BX1496"/>
      <c r="BY1496"/>
      <c r="BZ1496"/>
      <c r="CA1496"/>
      <c r="CB1496" t="s">
        <v>6726</v>
      </c>
      <c r="CC1496" t="s">
        <v>6727</v>
      </c>
    </row>
    <row r="1497" spans="1:5">
      <c r="A1497" t="s">
        <v>6728</v>
      </c>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c r="AH1497"/>
      <c r="AI1497"/>
      <c r="AJ1497"/>
      <c r="AK1497"/>
      <c r="AL1497"/>
      <c r="AM1497"/>
      <c r="AN1497"/>
      <c r="AO1497"/>
      <c r="AP1497"/>
      <c r="AQ1497"/>
      <c r="AR1497"/>
      <c r="AS1497"/>
      <c r="AT1497"/>
      <c r="AU1497"/>
      <c r="AV1497"/>
      <c r="AW1497"/>
      <c r="AX1497"/>
      <c r="AY1497"/>
      <c r="AZ1497"/>
      <c r="BA1497"/>
      <c r="BB1497"/>
      <c r="BC1497"/>
      <c r="BD1497"/>
      <c r="BE1497"/>
      <c r="BF1497"/>
      <c r="BG1497"/>
      <c r="BH1497"/>
      <c r="BI1497"/>
      <c r="BJ1497"/>
      <c r="BK1497"/>
      <c r="BL1497"/>
      <c r="BM1497"/>
      <c r="BN1497"/>
      <c r="BO1497"/>
      <c r="BP1497"/>
      <c r="BQ1497"/>
      <c r="BR1497"/>
      <c r="BS1497"/>
      <c r="BT1497"/>
      <c r="BU1497"/>
      <c r="BV1497"/>
      <c r="BW1497"/>
      <c r="BX1497"/>
      <c r="BY1497"/>
      <c r="BZ1497"/>
      <c r="CA1497"/>
      <c r="CB1497" t="s">
        <v>6729</v>
      </c>
      <c r="CC1497" t="s">
        <v>6730</v>
      </c>
    </row>
    <row r="1498" spans="1:5">
      <c r="A1498" t="s">
        <v>6731</v>
      </c>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c r="AH1498"/>
      <c r="AI1498"/>
      <c r="AJ1498"/>
      <c r="AK1498"/>
      <c r="AL1498"/>
      <c r="AM1498"/>
      <c r="AN1498"/>
      <c r="AO1498"/>
      <c r="AP1498"/>
      <c r="AQ1498"/>
      <c r="AR1498"/>
      <c r="AS1498"/>
      <c r="AT1498"/>
      <c r="AU1498"/>
      <c r="AV1498"/>
      <c r="AW1498"/>
      <c r="AX1498"/>
      <c r="AY1498"/>
      <c r="AZ1498"/>
      <c r="BA1498"/>
      <c r="BB1498"/>
      <c r="BC1498"/>
      <c r="BD1498"/>
      <c r="BE1498"/>
      <c r="BF1498"/>
      <c r="BG1498"/>
      <c r="BH1498"/>
      <c r="BI1498"/>
      <c r="BJ1498"/>
      <c r="BK1498"/>
      <c r="BL1498"/>
      <c r="BM1498"/>
      <c r="BN1498"/>
      <c r="BO1498"/>
      <c r="BP1498"/>
      <c r="BQ1498"/>
      <c r="BR1498"/>
      <c r="BS1498"/>
      <c r="BT1498"/>
      <c r="BU1498"/>
      <c r="BV1498"/>
      <c r="BW1498"/>
      <c r="BX1498"/>
      <c r="BY1498"/>
      <c r="BZ1498"/>
      <c r="CA1498"/>
      <c r="CB1498" t="s">
        <v>6732</v>
      </c>
      <c r="CC1498" t="s">
        <v>6733</v>
      </c>
    </row>
    <row r="1499" spans="1:5">
      <c r="A1499" t="s">
        <v>6734</v>
      </c>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c r="AH1499"/>
      <c r="AI1499"/>
      <c r="AJ1499"/>
      <c r="AK1499"/>
      <c r="AL1499"/>
      <c r="AM1499"/>
      <c r="AN1499"/>
      <c r="AO1499"/>
      <c r="AP1499"/>
      <c r="AQ1499"/>
      <c r="AR1499"/>
      <c r="AS1499"/>
      <c r="AT1499"/>
      <c r="AU1499"/>
      <c r="AV1499"/>
      <c r="AW1499"/>
      <c r="AX1499"/>
      <c r="AY1499"/>
      <c r="AZ1499"/>
      <c r="BA1499"/>
      <c r="BB1499"/>
      <c r="BC1499"/>
      <c r="BD1499"/>
      <c r="BE1499"/>
      <c r="BF1499"/>
      <c r="BG1499"/>
      <c r="BH1499"/>
      <c r="BI1499"/>
      <c r="BJ1499"/>
      <c r="BK1499"/>
      <c r="BL1499"/>
      <c r="BM1499"/>
      <c r="BN1499"/>
      <c r="BO1499"/>
      <c r="BP1499"/>
      <c r="BQ1499"/>
      <c r="BR1499"/>
      <c r="BS1499"/>
      <c r="BT1499"/>
      <c r="BU1499"/>
      <c r="BV1499"/>
      <c r="BW1499"/>
      <c r="BX1499"/>
      <c r="BY1499"/>
      <c r="BZ1499"/>
      <c r="CA1499"/>
      <c r="CB1499" t="s">
        <v>6735</v>
      </c>
      <c r="CC1499" t="s">
        <v>6736</v>
      </c>
    </row>
    <row r="1500" spans="1:5">
      <c r="A1500" t="s">
        <v>6737</v>
      </c>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c r="AH1500"/>
      <c r="AI1500"/>
      <c r="AJ1500"/>
      <c r="AK1500"/>
      <c r="AL1500"/>
      <c r="AM1500"/>
      <c r="AN1500"/>
      <c r="AO1500"/>
      <c r="AP1500"/>
      <c r="AQ1500"/>
      <c r="AR1500"/>
      <c r="AS1500"/>
      <c r="AT1500"/>
      <c r="AU1500"/>
      <c r="AV1500"/>
      <c r="AW1500"/>
      <c r="AX1500"/>
      <c r="AY1500"/>
      <c r="AZ1500"/>
      <c r="BA1500"/>
      <c r="BB1500"/>
      <c r="BC1500"/>
      <c r="BD1500"/>
      <c r="BE1500"/>
      <c r="BF1500"/>
      <c r="BG1500"/>
      <c r="BH1500"/>
      <c r="BI1500"/>
      <c r="BJ1500"/>
      <c r="BK1500"/>
      <c r="BL1500"/>
      <c r="BM1500"/>
      <c r="BN1500"/>
      <c r="BO1500"/>
      <c r="BP1500"/>
      <c r="BQ1500"/>
      <c r="BR1500"/>
      <c r="BS1500"/>
      <c r="BT1500"/>
      <c r="BU1500"/>
      <c r="BV1500"/>
      <c r="BW1500"/>
      <c r="BX1500"/>
      <c r="BY1500"/>
      <c r="BZ1500"/>
      <c r="CA1500"/>
      <c r="CB1500" t="s">
        <v>6738</v>
      </c>
      <c r="CC1500" t="s">
        <v>6739</v>
      </c>
    </row>
    <row r="1501" spans="1:5">
      <c r="A1501" t="s">
        <v>6740</v>
      </c>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c r="AH1501"/>
      <c r="AI1501"/>
      <c r="AJ1501"/>
      <c r="AK1501"/>
      <c r="AL1501"/>
      <c r="AM1501"/>
      <c r="AN1501"/>
      <c r="AO1501"/>
      <c r="AP1501"/>
      <c r="AQ1501"/>
      <c r="AR1501"/>
      <c r="AS1501"/>
      <c r="AT1501"/>
      <c r="AU1501"/>
      <c r="AV1501"/>
      <c r="AW1501"/>
      <c r="AX1501"/>
      <c r="AY1501"/>
      <c r="AZ1501"/>
      <c r="BA1501"/>
      <c r="BB1501"/>
      <c r="BC1501"/>
      <c r="BD1501"/>
      <c r="BE1501"/>
      <c r="BF1501"/>
      <c r="BG1501"/>
      <c r="BH1501"/>
      <c r="BI1501"/>
      <c r="BJ1501"/>
      <c r="BK1501"/>
      <c r="BL1501"/>
      <c r="BM1501"/>
      <c r="BN1501"/>
      <c r="BO1501"/>
      <c r="BP1501"/>
      <c r="BQ1501"/>
      <c r="BR1501"/>
      <c r="BS1501"/>
      <c r="BT1501"/>
      <c r="BU1501"/>
      <c r="BV1501"/>
      <c r="BW1501"/>
      <c r="BX1501"/>
      <c r="BY1501"/>
      <c r="BZ1501"/>
      <c r="CA1501"/>
      <c r="CB1501" t="s">
        <v>6741</v>
      </c>
      <c r="CC1501" t="s">
        <v>6742</v>
      </c>
    </row>
    <row r="1502" spans="1:5">
      <c r="A1502" t="s">
        <v>6743</v>
      </c>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c r="AH1502"/>
      <c r="AI1502"/>
      <c r="AJ1502"/>
      <c r="AK1502"/>
      <c r="AL1502"/>
      <c r="AM1502"/>
      <c r="AN1502"/>
      <c r="AO1502"/>
      <c r="AP1502"/>
      <c r="AQ1502"/>
      <c r="AR1502"/>
      <c r="AS1502"/>
      <c r="AT1502"/>
      <c r="AU1502"/>
      <c r="AV1502"/>
      <c r="AW1502"/>
      <c r="AX1502"/>
      <c r="AY1502"/>
      <c r="AZ1502"/>
      <c r="BA1502"/>
      <c r="BB1502"/>
      <c r="BC1502"/>
      <c r="BD1502"/>
      <c r="BE1502"/>
      <c r="BF1502"/>
      <c r="BG1502"/>
      <c r="BH1502"/>
      <c r="BI1502"/>
      <c r="BJ1502"/>
      <c r="BK1502"/>
      <c r="BL1502"/>
      <c r="BM1502"/>
      <c r="BN1502"/>
      <c r="BO1502"/>
      <c r="BP1502"/>
      <c r="BQ1502"/>
      <c r="BR1502"/>
      <c r="BS1502"/>
      <c r="BT1502"/>
      <c r="BU1502"/>
      <c r="BV1502"/>
      <c r="BW1502"/>
      <c r="BX1502"/>
      <c r="BY1502"/>
      <c r="BZ1502"/>
      <c r="CA1502"/>
      <c r="CB1502" t="s">
        <v>6744</v>
      </c>
      <c r="CC1502" t="s">
        <v>6745</v>
      </c>
    </row>
    <row r="1503" spans="1:5">
      <c r="A1503" t="s">
        <v>6746</v>
      </c>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c r="AH1503"/>
      <c r="AI1503"/>
      <c r="AJ1503"/>
      <c r="AK1503"/>
      <c r="AL1503"/>
      <c r="AM1503"/>
      <c r="AN1503"/>
      <c r="AO1503"/>
      <c r="AP1503"/>
      <c r="AQ1503"/>
      <c r="AR1503"/>
      <c r="AS1503"/>
      <c r="AT1503"/>
      <c r="AU1503"/>
      <c r="AV1503"/>
      <c r="AW1503"/>
      <c r="AX1503"/>
      <c r="AY1503"/>
      <c r="AZ1503"/>
      <c r="BA1503"/>
      <c r="BB1503"/>
      <c r="BC1503"/>
      <c r="BD1503"/>
      <c r="BE1503"/>
      <c r="BF1503"/>
      <c r="BG1503"/>
      <c r="BH1503"/>
      <c r="BI1503"/>
      <c r="BJ1503"/>
      <c r="BK1503"/>
      <c r="BL1503"/>
      <c r="BM1503"/>
      <c r="BN1503"/>
      <c r="BO1503"/>
      <c r="BP1503"/>
      <c r="BQ1503"/>
      <c r="BR1503"/>
      <c r="BS1503"/>
      <c r="BT1503"/>
      <c r="BU1503"/>
      <c r="BV1503"/>
      <c r="BW1503"/>
      <c r="BX1503"/>
      <c r="BY1503"/>
      <c r="BZ1503"/>
      <c r="CA1503"/>
      <c r="CB1503" t="s">
        <v>6747</v>
      </c>
      <c r="CC1503" t="s">
        <v>6748</v>
      </c>
    </row>
    <row r="1504" spans="1:5">
      <c r="A1504" t="s">
        <v>6749</v>
      </c>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c r="AH1504"/>
      <c r="AI1504"/>
      <c r="AJ1504"/>
      <c r="AK1504"/>
      <c r="AL1504"/>
      <c r="AM1504"/>
      <c r="AN1504"/>
      <c r="AO1504"/>
      <c r="AP1504"/>
      <c r="AQ1504"/>
      <c r="AR1504"/>
      <c r="AS1504"/>
      <c r="AT1504"/>
      <c r="AU1504"/>
      <c r="AV1504"/>
      <c r="AW1504"/>
      <c r="AX1504"/>
      <c r="AY1504"/>
      <c r="AZ1504"/>
      <c r="BA1504"/>
      <c r="BB1504"/>
      <c r="BC1504"/>
      <c r="BD1504"/>
      <c r="BE1504"/>
      <c r="BF1504"/>
      <c r="BG1504"/>
      <c r="BH1504"/>
      <c r="BI1504"/>
      <c r="BJ1504"/>
      <c r="BK1504"/>
      <c r="BL1504"/>
      <c r="BM1504"/>
      <c r="BN1504"/>
      <c r="BO1504"/>
      <c r="BP1504"/>
      <c r="BQ1504"/>
      <c r="BR1504"/>
      <c r="BS1504"/>
      <c r="BT1504"/>
      <c r="BU1504"/>
      <c r="BV1504"/>
      <c r="BW1504"/>
      <c r="BX1504"/>
      <c r="BY1504"/>
      <c r="BZ1504"/>
      <c r="CA1504"/>
      <c r="CB1504" t="s">
        <v>6750</v>
      </c>
      <c r="CC1504" t="s">
        <v>6751</v>
      </c>
    </row>
    <row r="1505" spans="1:5">
      <c r="A1505" t="s">
        <v>6752</v>
      </c>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c r="AH1505"/>
      <c r="AI1505"/>
      <c r="AJ1505"/>
      <c r="AK1505"/>
      <c r="AL1505"/>
      <c r="AM1505"/>
      <c r="AN1505"/>
      <c r="AO1505"/>
      <c r="AP1505"/>
      <c r="AQ1505"/>
      <c r="AR1505"/>
      <c r="AS1505"/>
      <c r="AT1505"/>
      <c r="AU1505"/>
      <c r="AV1505"/>
      <c r="AW1505"/>
      <c r="AX1505"/>
      <c r="AY1505"/>
      <c r="AZ1505"/>
      <c r="BA1505"/>
      <c r="BB1505"/>
      <c r="BC1505"/>
      <c r="BD1505"/>
      <c r="BE1505"/>
      <c r="BF1505"/>
      <c r="BG1505"/>
      <c r="BH1505"/>
      <c r="BI1505"/>
      <c r="BJ1505"/>
      <c r="BK1505"/>
      <c r="BL1505"/>
      <c r="BM1505"/>
      <c r="BN1505"/>
      <c r="BO1505"/>
      <c r="BP1505"/>
      <c r="BQ1505"/>
      <c r="BR1505"/>
      <c r="BS1505"/>
      <c r="BT1505"/>
      <c r="BU1505"/>
      <c r="BV1505"/>
      <c r="BW1505"/>
      <c r="BX1505"/>
      <c r="BY1505"/>
      <c r="BZ1505"/>
      <c r="CA1505"/>
      <c r="CB1505" t="s">
        <v>6753</v>
      </c>
      <c r="CC1505" t="s">
        <v>6754</v>
      </c>
    </row>
    <row r="1506" spans="1:5">
      <c r="A1506" t="s">
        <v>6755</v>
      </c>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c r="AH1506"/>
      <c r="AI1506"/>
      <c r="AJ1506"/>
      <c r="AK1506"/>
      <c r="AL1506"/>
      <c r="AM1506"/>
      <c r="AN1506"/>
      <c r="AO1506"/>
      <c r="AP1506"/>
      <c r="AQ1506"/>
      <c r="AR1506"/>
      <c r="AS1506"/>
      <c r="AT1506"/>
      <c r="AU1506"/>
      <c r="AV1506"/>
      <c r="AW1506"/>
      <c r="AX1506"/>
      <c r="AY1506"/>
      <c r="AZ1506"/>
      <c r="BA1506"/>
      <c r="BB1506"/>
      <c r="BC1506"/>
      <c r="BD1506"/>
      <c r="BE1506"/>
      <c r="BF1506"/>
      <c r="BG1506"/>
      <c r="BH1506"/>
      <c r="BI1506"/>
      <c r="BJ1506"/>
      <c r="BK1506"/>
      <c r="BL1506"/>
      <c r="BM1506"/>
      <c r="BN1506"/>
      <c r="BO1506"/>
      <c r="BP1506"/>
      <c r="BQ1506"/>
      <c r="BR1506"/>
      <c r="BS1506"/>
      <c r="BT1506"/>
      <c r="BU1506"/>
      <c r="BV1506"/>
      <c r="BW1506"/>
      <c r="BX1506"/>
      <c r="BY1506"/>
      <c r="BZ1506"/>
      <c r="CA1506"/>
      <c r="CB1506" t="s">
        <v>6756</v>
      </c>
      <c r="CC1506" t="s">
        <v>6757</v>
      </c>
    </row>
    <row r="1507" spans="1:5">
      <c r="A1507" t="s">
        <v>6758</v>
      </c>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c r="AH1507"/>
      <c r="AI1507"/>
      <c r="AJ1507"/>
      <c r="AK1507"/>
      <c r="AL1507"/>
      <c r="AM1507"/>
      <c r="AN1507"/>
      <c r="AO1507"/>
      <c r="AP1507"/>
      <c r="AQ1507"/>
      <c r="AR1507"/>
      <c r="AS1507"/>
      <c r="AT1507"/>
      <c r="AU1507"/>
      <c r="AV1507"/>
      <c r="AW1507"/>
      <c r="AX1507"/>
      <c r="AY1507"/>
      <c r="AZ1507"/>
      <c r="BA1507"/>
      <c r="BB1507"/>
      <c r="BC1507"/>
      <c r="BD1507"/>
      <c r="BE1507"/>
      <c r="BF1507"/>
      <c r="BG1507"/>
      <c r="BH1507"/>
      <c r="BI1507"/>
      <c r="BJ1507"/>
      <c r="BK1507"/>
      <c r="BL1507"/>
      <c r="BM1507"/>
      <c r="BN1507"/>
      <c r="BO1507"/>
      <c r="BP1507"/>
      <c r="BQ1507"/>
      <c r="BR1507"/>
      <c r="BS1507"/>
      <c r="BT1507"/>
      <c r="BU1507"/>
      <c r="BV1507"/>
      <c r="BW1507"/>
      <c r="BX1507"/>
      <c r="BY1507"/>
      <c r="BZ1507"/>
      <c r="CA1507"/>
      <c r="CB1507" t="s">
        <v>6759</v>
      </c>
      <c r="CC1507" t="s">
        <v>6760</v>
      </c>
    </row>
    <row r="1508" spans="1:5">
      <c r="A1508" t="s">
        <v>6761</v>
      </c>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c r="AH1508"/>
      <c r="AI1508"/>
      <c r="AJ1508"/>
      <c r="AK1508"/>
      <c r="AL1508"/>
      <c r="AM1508"/>
      <c r="AN1508"/>
      <c r="AO1508"/>
      <c r="AP1508"/>
      <c r="AQ1508"/>
      <c r="AR1508"/>
      <c r="AS1508"/>
      <c r="AT1508"/>
      <c r="AU1508"/>
      <c r="AV1508"/>
      <c r="AW1508"/>
      <c r="AX1508"/>
      <c r="AY1508"/>
      <c r="AZ1508"/>
      <c r="BA1508"/>
      <c r="BB1508"/>
      <c r="BC1508"/>
      <c r="BD1508"/>
      <c r="BE1508"/>
      <c r="BF1508"/>
      <c r="BG1508"/>
      <c r="BH1508"/>
      <c r="BI1508"/>
      <c r="BJ1508"/>
      <c r="BK1508"/>
      <c r="BL1508"/>
      <c r="BM1508"/>
      <c r="BN1508"/>
      <c r="BO1508"/>
      <c r="BP1508"/>
      <c r="BQ1508"/>
      <c r="BR1508"/>
      <c r="BS1508"/>
      <c r="BT1508"/>
      <c r="BU1508"/>
      <c r="BV1508"/>
      <c r="BW1508"/>
      <c r="BX1508"/>
      <c r="BY1508"/>
      <c r="BZ1508"/>
      <c r="CA1508"/>
      <c r="CB1508" t="s">
        <v>6762</v>
      </c>
      <c r="CC1508" t="s">
        <v>6763</v>
      </c>
    </row>
    <row r="1509" spans="1:5">
      <c r="A1509" t="s">
        <v>6764</v>
      </c>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c r="AH1509"/>
      <c r="AI1509"/>
      <c r="AJ1509"/>
      <c r="AK1509"/>
      <c r="AL1509"/>
      <c r="AM1509"/>
      <c r="AN1509"/>
      <c r="AO1509"/>
      <c r="AP1509"/>
      <c r="AQ1509"/>
      <c r="AR1509"/>
      <c r="AS1509"/>
      <c r="AT1509"/>
      <c r="AU1509"/>
      <c r="AV1509"/>
      <c r="AW1509"/>
      <c r="AX1509"/>
      <c r="AY1509"/>
      <c r="AZ1509"/>
      <c r="BA1509"/>
      <c r="BB1509"/>
      <c r="BC1509"/>
      <c r="BD1509"/>
      <c r="BE1509"/>
      <c r="BF1509"/>
      <c r="BG1509"/>
      <c r="BH1509"/>
      <c r="BI1509"/>
      <c r="BJ1509"/>
      <c r="BK1509"/>
      <c r="BL1509"/>
      <c r="BM1509"/>
      <c r="BN1509"/>
      <c r="BO1509"/>
      <c r="BP1509"/>
      <c r="BQ1509"/>
      <c r="BR1509"/>
      <c r="BS1509"/>
      <c r="BT1509"/>
      <c r="BU1509"/>
      <c r="BV1509"/>
      <c r="BW1509"/>
      <c r="BX1509"/>
      <c r="BY1509"/>
      <c r="BZ1509"/>
      <c r="CA1509"/>
      <c r="CB1509" t="s">
        <v>6765</v>
      </c>
      <c r="CC1509" t="s">
        <v>6766</v>
      </c>
    </row>
    <row r="1510" spans="1:5">
      <c r="A1510" t="s">
        <v>6767</v>
      </c>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c r="AH1510"/>
      <c r="AI1510"/>
      <c r="AJ1510"/>
      <c r="AK1510"/>
      <c r="AL1510"/>
      <c r="AM1510"/>
      <c r="AN1510"/>
      <c r="AO1510"/>
      <c r="AP1510"/>
      <c r="AQ1510"/>
      <c r="AR1510"/>
      <c r="AS1510"/>
      <c r="AT1510"/>
      <c r="AU1510"/>
      <c r="AV1510"/>
      <c r="AW1510"/>
      <c r="AX1510"/>
      <c r="AY1510"/>
      <c r="AZ1510"/>
      <c r="BA1510"/>
      <c r="BB1510"/>
      <c r="BC1510"/>
      <c r="BD1510"/>
      <c r="BE1510"/>
      <c r="BF1510"/>
      <c r="BG1510"/>
      <c r="BH1510"/>
      <c r="BI1510"/>
      <c r="BJ1510"/>
      <c r="BK1510"/>
      <c r="BL1510"/>
      <c r="BM1510"/>
      <c r="BN1510"/>
      <c r="BO1510"/>
      <c r="BP1510"/>
      <c r="BQ1510"/>
      <c r="BR1510"/>
      <c r="BS1510"/>
      <c r="BT1510"/>
      <c r="BU1510"/>
      <c r="BV1510"/>
      <c r="BW1510"/>
      <c r="BX1510"/>
      <c r="BY1510"/>
      <c r="BZ1510"/>
      <c r="CA1510"/>
      <c r="CB1510" t="s">
        <v>6768</v>
      </c>
      <c r="CC1510" t="s">
        <v>6769</v>
      </c>
    </row>
    <row r="1511" spans="1:5">
      <c r="A1511" t="s">
        <v>6770</v>
      </c>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c r="AH1511"/>
      <c r="AI1511"/>
      <c r="AJ1511"/>
      <c r="AK1511"/>
      <c r="AL1511"/>
      <c r="AM1511"/>
      <c r="AN1511"/>
      <c r="AO1511"/>
      <c r="AP1511"/>
      <c r="AQ1511"/>
      <c r="AR1511"/>
      <c r="AS1511"/>
      <c r="AT1511"/>
      <c r="AU1511"/>
      <c r="AV1511"/>
      <c r="AW1511"/>
      <c r="AX1511"/>
      <c r="AY1511"/>
      <c r="AZ1511"/>
      <c r="BA1511"/>
      <c r="BB1511"/>
      <c r="BC1511"/>
      <c r="BD1511"/>
      <c r="BE1511"/>
      <c r="BF1511"/>
      <c r="BG1511"/>
      <c r="BH1511"/>
      <c r="BI1511"/>
      <c r="BJ1511"/>
      <c r="BK1511"/>
      <c r="BL1511"/>
      <c r="BM1511"/>
      <c r="BN1511"/>
      <c r="BO1511"/>
      <c r="BP1511"/>
      <c r="BQ1511"/>
      <c r="BR1511"/>
      <c r="BS1511"/>
      <c r="BT1511"/>
      <c r="BU1511"/>
      <c r="BV1511"/>
      <c r="BW1511"/>
      <c r="BX1511"/>
      <c r="BY1511"/>
      <c r="BZ1511"/>
      <c r="CA1511"/>
      <c r="CB1511" t="s">
        <v>6771</v>
      </c>
      <c r="CC1511" t="s">
        <v>6772</v>
      </c>
    </row>
    <row r="1512" spans="1:5">
      <c r="A1512" t="s">
        <v>6773</v>
      </c>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c r="AH1512"/>
      <c r="AI1512"/>
      <c r="AJ1512"/>
      <c r="AK1512"/>
      <c r="AL1512"/>
      <c r="AM1512"/>
      <c r="AN1512"/>
      <c r="AO1512"/>
      <c r="AP1512"/>
      <c r="AQ1512"/>
      <c r="AR1512"/>
      <c r="AS1512"/>
      <c r="AT1512"/>
      <c r="AU1512"/>
      <c r="AV1512"/>
      <c r="AW1512"/>
      <c r="AX1512"/>
      <c r="AY1512"/>
      <c r="AZ1512"/>
      <c r="BA1512"/>
      <c r="BB1512"/>
      <c r="BC1512"/>
      <c r="BD1512"/>
      <c r="BE1512"/>
      <c r="BF1512"/>
      <c r="BG1512"/>
      <c r="BH1512"/>
      <c r="BI1512"/>
      <c r="BJ1512"/>
      <c r="BK1512"/>
      <c r="BL1512"/>
      <c r="BM1512"/>
      <c r="BN1512"/>
      <c r="BO1512"/>
      <c r="BP1512"/>
      <c r="BQ1512"/>
      <c r="BR1512"/>
      <c r="BS1512"/>
      <c r="BT1512"/>
      <c r="BU1512"/>
      <c r="BV1512"/>
      <c r="BW1512"/>
      <c r="BX1512"/>
      <c r="BY1512"/>
      <c r="BZ1512"/>
      <c r="CA1512"/>
      <c r="CB1512" t="s">
        <v>6774</v>
      </c>
      <c r="CC1512" t="s">
        <v>6775</v>
      </c>
    </row>
    <row r="1513" spans="1:5">
      <c r="A1513" t="s">
        <v>6776</v>
      </c>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c r="AH1513"/>
      <c r="AI1513"/>
      <c r="AJ1513"/>
      <c r="AK1513"/>
      <c r="AL1513"/>
      <c r="AM1513"/>
      <c r="AN1513"/>
      <c r="AO1513"/>
      <c r="AP1513"/>
      <c r="AQ1513"/>
      <c r="AR1513"/>
      <c r="AS1513"/>
      <c r="AT1513"/>
      <c r="AU1513"/>
      <c r="AV1513"/>
      <c r="AW1513"/>
      <c r="AX1513"/>
      <c r="AY1513"/>
      <c r="AZ1513"/>
      <c r="BA1513"/>
      <c r="BB1513"/>
      <c r="BC1513"/>
      <c r="BD1513"/>
      <c r="BE1513"/>
      <c r="BF1513"/>
      <c r="BG1513"/>
      <c r="BH1513"/>
      <c r="BI1513"/>
      <c r="BJ1513"/>
      <c r="BK1513"/>
      <c r="BL1513"/>
      <c r="BM1513"/>
      <c r="BN1513"/>
      <c r="BO1513"/>
      <c r="BP1513"/>
      <c r="BQ1513"/>
      <c r="BR1513"/>
      <c r="BS1513"/>
      <c r="BT1513"/>
      <c r="BU1513"/>
      <c r="BV1513"/>
      <c r="BW1513"/>
      <c r="BX1513"/>
      <c r="BY1513"/>
      <c r="BZ1513"/>
      <c r="CA1513"/>
      <c r="CB1513" t="s">
        <v>6777</v>
      </c>
      <c r="CC1513" t="s">
        <v>6778</v>
      </c>
    </row>
    <row r="1514" spans="1:5">
      <c r="A1514" t="s">
        <v>6779</v>
      </c>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c r="AH1514"/>
      <c r="AI1514"/>
      <c r="AJ1514"/>
      <c r="AK1514"/>
      <c r="AL1514"/>
      <c r="AM1514"/>
      <c r="AN1514"/>
      <c r="AO1514"/>
      <c r="AP1514"/>
      <c r="AQ1514"/>
      <c r="AR1514"/>
      <c r="AS1514"/>
      <c r="AT1514"/>
      <c r="AU1514"/>
      <c r="AV1514"/>
      <c r="AW1514"/>
      <c r="AX1514"/>
      <c r="AY1514"/>
      <c r="AZ1514"/>
      <c r="BA1514"/>
      <c r="BB1514"/>
      <c r="BC1514"/>
      <c r="BD1514"/>
      <c r="BE1514"/>
      <c r="BF1514"/>
      <c r="BG1514"/>
      <c r="BH1514"/>
      <c r="BI1514"/>
      <c r="BJ1514"/>
      <c r="BK1514"/>
      <c r="BL1514"/>
      <c r="BM1514"/>
      <c r="BN1514"/>
      <c r="BO1514"/>
      <c r="BP1514"/>
      <c r="BQ1514"/>
      <c r="BR1514"/>
      <c r="BS1514"/>
      <c r="BT1514"/>
      <c r="BU1514"/>
      <c r="BV1514"/>
      <c r="BW1514"/>
      <c r="BX1514"/>
      <c r="BY1514"/>
      <c r="BZ1514"/>
      <c r="CA1514"/>
      <c r="CB1514" t="s">
        <v>6780</v>
      </c>
      <c r="CC1514" t="s">
        <v>6781</v>
      </c>
    </row>
    <row r="1515" spans="1:5">
      <c r="A1515" t="s">
        <v>6782</v>
      </c>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c r="AH1515"/>
      <c r="AI1515"/>
      <c r="AJ1515"/>
      <c r="AK1515"/>
      <c r="AL1515"/>
      <c r="AM1515"/>
      <c r="AN1515"/>
      <c r="AO1515"/>
      <c r="AP1515"/>
      <c r="AQ1515"/>
      <c r="AR1515"/>
      <c r="AS1515"/>
      <c r="AT1515"/>
      <c r="AU1515"/>
      <c r="AV1515"/>
      <c r="AW1515"/>
      <c r="AX1515"/>
      <c r="AY1515"/>
      <c r="AZ1515"/>
      <c r="BA1515"/>
      <c r="BB1515"/>
      <c r="BC1515"/>
      <c r="BD1515"/>
      <c r="BE1515"/>
      <c r="BF1515"/>
      <c r="BG1515"/>
      <c r="BH1515"/>
      <c r="BI1515"/>
      <c r="BJ1515"/>
      <c r="BK1515"/>
      <c r="BL1515"/>
      <c r="BM1515"/>
      <c r="BN1515"/>
      <c r="BO1515"/>
      <c r="BP1515"/>
      <c r="BQ1515"/>
      <c r="BR1515"/>
      <c r="BS1515"/>
      <c r="BT1515"/>
      <c r="BU1515"/>
      <c r="BV1515"/>
      <c r="BW1515"/>
      <c r="BX1515"/>
      <c r="BY1515"/>
      <c r="BZ1515"/>
      <c r="CA1515"/>
      <c r="CB1515" t="s">
        <v>6783</v>
      </c>
      <c r="CC1515" t="s">
        <v>6784</v>
      </c>
    </row>
    <row r="1516" spans="1:5">
      <c r="A1516" t="s">
        <v>6785</v>
      </c>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c r="AH1516"/>
      <c r="AI1516"/>
      <c r="AJ1516"/>
      <c r="AK1516"/>
      <c r="AL1516"/>
      <c r="AM1516"/>
      <c r="AN1516"/>
      <c r="AO1516"/>
      <c r="AP1516"/>
      <c r="AQ1516"/>
      <c r="AR1516"/>
      <c r="AS1516"/>
      <c r="AT1516"/>
      <c r="AU1516"/>
      <c r="AV1516"/>
      <c r="AW1516"/>
      <c r="AX1516"/>
      <c r="AY1516"/>
      <c r="AZ1516"/>
      <c r="BA1516"/>
      <c r="BB1516"/>
      <c r="BC1516"/>
      <c r="BD1516"/>
      <c r="BE1516"/>
      <c r="BF1516"/>
      <c r="BG1516"/>
      <c r="BH1516"/>
      <c r="BI1516"/>
      <c r="BJ1516"/>
      <c r="BK1516"/>
      <c r="BL1516"/>
      <c r="BM1516"/>
      <c r="BN1516"/>
      <c r="BO1516"/>
      <c r="BP1516"/>
      <c r="BQ1516"/>
      <c r="BR1516"/>
      <c r="BS1516"/>
      <c r="BT1516"/>
      <c r="BU1516"/>
      <c r="BV1516"/>
      <c r="BW1516"/>
      <c r="BX1516"/>
      <c r="BY1516"/>
      <c r="BZ1516"/>
      <c r="CA1516"/>
      <c r="CB1516" t="s">
        <v>6786</v>
      </c>
      <c r="CC1516" t="s">
        <v>6787</v>
      </c>
    </row>
    <row r="1517" spans="1:5">
      <c r="A1517" t="s">
        <v>6788</v>
      </c>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c r="AH1517"/>
      <c r="AI1517"/>
      <c r="AJ1517"/>
      <c r="AK1517"/>
      <c r="AL1517"/>
      <c r="AM1517"/>
      <c r="AN1517"/>
      <c r="AO1517"/>
      <c r="AP1517"/>
      <c r="AQ1517"/>
      <c r="AR1517"/>
      <c r="AS1517"/>
      <c r="AT1517"/>
      <c r="AU1517"/>
      <c r="AV1517"/>
      <c r="AW1517"/>
      <c r="AX1517"/>
      <c r="AY1517"/>
      <c r="AZ1517"/>
      <c r="BA1517"/>
      <c r="BB1517"/>
      <c r="BC1517"/>
      <c r="BD1517"/>
      <c r="BE1517"/>
      <c r="BF1517"/>
      <c r="BG1517"/>
      <c r="BH1517"/>
      <c r="BI1517"/>
      <c r="BJ1517"/>
      <c r="BK1517"/>
      <c r="BL1517"/>
      <c r="BM1517"/>
      <c r="BN1517"/>
      <c r="BO1517"/>
      <c r="BP1517"/>
      <c r="BQ1517"/>
      <c r="BR1517"/>
      <c r="BS1517"/>
      <c r="BT1517"/>
      <c r="BU1517"/>
      <c r="BV1517"/>
      <c r="BW1517"/>
      <c r="BX1517"/>
      <c r="BY1517"/>
      <c r="BZ1517"/>
      <c r="CA1517"/>
      <c r="CB1517" t="s">
        <v>6789</v>
      </c>
      <c r="CC1517" t="s">
        <v>6790</v>
      </c>
    </row>
    <row r="1518" spans="1:5">
      <c r="A1518" t="s">
        <v>6791</v>
      </c>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c r="AH1518"/>
      <c r="AI1518"/>
      <c r="AJ1518"/>
      <c r="AK1518"/>
      <c r="AL1518"/>
      <c r="AM1518"/>
      <c r="AN1518"/>
      <c r="AO1518"/>
      <c r="AP1518"/>
      <c r="AQ1518"/>
      <c r="AR1518"/>
      <c r="AS1518"/>
      <c r="AT1518"/>
      <c r="AU1518"/>
      <c r="AV1518"/>
      <c r="AW1518"/>
      <c r="AX1518"/>
      <c r="AY1518"/>
      <c r="AZ1518"/>
      <c r="BA1518"/>
      <c r="BB1518"/>
      <c r="BC1518"/>
      <c r="BD1518"/>
      <c r="BE1518"/>
      <c r="BF1518"/>
      <c r="BG1518"/>
      <c r="BH1518"/>
      <c r="BI1518"/>
      <c r="BJ1518"/>
      <c r="BK1518"/>
      <c r="BL1518"/>
      <c r="BM1518"/>
      <c r="BN1518"/>
      <c r="BO1518"/>
      <c r="BP1518"/>
      <c r="BQ1518"/>
      <c r="BR1518"/>
      <c r="BS1518"/>
      <c r="BT1518"/>
      <c r="BU1518"/>
      <c r="BV1518"/>
      <c r="BW1518"/>
      <c r="BX1518"/>
      <c r="BY1518"/>
      <c r="BZ1518"/>
      <c r="CA1518"/>
      <c r="CB1518" t="s">
        <v>6792</v>
      </c>
      <c r="CC1518" t="s">
        <v>6793</v>
      </c>
    </row>
    <row r="1519" spans="1:5">
      <c r="A1519" t="s">
        <v>6794</v>
      </c>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c r="AH1519"/>
      <c r="AI1519"/>
      <c r="AJ1519"/>
      <c r="AK1519"/>
      <c r="AL1519"/>
      <c r="AM1519"/>
      <c r="AN1519"/>
      <c r="AO1519"/>
      <c r="AP1519"/>
      <c r="AQ1519"/>
      <c r="AR1519"/>
      <c r="AS1519"/>
      <c r="AT1519"/>
      <c r="AU1519"/>
      <c r="AV1519"/>
      <c r="AW1519"/>
      <c r="AX1519"/>
      <c r="AY1519"/>
      <c r="AZ1519"/>
      <c r="BA1519"/>
      <c r="BB1519"/>
      <c r="BC1519"/>
      <c r="BD1519"/>
      <c r="BE1519"/>
      <c r="BF1519"/>
      <c r="BG1519"/>
      <c r="BH1519"/>
      <c r="BI1519"/>
      <c r="BJ1519"/>
      <c r="BK1519"/>
      <c r="BL1519"/>
      <c r="BM1519"/>
      <c r="BN1519"/>
      <c r="BO1519"/>
      <c r="BP1519"/>
      <c r="BQ1519"/>
      <c r="BR1519"/>
      <c r="BS1519"/>
      <c r="BT1519"/>
      <c r="BU1519"/>
      <c r="BV1519"/>
      <c r="BW1519"/>
      <c r="BX1519"/>
      <c r="BY1519"/>
      <c r="BZ1519"/>
      <c r="CA1519"/>
      <c r="CB1519" t="s">
        <v>6795</v>
      </c>
      <c r="CC1519" t="s">
        <v>6796</v>
      </c>
    </row>
    <row r="1520" spans="1:5">
      <c r="A1520" t="s">
        <v>6797</v>
      </c>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c r="AH1520"/>
      <c r="AI1520"/>
      <c r="AJ1520"/>
      <c r="AK1520"/>
      <c r="AL1520"/>
      <c r="AM1520"/>
      <c r="AN1520"/>
      <c r="AO1520"/>
      <c r="AP1520"/>
      <c r="AQ1520"/>
      <c r="AR1520"/>
      <c r="AS1520"/>
      <c r="AT1520"/>
      <c r="AU1520"/>
      <c r="AV1520"/>
      <c r="AW1520"/>
      <c r="AX1520"/>
      <c r="AY1520"/>
      <c r="AZ1520"/>
      <c r="BA1520"/>
      <c r="BB1520"/>
      <c r="BC1520"/>
      <c r="BD1520"/>
      <c r="BE1520"/>
      <c r="BF1520"/>
      <c r="BG1520"/>
      <c r="BH1520"/>
      <c r="BI1520"/>
      <c r="BJ1520"/>
      <c r="BK1520"/>
      <c r="BL1520"/>
      <c r="BM1520"/>
      <c r="BN1520"/>
      <c r="BO1520"/>
      <c r="BP1520"/>
      <c r="BQ1520"/>
      <c r="BR1520"/>
      <c r="BS1520"/>
      <c r="BT1520"/>
      <c r="BU1520"/>
      <c r="BV1520"/>
      <c r="BW1520"/>
      <c r="BX1520"/>
      <c r="BY1520"/>
      <c r="BZ1520"/>
      <c r="CA1520"/>
      <c r="CB1520" t="s">
        <v>6798</v>
      </c>
      <c r="CC1520" t="s">
        <v>6799</v>
      </c>
    </row>
    <row r="1521" spans="1:5">
      <c r="A1521" t="s">
        <v>6800</v>
      </c>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c r="AH1521"/>
      <c r="AI1521"/>
      <c r="AJ1521"/>
      <c r="AK1521"/>
      <c r="AL1521"/>
      <c r="AM1521"/>
      <c r="AN1521"/>
      <c r="AO1521"/>
      <c r="AP1521"/>
      <c r="AQ1521"/>
      <c r="AR1521"/>
      <c r="AS1521"/>
      <c r="AT1521"/>
      <c r="AU1521"/>
      <c r="AV1521"/>
      <c r="AW1521"/>
      <c r="AX1521"/>
      <c r="AY1521"/>
      <c r="AZ1521"/>
      <c r="BA1521"/>
      <c r="BB1521"/>
      <c r="BC1521"/>
      <c r="BD1521"/>
      <c r="BE1521"/>
      <c r="BF1521"/>
      <c r="BG1521"/>
      <c r="BH1521"/>
      <c r="BI1521"/>
      <c r="BJ1521"/>
      <c r="BK1521"/>
      <c r="BL1521"/>
      <c r="BM1521"/>
      <c r="BN1521"/>
      <c r="BO1521"/>
      <c r="BP1521"/>
      <c r="BQ1521"/>
      <c r="BR1521"/>
      <c r="BS1521"/>
      <c r="BT1521"/>
      <c r="BU1521"/>
      <c r="BV1521"/>
      <c r="BW1521"/>
      <c r="BX1521"/>
      <c r="BY1521"/>
      <c r="BZ1521"/>
      <c r="CA1521"/>
      <c r="CB1521" t="s">
        <v>6801</v>
      </c>
      <c r="CC1521" t="s">
        <v>6802</v>
      </c>
    </row>
    <row r="1522" spans="1:5">
      <c r="A1522" t="s">
        <v>6803</v>
      </c>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c r="AH1522"/>
      <c r="AI1522"/>
      <c r="AJ1522"/>
      <c r="AK1522"/>
      <c r="AL1522"/>
      <c r="AM1522"/>
      <c r="AN1522"/>
      <c r="AO1522"/>
      <c r="AP1522"/>
      <c r="AQ1522"/>
      <c r="AR1522"/>
      <c r="AS1522"/>
      <c r="AT1522"/>
      <c r="AU1522"/>
      <c r="AV1522"/>
      <c r="AW1522"/>
      <c r="AX1522"/>
      <c r="AY1522"/>
      <c r="AZ1522"/>
      <c r="BA1522"/>
      <c r="BB1522"/>
      <c r="BC1522"/>
      <c r="BD1522"/>
      <c r="BE1522"/>
      <c r="BF1522"/>
      <c r="BG1522"/>
      <c r="BH1522"/>
      <c r="BI1522"/>
      <c r="BJ1522"/>
      <c r="BK1522"/>
      <c r="BL1522"/>
      <c r="BM1522"/>
      <c r="BN1522"/>
      <c r="BO1522"/>
      <c r="BP1522"/>
      <c r="BQ1522"/>
      <c r="BR1522"/>
      <c r="BS1522"/>
      <c r="BT1522"/>
      <c r="BU1522"/>
      <c r="BV1522"/>
      <c r="BW1522"/>
      <c r="BX1522"/>
      <c r="BY1522"/>
      <c r="BZ1522"/>
      <c r="CA1522"/>
      <c r="CB1522" t="s">
        <v>6804</v>
      </c>
      <c r="CC1522" t="s">
        <v>6805</v>
      </c>
    </row>
    <row r="1523" spans="1:5">
      <c r="A1523" t="s">
        <v>6806</v>
      </c>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c r="AH1523"/>
      <c r="AI1523"/>
      <c r="AJ1523"/>
      <c r="AK1523"/>
      <c r="AL1523"/>
      <c r="AM1523"/>
      <c r="AN1523"/>
      <c r="AO1523"/>
      <c r="AP1523"/>
      <c r="AQ1523"/>
      <c r="AR1523"/>
      <c r="AS1523"/>
      <c r="AT1523"/>
      <c r="AU1523"/>
      <c r="AV1523"/>
      <c r="AW1523"/>
      <c r="AX1523"/>
      <c r="AY1523"/>
      <c r="AZ1523"/>
      <c r="BA1523"/>
      <c r="BB1523"/>
      <c r="BC1523"/>
      <c r="BD1523"/>
      <c r="BE1523"/>
      <c r="BF1523"/>
      <c r="BG1523"/>
      <c r="BH1523"/>
      <c r="BI1523"/>
      <c r="BJ1523"/>
      <c r="BK1523"/>
      <c r="BL1523"/>
      <c r="BM1523"/>
      <c r="BN1523"/>
      <c r="BO1523"/>
      <c r="BP1523"/>
      <c r="BQ1523"/>
      <c r="BR1523"/>
      <c r="BS1523"/>
      <c r="BT1523"/>
      <c r="BU1523"/>
      <c r="BV1523"/>
      <c r="BW1523"/>
      <c r="BX1523"/>
      <c r="BY1523"/>
      <c r="BZ1523"/>
      <c r="CA1523"/>
      <c r="CB1523" t="s">
        <v>6807</v>
      </c>
      <c r="CC1523" t="s">
        <v>6808</v>
      </c>
    </row>
    <row r="1524" spans="1:5">
      <c r="A1524" t="s">
        <v>6809</v>
      </c>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c r="AH1524"/>
      <c r="AI1524"/>
      <c r="AJ1524"/>
      <c r="AK1524"/>
      <c r="AL1524"/>
      <c r="AM1524"/>
      <c r="AN1524"/>
      <c r="AO1524"/>
      <c r="AP1524"/>
      <c r="AQ1524"/>
      <c r="AR1524"/>
      <c r="AS1524"/>
      <c r="AT1524"/>
      <c r="AU1524"/>
      <c r="AV1524"/>
      <c r="AW1524"/>
      <c r="AX1524"/>
      <c r="AY1524"/>
      <c r="AZ1524"/>
      <c r="BA1524"/>
      <c r="BB1524"/>
      <c r="BC1524"/>
      <c r="BD1524"/>
      <c r="BE1524"/>
      <c r="BF1524"/>
      <c r="BG1524"/>
      <c r="BH1524"/>
      <c r="BI1524"/>
      <c r="BJ1524"/>
      <c r="BK1524"/>
      <c r="BL1524"/>
      <c r="BM1524"/>
      <c r="BN1524"/>
      <c r="BO1524"/>
      <c r="BP1524"/>
      <c r="BQ1524"/>
      <c r="BR1524"/>
      <c r="BS1524"/>
      <c r="BT1524"/>
      <c r="BU1524"/>
      <c r="BV1524"/>
      <c r="BW1524"/>
      <c r="BX1524"/>
      <c r="BY1524"/>
      <c r="BZ1524"/>
      <c r="CA1524"/>
      <c r="CB1524" t="s">
        <v>6810</v>
      </c>
      <c r="CC1524" t="s">
        <v>6811</v>
      </c>
    </row>
    <row r="1525" spans="1:5">
      <c r="A1525" t="s">
        <v>6812</v>
      </c>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c r="AH1525"/>
      <c r="AI1525"/>
      <c r="AJ1525"/>
      <c r="AK1525"/>
      <c r="AL1525"/>
      <c r="AM1525"/>
      <c r="AN1525"/>
      <c r="AO1525"/>
      <c r="AP1525"/>
      <c r="AQ1525"/>
      <c r="AR1525"/>
      <c r="AS1525"/>
      <c r="AT1525"/>
      <c r="AU1525"/>
      <c r="AV1525"/>
      <c r="AW1525"/>
      <c r="AX1525"/>
      <c r="AY1525"/>
      <c r="AZ1525"/>
      <c r="BA1525"/>
      <c r="BB1525"/>
      <c r="BC1525"/>
      <c r="BD1525"/>
      <c r="BE1525"/>
      <c r="BF1525"/>
      <c r="BG1525"/>
      <c r="BH1525"/>
      <c r="BI1525"/>
      <c r="BJ1525"/>
      <c r="BK1525"/>
      <c r="BL1525"/>
      <c r="BM1525"/>
      <c r="BN1525"/>
      <c r="BO1525"/>
      <c r="BP1525"/>
      <c r="BQ1525"/>
      <c r="BR1525"/>
      <c r="BS1525"/>
      <c r="BT1525"/>
      <c r="BU1525"/>
      <c r="BV1525"/>
      <c r="BW1525"/>
      <c r="BX1525"/>
      <c r="BY1525"/>
      <c r="BZ1525"/>
      <c r="CA1525"/>
      <c r="CB1525" t="s">
        <v>6813</v>
      </c>
      <c r="CC1525" t="s">
        <v>6814</v>
      </c>
    </row>
    <row r="1526" spans="1:5">
      <c r="A1526" t="s">
        <v>6815</v>
      </c>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c r="AH1526"/>
      <c r="AI1526"/>
      <c r="AJ1526"/>
      <c r="AK1526"/>
      <c r="AL1526"/>
      <c r="AM1526"/>
      <c r="AN1526"/>
      <c r="AO1526"/>
      <c r="AP1526"/>
      <c r="AQ1526"/>
      <c r="AR1526"/>
      <c r="AS1526"/>
      <c r="AT1526"/>
      <c r="AU1526"/>
      <c r="AV1526"/>
      <c r="AW1526"/>
      <c r="AX1526"/>
      <c r="AY1526"/>
      <c r="AZ1526"/>
      <c r="BA1526"/>
      <c r="BB1526"/>
      <c r="BC1526"/>
      <c r="BD1526"/>
      <c r="BE1526"/>
      <c r="BF1526"/>
      <c r="BG1526"/>
      <c r="BH1526"/>
      <c r="BI1526"/>
      <c r="BJ1526"/>
      <c r="BK1526"/>
      <c r="BL1526"/>
      <c r="BM1526"/>
      <c r="BN1526"/>
      <c r="BO1526"/>
      <c r="BP1526"/>
      <c r="BQ1526"/>
      <c r="BR1526"/>
      <c r="BS1526"/>
      <c r="BT1526"/>
      <c r="BU1526"/>
      <c r="BV1526"/>
      <c r="BW1526"/>
      <c r="BX1526"/>
      <c r="BY1526"/>
      <c r="BZ1526"/>
      <c r="CA1526"/>
      <c r="CB1526" t="s">
        <v>6816</v>
      </c>
      <c r="CC1526" t="s">
        <v>6817</v>
      </c>
    </row>
    <row r="1527" spans="1:5">
      <c r="A1527" t="s">
        <v>6818</v>
      </c>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c r="AH1527"/>
      <c r="AI1527"/>
      <c r="AJ1527"/>
      <c r="AK1527"/>
      <c r="AL1527"/>
      <c r="AM1527"/>
      <c r="AN1527"/>
      <c r="AO1527"/>
      <c r="AP1527"/>
      <c r="AQ1527"/>
      <c r="AR1527"/>
      <c r="AS1527"/>
      <c r="AT1527"/>
      <c r="AU1527"/>
      <c r="AV1527"/>
      <c r="AW1527"/>
      <c r="AX1527"/>
      <c r="AY1527"/>
      <c r="AZ1527"/>
      <c r="BA1527"/>
      <c r="BB1527"/>
      <c r="BC1527"/>
      <c r="BD1527"/>
      <c r="BE1527"/>
      <c r="BF1527"/>
      <c r="BG1527"/>
      <c r="BH1527"/>
      <c r="BI1527"/>
      <c r="BJ1527"/>
      <c r="BK1527"/>
      <c r="BL1527"/>
      <c r="BM1527"/>
      <c r="BN1527"/>
      <c r="BO1527"/>
      <c r="BP1527"/>
      <c r="BQ1527"/>
      <c r="BR1527"/>
      <c r="BS1527"/>
      <c r="BT1527"/>
      <c r="BU1527"/>
      <c r="BV1527"/>
      <c r="BW1527"/>
      <c r="BX1527"/>
      <c r="BY1527"/>
      <c r="BZ1527"/>
      <c r="CA1527"/>
      <c r="CB1527" t="s">
        <v>6819</v>
      </c>
      <c r="CC1527" t="s">
        <v>6820</v>
      </c>
    </row>
    <row r="1528" spans="1:5">
      <c r="A1528" t="s">
        <v>6821</v>
      </c>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c r="AH1528"/>
      <c r="AI1528"/>
      <c r="AJ1528"/>
      <c r="AK1528"/>
      <c r="AL1528"/>
      <c r="AM1528"/>
      <c r="AN1528"/>
      <c r="AO1528"/>
      <c r="AP1528"/>
      <c r="AQ1528"/>
      <c r="AR1528"/>
      <c r="AS1528"/>
      <c r="AT1528"/>
      <c r="AU1528"/>
      <c r="AV1528"/>
      <c r="AW1528"/>
      <c r="AX1528"/>
      <c r="AY1528"/>
      <c r="AZ1528"/>
      <c r="BA1528"/>
      <c r="BB1528"/>
      <c r="BC1528"/>
      <c r="BD1528"/>
      <c r="BE1528"/>
      <c r="BF1528"/>
      <c r="BG1528"/>
      <c r="BH1528"/>
      <c r="BI1528"/>
      <c r="BJ1528"/>
      <c r="BK1528"/>
      <c r="BL1528"/>
      <c r="BM1528"/>
      <c r="BN1528"/>
      <c r="BO1528"/>
      <c r="BP1528"/>
      <c r="BQ1528"/>
      <c r="BR1528"/>
      <c r="BS1528"/>
      <c r="BT1528"/>
      <c r="BU1528"/>
      <c r="BV1528"/>
      <c r="BW1528"/>
      <c r="BX1528"/>
      <c r="BY1528"/>
      <c r="BZ1528"/>
      <c r="CA1528"/>
      <c r="CB1528" t="s">
        <v>6822</v>
      </c>
      <c r="CC1528" t="s">
        <v>6823</v>
      </c>
    </row>
    <row r="1529" spans="1:5">
      <c r="A1529" t="s">
        <v>6824</v>
      </c>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c r="AH1529"/>
      <c r="AI1529"/>
      <c r="AJ1529"/>
      <c r="AK1529"/>
      <c r="AL1529"/>
      <c r="AM1529"/>
      <c r="AN1529"/>
      <c r="AO1529"/>
      <c r="AP1529"/>
      <c r="AQ1529"/>
      <c r="AR1529"/>
      <c r="AS1529"/>
      <c r="AT1529"/>
      <c r="AU1529"/>
      <c r="AV1529"/>
      <c r="AW1529"/>
      <c r="AX1529"/>
      <c r="AY1529"/>
      <c r="AZ1529"/>
      <c r="BA1529"/>
      <c r="BB1529"/>
      <c r="BC1529"/>
      <c r="BD1529"/>
      <c r="BE1529"/>
      <c r="BF1529"/>
      <c r="BG1529"/>
      <c r="BH1529"/>
      <c r="BI1529"/>
      <c r="BJ1529"/>
      <c r="BK1529"/>
      <c r="BL1529"/>
      <c r="BM1529"/>
      <c r="BN1529"/>
      <c r="BO1529"/>
      <c r="BP1529"/>
      <c r="BQ1529"/>
      <c r="BR1529"/>
      <c r="BS1529"/>
      <c r="BT1529"/>
      <c r="BU1529"/>
      <c r="BV1529"/>
      <c r="BW1529"/>
      <c r="BX1529"/>
      <c r="BY1529"/>
      <c r="BZ1529"/>
      <c r="CA1529"/>
      <c r="CB1529" t="s">
        <v>6825</v>
      </c>
      <c r="CC1529" t="s">
        <v>6826</v>
      </c>
    </row>
    <row r="1530" spans="1:5">
      <c r="A1530" t="s">
        <v>6827</v>
      </c>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c r="AH1530"/>
      <c r="AI1530"/>
      <c r="AJ1530"/>
      <c r="AK1530"/>
      <c r="AL1530"/>
      <c r="AM1530"/>
      <c r="AN1530"/>
      <c r="AO1530"/>
      <c r="AP1530"/>
      <c r="AQ1530"/>
      <c r="AR1530"/>
      <c r="AS1530"/>
      <c r="AT1530"/>
      <c r="AU1530"/>
      <c r="AV1530"/>
      <c r="AW1530"/>
      <c r="AX1530"/>
      <c r="AY1530"/>
      <c r="AZ1530"/>
      <c r="BA1530"/>
      <c r="BB1530"/>
      <c r="BC1530"/>
      <c r="BD1530"/>
      <c r="BE1530"/>
      <c r="BF1530"/>
      <c r="BG1530"/>
      <c r="BH1530"/>
      <c r="BI1530"/>
      <c r="BJ1530"/>
      <c r="BK1530"/>
      <c r="BL1530"/>
      <c r="BM1530"/>
      <c r="BN1530"/>
      <c r="BO1530"/>
      <c r="BP1530"/>
      <c r="BQ1530"/>
      <c r="BR1530"/>
      <c r="BS1530"/>
      <c r="BT1530"/>
      <c r="BU1530"/>
      <c r="BV1530"/>
      <c r="BW1530"/>
      <c r="BX1530"/>
      <c r="BY1530"/>
      <c r="BZ1530"/>
      <c r="CA1530"/>
      <c r="CB1530" t="s">
        <v>6828</v>
      </c>
      <c r="CC1530" t="s">
        <v>6829</v>
      </c>
    </row>
    <row r="1531" spans="1:5">
      <c r="A1531" t="s">
        <v>6830</v>
      </c>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c r="AH1531"/>
      <c r="AI1531"/>
      <c r="AJ1531"/>
      <c r="AK1531"/>
      <c r="AL1531"/>
      <c r="AM1531"/>
      <c r="AN1531"/>
      <c r="AO1531"/>
      <c r="AP1531"/>
      <c r="AQ1531"/>
      <c r="AR1531"/>
      <c r="AS1531"/>
      <c r="AT1531"/>
      <c r="AU1531"/>
      <c r="AV1531"/>
      <c r="AW1531"/>
      <c r="AX1531"/>
      <c r="AY1531"/>
      <c r="AZ1531"/>
      <c r="BA1531"/>
      <c r="BB1531"/>
      <c r="BC1531"/>
      <c r="BD1531"/>
      <c r="BE1531"/>
      <c r="BF1531"/>
      <c r="BG1531"/>
      <c r="BH1531"/>
      <c r="BI1531"/>
      <c r="BJ1531"/>
      <c r="BK1531"/>
      <c r="BL1531"/>
      <c r="BM1531"/>
      <c r="BN1531"/>
      <c r="BO1531"/>
      <c r="BP1531"/>
      <c r="BQ1531"/>
      <c r="BR1531"/>
      <c r="BS1531"/>
      <c r="BT1531"/>
      <c r="BU1531"/>
      <c r="BV1531"/>
      <c r="BW1531"/>
      <c r="BX1531"/>
      <c r="BY1531"/>
      <c r="BZ1531"/>
      <c r="CA1531"/>
      <c r="CB1531" t="s">
        <v>6831</v>
      </c>
      <c r="CC1531" t="s">
        <v>6832</v>
      </c>
    </row>
    <row r="1532" spans="1:5">
      <c r="A1532" t="s">
        <v>6833</v>
      </c>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c r="AH1532"/>
      <c r="AI1532"/>
      <c r="AJ1532"/>
      <c r="AK1532"/>
      <c r="AL1532"/>
      <c r="AM1532"/>
      <c r="AN1532"/>
      <c r="AO1532"/>
      <c r="AP1532"/>
      <c r="AQ1532"/>
      <c r="AR1532"/>
      <c r="AS1532"/>
      <c r="AT1532"/>
      <c r="AU1532"/>
      <c r="AV1532"/>
      <c r="AW1532"/>
      <c r="AX1532"/>
      <c r="AY1532"/>
      <c r="AZ1532"/>
      <c r="BA1532"/>
      <c r="BB1532"/>
      <c r="BC1532"/>
      <c r="BD1532"/>
      <c r="BE1532"/>
      <c r="BF1532"/>
      <c r="BG1532"/>
      <c r="BH1532"/>
      <c r="BI1532"/>
      <c r="BJ1532"/>
      <c r="BK1532"/>
      <c r="BL1532"/>
      <c r="BM1532"/>
      <c r="BN1532"/>
      <c r="BO1532"/>
      <c r="BP1532"/>
      <c r="BQ1532"/>
      <c r="BR1532"/>
      <c r="BS1532"/>
      <c r="BT1532"/>
      <c r="BU1532"/>
      <c r="BV1532"/>
      <c r="BW1532"/>
      <c r="BX1532"/>
      <c r="BY1532"/>
      <c r="BZ1532"/>
      <c r="CA1532"/>
      <c r="CB1532" t="s">
        <v>6834</v>
      </c>
      <c r="CC1532" t="s">
        <v>6835</v>
      </c>
    </row>
    <row r="1533" spans="1:5">
      <c r="A1533" t="s">
        <v>6836</v>
      </c>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c r="AH1533"/>
      <c r="AI1533"/>
      <c r="AJ1533"/>
      <c r="AK1533"/>
      <c r="AL1533"/>
      <c r="AM1533"/>
      <c r="AN1533"/>
      <c r="AO1533"/>
      <c r="AP1533"/>
      <c r="AQ1533"/>
      <c r="AR1533"/>
      <c r="AS1533"/>
      <c r="AT1533"/>
      <c r="AU1533"/>
      <c r="AV1533"/>
      <c r="AW1533"/>
      <c r="AX1533"/>
      <c r="AY1533"/>
      <c r="AZ1533"/>
      <c r="BA1533"/>
      <c r="BB1533"/>
      <c r="BC1533"/>
      <c r="BD1533"/>
      <c r="BE1533"/>
      <c r="BF1533"/>
      <c r="BG1533"/>
      <c r="BH1533"/>
      <c r="BI1533"/>
      <c r="BJ1533"/>
      <c r="BK1533"/>
      <c r="BL1533"/>
      <c r="BM1533"/>
      <c r="BN1533"/>
      <c r="BO1533"/>
      <c r="BP1533"/>
      <c r="BQ1533"/>
      <c r="BR1533"/>
      <c r="BS1533"/>
      <c r="BT1533"/>
      <c r="BU1533"/>
      <c r="BV1533"/>
      <c r="BW1533"/>
      <c r="BX1533"/>
      <c r="BY1533"/>
      <c r="BZ1533"/>
      <c r="CA1533"/>
      <c r="CB1533" t="s">
        <v>6837</v>
      </c>
      <c r="CC1533" t="s">
        <v>6838</v>
      </c>
    </row>
    <row r="1534" spans="1:5">
      <c r="A1534" t="s">
        <v>6839</v>
      </c>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c r="AH1534"/>
      <c r="AI1534"/>
      <c r="AJ1534"/>
      <c r="AK1534"/>
      <c r="AL1534"/>
      <c r="AM1534"/>
      <c r="AN1534"/>
      <c r="AO1534"/>
      <c r="AP1534"/>
      <c r="AQ1534"/>
      <c r="AR1534"/>
      <c r="AS1534"/>
      <c r="AT1534"/>
      <c r="AU1534"/>
      <c r="AV1534"/>
      <c r="AW1534"/>
      <c r="AX1534"/>
      <c r="AY1534"/>
      <c r="AZ1534"/>
      <c r="BA1534"/>
      <c r="BB1534"/>
      <c r="BC1534"/>
      <c r="BD1534"/>
      <c r="BE1534"/>
      <c r="BF1534"/>
      <c r="BG1534"/>
      <c r="BH1534"/>
      <c r="BI1534"/>
      <c r="BJ1534"/>
      <c r="BK1534"/>
      <c r="BL1534"/>
      <c r="BM1534"/>
      <c r="BN1534"/>
      <c r="BO1534"/>
      <c r="BP1534"/>
      <c r="BQ1534"/>
      <c r="BR1534"/>
      <c r="BS1534"/>
      <c r="BT1534"/>
      <c r="BU1534"/>
      <c r="BV1534"/>
      <c r="BW1534"/>
      <c r="BX1534"/>
      <c r="BY1534"/>
      <c r="BZ1534"/>
      <c r="CA1534"/>
      <c r="CB1534" t="s">
        <v>6840</v>
      </c>
      <c r="CC1534" t="s">
        <v>6841</v>
      </c>
    </row>
    <row r="1535" spans="1:5">
      <c r="A1535" t="s">
        <v>6842</v>
      </c>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c r="AH1535"/>
      <c r="AI1535"/>
      <c r="AJ1535"/>
      <c r="AK1535"/>
      <c r="AL1535"/>
      <c r="AM1535"/>
      <c r="AN1535"/>
      <c r="AO1535"/>
      <c r="AP1535"/>
      <c r="AQ1535"/>
      <c r="AR1535"/>
      <c r="AS1535"/>
      <c r="AT1535"/>
      <c r="AU1535"/>
      <c r="AV1535"/>
      <c r="AW1535"/>
      <c r="AX1535"/>
      <c r="AY1535"/>
      <c r="AZ1535"/>
      <c r="BA1535"/>
      <c r="BB1535"/>
      <c r="BC1535"/>
      <c r="BD1535"/>
      <c r="BE1535"/>
      <c r="BF1535"/>
      <c r="BG1535"/>
      <c r="BH1535"/>
      <c r="BI1535"/>
      <c r="BJ1535"/>
      <c r="BK1535"/>
      <c r="BL1535"/>
      <c r="BM1535"/>
      <c r="BN1535"/>
      <c r="BO1535"/>
      <c r="BP1535"/>
      <c r="BQ1535"/>
      <c r="BR1535"/>
      <c r="BS1535"/>
      <c r="BT1535"/>
      <c r="BU1535"/>
      <c r="BV1535"/>
      <c r="BW1535"/>
      <c r="BX1535"/>
      <c r="BY1535"/>
      <c r="BZ1535"/>
      <c r="CA1535"/>
      <c r="CB1535" t="s">
        <v>6843</v>
      </c>
      <c r="CC1535" t="s">
        <v>6844</v>
      </c>
    </row>
    <row r="1536" spans="1:5">
      <c r="A1536" t="s">
        <v>6845</v>
      </c>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c r="AH1536"/>
      <c r="AI1536"/>
      <c r="AJ1536"/>
      <c r="AK1536"/>
      <c r="AL1536"/>
      <c r="AM1536"/>
      <c r="AN1536"/>
      <c r="AO1536"/>
      <c r="AP1536"/>
      <c r="AQ1536"/>
      <c r="AR1536"/>
      <c r="AS1536"/>
      <c r="AT1536"/>
      <c r="AU1536"/>
      <c r="AV1536"/>
      <c r="AW1536"/>
      <c r="AX1536"/>
      <c r="AY1536"/>
      <c r="AZ1536"/>
      <c r="BA1536"/>
      <c r="BB1536"/>
      <c r="BC1536"/>
      <c r="BD1536"/>
      <c r="BE1536"/>
      <c r="BF1536"/>
      <c r="BG1536"/>
      <c r="BH1536"/>
      <c r="BI1536"/>
      <c r="BJ1536"/>
      <c r="BK1536"/>
      <c r="BL1536"/>
      <c r="BM1536"/>
      <c r="BN1536"/>
      <c r="BO1536"/>
      <c r="BP1536"/>
      <c r="BQ1536"/>
      <c r="BR1536"/>
      <c r="BS1536"/>
      <c r="BT1536"/>
      <c r="BU1536"/>
      <c r="BV1536"/>
      <c r="BW1536"/>
      <c r="BX1536"/>
      <c r="BY1536"/>
      <c r="BZ1536"/>
      <c r="CA1536"/>
      <c r="CB1536" t="s">
        <v>6846</v>
      </c>
      <c r="CC1536" t="s">
        <v>6847</v>
      </c>
    </row>
    <row r="1537" spans="1:5">
      <c r="A1537" t="s">
        <v>6848</v>
      </c>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c r="AH1537"/>
      <c r="AI1537"/>
      <c r="AJ1537"/>
      <c r="AK1537"/>
      <c r="AL1537"/>
      <c r="AM1537"/>
      <c r="AN1537"/>
      <c r="AO1537"/>
      <c r="AP1537"/>
      <c r="AQ1537"/>
      <c r="AR1537"/>
      <c r="AS1537"/>
      <c r="AT1537"/>
      <c r="AU1537"/>
      <c r="AV1537"/>
      <c r="AW1537"/>
      <c r="AX1537"/>
      <c r="AY1537"/>
      <c r="AZ1537"/>
      <c r="BA1537"/>
      <c r="BB1537"/>
      <c r="BC1537"/>
      <c r="BD1537"/>
      <c r="BE1537"/>
      <c r="BF1537"/>
      <c r="BG1537"/>
      <c r="BH1537"/>
      <c r="BI1537"/>
      <c r="BJ1537"/>
      <c r="BK1537"/>
      <c r="BL1537"/>
      <c r="BM1537"/>
      <c r="BN1537"/>
      <c r="BO1537"/>
      <c r="BP1537"/>
      <c r="BQ1537"/>
      <c r="BR1537"/>
      <c r="BS1537"/>
      <c r="BT1537"/>
      <c r="BU1537"/>
      <c r="BV1537"/>
      <c r="BW1537"/>
      <c r="BX1537"/>
      <c r="BY1537"/>
      <c r="BZ1537"/>
      <c r="CA1537"/>
      <c r="CB1537" t="s">
        <v>6849</v>
      </c>
      <c r="CC1537" t="s">
        <v>6850</v>
      </c>
    </row>
    <row r="1538" spans="1:5">
      <c r="A1538" t="s">
        <v>6851</v>
      </c>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c r="AH1538"/>
      <c r="AI1538"/>
      <c r="AJ1538"/>
      <c r="AK1538"/>
      <c r="AL1538"/>
      <c r="AM1538"/>
      <c r="AN1538"/>
      <c r="AO1538"/>
      <c r="AP1538"/>
      <c r="AQ1538"/>
      <c r="AR1538"/>
      <c r="AS1538"/>
      <c r="AT1538"/>
      <c r="AU1538"/>
      <c r="AV1538"/>
      <c r="AW1538"/>
      <c r="AX1538"/>
      <c r="AY1538"/>
      <c r="AZ1538"/>
      <c r="BA1538"/>
      <c r="BB1538"/>
      <c r="BC1538"/>
      <c r="BD1538"/>
      <c r="BE1538"/>
      <c r="BF1538"/>
      <c r="BG1538"/>
      <c r="BH1538"/>
      <c r="BI1538"/>
      <c r="BJ1538"/>
      <c r="BK1538"/>
      <c r="BL1538"/>
      <c r="BM1538"/>
      <c r="BN1538"/>
      <c r="BO1538"/>
      <c r="BP1538"/>
      <c r="BQ1538"/>
      <c r="BR1538"/>
      <c r="BS1538"/>
      <c r="BT1538"/>
      <c r="BU1538"/>
      <c r="BV1538"/>
      <c r="BW1538"/>
      <c r="BX1538"/>
      <c r="BY1538"/>
      <c r="BZ1538"/>
      <c r="CA1538"/>
      <c r="CB1538" t="s">
        <v>6852</v>
      </c>
      <c r="CC1538" t="s">
        <v>6853</v>
      </c>
    </row>
    <row r="1539" spans="1:5">
      <c r="A1539" t="s">
        <v>6854</v>
      </c>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c r="AH1539"/>
      <c r="AI1539"/>
      <c r="AJ1539"/>
      <c r="AK1539"/>
      <c r="AL1539"/>
      <c r="AM1539"/>
      <c r="AN1539"/>
      <c r="AO1539"/>
      <c r="AP1539"/>
      <c r="AQ1539"/>
      <c r="AR1539"/>
      <c r="AS1539"/>
      <c r="AT1539"/>
      <c r="AU1539"/>
      <c r="AV1539"/>
      <c r="AW1539"/>
      <c r="AX1539"/>
      <c r="AY1539"/>
      <c r="AZ1539"/>
      <c r="BA1539"/>
      <c r="BB1539"/>
      <c r="BC1539"/>
      <c r="BD1539"/>
      <c r="BE1539"/>
      <c r="BF1539"/>
      <c r="BG1539"/>
      <c r="BH1539"/>
      <c r="BI1539"/>
      <c r="BJ1539"/>
      <c r="BK1539"/>
      <c r="BL1539"/>
      <c r="BM1539"/>
      <c r="BN1539"/>
      <c r="BO1539"/>
      <c r="BP1539"/>
      <c r="BQ1539"/>
      <c r="BR1539"/>
      <c r="BS1539"/>
      <c r="BT1539"/>
      <c r="BU1539"/>
      <c r="BV1539"/>
      <c r="BW1539"/>
      <c r="BX1539"/>
      <c r="BY1539"/>
      <c r="BZ1539"/>
      <c r="CA1539"/>
      <c r="CB1539" t="s">
        <v>6855</v>
      </c>
      <c r="CC1539" t="s">
        <v>6856</v>
      </c>
    </row>
    <row r="1540" spans="1:5">
      <c r="A1540" t="s">
        <v>6857</v>
      </c>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c r="AH1540"/>
      <c r="AI1540"/>
      <c r="AJ1540"/>
      <c r="AK1540"/>
      <c r="AL1540"/>
      <c r="AM1540"/>
      <c r="AN1540"/>
      <c r="AO1540"/>
      <c r="AP1540"/>
      <c r="AQ1540"/>
      <c r="AR1540"/>
      <c r="AS1540"/>
      <c r="AT1540"/>
      <c r="AU1540"/>
      <c r="AV1540"/>
      <c r="AW1540"/>
      <c r="AX1540"/>
      <c r="AY1540"/>
      <c r="AZ1540"/>
      <c r="BA1540"/>
      <c r="BB1540"/>
      <c r="BC1540"/>
      <c r="BD1540"/>
      <c r="BE1540"/>
      <c r="BF1540"/>
      <c r="BG1540"/>
      <c r="BH1540"/>
      <c r="BI1540"/>
      <c r="BJ1540"/>
      <c r="BK1540"/>
      <c r="BL1540"/>
      <c r="BM1540"/>
      <c r="BN1540"/>
      <c r="BO1540"/>
      <c r="BP1540"/>
      <c r="BQ1540"/>
      <c r="BR1540"/>
      <c r="BS1540"/>
      <c r="BT1540"/>
      <c r="BU1540"/>
      <c r="BV1540"/>
      <c r="BW1540"/>
      <c r="BX1540"/>
      <c r="BY1540"/>
      <c r="BZ1540"/>
      <c r="CA1540"/>
      <c r="CB1540" t="s">
        <v>6858</v>
      </c>
      <c r="CC1540" t="s">
        <v>6859</v>
      </c>
    </row>
    <row r="1541" spans="1:5">
      <c r="A1541" t="s">
        <v>6860</v>
      </c>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c r="AH1541"/>
      <c r="AI1541"/>
      <c r="AJ1541"/>
      <c r="AK1541"/>
      <c r="AL1541"/>
      <c r="AM1541"/>
      <c r="AN1541"/>
      <c r="AO1541"/>
      <c r="AP1541"/>
      <c r="AQ1541"/>
      <c r="AR1541"/>
      <c r="AS1541"/>
      <c r="AT1541"/>
      <c r="AU1541"/>
      <c r="AV1541"/>
      <c r="AW1541"/>
      <c r="AX1541"/>
      <c r="AY1541"/>
      <c r="AZ1541"/>
      <c r="BA1541"/>
      <c r="BB1541"/>
      <c r="BC1541"/>
      <c r="BD1541"/>
      <c r="BE1541"/>
      <c r="BF1541"/>
      <c r="BG1541"/>
      <c r="BH1541"/>
      <c r="BI1541"/>
      <c r="BJ1541"/>
      <c r="BK1541"/>
      <c r="BL1541"/>
      <c r="BM1541"/>
      <c r="BN1541"/>
      <c r="BO1541"/>
      <c r="BP1541"/>
      <c r="BQ1541"/>
      <c r="BR1541"/>
      <c r="BS1541"/>
      <c r="BT1541"/>
      <c r="BU1541"/>
      <c r="BV1541"/>
      <c r="BW1541"/>
      <c r="BX1541"/>
      <c r="BY1541"/>
      <c r="BZ1541"/>
      <c r="CA1541"/>
      <c r="CB1541" t="s">
        <v>6861</v>
      </c>
      <c r="CC1541" t="s">
        <v>6862</v>
      </c>
    </row>
    <row r="1542" spans="1:5">
      <c r="A1542" t="s">
        <v>6863</v>
      </c>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c r="AH1542"/>
      <c r="AI1542"/>
      <c r="AJ1542"/>
      <c r="AK1542"/>
      <c r="AL1542"/>
      <c r="AM1542"/>
      <c r="AN1542"/>
      <c r="AO1542"/>
      <c r="AP1542"/>
      <c r="AQ1542"/>
      <c r="AR1542"/>
      <c r="AS1542"/>
      <c r="AT1542"/>
      <c r="AU1542"/>
      <c r="AV1542"/>
      <c r="AW1542"/>
      <c r="AX1542"/>
      <c r="AY1542"/>
      <c r="AZ1542"/>
      <c r="BA1542"/>
      <c r="BB1542"/>
      <c r="BC1542"/>
      <c r="BD1542"/>
      <c r="BE1542"/>
      <c r="BF1542"/>
      <c r="BG1542"/>
      <c r="BH1542"/>
      <c r="BI1542"/>
      <c r="BJ1542"/>
      <c r="BK1542"/>
      <c r="BL1542"/>
      <c r="BM1542"/>
      <c r="BN1542"/>
      <c r="BO1542"/>
      <c r="BP1542"/>
      <c r="BQ1542"/>
      <c r="BR1542"/>
      <c r="BS1542"/>
      <c r="BT1542"/>
      <c r="BU1542"/>
      <c r="BV1542"/>
      <c r="BW1542"/>
      <c r="BX1542"/>
      <c r="BY1542"/>
      <c r="BZ1542"/>
      <c r="CA1542"/>
      <c r="CB1542" t="s">
        <v>6864</v>
      </c>
      <c r="CC1542" t="s">
        <v>6865</v>
      </c>
    </row>
    <row r="1543" spans="1:5">
      <c r="A1543" t="s">
        <v>6866</v>
      </c>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c r="AH1543"/>
      <c r="AI1543"/>
      <c r="AJ1543"/>
      <c r="AK1543"/>
      <c r="AL1543"/>
      <c r="AM1543"/>
      <c r="AN1543"/>
      <c r="AO1543"/>
      <c r="AP1543"/>
      <c r="AQ1543"/>
      <c r="AR1543"/>
      <c r="AS1543"/>
      <c r="AT1543"/>
      <c r="AU1543"/>
      <c r="AV1543"/>
      <c r="AW1543"/>
      <c r="AX1543"/>
      <c r="AY1543"/>
      <c r="AZ1543"/>
      <c r="BA1543"/>
      <c r="BB1543"/>
      <c r="BC1543"/>
      <c r="BD1543"/>
      <c r="BE1543"/>
      <c r="BF1543"/>
      <c r="BG1543"/>
      <c r="BH1543"/>
      <c r="BI1543"/>
      <c r="BJ1543"/>
      <c r="BK1543"/>
      <c r="BL1543"/>
      <c r="BM1543"/>
      <c r="BN1543"/>
      <c r="BO1543"/>
      <c r="BP1543"/>
      <c r="BQ1543"/>
      <c r="BR1543"/>
      <c r="BS1543"/>
      <c r="BT1543"/>
      <c r="BU1543"/>
      <c r="BV1543"/>
      <c r="BW1543"/>
      <c r="BX1543"/>
      <c r="BY1543"/>
      <c r="BZ1543"/>
      <c r="CA1543"/>
      <c r="CB1543" t="s">
        <v>6867</v>
      </c>
      <c r="CC1543" t="s">
        <v>6868</v>
      </c>
    </row>
    <row r="1544" spans="1:5">
      <c r="A1544" t="s">
        <v>6869</v>
      </c>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c r="AH1544"/>
      <c r="AI1544"/>
      <c r="AJ1544"/>
      <c r="AK1544"/>
      <c r="AL1544"/>
      <c r="AM1544"/>
      <c r="AN1544"/>
      <c r="AO1544"/>
      <c r="AP1544"/>
      <c r="AQ1544"/>
      <c r="AR1544"/>
      <c r="AS1544"/>
      <c r="AT1544"/>
      <c r="AU1544"/>
      <c r="AV1544"/>
      <c r="AW1544"/>
      <c r="AX1544"/>
      <c r="AY1544"/>
      <c r="AZ1544"/>
      <c r="BA1544"/>
      <c r="BB1544"/>
      <c r="BC1544"/>
      <c r="BD1544"/>
      <c r="BE1544"/>
      <c r="BF1544"/>
      <c r="BG1544"/>
      <c r="BH1544"/>
      <c r="BI1544"/>
      <c r="BJ1544"/>
      <c r="BK1544"/>
      <c r="BL1544"/>
      <c r="BM1544"/>
      <c r="BN1544"/>
      <c r="BO1544"/>
      <c r="BP1544"/>
      <c r="BQ1544"/>
      <c r="BR1544"/>
      <c r="BS1544"/>
      <c r="BT1544"/>
      <c r="BU1544"/>
      <c r="BV1544"/>
      <c r="BW1544"/>
      <c r="BX1544"/>
      <c r="BY1544"/>
      <c r="BZ1544"/>
      <c r="CA1544"/>
      <c r="CB1544" t="s">
        <v>6870</v>
      </c>
      <c r="CC1544" t="s">
        <v>6871</v>
      </c>
    </row>
    <row r="1545" spans="1:5">
      <c r="A1545" t="s">
        <v>6872</v>
      </c>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c r="AH1545"/>
      <c r="AI1545"/>
      <c r="AJ1545"/>
      <c r="AK1545"/>
      <c r="AL1545"/>
      <c r="AM1545"/>
      <c r="AN1545"/>
      <c r="AO1545"/>
      <c r="AP1545"/>
      <c r="AQ1545"/>
      <c r="AR1545"/>
      <c r="AS1545"/>
      <c r="AT1545"/>
      <c r="AU1545"/>
      <c r="AV1545"/>
      <c r="AW1545"/>
      <c r="AX1545"/>
      <c r="AY1545"/>
      <c r="AZ1545"/>
      <c r="BA1545"/>
      <c r="BB1545"/>
      <c r="BC1545"/>
      <c r="BD1545"/>
      <c r="BE1545"/>
      <c r="BF1545"/>
      <c r="BG1545"/>
      <c r="BH1545"/>
      <c r="BI1545"/>
      <c r="BJ1545"/>
      <c r="BK1545"/>
      <c r="BL1545"/>
      <c r="BM1545"/>
      <c r="BN1545"/>
      <c r="BO1545"/>
      <c r="BP1545"/>
      <c r="BQ1545"/>
      <c r="BR1545"/>
      <c r="BS1545"/>
      <c r="BT1545"/>
      <c r="BU1545"/>
      <c r="BV1545"/>
      <c r="BW1545"/>
      <c r="BX1545"/>
      <c r="BY1545"/>
      <c r="BZ1545"/>
      <c r="CA1545"/>
      <c r="CB1545" t="s">
        <v>6873</v>
      </c>
      <c r="CC1545" t="s">
        <v>6874</v>
      </c>
    </row>
    <row r="1546" spans="1:5">
      <c r="A1546" t="s">
        <v>6875</v>
      </c>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c r="AH1546"/>
      <c r="AI1546"/>
      <c r="AJ1546"/>
      <c r="AK1546"/>
      <c r="AL1546"/>
      <c r="AM1546"/>
      <c r="AN1546"/>
      <c r="AO1546"/>
      <c r="AP1546"/>
      <c r="AQ1546"/>
      <c r="AR1546"/>
      <c r="AS1546"/>
      <c r="AT1546"/>
      <c r="AU1546"/>
      <c r="AV1546"/>
      <c r="AW1546"/>
      <c r="AX1546"/>
      <c r="AY1546"/>
      <c r="AZ1546"/>
      <c r="BA1546"/>
      <c r="BB1546"/>
      <c r="BC1546"/>
      <c r="BD1546"/>
      <c r="BE1546"/>
      <c r="BF1546"/>
      <c r="BG1546"/>
      <c r="BH1546"/>
      <c r="BI1546"/>
      <c r="BJ1546"/>
      <c r="BK1546"/>
      <c r="BL1546"/>
      <c r="BM1546"/>
      <c r="BN1546"/>
      <c r="BO1546"/>
      <c r="BP1546"/>
      <c r="BQ1546"/>
      <c r="BR1546"/>
      <c r="BS1546"/>
      <c r="BT1546"/>
      <c r="BU1546"/>
      <c r="BV1546"/>
      <c r="BW1546"/>
      <c r="BX1546"/>
      <c r="BY1546"/>
      <c r="BZ1546"/>
      <c r="CA1546"/>
      <c r="CB1546" t="s">
        <v>6876</v>
      </c>
      <c r="CC1546" t="s">
        <v>6877</v>
      </c>
    </row>
    <row r="1547" spans="1:5">
      <c r="A1547" t="s">
        <v>6878</v>
      </c>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c r="AH1547"/>
      <c r="AI1547"/>
      <c r="AJ1547"/>
      <c r="AK1547"/>
      <c r="AL1547"/>
      <c r="AM1547"/>
      <c r="AN1547"/>
      <c r="AO1547"/>
      <c r="AP1547"/>
      <c r="AQ1547"/>
      <c r="AR1547"/>
      <c r="AS1547"/>
      <c r="AT1547"/>
      <c r="AU1547"/>
      <c r="AV1547"/>
      <c r="AW1547"/>
      <c r="AX1547"/>
      <c r="AY1547"/>
      <c r="AZ1547"/>
      <c r="BA1547"/>
      <c r="BB1547"/>
      <c r="BC1547"/>
      <c r="BD1547"/>
      <c r="BE1547"/>
      <c r="BF1547"/>
      <c r="BG1547"/>
      <c r="BH1547"/>
      <c r="BI1547"/>
      <c r="BJ1547"/>
      <c r="BK1547"/>
      <c r="BL1547"/>
      <c r="BM1547"/>
      <c r="BN1547"/>
      <c r="BO1547"/>
      <c r="BP1547"/>
      <c r="BQ1547"/>
      <c r="BR1547"/>
      <c r="BS1547"/>
      <c r="BT1547"/>
      <c r="BU1547"/>
      <c r="BV1547"/>
      <c r="BW1547"/>
      <c r="BX1547"/>
      <c r="BY1547"/>
      <c r="BZ1547"/>
      <c r="CA1547"/>
      <c r="CB1547" t="s">
        <v>6879</v>
      </c>
      <c r="CC1547" t="s">
        <v>6880</v>
      </c>
    </row>
    <row r="1548" spans="1:5">
      <c r="A1548" t="s">
        <v>6881</v>
      </c>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c r="AH1548"/>
      <c r="AI1548"/>
      <c r="AJ1548"/>
      <c r="AK1548"/>
      <c r="AL1548"/>
      <c r="AM1548"/>
      <c r="AN1548"/>
      <c r="AO1548"/>
      <c r="AP1548"/>
      <c r="AQ1548"/>
      <c r="AR1548"/>
      <c r="AS1548"/>
      <c r="AT1548"/>
      <c r="AU1548"/>
      <c r="AV1548"/>
      <c r="AW1548"/>
      <c r="AX1548"/>
      <c r="AY1548"/>
      <c r="AZ1548"/>
      <c r="BA1548"/>
      <c r="BB1548"/>
      <c r="BC1548"/>
      <c r="BD1548"/>
      <c r="BE1548"/>
      <c r="BF1548"/>
      <c r="BG1548"/>
      <c r="BH1548"/>
      <c r="BI1548"/>
      <c r="BJ1548"/>
      <c r="BK1548"/>
      <c r="BL1548"/>
      <c r="BM1548"/>
      <c r="BN1548"/>
      <c r="BO1548"/>
      <c r="BP1548"/>
      <c r="BQ1548"/>
      <c r="BR1548"/>
      <c r="BS1548"/>
      <c r="BT1548"/>
      <c r="BU1548"/>
      <c r="BV1548"/>
      <c r="BW1548"/>
      <c r="BX1548"/>
      <c r="BY1548"/>
      <c r="BZ1548"/>
      <c r="CA1548"/>
      <c r="CB1548" t="s">
        <v>6882</v>
      </c>
      <c r="CC1548" t="s">
        <v>6883</v>
      </c>
    </row>
    <row r="1549" spans="1:5">
      <c r="A1549" t="s">
        <v>6884</v>
      </c>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c r="AH1549"/>
      <c r="AI1549"/>
      <c r="AJ1549"/>
      <c r="AK1549"/>
      <c r="AL1549"/>
      <c r="AM1549"/>
      <c r="AN1549"/>
      <c r="AO1549"/>
      <c r="AP1549"/>
      <c r="AQ1549"/>
      <c r="AR1549"/>
      <c r="AS1549"/>
      <c r="AT1549"/>
      <c r="AU1549"/>
      <c r="AV1549"/>
      <c r="AW1549"/>
      <c r="AX1549"/>
      <c r="AY1549"/>
      <c r="AZ1549"/>
      <c r="BA1549"/>
      <c r="BB1549"/>
      <c r="BC1549"/>
      <c r="BD1549"/>
      <c r="BE1549"/>
      <c r="BF1549"/>
      <c r="BG1549"/>
      <c r="BH1549"/>
      <c r="BI1549"/>
      <c r="BJ1549"/>
      <c r="BK1549"/>
      <c r="BL1549"/>
      <c r="BM1549"/>
      <c r="BN1549"/>
      <c r="BO1549"/>
      <c r="BP1549"/>
      <c r="BQ1549"/>
      <c r="BR1549"/>
      <c r="BS1549"/>
      <c r="BT1549"/>
      <c r="BU1549"/>
      <c r="BV1549"/>
      <c r="BW1549"/>
      <c r="BX1549"/>
      <c r="BY1549"/>
      <c r="BZ1549"/>
      <c r="CA1549"/>
      <c r="CB1549" t="s">
        <v>6885</v>
      </c>
      <c r="CC1549" t="s">
        <v>6886</v>
      </c>
    </row>
    <row r="1550" spans="1:5">
      <c r="A1550" t="s">
        <v>6887</v>
      </c>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c r="AH1550"/>
      <c r="AI1550"/>
      <c r="AJ1550"/>
      <c r="AK1550"/>
      <c r="AL1550"/>
      <c r="AM1550"/>
      <c r="AN1550"/>
      <c r="AO1550"/>
      <c r="AP1550"/>
      <c r="AQ1550"/>
      <c r="AR1550"/>
      <c r="AS1550"/>
      <c r="AT1550"/>
      <c r="AU1550"/>
      <c r="AV1550"/>
      <c r="AW1550"/>
      <c r="AX1550"/>
      <c r="AY1550"/>
      <c r="AZ1550"/>
      <c r="BA1550"/>
      <c r="BB1550"/>
      <c r="BC1550"/>
      <c r="BD1550"/>
      <c r="BE1550"/>
      <c r="BF1550"/>
      <c r="BG1550"/>
      <c r="BH1550"/>
      <c r="BI1550"/>
      <c r="BJ1550"/>
      <c r="BK1550"/>
      <c r="BL1550"/>
      <c r="BM1550"/>
      <c r="BN1550"/>
      <c r="BO1550"/>
      <c r="BP1550"/>
      <c r="BQ1550"/>
      <c r="BR1550"/>
      <c r="BS1550"/>
      <c r="BT1550"/>
      <c r="BU1550"/>
      <c r="BV1550"/>
      <c r="BW1550"/>
      <c r="BX1550"/>
      <c r="BY1550"/>
      <c r="BZ1550"/>
      <c r="CA1550"/>
      <c r="CB1550" t="s">
        <v>6888</v>
      </c>
      <c r="CC1550" t="s">
        <v>6889</v>
      </c>
    </row>
    <row r="1551" spans="1:5">
      <c r="A1551" t="s">
        <v>6890</v>
      </c>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c r="AH1551"/>
      <c r="AI1551"/>
      <c r="AJ1551"/>
      <c r="AK1551"/>
      <c r="AL1551"/>
      <c r="AM1551"/>
      <c r="AN1551"/>
      <c r="AO1551"/>
      <c r="AP1551"/>
      <c r="AQ1551"/>
      <c r="AR1551"/>
      <c r="AS1551"/>
      <c r="AT1551"/>
      <c r="AU1551"/>
      <c r="AV1551"/>
      <c r="AW1551"/>
      <c r="AX1551"/>
      <c r="AY1551"/>
      <c r="AZ1551"/>
      <c r="BA1551"/>
      <c r="BB1551"/>
      <c r="BC1551"/>
      <c r="BD1551"/>
      <c r="BE1551"/>
      <c r="BF1551"/>
      <c r="BG1551"/>
      <c r="BH1551"/>
      <c r="BI1551"/>
      <c r="BJ1551"/>
      <c r="BK1551"/>
      <c r="BL1551"/>
      <c r="BM1551"/>
      <c r="BN1551"/>
      <c r="BO1551"/>
      <c r="BP1551"/>
      <c r="BQ1551"/>
      <c r="BR1551"/>
      <c r="BS1551"/>
      <c r="BT1551"/>
      <c r="BU1551"/>
      <c r="BV1551"/>
      <c r="BW1551"/>
      <c r="BX1551"/>
      <c r="BY1551"/>
      <c r="BZ1551"/>
      <c r="CA1551"/>
      <c r="CB1551" t="s">
        <v>6891</v>
      </c>
      <c r="CC1551" t="s">
        <v>6892</v>
      </c>
    </row>
    <row r="1552" spans="1:5">
      <c r="A1552" t="s">
        <v>6893</v>
      </c>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c r="AH1552"/>
      <c r="AI1552"/>
      <c r="AJ1552"/>
      <c r="AK1552"/>
      <c r="AL1552"/>
      <c r="AM1552"/>
      <c r="AN1552"/>
      <c r="AO1552"/>
      <c r="AP1552"/>
      <c r="AQ1552"/>
      <c r="AR1552"/>
      <c r="AS1552"/>
      <c r="AT1552"/>
      <c r="AU1552"/>
      <c r="AV1552"/>
      <c r="AW1552"/>
      <c r="AX1552"/>
      <c r="AY1552"/>
      <c r="AZ1552"/>
      <c r="BA1552"/>
      <c r="BB1552"/>
      <c r="BC1552"/>
      <c r="BD1552"/>
      <c r="BE1552"/>
      <c r="BF1552"/>
      <c r="BG1552"/>
      <c r="BH1552"/>
      <c r="BI1552"/>
      <c r="BJ1552"/>
      <c r="BK1552"/>
      <c r="BL1552"/>
      <c r="BM1552"/>
      <c r="BN1552"/>
      <c r="BO1552"/>
      <c r="BP1552"/>
      <c r="BQ1552"/>
      <c r="BR1552"/>
      <c r="BS1552"/>
      <c r="BT1552"/>
      <c r="BU1552"/>
      <c r="BV1552"/>
      <c r="BW1552"/>
      <c r="BX1552"/>
      <c r="BY1552"/>
      <c r="BZ1552"/>
      <c r="CA1552"/>
      <c r="CB1552" t="s">
        <v>6894</v>
      </c>
      <c r="CC1552" t="s">
        <v>6895</v>
      </c>
    </row>
    <row r="1553" spans="1:5">
      <c r="A1553" t="s">
        <v>6896</v>
      </c>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c r="AH1553"/>
      <c r="AI1553"/>
      <c r="AJ1553"/>
      <c r="AK1553"/>
      <c r="AL1553"/>
      <c r="AM1553"/>
      <c r="AN1553"/>
      <c r="AO1553"/>
      <c r="AP1553"/>
      <c r="AQ1553"/>
      <c r="AR1553"/>
      <c r="AS1553"/>
      <c r="AT1553"/>
      <c r="AU1553"/>
      <c r="AV1553"/>
      <c r="AW1553"/>
      <c r="AX1553"/>
      <c r="AY1553"/>
      <c r="AZ1553"/>
      <c r="BA1553"/>
      <c r="BB1553"/>
      <c r="BC1553"/>
      <c r="BD1553"/>
      <c r="BE1553"/>
      <c r="BF1553"/>
      <c r="BG1553"/>
      <c r="BH1553"/>
      <c r="BI1553"/>
      <c r="BJ1553"/>
      <c r="BK1553"/>
      <c r="BL1553"/>
      <c r="BM1553"/>
      <c r="BN1553"/>
      <c r="BO1553"/>
      <c r="BP1553"/>
      <c r="BQ1553"/>
      <c r="BR1553"/>
      <c r="BS1553"/>
      <c r="BT1553"/>
      <c r="BU1553"/>
      <c r="BV1553"/>
      <c r="BW1553"/>
      <c r="BX1553"/>
      <c r="BY1553"/>
      <c r="BZ1553"/>
      <c r="CA1553"/>
      <c r="CB1553" t="s">
        <v>6897</v>
      </c>
      <c r="CC1553" t="s">
        <v>6898</v>
      </c>
    </row>
    <row r="1554" spans="1:5">
      <c r="A1554" t="s">
        <v>6899</v>
      </c>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c r="AH1554"/>
      <c r="AI1554"/>
      <c r="AJ1554"/>
      <c r="AK1554"/>
      <c r="AL1554"/>
      <c r="AM1554"/>
      <c r="AN1554"/>
      <c r="AO1554"/>
      <c r="AP1554"/>
      <c r="AQ1554"/>
      <c r="AR1554"/>
      <c r="AS1554"/>
      <c r="AT1554"/>
      <c r="AU1554"/>
      <c r="AV1554"/>
      <c r="AW1554"/>
      <c r="AX1554"/>
      <c r="AY1554"/>
      <c r="AZ1554"/>
      <c r="BA1554"/>
      <c r="BB1554"/>
      <c r="BC1554"/>
      <c r="BD1554"/>
      <c r="BE1554"/>
      <c r="BF1554"/>
      <c r="BG1554"/>
      <c r="BH1554"/>
      <c r="BI1554"/>
      <c r="BJ1554"/>
      <c r="BK1554"/>
      <c r="BL1554"/>
      <c r="BM1554"/>
      <c r="BN1554"/>
      <c r="BO1554"/>
      <c r="BP1554"/>
      <c r="BQ1554"/>
      <c r="BR1554"/>
      <c r="BS1554"/>
      <c r="BT1554"/>
      <c r="BU1554"/>
      <c r="BV1554"/>
      <c r="BW1554"/>
      <c r="BX1554"/>
      <c r="BY1554"/>
      <c r="BZ1554"/>
      <c r="CA1554"/>
      <c r="CB1554" t="s">
        <v>6900</v>
      </c>
      <c r="CC1554" t="s">
        <v>6901</v>
      </c>
    </row>
    <row r="1555" spans="1:5">
      <c r="A1555" t="s">
        <v>6902</v>
      </c>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c r="AH1555"/>
      <c r="AI1555"/>
      <c r="AJ1555"/>
      <c r="AK1555"/>
      <c r="AL1555"/>
      <c r="AM1555"/>
      <c r="AN1555"/>
      <c r="AO1555"/>
      <c r="AP1555"/>
      <c r="AQ1555"/>
      <c r="AR1555"/>
      <c r="AS1555"/>
      <c r="AT1555"/>
      <c r="AU1555"/>
      <c r="AV1555"/>
      <c r="AW1555"/>
      <c r="AX1555"/>
      <c r="AY1555"/>
      <c r="AZ1555"/>
      <c r="BA1555"/>
      <c r="BB1555"/>
      <c r="BC1555"/>
      <c r="BD1555"/>
      <c r="BE1555"/>
      <c r="BF1555"/>
      <c r="BG1555"/>
      <c r="BH1555"/>
      <c r="BI1555"/>
      <c r="BJ1555"/>
      <c r="BK1555"/>
      <c r="BL1555"/>
      <c r="BM1555"/>
      <c r="BN1555"/>
      <c r="BO1555"/>
      <c r="BP1555"/>
      <c r="BQ1555"/>
      <c r="BR1555"/>
      <c r="BS1555"/>
      <c r="BT1555"/>
      <c r="BU1555"/>
      <c r="BV1555"/>
      <c r="BW1555"/>
      <c r="BX1555"/>
      <c r="BY1555"/>
      <c r="BZ1555"/>
      <c r="CA1555"/>
      <c r="CB1555" t="s">
        <v>6903</v>
      </c>
      <c r="CC1555" t="s">
        <v>6904</v>
      </c>
    </row>
    <row r="1556" spans="1:5">
      <c r="A1556" t="s">
        <v>6905</v>
      </c>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c r="AH1556"/>
      <c r="AI1556"/>
      <c r="AJ1556"/>
      <c r="AK1556"/>
      <c r="AL1556"/>
      <c r="AM1556"/>
      <c r="AN1556"/>
      <c r="AO1556"/>
      <c r="AP1556"/>
      <c r="AQ1556"/>
      <c r="AR1556"/>
      <c r="AS1556"/>
      <c r="AT1556"/>
      <c r="AU1556"/>
      <c r="AV1556"/>
      <c r="AW1556"/>
      <c r="AX1556"/>
      <c r="AY1556"/>
      <c r="AZ1556"/>
      <c r="BA1556"/>
      <c r="BB1556"/>
      <c r="BC1556"/>
      <c r="BD1556"/>
      <c r="BE1556"/>
      <c r="BF1556"/>
      <c r="BG1556"/>
      <c r="BH1556"/>
      <c r="BI1556"/>
      <c r="BJ1556"/>
      <c r="BK1556"/>
      <c r="BL1556"/>
      <c r="BM1556"/>
      <c r="BN1556"/>
      <c r="BO1556"/>
      <c r="BP1556"/>
      <c r="BQ1556"/>
      <c r="BR1556"/>
      <c r="BS1556"/>
      <c r="BT1556"/>
      <c r="BU1556"/>
      <c r="BV1556"/>
      <c r="BW1556"/>
      <c r="BX1556"/>
      <c r="BY1556"/>
      <c r="BZ1556"/>
      <c r="CA1556"/>
      <c r="CB1556" t="s">
        <v>6906</v>
      </c>
      <c r="CC1556" t="s">
        <v>6907</v>
      </c>
    </row>
    <row r="1557" spans="1:5">
      <c r="A1557" t="s">
        <v>6908</v>
      </c>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c r="AH1557"/>
      <c r="AI1557"/>
      <c r="AJ1557"/>
      <c r="AK1557"/>
      <c r="AL1557"/>
      <c r="AM1557"/>
      <c r="AN1557"/>
      <c r="AO1557"/>
      <c r="AP1557"/>
      <c r="AQ1557"/>
      <c r="AR1557"/>
      <c r="AS1557"/>
      <c r="AT1557"/>
      <c r="AU1557"/>
      <c r="AV1557"/>
      <c r="AW1557"/>
      <c r="AX1557"/>
      <c r="AY1557"/>
      <c r="AZ1557"/>
      <c r="BA1557"/>
      <c r="BB1557"/>
      <c r="BC1557"/>
      <c r="BD1557"/>
      <c r="BE1557"/>
      <c r="BF1557"/>
      <c r="BG1557"/>
      <c r="BH1557"/>
      <c r="BI1557"/>
      <c r="BJ1557"/>
      <c r="BK1557"/>
      <c r="BL1557"/>
      <c r="BM1557"/>
      <c r="BN1557"/>
      <c r="BO1557"/>
      <c r="BP1557"/>
      <c r="BQ1557"/>
      <c r="BR1557"/>
      <c r="BS1557"/>
      <c r="BT1557"/>
      <c r="BU1557"/>
      <c r="BV1557"/>
      <c r="BW1557"/>
      <c r="BX1557"/>
      <c r="BY1557"/>
      <c r="BZ1557"/>
      <c r="CA1557"/>
      <c r="CB1557" t="s">
        <v>6909</v>
      </c>
      <c r="CC1557" t="s">
        <v>6910</v>
      </c>
    </row>
    <row r="1558" spans="1:5">
      <c r="A1558" t="s">
        <v>6911</v>
      </c>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c r="AH1558"/>
      <c r="AI1558"/>
      <c r="AJ1558"/>
      <c r="AK1558"/>
      <c r="AL1558"/>
      <c r="AM1558"/>
      <c r="AN1558"/>
      <c r="AO1558"/>
      <c r="AP1558"/>
      <c r="AQ1558"/>
      <c r="AR1558"/>
      <c r="AS1558"/>
      <c r="AT1558"/>
      <c r="AU1558"/>
      <c r="AV1558"/>
      <c r="AW1558"/>
      <c r="AX1558"/>
      <c r="AY1558"/>
      <c r="AZ1558"/>
      <c r="BA1558"/>
      <c r="BB1558"/>
      <c r="BC1558"/>
      <c r="BD1558"/>
      <c r="BE1558"/>
      <c r="BF1558"/>
      <c r="BG1558"/>
      <c r="BH1558"/>
      <c r="BI1558"/>
      <c r="BJ1558"/>
      <c r="BK1558"/>
      <c r="BL1558"/>
      <c r="BM1558"/>
      <c r="BN1558"/>
      <c r="BO1558"/>
      <c r="BP1558"/>
      <c r="BQ1558"/>
      <c r="BR1558"/>
      <c r="BS1558"/>
      <c r="BT1558"/>
      <c r="BU1558"/>
      <c r="BV1558"/>
      <c r="BW1558"/>
      <c r="BX1558"/>
      <c r="BY1558"/>
      <c r="BZ1558"/>
      <c r="CA1558"/>
      <c r="CB1558" t="s">
        <v>6912</v>
      </c>
      <c r="CC1558" t="s">
        <v>6913</v>
      </c>
    </row>
    <row r="1559" spans="1:5">
      <c r="A1559" t="s">
        <v>6914</v>
      </c>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c r="AH1559"/>
      <c r="AI1559"/>
      <c r="AJ1559"/>
      <c r="AK1559"/>
      <c r="AL1559"/>
      <c r="AM1559"/>
      <c r="AN1559"/>
      <c r="AO1559"/>
      <c r="AP1559"/>
      <c r="AQ1559"/>
      <c r="AR1559"/>
      <c r="AS1559"/>
      <c r="AT1559"/>
      <c r="AU1559"/>
      <c r="AV1559"/>
      <c r="AW1559"/>
      <c r="AX1559"/>
      <c r="AY1559"/>
      <c r="AZ1559"/>
      <c r="BA1559"/>
      <c r="BB1559"/>
      <c r="BC1559"/>
      <c r="BD1559"/>
      <c r="BE1559"/>
      <c r="BF1559"/>
      <c r="BG1559"/>
      <c r="BH1559"/>
      <c r="BI1559"/>
      <c r="BJ1559"/>
      <c r="BK1559"/>
      <c r="BL1559"/>
      <c r="BM1559"/>
      <c r="BN1559"/>
      <c r="BO1559"/>
      <c r="BP1559"/>
      <c r="BQ1559"/>
      <c r="BR1559"/>
      <c r="BS1559"/>
      <c r="BT1559"/>
      <c r="BU1559"/>
      <c r="BV1559"/>
      <c r="BW1559"/>
      <c r="BX1559"/>
      <c r="BY1559"/>
      <c r="BZ1559"/>
      <c r="CA1559"/>
      <c r="CB1559" t="s">
        <v>6915</v>
      </c>
      <c r="CC1559" t="s">
        <v>6916</v>
      </c>
    </row>
    <row r="1560" spans="1:5">
      <c r="A1560" t="s">
        <v>6917</v>
      </c>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c r="AH1560"/>
      <c r="AI1560"/>
      <c r="AJ1560"/>
      <c r="AK1560"/>
      <c r="AL1560"/>
      <c r="AM1560"/>
      <c r="AN1560"/>
      <c r="AO1560"/>
      <c r="AP1560"/>
      <c r="AQ1560"/>
      <c r="AR1560"/>
      <c r="AS1560"/>
      <c r="AT1560"/>
      <c r="AU1560"/>
      <c r="AV1560"/>
      <c r="AW1560"/>
      <c r="AX1560"/>
      <c r="AY1560"/>
      <c r="AZ1560"/>
      <c r="BA1560"/>
      <c r="BB1560"/>
      <c r="BC1560"/>
      <c r="BD1560"/>
      <c r="BE1560"/>
      <c r="BF1560"/>
      <c r="BG1560"/>
      <c r="BH1560"/>
      <c r="BI1560"/>
      <c r="BJ1560"/>
      <c r="BK1560"/>
      <c r="BL1560"/>
      <c r="BM1560"/>
      <c r="BN1560"/>
      <c r="BO1560"/>
      <c r="BP1560"/>
      <c r="BQ1560"/>
      <c r="BR1560"/>
      <c r="BS1560"/>
      <c r="BT1560"/>
      <c r="BU1560"/>
      <c r="BV1560"/>
      <c r="BW1560"/>
      <c r="BX1560"/>
      <c r="BY1560"/>
      <c r="BZ1560"/>
      <c r="CA1560"/>
      <c r="CB1560" t="s">
        <v>6918</v>
      </c>
      <c r="CC1560" t="s">
        <v>6919</v>
      </c>
    </row>
    <row r="1561" spans="1:5">
      <c r="A1561" t="s">
        <v>6920</v>
      </c>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c r="AH1561"/>
      <c r="AI1561"/>
      <c r="AJ1561"/>
      <c r="AK1561"/>
      <c r="AL1561"/>
      <c r="AM1561"/>
      <c r="AN1561"/>
      <c r="AO1561"/>
      <c r="AP1561"/>
      <c r="AQ1561"/>
      <c r="AR1561"/>
      <c r="AS1561"/>
      <c r="AT1561"/>
      <c r="AU1561"/>
      <c r="AV1561"/>
      <c r="AW1561"/>
      <c r="AX1561"/>
      <c r="AY1561"/>
      <c r="AZ1561"/>
      <c r="BA1561"/>
      <c r="BB1561"/>
      <c r="BC1561"/>
      <c r="BD1561"/>
      <c r="BE1561"/>
      <c r="BF1561"/>
      <c r="BG1561"/>
      <c r="BH1561"/>
      <c r="BI1561"/>
      <c r="BJ1561"/>
      <c r="BK1561"/>
      <c r="BL1561"/>
      <c r="BM1561"/>
      <c r="BN1561"/>
      <c r="BO1561"/>
      <c r="BP1561"/>
      <c r="BQ1561"/>
      <c r="BR1561"/>
      <c r="BS1561"/>
      <c r="BT1561"/>
      <c r="BU1561"/>
      <c r="BV1561"/>
      <c r="BW1561"/>
      <c r="BX1561"/>
      <c r="BY1561"/>
      <c r="BZ1561"/>
      <c r="CA1561"/>
      <c r="CB1561" t="s">
        <v>6921</v>
      </c>
      <c r="CC1561" t="s">
        <v>6922</v>
      </c>
    </row>
    <row r="1562" spans="1:5">
      <c r="A1562" t="s">
        <v>6923</v>
      </c>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c r="AH1562"/>
      <c r="AI1562"/>
      <c r="AJ1562"/>
      <c r="AK1562"/>
      <c r="AL1562"/>
      <c r="AM1562"/>
      <c r="AN1562"/>
      <c r="AO1562"/>
      <c r="AP1562"/>
      <c r="AQ1562"/>
      <c r="AR1562"/>
      <c r="AS1562"/>
      <c r="AT1562"/>
      <c r="AU1562"/>
      <c r="AV1562"/>
      <c r="AW1562"/>
      <c r="AX1562"/>
      <c r="AY1562"/>
      <c r="AZ1562"/>
      <c r="BA1562"/>
      <c r="BB1562"/>
      <c r="BC1562"/>
      <c r="BD1562"/>
      <c r="BE1562"/>
      <c r="BF1562"/>
      <c r="BG1562"/>
      <c r="BH1562"/>
      <c r="BI1562"/>
      <c r="BJ1562"/>
      <c r="BK1562"/>
      <c r="BL1562"/>
      <c r="BM1562"/>
      <c r="BN1562"/>
      <c r="BO1562"/>
      <c r="BP1562"/>
      <c r="BQ1562"/>
      <c r="BR1562"/>
      <c r="BS1562"/>
      <c r="BT1562"/>
      <c r="BU1562"/>
      <c r="BV1562"/>
      <c r="BW1562"/>
      <c r="BX1562"/>
      <c r="BY1562"/>
      <c r="BZ1562"/>
      <c r="CA1562"/>
      <c r="CB1562" t="s">
        <v>6924</v>
      </c>
      <c r="CC1562" t="s">
        <v>6925</v>
      </c>
    </row>
    <row r="1563" spans="1:5">
      <c r="A1563" t="s">
        <v>6926</v>
      </c>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c r="AH1563"/>
      <c r="AI1563"/>
      <c r="AJ1563"/>
      <c r="AK1563"/>
      <c r="AL1563"/>
      <c r="AM1563"/>
      <c r="AN1563"/>
      <c r="AO1563"/>
      <c r="AP1563"/>
      <c r="AQ1563"/>
      <c r="AR1563"/>
      <c r="AS1563"/>
      <c r="AT1563"/>
      <c r="AU1563"/>
      <c r="AV1563"/>
      <c r="AW1563"/>
      <c r="AX1563"/>
      <c r="AY1563"/>
      <c r="AZ1563"/>
      <c r="BA1563"/>
      <c r="BB1563"/>
      <c r="BC1563"/>
      <c r="BD1563"/>
      <c r="BE1563"/>
      <c r="BF1563"/>
      <c r="BG1563"/>
      <c r="BH1563"/>
      <c r="BI1563"/>
      <c r="BJ1563"/>
      <c r="BK1563"/>
      <c r="BL1563"/>
      <c r="BM1563"/>
      <c r="BN1563"/>
      <c r="BO1563"/>
      <c r="BP1563"/>
      <c r="BQ1563"/>
      <c r="BR1563"/>
      <c r="BS1563"/>
      <c r="BT1563"/>
      <c r="BU1563"/>
      <c r="BV1563"/>
      <c r="BW1563"/>
      <c r="BX1563"/>
      <c r="BY1563"/>
      <c r="BZ1563"/>
      <c r="CA1563"/>
      <c r="CB1563" t="s">
        <v>6927</v>
      </c>
      <c r="CC1563" t="s">
        <v>6928</v>
      </c>
    </row>
    <row r="1564" spans="1:5">
      <c r="A1564" t="s">
        <v>6929</v>
      </c>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c r="AH1564"/>
      <c r="AI1564"/>
      <c r="AJ1564"/>
      <c r="AK1564"/>
      <c r="AL1564"/>
      <c r="AM1564"/>
      <c r="AN1564"/>
      <c r="AO1564"/>
      <c r="AP1564"/>
      <c r="AQ1564"/>
      <c r="AR1564"/>
      <c r="AS1564"/>
      <c r="AT1564"/>
      <c r="AU1564"/>
      <c r="AV1564"/>
      <c r="AW1564"/>
      <c r="AX1564"/>
      <c r="AY1564"/>
      <c r="AZ1564"/>
      <c r="BA1564"/>
      <c r="BB1564"/>
      <c r="BC1564"/>
      <c r="BD1564"/>
      <c r="BE1564"/>
      <c r="BF1564"/>
      <c r="BG1564"/>
      <c r="BH1564"/>
      <c r="BI1564"/>
      <c r="BJ1564"/>
      <c r="BK1564"/>
      <c r="BL1564"/>
      <c r="BM1564"/>
      <c r="BN1564"/>
      <c r="BO1564"/>
      <c r="BP1564"/>
      <c r="BQ1564"/>
      <c r="BR1564"/>
      <c r="BS1564"/>
      <c r="BT1564"/>
      <c r="BU1564"/>
      <c r="BV1564"/>
      <c r="BW1564"/>
      <c r="BX1564"/>
      <c r="BY1564"/>
      <c r="BZ1564"/>
      <c r="CA1564"/>
      <c r="CB1564" t="s">
        <v>6930</v>
      </c>
      <c r="CC1564" t="s">
        <v>6931</v>
      </c>
    </row>
    <row r="1565" spans="1:5">
      <c r="A1565" t="s">
        <v>6932</v>
      </c>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c r="AH1565"/>
      <c r="AI1565"/>
      <c r="AJ1565"/>
      <c r="AK1565"/>
      <c r="AL1565"/>
      <c r="AM1565"/>
      <c r="AN1565"/>
      <c r="AO1565"/>
      <c r="AP1565"/>
      <c r="AQ1565"/>
      <c r="AR1565"/>
      <c r="AS1565"/>
      <c r="AT1565"/>
      <c r="AU1565"/>
      <c r="AV1565"/>
      <c r="AW1565"/>
      <c r="AX1565"/>
      <c r="AY1565"/>
      <c r="AZ1565"/>
      <c r="BA1565"/>
      <c r="BB1565"/>
      <c r="BC1565"/>
      <c r="BD1565"/>
      <c r="BE1565"/>
      <c r="BF1565"/>
      <c r="BG1565"/>
      <c r="BH1565"/>
      <c r="BI1565"/>
      <c r="BJ1565"/>
      <c r="BK1565"/>
      <c r="BL1565"/>
      <c r="BM1565"/>
      <c r="BN1565"/>
      <c r="BO1565"/>
      <c r="BP1565"/>
      <c r="BQ1565"/>
      <c r="BR1565"/>
      <c r="BS1565"/>
      <c r="BT1565"/>
      <c r="BU1565"/>
      <c r="BV1565"/>
      <c r="BW1565"/>
      <c r="BX1565"/>
      <c r="BY1565"/>
      <c r="BZ1565"/>
      <c r="CA1565"/>
      <c r="CB1565" t="s">
        <v>6933</v>
      </c>
      <c r="CC1565" t="s">
        <v>6934</v>
      </c>
    </row>
    <row r="1566" spans="1:5">
      <c r="A1566" t="s">
        <v>6935</v>
      </c>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c r="AH1566"/>
      <c r="AI1566"/>
      <c r="AJ1566"/>
      <c r="AK1566"/>
      <c r="AL1566"/>
      <c r="AM1566"/>
      <c r="AN1566"/>
      <c r="AO1566"/>
      <c r="AP1566"/>
      <c r="AQ1566"/>
      <c r="AR1566"/>
      <c r="AS1566"/>
      <c r="AT1566"/>
      <c r="AU1566"/>
      <c r="AV1566"/>
      <c r="AW1566"/>
      <c r="AX1566"/>
      <c r="AY1566"/>
      <c r="AZ1566"/>
      <c r="BA1566"/>
      <c r="BB1566"/>
      <c r="BC1566"/>
      <c r="BD1566"/>
      <c r="BE1566"/>
      <c r="BF1566"/>
      <c r="BG1566"/>
      <c r="BH1566"/>
      <c r="BI1566"/>
      <c r="BJ1566"/>
      <c r="BK1566"/>
      <c r="BL1566"/>
      <c r="BM1566"/>
      <c r="BN1566"/>
      <c r="BO1566"/>
      <c r="BP1566"/>
      <c r="BQ1566"/>
      <c r="BR1566"/>
      <c r="BS1566"/>
      <c r="BT1566"/>
      <c r="BU1566"/>
      <c r="BV1566"/>
      <c r="BW1566"/>
      <c r="BX1566"/>
      <c r="BY1566"/>
      <c r="BZ1566"/>
      <c r="CA1566"/>
      <c r="CB1566" t="s">
        <v>6936</v>
      </c>
      <c r="CC1566" t="s">
        <v>6937</v>
      </c>
    </row>
    <row r="1567" spans="1:5">
      <c r="A1567" t="s">
        <v>6938</v>
      </c>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c r="AH1567"/>
      <c r="AI1567"/>
      <c r="AJ1567"/>
      <c r="AK1567"/>
      <c r="AL1567"/>
      <c r="AM1567"/>
      <c r="AN1567"/>
      <c r="AO1567"/>
      <c r="AP1567"/>
      <c r="AQ1567"/>
      <c r="AR1567"/>
      <c r="AS1567"/>
      <c r="AT1567"/>
      <c r="AU1567"/>
      <c r="AV1567"/>
      <c r="AW1567"/>
      <c r="AX1567"/>
      <c r="AY1567"/>
      <c r="AZ1567"/>
      <c r="BA1567"/>
      <c r="BB1567"/>
      <c r="BC1567"/>
      <c r="BD1567"/>
      <c r="BE1567"/>
      <c r="BF1567"/>
      <c r="BG1567"/>
      <c r="BH1567"/>
      <c r="BI1567"/>
      <c r="BJ1567"/>
      <c r="BK1567"/>
      <c r="BL1567"/>
      <c r="BM1567"/>
      <c r="BN1567"/>
      <c r="BO1567"/>
      <c r="BP1567"/>
      <c r="BQ1567"/>
      <c r="BR1567"/>
      <c r="BS1567"/>
      <c r="BT1567"/>
      <c r="BU1567"/>
      <c r="BV1567"/>
      <c r="BW1567"/>
      <c r="BX1567"/>
      <c r="BY1567"/>
      <c r="BZ1567"/>
      <c r="CA1567"/>
      <c r="CB1567" t="s">
        <v>6939</v>
      </c>
      <c r="CC1567" t="s">
        <v>6940</v>
      </c>
    </row>
    <row r="1568" spans="1:5">
      <c r="A1568" t="s">
        <v>6941</v>
      </c>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c r="AH1568"/>
      <c r="AI1568"/>
      <c r="AJ1568"/>
      <c r="AK1568"/>
      <c r="AL1568"/>
      <c r="AM1568"/>
      <c r="AN1568"/>
      <c r="AO1568"/>
      <c r="AP1568"/>
      <c r="AQ1568"/>
      <c r="AR1568"/>
      <c r="AS1568"/>
      <c r="AT1568"/>
      <c r="AU1568"/>
      <c r="AV1568"/>
      <c r="AW1568"/>
      <c r="AX1568"/>
      <c r="AY1568"/>
      <c r="AZ1568"/>
      <c r="BA1568"/>
      <c r="BB1568"/>
      <c r="BC1568"/>
      <c r="BD1568"/>
      <c r="BE1568"/>
      <c r="BF1568"/>
      <c r="BG1568"/>
      <c r="BH1568"/>
      <c r="BI1568"/>
      <c r="BJ1568"/>
      <c r="BK1568"/>
      <c r="BL1568"/>
      <c r="BM1568"/>
      <c r="BN1568"/>
      <c r="BO1568"/>
      <c r="BP1568"/>
      <c r="BQ1568"/>
      <c r="BR1568"/>
      <c r="BS1568"/>
      <c r="BT1568"/>
      <c r="BU1568"/>
      <c r="BV1568"/>
      <c r="BW1568"/>
      <c r="BX1568"/>
      <c r="BY1568"/>
      <c r="BZ1568"/>
      <c r="CA1568"/>
      <c r="CB1568" t="s">
        <v>6942</v>
      </c>
      <c r="CC1568" t="s">
        <v>6943</v>
      </c>
    </row>
    <row r="1569" spans="1:5">
      <c r="A1569" t="s">
        <v>6944</v>
      </c>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c r="AH1569"/>
      <c r="AI1569"/>
      <c r="AJ1569"/>
      <c r="AK1569"/>
      <c r="AL1569"/>
      <c r="AM1569"/>
      <c r="AN1569"/>
      <c r="AO1569"/>
      <c r="AP1569"/>
      <c r="AQ1569"/>
      <c r="AR1569"/>
      <c r="AS1569"/>
      <c r="AT1569"/>
      <c r="AU1569"/>
      <c r="AV1569"/>
      <c r="AW1569"/>
      <c r="AX1569"/>
      <c r="AY1569"/>
      <c r="AZ1569"/>
      <c r="BA1569"/>
      <c r="BB1569"/>
      <c r="BC1569"/>
      <c r="BD1569"/>
      <c r="BE1569"/>
      <c r="BF1569"/>
      <c r="BG1569"/>
      <c r="BH1569"/>
      <c r="BI1569"/>
      <c r="BJ1569"/>
      <c r="BK1569"/>
      <c r="BL1569"/>
      <c r="BM1569"/>
      <c r="BN1569"/>
      <c r="BO1569"/>
      <c r="BP1569"/>
      <c r="BQ1569"/>
      <c r="BR1569"/>
      <c r="BS1569"/>
      <c r="BT1569"/>
      <c r="BU1569"/>
      <c r="BV1569"/>
      <c r="BW1569"/>
      <c r="BX1569"/>
      <c r="BY1569"/>
      <c r="BZ1569"/>
      <c r="CA1569"/>
      <c r="CB1569" t="s">
        <v>6945</v>
      </c>
      <c r="CC1569" t="s">
        <v>6946</v>
      </c>
    </row>
    <row r="1570" spans="1:5">
      <c r="A1570" t="s">
        <v>6947</v>
      </c>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c r="AH1570"/>
      <c r="AI1570"/>
      <c r="AJ1570"/>
      <c r="AK1570"/>
      <c r="AL1570"/>
      <c r="AM1570"/>
      <c r="AN1570"/>
      <c r="AO1570"/>
      <c r="AP1570"/>
      <c r="AQ1570"/>
      <c r="AR1570"/>
      <c r="AS1570"/>
      <c r="AT1570"/>
      <c r="AU1570"/>
      <c r="AV1570"/>
      <c r="AW1570"/>
      <c r="AX1570"/>
      <c r="AY1570"/>
      <c r="AZ1570"/>
      <c r="BA1570"/>
      <c r="BB1570"/>
      <c r="BC1570"/>
      <c r="BD1570"/>
      <c r="BE1570"/>
      <c r="BF1570"/>
      <c r="BG1570"/>
      <c r="BH1570"/>
      <c r="BI1570"/>
      <c r="BJ1570"/>
      <c r="BK1570"/>
      <c r="BL1570"/>
      <c r="BM1570"/>
      <c r="BN1570"/>
      <c r="BO1570"/>
      <c r="BP1570"/>
      <c r="BQ1570"/>
      <c r="BR1570"/>
      <c r="BS1570"/>
      <c r="BT1570"/>
      <c r="BU1570"/>
      <c r="BV1570"/>
      <c r="BW1570"/>
      <c r="BX1570"/>
      <c r="BY1570"/>
      <c r="BZ1570"/>
      <c r="CA1570"/>
      <c r="CB1570" t="s">
        <v>6948</v>
      </c>
      <c r="CC1570" t="s">
        <v>6949</v>
      </c>
    </row>
    <row r="1571" spans="1:5">
      <c r="A1571" t="s">
        <v>6950</v>
      </c>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c r="AH1571"/>
      <c r="AI1571"/>
      <c r="AJ1571"/>
      <c r="AK1571"/>
      <c r="AL1571"/>
      <c r="AM1571"/>
      <c r="AN1571"/>
      <c r="AO1571"/>
      <c r="AP1571"/>
      <c r="AQ1571"/>
      <c r="AR1571"/>
      <c r="AS1571"/>
      <c r="AT1571"/>
      <c r="AU1571"/>
      <c r="AV1571"/>
      <c r="AW1571"/>
      <c r="AX1571"/>
      <c r="AY1571"/>
      <c r="AZ1571"/>
      <c r="BA1571"/>
      <c r="BB1571"/>
      <c r="BC1571"/>
      <c r="BD1571"/>
      <c r="BE1571"/>
      <c r="BF1571"/>
      <c r="BG1571"/>
      <c r="BH1571"/>
      <c r="BI1571"/>
      <c r="BJ1571"/>
      <c r="BK1571"/>
      <c r="BL1571"/>
      <c r="BM1571"/>
      <c r="BN1571"/>
      <c r="BO1571"/>
      <c r="BP1571"/>
      <c r="BQ1571"/>
      <c r="BR1571"/>
      <c r="BS1571"/>
      <c r="BT1571"/>
      <c r="BU1571"/>
      <c r="BV1571"/>
      <c r="BW1571"/>
      <c r="BX1571"/>
      <c r="BY1571"/>
      <c r="BZ1571"/>
      <c r="CA1571"/>
      <c r="CB1571" t="s">
        <v>6951</v>
      </c>
      <c r="CC1571" t="s">
        <v>6952</v>
      </c>
    </row>
    <row r="1572" spans="1:5">
      <c r="A1572" t="s">
        <v>6953</v>
      </c>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c r="AH1572"/>
      <c r="AI1572"/>
      <c r="AJ1572"/>
      <c r="AK1572"/>
      <c r="AL1572"/>
      <c r="AM1572"/>
      <c r="AN1572"/>
      <c r="AO1572"/>
      <c r="AP1572"/>
      <c r="AQ1572"/>
      <c r="AR1572"/>
      <c r="AS1572"/>
      <c r="AT1572"/>
      <c r="AU1572"/>
      <c r="AV1572"/>
      <c r="AW1572"/>
      <c r="AX1572"/>
      <c r="AY1572"/>
      <c r="AZ1572"/>
      <c r="BA1572"/>
      <c r="BB1572"/>
      <c r="BC1572"/>
      <c r="BD1572"/>
      <c r="BE1572"/>
      <c r="BF1572"/>
      <c r="BG1572"/>
      <c r="BH1572"/>
      <c r="BI1572"/>
      <c r="BJ1572"/>
      <c r="BK1572"/>
      <c r="BL1572"/>
      <c r="BM1572"/>
      <c r="BN1572"/>
      <c r="BO1572"/>
      <c r="BP1572"/>
      <c r="BQ1572"/>
      <c r="BR1572"/>
      <c r="BS1572"/>
      <c r="BT1572"/>
      <c r="BU1572"/>
      <c r="BV1572"/>
      <c r="BW1572"/>
      <c r="BX1572"/>
      <c r="BY1572"/>
      <c r="BZ1572"/>
      <c r="CA1572"/>
      <c r="CB1572" t="s">
        <v>6954</v>
      </c>
      <c r="CC1572" t="s">
        <v>6955</v>
      </c>
    </row>
    <row r="1573" spans="1:5">
      <c r="A1573" t="s">
        <v>6956</v>
      </c>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c r="AH1573"/>
      <c r="AI1573"/>
      <c r="AJ1573"/>
      <c r="AK1573"/>
      <c r="AL1573"/>
      <c r="AM1573"/>
      <c r="AN1573"/>
      <c r="AO1573"/>
      <c r="AP1573"/>
      <c r="AQ1573"/>
      <c r="AR1573"/>
      <c r="AS1573"/>
      <c r="AT1573"/>
      <c r="AU1573"/>
      <c r="AV1573"/>
      <c r="AW1573"/>
      <c r="AX1573"/>
      <c r="AY1573"/>
      <c r="AZ1573"/>
      <c r="BA1573"/>
      <c r="BB1573"/>
      <c r="BC1573"/>
      <c r="BD1573"/>
      <c r="BE1573"/>
      <c r="BF1573"/>
      <c r="BG1573"/>
      <c r="BH1573"/>
      <c r="BI1573"/>
      <c r="BJ1573"/>
      <c r="BK1573"/>
      <c r="BL1573"/>
      <c r="BM1573"/>
      <c r="BN1573"/>
      <c r="BO1573"/>
      <c r="BP1573"/>
      <c r="BQ1573"/>
      <c r="BR1573"/>
      <c r="BS1573"/>
      <c r="BT1573"/>
      <c r="BU1573"/>
      <c r="BV1573"/>
      <c r="BW1573"/>
      <c r="BX1573"/>
      <c r="BY1573"/>
      <c r="BZ1573"/>
      <c r="CA1573"/>
      <c r="CB1573" t="s">
        <v>6957</v>
      </c>
      <c r="CC1573" t="s">
        <v>6958</v>
      </c>
    </row>
    <row r="1574" spans="1:5">
      <c r="A1574" t="s">
        <v>6959</v>
      </c>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c r="AH1574"/>
      <c r="AI1574"/>
      <c r="AJ1574"/>
      <c r="AK1574"/>
      <c r="AL1574"/>
      <c r="AM1574"/>
      <c r="AN1574"/>
      <c r="AO1574"/>
      <c r="AP1574"/>
      <c r="AQ1574"/>
      <c r="AR1574"/>
      <c r="AS1574"/>
      <c r="AT1574"/>
      <c r="AU1574"/>
      <c r="AV1574"/>
      <c r="AW1574"/>
      <c r="AX1574"/>
      <c r="AY1574"/>
      <c r="AZ1574"/>
      <c r="BA1574"/>
      <c r="BB1574"/>
      <c r="BC1574"/>
      <c r="BD1574"/>
      <c r="BE1574"/>
      <c r="BF1574"/>
      <c r="BG1574"/>
      <c r="BH1574"/>
      <c r="BI1574"/>
      <c r="BJ1574"/>
      <c r="BK1574"/>
      <c r="BL1574"/>
      <c r="BM1574"/>
      <c r="BN1574"/>
      <c r="BO1574"/>
      <c r="BP1574"/>
      <c r="BQ1574"/>
      <c r="BR1574"/>
      <c r="BS1574"/>
      <c r="BT1574"/>
      <c r="BU1574"/>
      <c r="BV1574"/>
      <c r="BW1574"/>
      <c r="BX1574"/>
      <c r="BY1574"/>
      <c r="BZ1574"/>
      <c r="CA1574"/>
      <c r="CB1574" t="s">
        <v>6960</v>
      </c>
      <c r="CC1574" t="s">
        <v>6961</v>
      </c>
    </row>
    <row r="1575" spans="1:5">
      <c r="A1575" t="s">
        <v>6962</v>
      </c>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c r="AH1575"/>
      <c r="AI1575"/>
      <c r="AJ1575"/>
      <c r="AK1575"/>
      <c r="AL1575"/>
      <c r="AM1575"/>
      <c r="AN1575"/>
      <c r="AO1575"/>
      <c r="AP1575"/>
      <c r="AQ1575"/>
      <c r="AR1575"/>
      <c r="AS1575"/>
      <c r="AT1575"/>
      <c r="AU1575"/>
      <c r="AV1575"/>
      <c r="AW1575"/>
      <c r="AX1575"/>
      <c r="AY1575"/>
      <c r="AZ1575"/>
      <c r="BA1575"/>
      <c r="BB1575"/>
      <c r="BC1575"/>
      <c r="BD1575"/>
      <c r="BE1575"/>
      <c r="BF1575"/>
      <c r="BG1575"/>
      <c r="BH1575"/>
      <c r="BI1575"/>
      <c r="BJ1575"/>
      <c r="BK1575"/>
      <c r="BL1575"/>
      <c r="BM1575"/>
      <c r="BN1575"/>
      <c r="BO1575"/>
      <c r="BP1575"/>
      <c r="BQ1575"/>
      <c r="BR1575"/>
      <c r="BS1575"/>
      <c r="BT1575"/>
      <c r="BU1575"/>
      <c r="BV1575"/>
      <c r="BW1575"/>
      <c r="BX1575"/>
      <c r="BY1575"/>
      <c r="BZ1575"/>
      <c r="CA1575"/>
      <c r="CB1575" t="s">
        <v>6963</v>
      </c>
      <c r="CC1575" t="s">
        <v>6964</v>
      </c>
    </row>
    <row r="1576" spans="1:5">
      <c r="A1576" t="s">
        <v>6965</v>
      </c>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c r="AH1576"/>
      <c r="AI1576"/>
      <c r="AJ1576"/>
      <c r="AK1576"/>
      <c r="AL1576"/>
      <c r="AM1576"/>
      <c r="AN1576"/>
      <c r="AO1576"/>
      <c r="AP1576"/>
      <c r="AQ1576"/>
      <c r="AR1576"/>
      <c r="AS1576"/>
      <c r="AT1576"/>
      <c r="AU1576"/>
      <c r="AV1576"/>
      <c r="AW1576"/>
      <c r="AX1576"/>
      <c r="AY1576"/>
      <c r="AZ1576"/>
      <c r="BA1576"/>
      <c r="BB1576"/>
      <c r="BC1576"/>
      <c r="BD1576"/>
      <c r="BE1576"/>
      <c r="BF1576"/>
      <c r="BG1576"/>
      <c r="BH1576"/>
      <c r="BI1576"/>
      <c r="BJ1576"/>
      <c r="BK1576"/>
      <c r="BL1576"/>
      <c r="BM1576"/>
      <c r="BN1576"/>
      <c r="BO1576"/>
      <c r="BP1576"/>
      <c r="BQ1576"/>
      <c r="BR1576"/>
      <c r="BS1576"/>
      <c r="BT1576"/>
      <c r="BU1576"/>
      <c r="BV1576"/>
      <c r="BW1576"/>
      <c r="BX1576"/>
      <c r="BY1576"/>
      <c r="BZ1576"/>
      <c r="CA1576"/>
      <c r="CB1576" t="s">
        <v>6966</v>
      </c>
      <c r="CC1576" t="s">
        <v>6967</v>
      </c>
    </row>
    <row r="1577" spans="1:5">
      <c r="A1577" t="s">
        <v>6968</v>
      </c>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c r="AH1577"/>
      <c r="AI1577"/>
      <c r="AJ1577"/>
      <c r="AK1577"/>
      <c r="AL1577"/>
      <c r="AM1577"/>
      <c r="AN1577"/>
      <c r="AO1577"/>
      <c r="AP1577"/>
      <c r="AQ1577"/>
      <c r="AR1577"/>
      <c r="AS1577"/>
      <c r="AT1577"/>
      <c r="AU1577"/>
      <c r="AV1577"/>
      <c r="AW1577"/>
      <c r="AX1577"/>
      <c r="AY1577"/>
      <c r="AZ1577"/>
      <c r="BA1577"/>
      <c r="BB1577"/>
      <c r="BC1577"/>
      <c r="BD1577"/>
      <c r="BE1577"/>
      <c r="BF1577"/>
      <c r="BG1577"/>
      <c r="BH1577"/>
      <c r="BI1577"/>
      <c r="BJ1577"/>
      <c r="BK1577"/>
      <c r="BL1577"/>
      <c r="BM1577"/>
      <c r="BN1577"/>
      <c r="BO1577"/>
      <c r="BP1577"/>
      <c r="BQ1577"/>
      <c r="BR1577"/>
      <c r="BS1577"/>
      <c r="BT1577"/>
      <c r="BU1577"/>
      <c r="BV1577"/>
      <c r="BW1577"/>
      <c r="BX1577"/>
      <c r="BY1577"/>
      <c r="BZ1577"/>
      <c r="CA1577"/>
      <c r="CB1577" t="s">
        <v>6969</v>
      </c>
      <c r="CC1577" t="s">
        <v>6970</v>
      </c>
    </row>
    <row r="1578" spans="1:5">
      <c r="A1578" t="s">
        <v>6971</v>
      </c>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c r="AH1578"/>
      <c r="AI1578"/>
      <c r="AJ1578"/>
      <c r="AK1578"/>
      <c r="AL1578"/>
      <c r="AM1578"/>
      <c r="AN1578"/>
      <c r="AO1578"/>
      <c r="AP1578"/>
      <c r="AQ1578"/>
      <c r="AR1578"/>
      <c r="AS1578"/>
      <c r="AT1578"/>
      <c r="AU1578"/>
      <c r="AV1578"/>
      <c r="AW1578"/>
      <c r="AX1578"/>
      <c r="AY1578"/>
      <c r="AZ1578"/>
      <c r="BA1578"/>
      <c r="BB1578"/>
      <c r="BC1578"/>
      <c r="BD1578"/>
      <c r="BE1578"/>
      <c r="BF1578"/>
      <c r="BG1578"/>
      <c r="BH1578"/>
      <c r="BI1578"/>
      <c r="BJ1578"/>
      <c r="BK1578"/>
      <c r="BL1578"/>
      <c r="BM1578"/>
      <c r="BN1578"/>
      <c r="BO1578"/>
      <c r="BP1578"/>
      <c r="BQ1578"/>
      <c r="BR1578"/>
      <c r="BS1578"/>
      <c r="BT1578"/>
      <c r="BU1578"/>
      <c r="BV1578"/>
      <c r="BW1578"/>
      <c r="BX1578"/>
      <c r="BY1578"/>
      <c r="BZ1578"/>
      <c r="CA1578"/>
      <c r="CB1578" t="s">
        <v>6972</v>
      </c>
      <c r="CC1578" t="s">
        <v>6973</v>
      </c>
    </row>
    <row r="1579" spans="1:5">
      <c r="A1579" t="s">
        <v>6974</v>
      </c>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c r="AH1579"/>
      <c r="AI1579"/>
      <c r="AJ1579"/>
      <c r="AK1579"/>
      <c r="AL1579"/>
      <c r="AM1579"/>
      <c r="AN1579"/>
      <c r="AO1579"/>
      <c r="AP1579"/>
      <c r="AQ1579"/>
      <c r="AR1579"/>
      <c r="AS1579"/>
      <c r="AT1579"/>
      <c r="AU1579"/>
      <c r="AV1579"/>
      <c r="AW1579"/>
      <c r="AX1579"/>
      <c r="AY1579"/>
      <c r="AZ1579"/>
      <c r="BA1579"/>
      <c r="BB1579"/>
      <c r="BC1579"/>
      <c r="BD1579"/>
      <c r="BE1579"/>
      <c r="BF1579"/>
      <c r="BG1579"/>
      <c r="BH1579"/>
      <c r="BI1579"/>
      <c r="BJ1579"/>
      <c r="BK1579"/>
      <c r="BL1579"/>
      <c r="BM1579"/>
      <c r="BN1579"/>
      <c r="BO1579"/>
      <c r="BP1579"/>
      <c r="BQ1579"/>
      <c r="BR1579"/>
      <c r="BS1579"/>
      <c r="BT1579"/>
      <c r="BU1579"/>
      <c r="BV1579"/>
      <c r="BW1579"/>
      <c r="BX1579"/>
      <c r="BY1579"/>
      <c r="BZ1579"/>
      <c r="CA1579"/>
      <c r="CB1579" t="s">
        <v>6975</v>
      </c>
      <c r="CC1579" t="s">
        <v>6976</v>
      </c>
    </row>
    <row r="1580" spans="1:5">
      <c r="A1580" t="s">
        <v>6977</v>
      </c>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c r="AH1580"/>
      <c r="AI1580"/>
      <c r="AJ1580"/>
      <c r="AK1580"/>
      <c r="AL1580"/>
      <c r="AM1580"/>
      <c r="AN1580"/>
      <c r="AO1580"/>
      <c r="AP1580"/>
      <c r="AQ1580"/>
      <c r="AR1580"/>
      <c r="AS1580"/>
      <c r="AT1580"/>
      <c r="AU1580"/>
      <c r="AV1580"/>
      <c r="AW1580"/>
      <c r="AX1580"/>
      <c r="AY1580"/>
      <c r="AZ1580"/>
      <c r="BA1580"/>
      <c r="BB1580"/>
      <c r="BC1580"/>
      <c r="BD1580"/>
      <c r="BE1580"/>
      <c r="BF1580"/>
      <c r="BG1580"/>
      <c r="BH1580"/>
      <c r="BI1580"/>
      <c r="BJ1580"/>
      <c r="BK1580"/>
      <c r="BL1580"/>
      <c r="BM1580"/>
      <c r="BN1580"/>
      <c r="BO1580"/>
      <c r="BP1580"/>
      <c r="BQ1580"/>
      <c r="BR1580"/>
      <c r="BS1580"/>
      <c r="BT1580"/>
      <c r="BU1580"/>
      <c r="BV1580"/>
      <c r="BW1580"/>
      <c r="BX1580"/>
      <c r="BY1580"/>
      <c r="BZ1580"/>
      <c r="CA1580"/>
      <c r="CB1580" t="s">
        <v>6978</v>
      </c>
      <c r="CC1580" t="s">
        <v>6979</v>
      </c>
    </row>
    <row r="1581" spans="1:5">
      <c r="A1581" t="s">
        <v>6980</v>
      </c>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c r="AH1581"/>
      <c r="AI1581"/>
      <c r="AJ1581"/>
      <c r="AK1581"/>
      <c r="AL1581"/>
      <c r="AM1581"/>
      <c r="AN1581"/>
      <c r="AO1581"/>
      <c r="AP1581"/>
      <c r="AQ1581"/>
      <c r="AR1581"/>
      <c r="AS1581"/>
      <c r="AT1581"/>
      <c r="AU1581"/>
      <c r="AV1581"/>
      <c r="AW1581"/>
      <c r="AX1581"/>
      <c r="AY1581"/>
      <c r="AZ1581"/>
      <c r="BA1581"/>
      <c r="BB1581"/>
      <c r="BC1581"/>
      <c r="BD1581"/>
      <c r="BE1581"/>
      <c r="BF1581"/>
      <c r="BG1581"/>
      <c r="BH1581"/>
      <c r="BI1581"/>
      <c r="BJ1581"/>
      <c r="BK1581"/>
      <c r="BL1581"/>
      <c r="BM1581"/>
      <c r="BN1581"/>
      <c r="BO1581"/>
      <c r="BP1581"/>
      <c r="BQ1581"/>
      <c r="BR1581"/>
      <c r="BS1581"/>
      <c r="BT1581"/>
      <c r="BU1581"/>
      <c r="BV1581"/>
      <c r="BW1581"/>
      <c r="BX1581"/>
      <c r="BY1581"/>
      <c r="BZ1581"/>
      <c r="CA1581"/>
      <c r="CB1581" t="s">
        <v>6981</v>
      </c>
      <c r="CC1581" t="s">
        <v>6982</v>
      </c>
    </row>
    <row r="1582" spans="1:5">
      <c r="A1582" t="s">
        <v>6983</v>
      </c>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c r="AH1582"/>
      <c r="AI1582"/>
      <c r="AJ1582"/>
      <c r="AK1582"/>
      <c r="AL1582"/>
      <c r="AM1582"/>
      <c r="AN1582"/>
      <c r="AO1582"/>
      <c r="AP1582"/>
      <c r="AQ1582"/>
      <c r="AR1582"/>
      <c r="AS1582"/>
      <c r="AT1582"/>
      <c r="AU1582"/>
      <c r="AV1582"/>
      <c r="AW1582"/>
      <c r="AX1582"/>
      <c r="AY1582"/>
      <c r="AZ1582"/>
      <c r="BA1582"/>
      <c r="BB1582"/>
      <c r="BC1582"/>
      <c r="BD1582"/>
      <c r="BE1582"/>
      <c r="BF1582"/>
      <c r="BG1582"/>
      <c r="BH1582"/>
      <c r="BI1582"/>
      <c r="BJ1582"/>
      <c r="BK1582"/>
      <c r="BL1582"/>
      <c r="BM1582"/>
      <c r="BN1582"/>
      <c r="BO1582"/>
      <c r="BP1582"/>
      <c r="BQ1582"/>
      <c r="BR1582"/>
      <c r="BS1582"/>
      <c r="BT1582"/>
      <c r="BU1582"/>
      <c r="BV1582"/>
      <c r="BW1582"/>
      <c r="BX1582"/>
      <c r="BY1582"/>
      <c r="BZ1582"/>
      <c r="CA1582"/>
      <c r="CB1582" t="s">
        <v>6984</v>
      </c>
      <c r="CC1582" t="s">
        <v>6985</v>
      </c>
    </row>
    <row r="1583" spans="1:5">
      <c r="A1583" t="s">
        <v>6986</v>
      </c>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c r="AH1583"/>
      <c r="AI1583"/>
      <c r="AJ1583"/>
      <c r="AK1583"/>
      <c r="AL1583"/>
      <c r="AM1583"/>
      <c r="AN1583"/>
      <c r="AO1583"/>
      <c r="AP1583"/>
      <c r="AQ1583"/>
      <c r="AR1583"/>
      <c r="AS1583"/>
      <c r="AT1583"/>
      <c r="AU1583"/>
      <c r="AV1583"/>
      <c r="AW1583"/>
      <c r="AX1583"/>
      <c r="AY1583"/>
      <c r="AZ1583"/>
      <c r="BA1583"/>
      <c r="BB1583"/>
      <c r="BC1583"/>
      <c r="BD1583"/>
      <c r="BE1583"/>
      <c r="BF1583"/>
      <c r="BG1583"/>
      <c r="BH1583"/>
      <c r="BI1583"/>
      <c r="BJ1583"/>
      <c r="BK1583"/>
      <c r="BL1583"/>
      <c r="BM1583"/>
      <c r="BN1583"/>
      <c r="BO1583"/>
      <c r="BP1583"/>
      <c r="BQ1583"/>
      <c r="BR1583"/>
      <c r="BS1583"/>
      <c r="BT1583"/>
      <c r="BU1583"/>
      <c r="BV1583"/>
      <c r="BW1583"/>
      <c r="BX1583"/>
      <c r="BY1583"/>
      <c r="BZ1583"/>
      <c r="CA1583"/>
      <c r="CB1583" t="s">
        <v>6987</v>
      </c>
      <c r="CC1583" t="s">
        <v>6988</v>
      </c>
    </row>
    <row r="1584" spans="1:5">
      <c r="A1584" t="s">
        <v>6989</v>
      </c>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c r="AH1584"/>
      <c r="AI1584"/>
      <c r="AJ1584"/>
      <c r="AK1584"/>
      <c r="AL1584"/>
      <c r="AM1584"/>
      <c r="AN1584"/>
      <c r="AO1584"/>
      <c r="AP1584"/>
      <c r="AQ1584"/>
      <c r="AR1584"/>
      <c r="AS1584"/>
      <c r="AT1584"/>
      <c r="AU1584"/>
      <c r="AV1584"/>
      <c r="AW1584"/>
      <c r="AX1584"/>
      <c r="AY1584"/>
      <c r="AZ1584"/>
      <c r="BA1584"/>
      <c r="BB1584"/>
      <c r="BC1584"/>
      <c r="BD1584"/>
      <c r="BE1584"/>
      <c r="BF1584"/>
      <c r="BG1584"/>
      <c r="BH1584"/>
      <c r="BI1584"/>
      <c r="BJ1584"/>
      <c r="BK1584"/>
      <c r="BL1584"/>
      <c r="BM1584"/>
      <c r="BN1584"/>
      <c r="BO1584"/>
      <c r="BP1584"/>
      <c r="BQ1584"/>
      <c r="BR1584"/>
      <c r="BS1584"/>
      <c r="BT1584"/>
      <c r="BU1584"/>
      <c r="BV1584"/>
      <c r="BW1584"/>
      <c r="BX1584"/>
      <c r="BY1584"/>
      <c r="BZ1584"/>
      <c r="CA1584"/>
      <c r="CB1584" t="s">
        <v>6990</v>
      </c>
      <c r="CC1584" t="s">
        <v>6991</v>
      </c>
    </row>
    <row r="1585" spans="1:5">
      <c r="A1585" t="s">
        <v>6992</v>
      </c>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c r="AH1585"/>
      <c r="AI1585"/>
      <c r="AJ1585"/>
      <c r="AK1585"/>
      <c r="AL1585"/>
      <c r="AM1585"/>
      <c r="AN1585"/>
      <c r="AO1585"/>
      <c r="AP1585"/>
      <c r="AQ1585"/>
      <c r="AR1585"/>
      <c r="AS1585"/>
      <c r="AT1585"/>
      <c r="AU1585"/>
      <c r="AV1585"/>
      <c r="AW1585"/>
      <c r="AX1585"/>
      <c r="AY1585"/>
      <c r="AZ1585"/>
      <c r="BA1585"/>
      <c r="BB1585"/>
      <c r="BC1585"/>
      <c r="BD1585"/>
      <c r="BE1585"/>
      <c r="BF1585"/>
      <c r="BG1585"/>
      <c r="BH1585"/>
      <c r="BI1585"/>
      <c r="BJ1585"/>
      <c r="BK1585"/>
      <c r="BL1585"/>
      <c r="BM1585"/>
      <c r="BN1585"/>
      <c r="BO1585"/>
      <c r="BP1585"/>
      <c r="BQ1585"/>
      <c r="BR1585"/>
      <c r="BS1585"/>
      <c r="BT1585"/>
      <c r="BU1585"/>
      <c r="BV1585"/>
      <c r="BW1585"/>
      <c r="BX1585"/>
      <c r="BY1585"/>
      <c r="BZ1585"/>
      <c r="CA1585"/>
      <c r="CB1585" t="s">
        <v>6993</v>
      </c>
      <c r="CC1585" t="s">
        <v>6994</v>
      </c>
    </row>
    <row r="1586" spans="1:5">
      <c r="A1586" t="s">
        <v>6995</v>
      </c>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c r="AH1586"/>
      <c r="AI1586"/>
      <c r="AJ1586"/>
      <c r="AK1586"/>
      <c r="AL1586"/>
      <c r="AM1586"/>
      <c r="AN1586"/>
      <c r="AO1586"/>
      <c r="AP1586"/>
      <c r="AQ1586"/>
      <c r="AR1586"/>
      <c r="AS1586"/>
      <c r="AT1586"/>
      <c r="AU1586"/>
      <c r="AV1586"/>
      <c r="AW1586"/>
      <c r="AX1586"/>
      <c r="AY1586"/>
      <c r="AZ1586"/>
      <c r="BA1586"/>
      <c r="BB1586"/>
      <c r="BC1586"/>
      <c r="BD1586"/>
      <c r="BE1586"/>
      <c r="BF1586"/>
      <c r="BG1586"/>
      <c r="BH1586"/>
      <c r="BI1586"/>
      <c r="BJ1586"/>
      <c r="BK1586"/>
      <c r="BL1586"/>
      <c r="BM1586"/>
      <c r="BN1586"/>
      <c r="BO1586"/>
      <c r="BP1586"/>
      <c r="BQ1586"/>
      <c r="BR1586"/>
      <c r="BS1586"/>
      <c r="BT1586"/>
      <c r="BU1586"/>
      <c r="BV1586"/>
      <c r="BW1586"/>
      <c r="BX1586"/>
      <c r="BY1586"/>
      <c r="BZ1586"/>
      <c r="CA1586"/>
      <c r="CB1586" t="s">
        <v>6996</v>
      </c>
      <c r="CC1586" t="s">
        <v>6997</v>
      </c>
    </row>
    <row r="1587" spans="1:5">
      <c r="A1587" t="s">
        <v>6998</v>
      </c>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c r="AH1587"/>
      <c r="AI1587"/>
      <c r="AJ1587"/>
      <c r="AK1587"/>
      <c r="AL1587"/>
      <c r="AM1587"/>
      <c r="AN1587"/>
      <c r="AO1587"/>
      <c r="AP1587"/>
      <c r="AQ1587"/>
      <c r="AR1587"/>
      <c r="AS1587"/>
      <c r="AT1587"/>
      <c r="AU1587"/>
      <c r="AV1587"/>
      <c r="AW1587"/>
      <c r="AX1587"/>
      <c r="AY1587"/>
      <c r="AZ1587"/>
      <c r="BA1587"/>
      <c r="BB1587"/>
      <c r="BC1587"/>
      <c r="BD1587"/>
      <c r="BE1587"/>
      <c r="BF1587"/>
      <c r="BG1587"/>
      <c r="BH1587"/>
      <c r="BI1587"/>
      <c r="BJ1587"/>
      <c r="BK1587"/>
      <c r="BL1587"/>
      <c r="BM1587"/>
      <c r="BN1587"/>
      <c r="BO1587"/>
      <c r="BP1587"/>
      <c r="BQ1587"/>
      <c r="BR1587"/>
      <c r="BS1587"/>
      <c r="BT1587"/>
      <c r="BU1587"/>
      <c r="BV1587"/>
      <c r="BW1587"/>
      <c r="BX1587"/>
      <c r="BY1587"/>
      <c r="BZ1587"/>
      <c r="CA1587"/>
      <c r="CB1587" t="s">
        <v>6999</v>
      </c>
      <c r="CC1587" t="s">
        <v>7000</v>
      </c>
    </row>
    <row r="1588" spans="1:5">
      <c r="A1588" t="s">
        <v>7001</v>
      </c>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c r="AH1588"/>
      <c r="AI1588"/>
      <c r="AJ1588"/>
      <c r="AK1588"/>
      <c r="AL1588"/>
      <c r="AM1588"/>
      <c r="AN1588"/>
      <c r="AO1588"/>
      <c r="AP1588"/>
      <c r="AQ1588"/>
      <c r="AR1588"/>
      <c r="AS1588"/>
      <c r="AT1588"/>
      <c r="AU1588"/>
      <c r="AV1588"/>
      <c r="AW1588"/>
      <c r="AX1588"/>
      <c r="AY1588"/>
      <c r="AZ1588"/>
      <c r="BA1588"/>
      <c r="BB1588"/>
      <c r="BC1588"/>
      <c r="BD1588"/>
      <c r="BE1588"/>
      <c r="BF1588"/>
      <c r="BG1588"/>
      <c r="BH1588"/>
      <c r="BI1588"/>
      <c r="BJ1588"/>
      <c r="BK1588"/>
      <c r="BL1588"/>
      <c r="BM1588"/>
      <c r="BN1588"/>
      <c r="BO1588"/>
      <c r="BP1588"/>
      <c r="BQ1588"/>
      <c r="BR1588"/>
      <c r="BS1588"/>
      <c r="BT1588"/>
      <c r="BU1588"/>
      <c r="BV1588"/>
      <c r="BW1588"/>
      <c r="BX1588"/>
      <c r="BY1588"/>
      <c r="BZ1588"/>
      <c r="CA1588"/>
      <c r="CB1588" t="s">
        <v>7002</v>
      </c>
      <c r="CC1588" t="s">
        <v>7003</v>
      </c>
    </row>
    <row r="1589" spans="1:5">
      <c r="A1589" t="s">
        <v>7004</v>
      </c>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c r="AH1589"/>
      <c r="AI1589"/>
      <c r="AJ1589"/>
      <c r="AK1589"/>
      <c r="AL1589"/>
      <c r="AM1589"/>
      <c r="AN1589"/>
      <c r="AO1589"/>
      <c r="AP1589"/>
      <c r="AQ1589"/>
      <c r="AR1589"/>
      <c r="AS1589"/>
      <c r="AT1589"/>
      <c r="AU1589"/>
      <c r="AV1589"/>
      <c r="AW1589"/>
      <c r="AX1589"/>
      <c r="AY1589"/>
      <c r="AZ1589"/>
      <c r="BA1589"/>
      <c r="BB1589"/>
      <c r="BC1589"/>
      <c r="BD1589"/>
      <c r="BE1589"/>
      <c r="BF1589"/>
      <c r="BG1589"/>
      <c r="BH1589"/>
      <c r="BI1589"/>
      <c r="BJ1589"/>
      <c r="BK1589"/>
      <c r="BL1589"/>
      <c r="BM1589"/>
      <c r="BN1589"/>
      <c r="BO1589"/>
      <c r="BP1589"/>
      <c r="BQ1589"/>
      <c r="BR1589"/>
      <c r="BS1589"/>
      <c r="BT1589"/>
      <c r="BU1589"/>
      <c r="BV1589"/>
      <c r="BW1589"/>
      <c r="BX1589"/>
      <c r="BY1589"/>
      <c r="BZ1589"/>
      <c r="CA1589"/>
      <c r="CB1589" t="s">
        <v>7005</v>
      </c>
      <c r="CC1589" t="s">
        <v>7006</v>
      </c>
    </row>
    <row r="1590" spans="1:5">
      <c r="A1590" t="s">
        <v>7007</v>
      </c>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c r="AH1590"/>
      <c r="AI1590"/>
      <c r="AJ1590"/>
      <c r="AK1590"/>
      <c r="AL1590"/>
      <c r="AM1590"/>
      <c r="AN1590"/>
      <c r="AO1590"/>
      <c r="AP1590"/>
      <c r="AQ1590"/>
      <c r="AR1590"/>
      <c r="AS1590"/>
      <c r="AT1590"/>
      <c r="AU1590"/>
      <c r="AV1590"/>
      <c r="AW1590"/>
      <c r="AX1590"/>
      <c r="AY1590"/>
      <c r="AZ1590"/>
      <c r="BA1590"/>
      <c r="BB1590"/>
      <c r="BC1590"/>
      <c r="BD1590"/>
      <c r="BE1590"/>
      <c r="BF1590"/>
      <c r="BG1590"/>
      <c r="BH1590"/>
      <c r="BI1590"/>
      <c r="BJ1590"/>
      <c r="BK1590"/>
      <c r="BL1590"/>
      <c r="BM1590"/>
      <c r="BN1590"/>
      <c r="BO1590"/>
      <c r="BP1590"/>
      <c r="BQ1590"/>
      <c r="BR1590"/>
      <c r="BS1590"/>
      <c r="BT1590"/>
      <c r="BU1590"/>
      <c r="BV1590"/>
      <c r="BW1590"/>
      <c r="BX1590"/>
      <c r="BY1590"/>
      <c r="BZ1590"/>
      <c r="CA1590"/>
      <c r="CB1590" t="s">
        <v>7008</v>
      </c>
      <c r="CC1590" t="s">
        <v>7009</v>
      </c>
    </row>
    <row r="1591" spans="1:5">
      <c r="A1591" t="s">
        <v>7010</v>
      </c>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c r="AH1591"/>
      <c r="AI1591"/>
      <c r="AJ1591"/>
      <c r="AK1591"/>
      <c r="AL1591"/>
      <c r="AM1591"/>
      <c r="AN1591"/>
      <c r="AO1591"/>
      <c r="AP1591"/>
      <c r="AQ1591"/>
      <c r="AR1591"/>
      <c r="AS1591"/>
      <c r="AT1591"/>
      <c r="AU1591"/>
      <c r="AV1591"/>
      <c r="AW1591"/>
      <c r="AX1591"/>
      <c r="AY1591"/>
      <c r="AZ1591"/>
      <c r="BA1591"/>
      <c r="BB1591"/>
      <c r="BC1591"/>
      <c r="BD1591"/>
      <c r="BE1591"/>
      <c r="BF1591"/>
      <c r="BG1591"/>
      <c r="BH1591"/>
      <c r="BI1591"/>
      <c r="BJ1591"/>
      <c r="BK1591"/>
      <c r="BL1591"/>
      <c r="BM1591"/>
      <c r="BN1591"/>
      <c r="BO1591"/>
      <c r="BP1591"/>
      <c r="BQ1591"/>
      <c r="BR1591"/>
      <c r="BS1591"/>
      <c r="BT1591"/>
      <c r="BU1591"/>
      <c r="BV1591"/>
      <c r="BW1591"/>
      <c r="BX1591"/>
      <c r="BY1591"/>
      <c r="BZ1591"/>
      <c r="CA1591"/>
      <c r="CB1591" t="s">
        <v>7011</v>
      </c>
      <c r="CC1591" t="s">
        <v>7012</v>
      </c>
    </row>
    <row r="1592" spans="1:5">
      <c r="A1592" t="s">
        <v>7013</v>
      </c>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c r="AH1592"/>
      <c r="AI1592"/>
      <c r="AJ1592"/>
      <c r="AK1592"/>
      <c r="AL1592"/>
      <c r="AM1592"/>
      <c r="AN1592"/>
      <c r="AO1592"/>
      <c r="AP1592"/>
      <c r="AQ1592"/>
      <c r="AR1592"/>
      <c r="AS1592"/>
      <c r="AT1592"/>
      <c r="AU1592"/>
      <c r="AV1592"/>
      <c r="AW1592"/>
      <c r="AX1592"/>
      <c r="AY1592"/>
      <c r="AZ1592"/>
      <c r="BA1592"/>
      <c r="BB1592"/>
      <c r="BC1592"/>
      <c r="BD1592"/>
      <c r="BE1592"/>
      <c r="BF1592"/>
      <c r="BG1592"/>
      <c r="BH1592"/>
      <c r="BI1592"/>
      <c r="BJ1592"/>
      <c r="BK1592"/>
      <c r="BL1592"/>
      <c r="BM1592"/>
      <c r="BN1592"/>
      <c r="BO1592"/>
      <c r="BP1592"/>
      <c r="BQ1592"/>
      <c r="BR1592"/>
      <c r="BS1592"/>
      <c r="BT1592"/>
      <c r="BU1592"/>
      <c r="BV1592"/>
      <c r="BW1592"/>
      <c r="BX1592"/>
      <c r="BY1592"/>
      <c r="BZ1592"/>
      <c r="CA1592"/>
      <c r="CB1592" t="s">
        <v>7014</v>
      </c>
      <c r="CC1592" t="s">
        <v>7015</v>
      </c>
    </row>
    <row r="1593" spans="1:5">
      <c r="A1593" t="s">
        <v>7016</v>
      </c>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c r="AH1593"/>
      <c r="AI1593"/>
      <c r="AJ1593"/>
      <c r="AK1593"/>
      <c r="AL1593"/>
      <c r="AM1593"/>
      <c r="AN1593"/>
      <c r="AO1593"/>
      <c r="AP1593"/>
      <c r="AQ1593"/>
      <c r="AR1593"/>
      <c r="AS1593"/>
      <c r="AT1593"/>
      <c r="AU1593"/>
      <c r="AV1593"/>
      <c r="AW1593"/>
      <c r="AX1593"/>
      <c r="AY1593"/>
      <c r="AZ1593"/>
      <c r="BA1593"/>
      <c r="BB1593"/>
      <c r="BC1593"/>
      <c r="BD1593"/>
      <c r="BE1593"/>
      <c r="BF1593"/>
      <c r="BG1593"/>
      <c r="BH1593"/>
      <c r="BI1593"/>
      <c r="BJ1593"/>
      <c r="BK1593"/>
      <c r="BL1593"/>
      <c r="BM1593"/>
      <c r="BN1593"/>
      <c r="BO1593"/>
      <c r="BP1593"/>
      <c r="BQ1593"/>
      <c r="BR1593"/>
      <c r="BS1593"/>
      <c r="BT1593"/>
      <c r="BU1593"/>
      <c r="BV1593"/>
      <c r="BW1593"/>
      <c r="BX1593"/>
      <c r="BY1593"/>
      <c r="BZ1593"/>
      <c r="CA1593"/>
      <c r="CB1593" t="s">
        <v>7017</v>
      </c>
      <c r="CC1593" t="s">
        <v>7018</v>
      </c>
    </row>
    <row r="1594" spans="1:5">
      <c r="A1594" t="s">
        <v>7019</v>
      </c>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c r="AH1594"/>
      <c r="AI1594"/>
      <c r="AJ1594"/>
      <c r="AK1594"/>
      <c r="AL1594"/>
      <c r="AM1594"/>
      <c r="AN1594"/>
      <c r="AO1594"/>
      <c r="AP1594"/>
      <c r="AQ1594"/>
      <c r="AR1594"/>
      <c r="AS1594"/>
      <c r="AT1594"/>
      <c r="AU1594"/>
      <c r="AV1594"/>
      <c r="AW1594"/>
      <c r="AX1594"/>
      <c r="AY1594"/>
      <c r="AZ1594"/>
      <c r="BA1594"/>
      <c r="BB1594"/>
      <c r="BC1594"/>
      <c r="BD1594"/>
      <c r="BE1594"/>
      <c r="BF1594"/>
      <c r="BG1594"/>
      <c r="BH1594"/>
      <c r="BI1594"/>
      <c r="BJ1594"/>
      <c r="BK1594"/>
      <c r="BL1594"/>
      <c r="BM1594"/>
      <c r="BN1594"/>
      <c r="BO1594"/>
      <c r="BP1594"/>
      <c r="BQ1594"/>
      <c r="BR1594"/>
      <c r="BS1594"/>
      <c r="BT1594"/>
      <c r="BU1594"/>
      <c r="BV1594"/>
      <c r="BW1594"/>
      <c r="BX1594"/>
      <c r="BY1594"/>
      <c r="BZ1594"/>
      <c r="CA1594"/>
      <c r="CB1594" t="s">
        <v>7020</v>
      </c>
      <c r="CC1594" t="s">
        <v>7021</v>
      </c>
    </row>
    <row r="1595" spans="1:5">
      <c r="A1595" t="s">
        <v>7022</v>
      </c>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c r="AH1595"/>
      <c r="AI1595"/>
      <c r="AJ1595"/>
      <c r="AK1595"/>
      <c r="AL1595"/>
      <c r="AM1595"/>
      <c r="AN1595"/>
      <c r="AO1595"/>
      <c r="AP1595"/>
      <c r="AQ1595"/>
      <c r="AR1595"/>
      <c r="AS1595"/>
      <c r="AT1595"/>
      <c r="AU1595"/>
      <c r="AV1595"/>
      <c r="AW1595"/>
      <c r="AX1595"/>
      <c r="AY1595"/>
      <c r="AZ1595"/>
      <c r="BA1595"/>
      <c r="BB1595"/>
      <c r="BC1595"/>
      <c r="BD1595"/>
      <c r="BE1595"/>
      <c r="BF1595"/>
      <c r="BG1595"/>
      <c r="BH1595"/>
      <c r="BI1595"/>
      <c r="BJ1595"/>
      <c r="BK1595"/>
      <c r="BL1595"/>
      <c r="BM1595"/>
      <c r="BN1595"/>
      <c r="BO1595"/>
      <c r="BP1595"/>
      <c r="BQ1595"/>
      <c r="BR1595"/>
      <c r="BS1595"/>
      <c r="BT1595"/>
      <c r="BU1595"/>
      <c r="BV1595"/>
      <c r="BW1595"/>
      <c r="BX1595"/>
      <c r="BY1595"/>
      <c r="BZ1595"/>
      <c r="CA1595"/>
      <c r="CB1595" t="s">
        <v>7023</v>
      </c>
      <c r="CC1595" t="s">
        <v>7024</v>
      </c>
    </row>
    <row r="1596" spans="1:5">
      <c r="A1596" t="s">
        <v>7025</v>
      </c>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c r="AH1596"/>
      <c r="AI1596"/>
      <c r="AJ1596"/>
      <c r="AK1596"/>
      <c r="AL1596"/>
      <c r="AM1596"/>
      <c r="AN1596"/>
      <c r="AO1596"/>
      <c r="AP1596"/>
      <c r="AQ1596"/>
      <c r="AR1596"/>
      <c r="AS1596"/>
      <c r="AT1596"/>
      <c r="AU1596"/>
      <c r="AV1596"/>
      <c r="AW1596"/>
      <c r="AX1596"/>
      <c r="AY1596"/>
      <c r="AZ1596"/>
      <c r="BA1596"/>
      <c r="BB1596"/>
      <c r="BC1596"/>
      <c r="BD1596"/>
      <c r="BE1596"/>
      <c r="BF1596"/>
      <c r="BG1596"/>
      <c r="BH1596"/>
      <c r="BI1596"/>
      <c r="BJ1596"/>
      <c r="BK1596"/>
      <c r="BL1596"/>
      <c r="BM1596"/>
      <c r="BN1596"/>
      <c r="BO1596"/>
      <c r="BP1596"/>
      <c r="BQ1596"/>
      <c r="BR1596"/>
      <c r="BS1596"/>
      <c r="BT1596"/>
      <c r="BU1596"/>
      <c r="BV1596"/>
      <c r="BW1596"/>
      <c r="BX1596"/>
      <c r="BY1596"/>
      <c r="BZ1596"/>
      <c r="CA1596"/>
      <c r="CB1596" t="s">
        <v>7026</v>
      </c>
      <c r="CC1596" t="s">
        <v>7027</v>
      </c>
    </row>
    <row r="1597" spans="1:5">
      <c r="A1597" t="s">
        <v>7028</v>
      </c>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c r="AH1597"/>
      <c r="AI1597"/>
      <c r="AJ1597"/>
      <c r="AK1597"/>
      <c r="AL1597"/>
      <c r="AM1597"/>
      <c r="AN1597"/>
      <c r="AO1597"/>
      <c r="AP1597"/>
      <c r="AQ1597"/>
      <c r="AR1597"/>
      <c r="AS1597"/>
      <c r="AT1597"/>
      <c r="AU1597"/>
      <c r="AV1597"/>
      <c r="AW1597"/>
      <c r="AX1597"/>
      <c r="AY1597"/>
      <c r="AZ1597"/>
      <c r="BA1597"/>
      <c r="BB1597"/>
      <c r="BC1597"/>
      <c r="BD1597"/>
      <c r="BE1597"/>
      <c r="BF1597"/>
      <c r="BG1597"/>
      <c r="BH1597"/>
      <c r="BI1597"/>
      <c r="BJ1597"/>
      <c r="BK1597"/>
      <c r="BL1597"/>
      <c r="BM1597"/>
      <c r="BN1597"/>
      <c r="BO1597"/>
      <c r="BP1597"/>
      <c r="BQ1597"/>
      <c r="BR1597"/>
      <c r="BS1597"/>
      <c r="BT1597"/>
      <c r="BU1597"/>
      <c r="BV1597"/>
      <c r="BW1597"/>
      <c r="BX1597"/>
      <c r="BY1597"/>
      <c r="BZ1597"/>
      <c r="CA1597"/>
      <c r="CB1597" t="s">
        <v>7029</v>
      </c>
      <c r="CC1597" t="s">
        <v>7030</v>
      </c>
    </row>
    <row r="1598" spans="1:5">
      <c r="A1598" t="s">
        <v>7031</v>
      </c>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c r="AH1598"/>
      <c r="AI1598"/>
      <c r="AJ1598"/>
      <c r="AK1598"/>
      <c r="AL1598"/>
      <c r="AM1598"/>
      <c r="AN1598"/>
      <c r="AO1598"/>
      <c r="AP1598"/>
      <c r="AQ1598"/>
      <c r="AR1598"/>
      <c r="AS1598"/>
      <c r="AT1598"/>
      <c r="AU1598"/>
      <c r="AV1598"/>
      <c r="AW1598"/>
      <c r="AX1598"/>
      <c r="AY1598"/>
      <c r="AZ1598"/>
      <c r="BA1598"/>
      <c r="BB1598"/>
      <c r="BC1598"/>
      <c r="BD1598"/>
      <c r="BE1598"/>
      <c r="BF1598"/>
      <c r="BG1598"/>
      <c r="BH1598"/>
      <c r="BI1598"/>
      <c r="BJ1598"/>
      <c r="BK1598"/>
      <c r="BL1598"/>
      <c r="BM1598"/>
      <c r="BN1598"/>
      <c r="BO1598"/>
      <c r="BP1598"/>
      <c r="BQ1598"/>
      <c r="BR1598"/>
      <c r="BS1598"/>
      <c r="BT1598"/>
      <c r="BU1598"/>
      <c r="BV1598"/>
      <c r="BW1598"/>
      <c r="BX1598"/>
      <c r="BY1598"/>
      <c r="BZ1598"/>
      <c r="CA1598"/>
      <c r="CB1598" t="s">
        <v>7032</v>
      </c>
      <c r="CC1598" t="s">
        <v>7033</v>
      </c>
    </row>
    <row r="1599" spans="1:5">
      <c r="A1599" t="s">
        <v>7034</v>
      </c>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c r="AH1599"/>
      <c r="AI1599"/>
      <c r="AJ1599"/>
      <c r="AK1599"/>
      <c r="AL1599"/>
      <c r="AM1599"/>
      <c r="AN1599"/>
      <c r="AO1599"/>
      <c r="AP1599"/>
      <c r="AQ1599"/>
      <c r="AR1599"/>
      <c r="AS1599"/>
      <c r="AT1599"/>
      <c r="AU1599"/>
      <c r="AV1599"/>
      <c r="AW1599"/>
      <c r="AX1599"/>
      <c r="AY1599"/>
      <c r="AZ1599"/>
      <c r="BA1599"/>
      <c r="BB1599"/>
      <c r="BC1599"/>
      <c r="BD1599"/>
      <c r="BE1599"/>
      <c r="BF1599"/>
      <c r="BG1599"/>
      <c r="BH1599"/>
      <c r="BI1599"/>
      <c r="BJ1599"/>
      <c r="BK1599"/>
      <c r="BL1599"/>
      <c r="BM1599"/>
      <c r="BN1599"/>
      <c r="BO1599"/>
      <c r="BP1599"/>
      <c r="BQ1599"/>
      <c r="BR1599"/>
      <c r="BS1599"/>
      <c r="BT1599"/>
      <c r="BU1599"/>
      <c r="BV1599"/>
      <c r="BW1599"/>
      <c r="BX1599"/>
      <c r="BY1599"/>
      <c r="BZ1599"/>
      <c r="CA1599"/>
      <c r="CB1599" t="s">
        <v>7035</v>
      </c>
      <c r="CC1599" t="s">
        <v>7036</v>
      </c>
    </row>
    <row r="1600" spans="1:5">
      <c r="A1600" t="s">
        <v>7037</v>
      </c>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c r="AH1600"/>
      <c r="AI1600"/>
      <c r="AJ1600"/>
      <c r="AK1600"/>
      <c r="AL1600"/>
      <c r="AM1600"/>
      <c r="AN1600"/>
      <c r="AO1600"/>
      <c r="AP1600"/>
      <c r="AQ1600"/>
      <c r="AR1600"/>
      <c r="AS1600"/>
      <c r="AT1600"/>
      <c r="AU1600"/>
      <c r="AV1600"/>
      <c r="AW1600"/>
      <c r="AX1600"/>
      <c r="AY1600"/>
      <c r="AZ1600"/>
      <c r="BA1600"/>
      <c r="BB1600"/>
      <c r="BC1600"/>
      <c r="BD1600"/>
      <c r="BE1600"/>
      <c r="BF1600"/>
      <c r="BG1600"/>
      <c r="BH1600"/>
      <c r="BI1600"/>
      <c r="BJ1600"/>
      <c r="BK1600"/>
      <c r="BL1600"/>
      <c r="BM1600"/>
      <c r="BN1600"/>
      <c r="BO1600"/>
      <c r="BP1600"/>
      <c r="BQ1600"/>
      <c r="BR1600"/>
      <c r="BS1600"/>
      <c r="BT1600"/>
      <c r="BU1600"/>
      <c r="BV1600"/>
      <c r="BW1600"/>
      <c r="BX1600"/>
      <c r="BY1600"/>
      <c r="BZ1600"/>
      <c r="CA1600"/>
      <c r="CB1600" t="s">
        <v>7038</v>
      </c>
      <c r="CC1600" t="s">
        <v>7039</v>
      </c>
    </row>
    <row r="1601" spans="1:5">
      <c r="A1601" t="s">
        <v>7040</v>
      </c>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c r="AH1601"/>
      <c r="AI1601"/>
      <c r="AJ1601"/>
      <c r="AK1601"/>
      <c r="AL1601"/>
      <c r="AM1601"/>
      <c r="AN1601"/>
      <c r="AO1601"/>
      <c r="AP1601"/>
      <c r="AQ1601"/>
      <c r="AR1601"/>
      <c r="AS1601"/>
      <c r="AT1601"/>
      <c r="AU1601"/>
      <c r="AV1601"/>
      <c r="AW1601"/>
      <c r="AX1601"/>
      <c r="AY1601"/>
      <c r="AZ1601"/>
      <c r="BA1601"/>
      <c r="BB1601"/>
      <c r="BC1601"/>
      <c r="BD1601"/>
      <c r="BE1601"/>
      <c r="BF1601"/>
      <c r="BG1601"/>
      <c r="BH1601"/>
      <c r="BI1601"/>
      <c r="BJ1601"/>
      <c r="BK1601"/>
      <c r="BL1601"/>
      <c r="BM1601"/>
      <c r="BN1601"/>
      <c r="BO1601"/>
      <c r="BP1601"/>
      <c r="BQ1601"/>
      <c r="BR1601"/>
      <c r="BS1601"/>
      <c r="BT1601"/>
      <c r="BU1601"/>
      <c r="BV1601"/>
      <c r="BW1601"/>
      <c r="BX1601"/>
      <c r="BY1601"/>
      <c r="BZ1601"/>
      <c r="CA1601"/>
      <c r="CB1601" t="s">
        <v>7041</v>
      </c>
      <c r="CC1601" t="s">
        <v>7042</v>
      </c>
    </row>
    <row r="1602" spans="1:5">
      <c r="A1602" t="s">
        <v>7043</v>
      </c>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c r="AH1602"/>
      <c r="AI1602"/>
      <c r="AJ1602"/>
      <c r="AK1602"/>
      <c r="AL1602"/>
      <c r="AM1602"/>
      <c r="AN1602"/>
      <c r="AO1602"/>
      <c r="AP1602"/>
      <c r="AQ1602"/>
      <c r="AR1602"/>
      <c r="AS1602"/>
      <c r="AT1602"/>
      <c r="AU1602"/>
      <c r="AV1602"/>
      <c r="AW1602"/>
      <c r="AX1602"/>
      <c r="AY1602"/>
      <c r="AZ1602"/>
      <c r="BA1602"/>
      <c r="BB1602"/>
      <c r="BC1602"/>
      <c r="BD1602"/>
      <c r="BE1602"/>
      <c r="BF1602"/>
      <c r="BG1602"/>
      <c r="BH1602"/>
      <c r="BI1602"/>
      <c r="BJ1602"/>
      <c r="BK1602"/>
      <c r="BL1602"/>
      <c r="BM1602"/>
      <c r="BN1602"/>
      <c r="BO1602"/>
      <c r="BP1602"/>
      <c r="BQ1602"/>
      <c r="BR1602"/>
      <c r="BS1602"/>
      <c r="BT1602"/>
      <c r="BU1602"/>
      <c r="BV1602"/>
      <c r="BW1602"/>
      <c r="BX1602"/>
      <c r="BY1602"/>
      <c r="BZ1602"/>
      <c r="CA1602"/>
      <c r="CB1602" t="s">
        <v>7044</v>
      </c>
      <c r="CC1602" t="s">
        <v>7045</v>
      </c>
    </row>
    <row r="1603" spans="1:5">
      <c r="A1603" t="s">
        <v>7046</v>
      </c>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c r="AH1603"/>
      <c r="AI1603"/>
      <c r="AJ1603"/>
      <c r="AK1603"/>
      <c r="AL1603"/>
      <c r="AM1603"/>
      <c r="AN1603"/>
      <c r="AO1603"/>
      <c r="AP1603"/>
      <c r="AQ1603"/>
      <c r="AR1603"/>
      <c r="AS1603"/>
      <c r="AT1603"/>
      <c r="AU1603"/>
      <c r="AV1603"/>
      <c r="AW1603"/>
      <c r="AX1603"/>
      <c r="AY1603"/>
      <c r="AZ1603"/>
      <c r="BA1603"/>
      <c r="BB1603"/>
      <c r="BC1603"/>
      <c r="BD1603"/>
      <c r="BE1603"/>
      <c r="BF1603"/>
      <c r="BG1603"/>
      <c r="BH1603"/>
      <c r="BI1603"/>
      <c r="BJ1603"/>
      <c r="BK1603"/>
      <c r="BL1603"/>
      <c r="BM1603"/>
      <c r="BN1603"/>
      <c r="BO1603"/>
      <c r="BP1603"/>
      <c r="BQ1603"/>
      <c r="BR1603"/>
      <c r="BS1603"/>
      <c r="BT1603"/>
      <c r="BU1603"/>
      <c r="BV1603"/>
      <c r="BW1603"/>
      <c r="BX1603"/>
      <c r="BY1603"/>
      <c r="BZ1603"/>
      <c r="CA1603"/>
      <c r="CB1603" t="s">
        <v>7047</v>
      </c>
      <c r="CC1603" t="s">
        <v>7048</v>
      </c>
    </row>
    <row r="1604" spans="1:5">
      <c r="A1604" t="s">
        <v>7049</v>
      </c>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c r="AH1604"/>
      <c r="AI1604"/>
      <c r="AJ1604"/>
      <c r="AK1604"/>
      <c r="AL1604"/>
      <c r="AM1604"/>
      <c r="AN1604"/>
      <c r="AO1604"/>
      <c r="AP1604"/>
      <c r="AQ1604"/>
      <c r="AR1604"/>
      <c r="AS1604"/>
      <c r="AT1604"/>
      <c r="AU1604"/>
      <c r="AV1604"/>
      <c r="AW1604"/>
      <c r="AX1604"/>
      <c r="AY1604"/>
      <c r="AZ1604"/>
      <c r="BA1604"/>
      <c r="BB1604"/>
      <c r="BC1604"/>
      <c r="BD1604"/>
      <c r="BE1604"/>
      <c r="BF1604"/>
      <c r="BG1604"/>
      <c r="BH1604"/>
      <c r="BI1604"/>
      <c r="BJ1604"/>
      <c r="BK1604"/>
      <c r="BL1604"/>
      <c r="BM1604"/>
      <c r="BN1604"/>
      <c r="BO1604"/>
      <c r="BP1604"/>
      <c r="BQ1604"/>
      <c r="BR1604"/>
      <c r="BS1604"/>
      <c r="BT1604"/>
      <c r="BU1604"/>
      <c r="BV1604"/>
      <c r="BW1604"/>
      <c r="BX1604"/>
      <c r="BY1604"/>
      <c r="BZ1604"/>
      <c r="CA1604"/>
      <c r="CB1604" t="s">
        <v>7050</v>
      </c>
      <c r="CC1604" t="s">
        <v>7051</v>
      </c>
    </row>
    <row r="1605" spans="1:5">
      <c r="A1605" t="s">
        <v>7052</v>
      </c>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c r="AH1605"/>
      <c r="AI1605"/>
      <c r="AJ1605"/>
      <c r="AK1605"/>
      <c r="AL1605"/>
      <c r="AM1605"/>
      <c r="AN1605"/>
      <c r="AO1605"/>
      <c r="AP1605"/>
      <c r="AQ1605"/>
      <c r="AR1605"/>
      <c r="AS1605"/>
      <c r="AT1605"/>
      <c r="AU1605"/>
      <c r="AV1605"/>
      <c r="AW1605"/>
      <c r="AX1605"/>
      <c r="AY1605"/>
      <c r="AZ1605"/>
      <c r="BA1605"/>
      <c r="BB1605"/>
      <c r="BC1605"/>
      <c r="BD1605"/>
      <c r="BE1605"/>
      <c r="BF1605"/>
      <c r="BG1605"/>
      <c r="BH1605"/>
      <c r="BI1605"/>
      <c r="BJ1605"/>
      <c r="BK1605"/>
      <c r="BL1605"/>
      <c r="BM1605"/>
      <c r="BN1605"/>
      <c r="BO1605"/>
      <c r="BP1605"/>
      <c r="BQ1605"/>
      <c r="BR1605"/>
      <c r="BS1605"/>
      <c r="BT1605"/>
      <c r="BU1605"/>
      <c r="BV1605"/>
      <c r="BW1605"/>
      <c r="BX1605"/>
      <c r="BY1605"/>
      <c r="BZ1605"/>
      <c r="CA1605"/>
      <c r="CB1605" t="s">
        <v>7053</v>
      </c>
      <c r="CC1605" t="s">
        <v>7054</v>
      </c>
    </row>
    <row r="1606" spans="1:5">
      <c r="A1606" t="s">
        <v>7055</v>
      </c>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c r="AH1606"/>
      <c r="AI1606"/>
      <c r="AJ1606"/>
      <c r="AK1606"/>
      <c r="AL1606"/>
      <c r="AM1606"/>
      <c r="AN1606"/>
      <c r="AO1606"/>
      <c r="AP1606"/>
      <c r="AQ1606"/>
      <c r="AR1606"/>
      <c r="AS1606"/>
      <c r="AT1606"/>
      <c r="AU1606"/>
      <c r="AV1606"/>
      <c r="AW1606"/>
      <c r="AX1606"/>
      <c r="AY1606"/>
      <c r="AZ1606"/>
      <c r="BA1606"/>
      <c r="BB1606"/>
      <c r="BC1606"/>
      <c r="BD1606"/>
      <c r="BE1606"/>
      <c r="BF1606"/>
      <c r="BG1606"/>
      <c r="BH1606"/>
      <c r="BI1606"/>
      <c r="BJ1606"/>
      <c r="BK1606"/>
      <c r="BL1606"/>
      <c r="BM1606"/>
      <c r="BN1606"/>
      <c r="BO1606"/>
      <c r="BP1606"/>
      <c r="BQ1606"/>
      <c r="BR1606"/>
      <c r="BS1606"/>
      <c r="BT1606"/>
      <c r="BU1606"/>
      <c r="BV1606"/>
      <c r="BW1606"/>
      <c r="BX1606"/>
      <c r="BY1606"/>
      <c r="BZ1606"/>
      <c r="CA1606"/>
      <c r="CB1606" t="s">
        <v>7056</v>
      </c>
      <c r="CC1606" t="s">
        <v>7057</v>
      </c>
    </row>
    <row r="1607" spans="1:5">
      <c r="A1607" t="s">
        <v>7058</v>
      </c>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c r="AH1607"/>
      <c r="AI1607"/>
      <c r="AJ1607"/>
      <c r="AK1607"/>
      <c r="AL1607"/>
      <c r="AM1607"/>
      <c r="AN1607"/>
      <c r="AO1607"/>
      <c r="AP1607"/>
      <c r="AQ1607"/>
      <c r="AR1607"/>
      <c r="AS1607"/>
      <c r="AT1607"/>
      <c r="AU1607"/>
      <c r="AV1607"/>
      <c r="AW1607"/>
      <c r="AX1607"/>
      <c r="AY1607"/>
      <c r="AZ1607"/>
      <c r="BA1607"/>
      <c r="BB1607"/>
      <c r="BC1607"/>
      <c r="BD1607"/>
      <c r="BE1607"/>
      <c r="BF1607"/>
      <c r="BG1607"/>
      <c r="BH1607"/>
      <c r="BI1607"/>
      <c r="BJ1607"/>
      <c r="BK1607"/>
      <c r="BL1607"/>
      <c r="BM1607"/>
      <c r="BN1607"/>
      <c r="BO1607"/>
      <c r="BP1607"/>
      <c r="BQ1607"/>
      <c r="BR1607"/>
      <c r="BS1607"/>
      <c r="BT1607"/>
      <c r="BU1607"/>
      <c r="BV1607"/>
      <c r="BW1607"/>
      <c r="BX1607"/>
      <c r="BY1607"/>
      <c r="BZ1607"/>
      <c r="CA1607"/>
      <c r="CB1607" t="s">
        <v>7059</v>
      </c>
      <c r="CC1607" t="s">
        <v>7060</v>
      </c>
    </row>
    <row r="1608" spans="1:5">
      <c r="A1608" t="s">
        <v>7061</v>
      </c>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c r="AH1608"/>
      <c r="AI1608"/>
      <c r="AJ1608"/>
      <c r="AK1608"/>
      <c r="AL1608"/>
      <c r="AM1608"/>
      <c r="AN1608"/>
      <c r="AO1608"/>
      <c r="AP1608"/>
      <c r="AQ1608"/>
      <c r="AR1608"/>
      <c r="AS1608"/>
      <c r="AT1608"/>
      <c r="AU1608"/>
      <c r="AV1608"/>
      <c r="AW1608"/>
      <c r="AX1608"/>
      <c r="AY1608"/>
      <c r="AZ1608"/>
      <c r="BA1608"/>
      <c r="BB1608"/>
      <c r="BC1608"/>
      <c r="BD1608"/>
      <c r="BE1608"/>
      <c r="BF1608"/>
      <c r="BG1608"/>
      <c r="BH1608"/>
      <c r="BI1608"/>
      <c r="BJ1608"/>
      <c r="BK1608"/>
      <c r="BL1608"/>
      <c r="BM1608"/>
      <c r="BN1608"/>
      <c r="BO1608"/>
      <c r="BP1608"/>
      <c r="BQ1608"/>
      <c r="BR1608"/>
      <c r="BS1608"/>
      <c r="BT1608"/>
      <c r="BU1608"/>
      <c r="BV1608"/>
      <c r="BW1608"/>
      <c r="BX1608"/>
      <c r="BY1608"/>
      <c r="BZ1608"/>
      <c r="CA1608"/>
      <c r="CB1608" t="s">
        <v>7062</v>
      </c>
      <c r="CC1608" t="s">
        <v>7063</v>
      </c>
    </row>
    <row r="1609" spans="1:5">
      <c r="A1609" t="s">
        <v>7064</v>
      </c>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c r="AH1609"/>
      <c r="AI1609"/>
      <c r="AJ1609"/>
      <c r="AK1609"/>
      <c r="AL1609"/>
      <c r="AM1609"/>
      <c r="AN1609"/>
      <c r="AO1609"/>
      <c r="AP1609"/>
      <c r="AQ1609"/>
      <c r="AR1609"/>
      <c r="AS1609"/>
      <c r="AT1609"/>
      <c r="AU1609"/>
      <c r="AV1609"/>
      <c r="AW1609"/>
      <c r="AX1609"/>
      <c r="AY1609"/>
      <c r="AZ1609"/>
      <c r="BA1609"/>
      <c r="BB1609"/>
      <c r="BC1609"/>
      <c r="BD1609"/>
      <c r="BE1609"/>
      <c r="BF1609"/>
      <c r="BG1609"/>
      <c r="BH1609"/>
      <c r="BI1609"/>
      <c r="BJ1609"/>
      <c r="BK1609"/>
      <c r="BL1609"/>
      <c r="BM1609"/>
      <c r="BN1609"/>
      <c r="BO1609"/>
      <c r="BP1609"/>
      <c r="BQ1609"/>
      <c r="BR1609"/>
      <c r="BS1609"/>
      <c r="BT1609"/>
      <c r="BU1609"/>
      <c r="BV1609"/>
      <c r="BW1609"/>
      <c r="BX1609"/>
      <c r="BY1609"/>
      <c r="BZ1609"/>
      <c r="CA1609"/>
      <c r="CB1609" t="s">
        <v>7065</v>
      </c>
      <c r="CC1609" t="s">
        <v>7066</v>
      </c>
    </row>
    <row r="1610" spans="1:5">
      <c r="A1610" t="s">
        <v>7067</v>
      </c>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c r="AH1610"/>
      <c r="AI1610"/>
      <c r="AJ1610"/>
      <c r="AK1610"/>
      <c r="AL1610"/>
      <c r="AM1610"/>
      <c r="AN1610"/>
      <c r="AO1610"/>
      <c r="AP1610"/>
      <c r="AQ1610"/>
      <c r="AR1610"/>
      <c r="AS1610"/>
      <c r="AT1610"/>
      <c r="AU1610"/>
      <c r="AV1610"/>
      <c r="AW1610"/>
      <c r="AX1610"/>
      <c r="AY1610"/>
      <c r="AZ1610"/>
      <c r="BA1610"/>
      <c r="BB1610"/>
      <c r="BC1610"/>
      <c r="BD1610"/>
      <c r="BE1610"/>
      <c r="BF1610"/>
      <c r="BG1610"/>
      <c r="BH1610"/>
      <c r="BI1610"/>
      <c r="BJ1610"/>
      <c r="BK1610"/>
      <c r="BL1610"/>
      <c r="BM1610"/>
      <c r="BN1610"/>
      <c r="BO1610"/>
      <c r="BP1610"/>
      <c r="BQ1610"/>
      <c r="BR1610"/>
      <c r="BS1610"/>
      <c r="BT1610"/>
      <c r="BU1610"/>
      <c r="BV1610"/>
      <c r="BW1610"/>
      <c r="BX1610"/>
      <c r="BY1610"/>
      <c r="BZ1610"/>
      <c r="CA1610"/>
      <c r="CB1610" t="s">
        <v>7068</v>
      </c>
      <c r="CC1610" t="s">
        <v>7069</v>
      </c>
    </row>
    <row r="1611" spans="1:5">
      <c r="A1611" t="s">
        <v>7070</v>
      </c>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c r="AH1611"/>
      <c r="AI1611"/>
      <c r="AJ1611"/>
      <c r="AK1611"/>
      <c r="AL1611"/>
      <c r="AM1611"/>
      <c r="AN1611"/>
      <c r="AO1611"/>
      <c r="AP1611"/>
      <c r="AQ1611"/>
      <c r="AR1611"/>
      <c r="AS1611"/>
      <c r="AT1611"/>
      <c r="AU1611"/>
      <c r="AV1611"/>
      <c r="AW1611"/>
      <c r="AX1611"/>
      <c r="AY1611"/>
      <c r="AZ1611"/>
      <c r="BA1611"/>
      <c r="BB1611"/>
      <c r="BC1611"/>
      <c r="BD1611"/>
      <c r="BE1611"/>
      <c r="BF1611"/>
      <c r="BG1611"/>
      <c r="BH1611"/>
      <c r="BI1611"/>
      <c r="BJ1611"/>
      <c r="BK1611"/>
      <c r="BL1611"/>
      <c r="BM1611"/>
      <c r="BN1611"/>
      <c r="BO1611"/>
      <c r="BP1611"/>
      <c r="BQ1611"/>
      <c r="BR1611"/>
      <c r="BS1611"/>
      <c r="BT1611"/>
      <c r="BU1611"/>
      <c r="BV1611"/>
      <c r="BW1611"/>
      <c r="BX1611"/>
      <c r="BY1611"/>
      <c r="BZ1611"/>
      <c r="CA1611"/>
      <c r="CB1611" t="s">
        <v>7071</v>
      </c>
      <c r="CC1611" t="s">
        <v>7072</v>
      </c>
    </row>
    <row r="1612" spans="1:5">
      <c r="A1612" t="s">
        <v>7073</v>
      </c>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c r="AH1612"/>
      <c r="AI1612"/>
      <c r="AJ1612"/>
      <c r="AK1612"/>
      <c r="AL1612"/>
      <c r="AM1612"/>
      <c r="AN1612"/>
      <c r="AO1612"/>
      <c r="AP1612"/>
      <c r="AQ1612"/>
      <c r="AR1612"/>
      <c r="AS1612"/>
      <c r="AT1612"/>
      <c r="AU1612"/>
      <c r="AV1612"/>
      <c r="AW1612"/>
      <c r="AX1612"/>
      <c r="AY1612"/>
      <c r="AZ1612"/>
      <c r="BA1612"/>
      <c r="BB1612"/>
      <c r="BC1612"/>
      <c r="BD1612"/>
      <c r="BE1612"/>
      <c r="BF1612"/>
      <c r="BG1612"/>
      <c r="BH1612"/>
      <c r="BI1612"/>
      <c r="BJ1612"/>
      <c r="BK1612"/>
      <c r="BL1612"/>
      <c r="BM1612"/>
      <c r="BN1612"/>
      <c r="BO1612"/>
      <c r="BP1612"/>
      <c r="BQ1612"/>
      <c r="BR1612"/>
      <c r="BS1612"/>
      <c r="BT1612"/>
      <c r="BU1612"/>
      <c r="BV1612"/>
      <c r="BW1612"/>
      <c r="BX1612"/>
      <c r="BY1612"/>
      <c r="BZ1612"/>
      <c r="CA1612"/>
      <c r="CB1612" t="s">
        <v>7074</v>
      </c>
      <c r="CC1612" t="s">
        <v>7075</v>
      </c>
    </row>
    <row r="1613" spans="1:5">
      <c r="A1613" t="s">
        <v>7076</v>
      </c>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c r="AV1613"/>
      <c r="AW1613"/>
      <c r="AX1613"/>
      <c r="AY1613"/>
      <c r="AZ1613"/>
      <c r="BA1613"/>
      <c r="BB1613"/>
      <c r="BC1613"/>
      <c r="BD1613"/>
      <c r="BE1613"/>
      <c r="BF1613"/>
      <c r="BG1613"/>
      <c r="BH1613"/>
      <c r="BI1613"/>
      <c r="BJ1613"/>
      <c r="BK1613"/>
      <c r="BL1613"/>
      <c r="BM1613"/>
      <c r="BN1613"/>
      <c r="BO1613"/>
      <c r="BP1613"/>
      <c r="BQ1613"/>
      <c r="BR1613"/>
      <c r="BS1613"/>
      <c r="BT1613"/>
      <c r="BU1613"/>
      <c r="BV1613"/>
      <c r="BW1613"/>
      <c r="BX1613"/>
      <c r="BY1613"/>
      <c r="BZ1613"/>
      <c r="CA1613"/>
      <c r="CB1613" t="s">
        <v>7077</v>
      </c>
      <c r="CC1613" t="s">
        <v>7078</v>
      </c>
    </row>
    <row r="1614" spans="1:5">
      <c r="A1614" t="s">
        <v>7079</v>
      </c>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c r="AH1614"/>
      <c r="AI1614"/>
      <c r="AJ1614"/>
      <c r="AK1614"/>
      <c r="AL1614"/>
      <c r="AM1614"/>
      <c r="AN1614"/>
      <c r="AO1614"/>
      <c r="AP1614"/>
      <c r="AQ1614"/>
      <c r="AR1614"/>
      <c r="AS1614"/>
      <c r="AT1614"/>
      <c r="AU1614"/>
      <c r="AV1614"/>
      <c r="AW1614"/>
      <c r="AX1614"/>
      <c r="AY1614"/>
      <c r="AZ1614"/>
      <c r="BA1614"/>
      <c r="BB1614"/>
      <c r="BC1614"/>
      <c r="BD1614"/>
      <c r="BE1614"/>
      <c r="BF1614"/>
      <c r="BG1614"/>
      <c r="BH1614"/>
      <c r="BI1614"/>
      <c r="BJ1614"/>
      <c r="BK1614"/>
      <c r="BL1614"/>
      <c r="BM1614"/>
      <c r="BN1614"/>
      <c r="BO1614"/>
      <c r="BP1614"/>
      <c r="BQ1614"/>
      <c r="BR1614"/>
      <c r="BS1614"/>
      <c r="BT1614"/>
      <c r="BU1614"/>
      <c r="BV1614"/>
      <c r="BW1614"/>
      <c r="BX1614"/>
      <c r="BY1614"/>
      <c r="BZ1614"/>
      <c r="CA1614"/>
      <c r="CB1614" t="s">
        <v>7080</v>
      </c>
      <c r="CC1614" t="s">
        <v>7081</v>
      </c>
    </row>
    <row r="1615" spans="1:5">
      <c r="A1615" t="s">
        <v>7082</v>
      </c>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c r="AH1615"/>
      <c r="AI1615"/>
      <c r="AJ1615"/>
      <c r="AK1615"/>
      <c r="AL1615"/>
      <c r="AM1615"/>
      <c r="AN1615"/>
      <c r="AO1615"/>
      <c r="AP1615"/>
      <c r="AQ1615"/>
      <c r="AR1615"/>
      <c r="AS1615"/>
      <c r="AT1615"/>
      <c r="AU1615"/>
      <c r="AV1615"/>
      <c r="AW1615"/>
      <c r="AX1615"/>
      <c r="AY1615"/>
      <c r="AZ1615"/>
      <c r="BA1615"/>
      <c r="BB1615"/>
      <c r="BC1615"/>
      <c r="BD1615"/>
      <c r="BE1615"/>
      <c r="BF1615"/>
      <c r="BG1615"/>
      <c r="BH1615"/>
      <c r="BI1615"/>
      <c r="BJ1615"/>
      <c r="BK1615"/>
      <c r="BL1615"/>
      <c r="BM1615"/>
      <c r="BN1615"/>
      <c r="BO1615"/>
      <c r="BP1615"/>
      <c r="BQ1615"/>
      <c r="BR1615"/>
      <c r="BS1615"/>
      <c r="BT1615"/>
      <c r="BU1615"/>
      <c r="BV1615"/>
      <c r="BW1615"/>
      <c r="BX1615"/>
      <c r="BY1615"/>
      <c r="BZ1615"/>
      <c r="CA1615"/>
      <c r="CB1615" t="s">
        <v>7083</v>
      </c>
      <c r="CC1615" t="s">
        <v>7084</v>
      </c>
    </row>
    <row r="1616" spans="1:5">
      <c r="A1616" t="s">
        <v>7085</v>
      </c>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c r="AH1616"/>
      <c r="AI1616"/>
      <c r="AJ1616"/>
      <c r="AK1616"/>
      <c r="AL1616"/>
      <c r="AM1616"/>
      <c r="AN1616"/>
      <c r="AO1616"/>
      <c r="AP1616"/>
      <c r="AQ1616"/>
      <c r="AR1616"/>
      <c r="AS1616"/>
      <c r="AT1616"/>
      <c r="AU1616"/>
      <c r="AV1616"/>
      <c r="AW1616"/>
      <c r="AX1616"/>
      <c r="AY1616"/>
      <c r="AZ1616"/>
      <c r="BA1616"/>
      <c r="BB1616"/>
      <c r="BC1616"/>
      <c r="BD1616"/>
      <c r="BE1616"/>
      <c r="BF1616"/>
      <c r="BG1616"/>
      <c r="BH1616"/>
      <c r="BI1616"/>
      <c r="BJ1616"/>
      <c r="BK1616"/>
      <c r="BL1616"/>
      <c r="BM1616"/>
      <c r="BN1616"/>
      <c r="BO1616"/>
      <c r="BP1616"/>
      <c r="BQ1616"/>
      <c r="BR1616"/>
      <c r="BS1616"/>
      <c r="BT1616"/>
      <c r="BU1616"/>
      <c r="BV1616"/>
      <c r="BW1616"/>
      <c r="BX1616"/>
      <c r="BY1616"/>
      <c r="BZ1616"/>
      <c r="CA1616"/>
      <c r="CB1616" t="s">
        <v>7086</v>
      </c>
      <c r="CC1616" t="s">
        <v>7087</v>
      </c>
    </row>
    <row r="1617" spans="1:5">
      <c r="A1617" t="s">
        <v>7088</v>
      </c>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c r="AH1617"/>
      <c r="AI1617"/>
      <c r="AJ1617"/>
      <c r="AK1617"/>
      <c r="AL1617"/>
      <c r="AM1617"/>
      <c r="AN1617"/>
      <c r="AO1617"/>
      <c r="AP1617"/>
      <c r="AQ1617"/>
      <c r="AR1617"/>
      <c r="AS1617"/>
      <c r="AT1617"/>
      <c r="AU1617"/>
      <c r="AV1617"/>
      <c r="AW1617"/>
      <c r="AX1617"/>
      <c r="AY1617"/>
      <c r="AZ1617"/>
      <c r="BA1617"/>
      <c r="BB1617"/>
      <c r="BC1617"/>
      <c r="BD1617"/>
      <c r="BE1617"/>
      <c r="BF1617"/>
      <c r="BG1617"/>
      <c r="BH1617"/>
      <c r="BI1617"/>
      <c r="BJ1617"/>
      <c r="BK1617"/>
      <c r="BL1617"/>
      <c r="BM1617"/>
      <c r="BN1617"/>
      <c r="BO1617"/>
      <c r="BP1617"/>
      <c r="BQ1617"/>
      <c r="BR1617"/>
      <c r="BS1617"/>
      <c r="BT1617"/>
      <c r="BU1617"/>
      <c r="BV1617"/>
      <c r="BW1617"/>
      <c r="BX1617"/>
      <c r="BY1617"/>
      <c r="BZ1617"/>
      <c r="CA1617"/>
      <c r="CB1617" t="s">
        <v>7089</v>
      </c>
      <c r="CC1617" t="s">
        <v>7090</v>
      </c>
    </row>
    <row r="1618" spans="1:5">
      <c r="A1618" t="s">
        <v>7091</v>
      </c>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c r="AH1618"/>
      <c r="AI1618"/>
      <c r="AJ1618"/>
      <c r="AK1618"/>
      <c r="AL1618"/>
      <c r="AM1618"/>
      <c r="AN1618"/>
      <c r="AO1618"/>
      <c r="AP1618"/>
      <c r="AQ1618"/>
      <c r="AR1618"/>
      <c r="AS1618"/>
      <c r="AT1618"/>
      <c r="AU1618"/>
      <c r="AV1618"/>
      <c r="AW1618"/>
      <c r="AX1618"/>
      <c r="AY1618"/>
      <c r="AZ1618"/>
      <c r="BA1618"/>
      <c r="BB1618"/>
      <c r="BC1618"/>
      <c r="BD1618"/>
      <c r="BE1618"/>
      <c r="BF1618"/>
      <c r="BG1618"/>
      <c r="BH1618"/>
      <c r="BI1618"/>
      <c r="BJ1618"/>
      <c r="BK1618"/>
      <c r="BL1618"/>
      <c r="BM1618"/>
      <c r="BN1618"/>
      <c r="BO1618"/>
      <c r="BP1618"/>
      <c r="BQ1618"/>
      <c r="BR1618"/>
      <c r="BS1618"/>
      <c r="BT1618"/>
      <c r="BU1618"/>
      <c r="BV1618"/>
      <c r="BW1618"/>
      <c r="BX1618"/>
      <c r="BY1618"/>
      <c r="BZ1618"/>
      <c r="CA1618"/>
      <c r="CB1618" t="s">
        <v>7092</v>
      </c>
      <c r="CC1618" t="s">
        <v>7093</v>
      </c>
    </row>
    <row r="1619" spans="1:5">
      <c r="A1619" t="s">
        <v>7094</v>
      </c>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c r="AH1619"/>
      <c r="AI1619"/>
      <c r="AJ1619"/>
      <c r="AK1619"/>
      <c r="AL1619"/>
      <c r="AM1619"/>
      <c r="AN1619"/>
      <c r="AO1619"/>
      <c r="AP1619"/>
      <c r="AQ1619"/>
      <c r="AR1619"/>
      <c r="AS1619"/>
      <c r="AT1619"/>
      <c r="AU1619"/>
      <c r="AV1619"/>
      <c r="AW1619"/>
      <c r="AX1619"/>
      <c r="AY1619"/>
      <c r="AZ1619"/>
      <c r="BA1619"/>
      <c r="BB1619"/>
      <c r="BC1619"/>
      <c r="BD1619"/>
      <c r="BE1619"/>
      <c r="BF1619"/>
      <c r="BG1619"/>
      <c r="BH1619"/>
      <c r="BI1619"/>
      <c r="BJ1619"/>
      <c r="BK1619"/>
      <c r="BL1619"/>
      <c r="BM1619"/>
      <c r="BN1619"/>
      <c r="BO1619"/>
      <c r="BP1619"/>
      <c r="BQ1619"/>
      <c r="BR1619"/>
      <c r="BS1619"/>
      <c r="BT1619"/>
      <c r="BU1619"/>
      <c r="BV1619"/>
      <c r="BW1619"/>
      <c r="BX1619"/>
      <c r="BY1619"/>
      <c r="BZ1619"/>
      <c r="CA1619"/>
      <c r="CB1619" t="s">
        <v>7095</v>
      </c>
      <c r="CC1619" t="s">
        <v>7096</v>
      </c>
    </row>
    <row r="1620" spans="1:5">
      <c r="A1620" t="s">
        <v>7097</v>
      </c>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c r="AH1620"/>
      <c r="AI1620"/>
      <c r="AJ1620"/>
      <c r="AK1620"/>
      <c r="AL1620"/>
      <c r="AM1620"/>
      <c r="AN1620"/>
      <c r="AO1620"/>
      <c r="AP1620"/>
      <c r="AQ1620"/>
      <c r="AR1620"/>
      <c r="AS1620"/>
      <c r="AT1620"/>
      <c r="AU1620"/>
      <c r="AV1620"/>
      <c r="AW1620"/>
      <c r="AX1620"/>
      <c r="AY1620"/>
      <c r="AZ1620"/>
      <c r="BA1620"/>
      <c r="BB1620"/>
      <c r="BC1620"/>
      <c r="BD1620"/>
      <c r="BE1620"/>
      <c r="BF1620"/>
      <c r="BG1620"/>
      <c r="BH1620"/>
      <c r="BI1620"/>
      <c r="BJ1620"/>
      <c r="BK1620"/>
      <c r="BL1620"/>
      <c r="BM1620"/>
      <c r="BN1620"/>
      <c r="BO1620"/>
      <c r="BP1620"/>
      <c r="BQ1620"/>
      <c r="BR1620"/>
      <c r="BS1620"/>
      <c r="BT1620"/>
      <c r="BU1620"/>
      <c r="BV1620"/>
      <c r="BW1620"/>
      <c r="BX1620"/>
      <c r="BY1620"/>
      <c r="BZ1620"/>
      <c r="CA1620"/>
      <c r="CB1620" t="s">
        <v>7098</v>
      </c>
      <c r="CC1620" t="s">
        <v>7099</v>
      </c>
    </row>
    <row r="1621" spans="1:5">
      <c r="A1621" t="s">
        <v>7100</v>
      </c>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c r="AH1621"/>
      <c r="AI1621"/>
      <c r="AJ1621"/>
      <c r="AK1621"/>
      <c r="AL1621"/>
      <c r="AM1621"/>
      <c r="AN1621"/>
      <c r="AO1621"/>
      <c r="AP1621"/>
      <c r="AQ1621"/>
      <c r="AR1621"/>
      <c r="AS1621"/>
      <c r="AT1621"/>
      <c r="AU1621"/>
      <c r="AV1621"/>
      <c r="AW1621"/>
      <c r="AX1621"/>
      <c r="AY1621"/>
      <c r="AZ1621"/>
      <c r="BA1621"/>
      <c r="BB1621"/>
      <c r="BC1621"/>
      <c r="BD1621"/>
      <c r="BE1621"/>
      <c r="BF1621"/>
      <c r="BG1621"/>
      <c r="BH1621"/>
      <c r="BI1621"/>
      <c r="BJ1621"/>
      <c r="BK1621"/>
      <c r="BL1621"/>
      <c r="BM1621"/>
      <c r="BN1621"/>
      <c r="BO1621"/>
      <c r="BP1621"/>
      <c r="BQ1621"/>
      <c r="BR1621"/>
      <c r="BS1621"/>
      <c r="BT1621"/>
      <c r="BU1621"/>
      <c r="BV1621"/>
      <c r="BW1621"/>
      <c r="BX1621"/>
      <c r="BY1621"/>
      <c r="BZ1621"/>
      <c r="CA1621"/>
      <c r="CB1621" t="s">
        <v>7101</v>
      </c>
      <c r="CC1621" t="s">
        <v>7102</v>
      </c>
    </row>
    <row r="1622" spans="1:5">
      <c r="A1622" t="s">
        <v>7103</v>
      </c>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c r="AH1622"/>
      <c r="AI1622"/>
      <c r="AJ1622"/>
      <c r="AK1622"/>
      <c r="AL1622"/>
      <c r="AM1622"/>
      <c r="AN1622"/>
      <c r="AO1622"/>
      <c r="AP1622"/>
      <c r="AQ1622"/>
      <c r="AR1622"/>
      <c r="AS1622"/>
      <c r="AT1622"/>
      <c r="AU1622"/>
      <c r="AV1622"/>
      <c r="AW1622"/>
      <c r="AX1622"/>
      <c r="AY1622"/>
      <c r="AZ1622"/>
      <c r="BA1622"/>
      <c r="BB1622"/>
      <c r="BC1622"/>
      <c r="BD1622"/>
      <c r="BE1622"/>
      <c r="BF1622"/>
      <c r="BG1622"/>
      <c r="BH1622"/>
      <c r="BI1622"/>
      <c r="BJ1622"/>
      <c r="BK1622"/>
      <c r="BL1622"/>
      <c r="BM1622"/>
      <c r="BN1622"/>
      <c r="BO1622"/>
      <c r="BP1622"/>
      <c r="BQ1622"/>
      <c r="BR1622"/>
      <c r="BS1622"/>
      <c r="BT1622"/>
      <c r="BU1622"/>
      <c r="BV1622"/>
      <c r="BW1622"/>
      <c r="BX1622"/>
      <c r="BY1622"/>
      <c r="BZ1622"/>
      <c r="CA1622"/>
      <c r="CB1622" t="s">
        <v>7104</v>
      </c>
      <c r="CC1622" t="s">
        <v>7105</v>
      </c>
    </row>
    <row r="1623" spans="1:5">
      <c r="A1623" t="s">
        <v>7106</v>
      </c>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c r="AH1623"/>
      <c r="AI1623"/>
      <c r="AJ1623"/>
      <c r="AK1623"/>
      <c r="AL1623"/>
      <c r="AM1623"/>
      <c r="AN1623"/>
      <c r="AO1623"/>
      <c r="AP1623"/>
      <c r="AQ1623"/>
      <c r="AR1623"/>
      <c r="AS1623"/>
      <c r="AT1623"/>
      <c r="AU1623"/>
      <c r="AV1623"/>
      <c r="AW1623"/>
      <c r="AX1623"/>
      <c r="AY1623"/>
      <c r="AZ1623"/>
      <c r="BA1623"/>
      <c r="BB1623"/>
      <c r="BC1623"/>
      <c r="BD1623"/>
      <c r="BE1623"/>
      <c r="BF1623"/>
      <c r="BG1623"/>
      <c r="BH1623"/>
      <c r="BI1623"/>
      <c r="BJ1623"/>
      <c r="BK1623"/>
      <c r="BL1623"/>
      <c r="BM1623"/>
      <c r="BN1623"/>
      <c r="BO1623"/>
      <c r="BP1623"/>
      <c r="BQ1623"/>
      <c r="BR1623"/>
      <c r="BS1623"/>
      <c r="BT1623"/>
      <c r="BU1623"/>
      <c r="BV1623"/>
      <c r="BW1623"/>
      <c r="BX1623"/>
      <c r="BY1623"/>
      <c r="BZ1623"/>
      <c r="CA1623"/>
      <c r="CB1623" t="s">
        <v>7107</v>
      </c>
      <c r="CC1623" t="s">
        <v>7108</v>
      </c>
    </row>
    <row r="1624" spans="1:5">
      <c r="A1624" t="s">
        <v>7109</v>
      </c>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c r="AH1624"/>
      <c r="AI1624"/>
      <c r="AJ1624"/>
      <c r="AK1624"/>
      <c r="AL1624"/>
      <c r="AM1624"/>
      <c r="AN1624"/>
      <c r="AO1624"/>
      <c r="AP1624"/>
      <c r="AQ1624"/>
      <c r="AR1624"/>
      <c r="AS1624"/>
      <c r="AT1624"/>
      <c r="AU1624"/>
      <c r="AV1624"/>
      <c r="AW1624"/>
      <c r="AX1624"/>
      <c r="AY1624"/>
      <c r="AZ1624"/>
      <c r="BA1624"/>
      <c r="BB1624"/>
      <c r="BC1624"/>
      <c r="BD1624"/>
      <c r="BE1624"/>
      <c r="BF1624"/>
      <c r="BG1624"/>
      <c r="BH1624"/>
      <c r="BI1624"/>
      <c r="BJ1624"/>
      <c r="BK1624"/>
      <c r="BL1624"/>
      <c r="BM1624"/>
      <c r="BN1624"/>
      <c r="BO1624"/>
      <c r="BP1624"/>
      <c r="BQ1624"/>
      <c r="BR1624"/>
      <c r="BS1624"/>
      <c r="BT1624"/>
      <c r="BU1624"/>
      <c r="BV1624"/>
      <c r="BW1624"/>
      <c r="BX1624"/>
      <c r="BY1624"/>
      <c r="BZ1624"/>
      <c r="CA1624"/>
      <c r="CB1624" t="s">
        <v>7110</v>
      </c>
      <c r="CC1624" t="s">
        <v>7111</v>
      </c>
    </row>
    <row r="1625" spans="1:5">
      <c r="A1625" t="s">
        <v>7112</v>
      </c>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c r="AH1625"/>
      <c r="AI1625"/>
      <c r="AJ1625"/>
      <c r="AK1625"/>
      <c r="AL1625"/>
      <c r="AM1625"/>
      <c r="AN1625"/>
      <c r="AO1625"/>
      <c r="AP1625"/>
      <c r="AQ1625"/>
      <c r="AR1625"/>
      <c r="AS1625"/>
      <c r="AT1625"/>
      <c r="AU1625"/>
      <c r="AV1625"/>
      <c r="AW1625"/>
      <c r="AX1625"/>
      <c r="AY1625"/>
      <c r="AZ1625"/>
      <c r="BA1625"/>
      <c r="BB1625"/>
      <c r="BC1625"/>
      <c r="BD1625"/>
      <c r="BE1625"/>
      <c r="BF1625"/>
      <c r="BG1625"/>
      <c r="BH1625"/>
      <c r="BI1625"/>
      <c r="BJ1625"/>
      <c r="BK1625"/>
      <c r="BL1625"/>
      <c r="BM1625"/>
      <c r="BN1625"/>
      <c r="BO1625"/>
      <c r="BP1625"/>
      <c r="BQ1625"/>
      <c r="BR1625"/>
      <c r="BS1625"/>
      <c r="BT1625"/>
      <c r="BU1625"/>
      <c r="BV1625"/>
      <c r="BW1625"/>
      <c r="BX1625"/>
      <c r="BY1625"/>
      <c r="BZ1625"/>
      <c r="CA1625"/>
      <c r="CB1625" t="s">
        <v>7113</v>
      </c>
      <c r="CC1625" t="s">
        <v>7114</v>
      </c>
    </row>
    <row r="1626" spans="1:5">
      <c r="A1626" t="s">
        <v>7115</v>
      </c>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c r="AH1626"/>
      <c r="AI1626"/>
      <c r="AJ1626"/>
      <c r="AK1626"/>
      <c r="AL1626"/>
      <c r="AM1626"/>
      <c r="AN1626"/>
      <c r="AO1626"/>
      <c r="AP1626"/>
      <c r="AQ1626"/>
      <c r="AR1626"/>
      <c r="AS1626"/>
      <c r="AT1626"/>
      <c r="AU1626"/>
      <c r="AV1626"/>
      <c r="AW1626"/>
      <c r="AX1626"/>
      <c r="AY1626"/>
      <c r="AZ1626"/>
      <c r="BA1626"/>
      <c r="BB1626"/>
      <c r="BC1626"/>
      <c r="BD1626"/>
      <c r="BE1626"/>
      <c r="BF1626"/>
      <c r="BG1626"/>
      <c r="BH1626"/>
      <c r="BI1626"/>
      <c r="BJ1626"/>
      <c r="BK1626"/>
      <c r="BL1626"/>
      <c r="BM1626"/>
      <c r="BN1626"/>
      <c r="BO1626"/>
      <c r="BP1626"/>
      <c r="BQ1626"/>
      <c r="BR1626"/>
      <c r="BS1626"/>
      <c r="BT1626"/>
      <c r="BU1626"/>
      <c r="BV1626"/>
      <c r="BW1626"/>
      <c r="BX1626"/>
      <c r="BY1626"/>
      <c r="BZ1626"/>
      <c r="CA1626"/>
      <c r="CB1626" t="s">
        <v>7116</v>
      </c>
      <c r="CC1626" t="s">
        <v>7117</v>
      </c>
    </row>
    <row r="1627" spans="1:5">
      <c r="A1627" t="s">
        <v>7118</v>
      </c>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c r="AH1627"/>
      <c r="AI1627"/>
      <c r="AJ1627"/>
      <c r="AK1627"/>
      <c r="AL1627"/>
      <c r="AM1627"/>
      <c r="AN1627"/>
      <c r="AO1627"/>
      <c r="AP1627"/>
      <c r="AQ1627"/>
      <c r="AR1627"/>
      <c r="AS1627"/>
      <c r="AT1627"/>
      <c r="AU1627"/>
      <c r="AV1627"/>
      <c r="AW1627"/>
      <c r="AX1627"/>
      <c r="AY1627"/>
      <c r="AZ1627"/>
      <c r="BA1627"/>
      <c r="BB1627"/>
      <c r="BC1627"/>
      <c r="BD1627"/>
      <c r="BE1627"/>
      <c r="BF1627"/>
      <c r="BG1627"/>
      <c r="BH1627"/>
      <c r="BI1627"/>
      <c r="BJ1627"/>
      <c r="BK1627"/>
      <c r="BL1627"/>
      <c r="BM1627"/>
      <c r="BN1627"/>
      <c r="BO1627"/>
      <c r="BP1627"/>
      <c r="BQ1627"/>
      <c r="BR1627"/>
      <c r="BS1627"/>
      <c r="BT1627"/>
      <c r="BU1627"/>
      <c r="BV1627"/>
      <c r="BW1627"/>
      <c r="BX1627"/>
      <c r="BY1627"/>
      <c r="BZ1627"/>
      <c r="CA1627"/>
      <c r="CB1627" t="s">
        <v>7119</v>
      </c>
      <c r="CC1627" t="s">
        <v>7120</v>
      </c>
    </row>
    <row r="1628" spans="1:5">
      <c r="A1628" t="s">
        <v>7121</v>
      </c>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c r="AH1628"/>
      <c r="AI1628"/>
      <c r="AJ1628"/>
      <c r="AK1628"/>
      <c r="AL1628"/>
      <c r="AM1628"/>
      <c r="AN1628"/>
      <c r="AO1628"/>
      <c r="AP1628"/>
      <c r="AQ1628"/>
      <c r="AR1628"/>
      <c r="AS1628"/>
      <c r="AT1628"/>
      <c r="AU1628"/>
      <c r="AV1628"/>
      <c r="AW1628"/>
      <c r="AX1628"/>
      <c r="AY1628"/>
      <c r="AZ1628"/>
      <c r="BA1628"/>
      <c r="BB1628"/>
      <c r="BC1628"/>
      <c r="BD1628"/>
      <c r="BE1628"/>
      <c r="BF1628"/>
      <c r="BG1628"/>
      <c r="BH1628"/>
      <c r="BI1628"/>
      <c r="BJ1628"/>
      <c r="BK1628"/>
      <c r="BL1628"/>
      <c r="BM1628"/>
      <c r="BN1628"/>
      <c r="BO1628"/>
      <c r="BP1628"/>
      <c r="BQ1628"/>
      <c r="BR1628"/>
      <c r="BS1628"/>
      <c r="BT1628"/>
      <c r="BU1628"/>
      <c r="BV1628"/>
      <c r="BW1628"/>
      <c r="BX1628"/>
      <c r="BY1628"/>
      <c r="BZ1628"/>
      <c r="CA1628"/>
      <c r="CB1628" t="s">
        <v>7122</v>
      </c>
      <c r="CC1628" t="s">
        <v>7123</v>
      </c>
    </row>
    <row r="1629" spans="1:5">
      <c r="A1629" t="s">
        <v>7124</v>
      </c>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c r="AH1629"/>
      <c r="AI1629"/>
      <c r="AJ1629"/>
      <c r="AK1629"/>
      <c r="AL1629"/>
      <c r="AM1629"/>
      <c r="AN1629"/>
      <c r="AO1629"/>
      <c r="AP1629"/>
      <c r="AQ1629"/>
      <c r="AR1629"/>
      <c r="AS1629"/>
      <c r="AT1629"/>
      <c r="AU1629"/>
      <c r="AV1629"/>
      <c r="AW1629"/>
      <c r="AX1629"/>
      <c r="AY1629"/>
      <c r="AZ1629"/>
      <c r="BA1629"/>
      <c r="BB1629"/>
      <c r="BC1629"/>
      <c r="BD1629"/>
      <c r="BE1629"/>
      <c r="BF1629"/>
      <c r="BG1629"/>
      <c r="BH1629"/>
      <c r="BI1629"/>
      <c r="BJ1629"/>
      <c r="BK1629"/>
      <c r="BL1629"/>
      <c r="BM1629"/>
      <c r="BN1629"/>
      <c r="BO1629"/>
      <c r="BP1629"/>
      <c r="BQ1629"/>
      <c r="BR1629"/>
      <c r="BS1629"/>
      <c r="BT1629"/>
      <c r="BU1629"/>
      <c r="BV1629"/>
      <c r="BW1629"/>
      <c r="BX1629"/>
      <c r="BY1629"/>
      <c r="BZ1629"/>
      <c r="CA1629"/>
      <c r="CB1629" t="s">
        <v>7125</v>
      </c>
      <c r="CC1629" t="s">
        <v>7126</v>
      </c>
    </row>
    <row r="1630" spans="1:5">
      <c r="A1630" t="s">
        <v>7127</v>
      </c>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c r="AH1630"/>
      <c r="AI1630"/>
      <c r="AJ1630"/>
      <c r="AK1630"/>
      <c r="AL1630"/>
      <c r="AM1630"/>
      <c r="AN1630"/>
      <c r="AO1630"/>
      <c r="AP1630"/>
      <c r="AQ1630"/>
      <c r="AR1630"/>
      <c r="AS1630"/>
      <c r="AT1630"/>
      <c r="AU1630"/>
      <c r="AV1630"/>
      <c r="AW1630"/>
      <c r="AX1630"/>
      <c r="AY1630"/>
      <c r="AZ1630"/>
      <c r="BA1630"/>
      <c r="BB1630"/>
      <c r="BC1630"/>
      <c r="BD1630"/>
      <c r="BE1630"/>
      <c r="BF1630"/>
      <c r="BG1630"/>
      <c r="BH1630"/>
      <c r="BI1630"/>
      <c r="BJ1630"/>
      <c r="BK1630"/>
      <c r="BL1630"/>
      <c r="BM1630"/>
      <c r="BN1630"/>
      <c r="BO1630"/>
      <c r="BP1630"/>
      <c r="BQ1630"/>
      <c r="BR1630"/>
      <c r="BS1630"/>
      <c r="BT1630"/>
      <c r="BU1630"/>
      <c r="BV1630"/>
      <c r="BW1630"/>
      <c r="BX1630"/>
      <c r="BY1630"/>
      <c r="BZ1630"/>
      <c r="CA1630"/>
      <c r="CB1630" t="s">
        <v>7128</v>
      </c>
      <c r="CC1630" t="s">
        <v>7129</v>
      </c>
    </row>
    <row r="1631" spans="1:5">
      <c r="A1631" t="s">
        <v>7130</v>
      </c>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c r="AH1631"/>
      <c r="AI1631"/>
      <c r="AJ1631"/>
      <c r="AK1631"/>
      <c r="AL1631"/>
      <c r="AM1631"/>
      <c r="AN1631"/>
      <c r="AO1631"/>
      <c r="AP1631"/>
      <c r="AQ1631"/>
      <c r="AR1631"/>
      <c r="AS1631"/>
      <c r="AT1631"/>
      <c r="AU1631"/>
      <c r="AV1631"/>
      <c r="AW1631"/>
      <c r="AX1631"/>
      <c r="AY1631"/>
      <c r="AZ1631"/>
      <c r="BA1631"/>
      <c r="BB1631"/>
      <c r="BC1631"/>
      <c r="BD1631"/>
      <c r="BE1631"/>
      <c r="BF1631"/>
      <c r="BG1631"/>
      <c r="BH1631"/>
      <c r="BI1631"/>
      <c r="BJ1631"/>
      <c r="BK1631"/>
      <c r="BL1631"/>
      <c r="BM1631"/>
      <c r="BN1631"/>
      <c r="BO1631"/>
      <c r="BP1631"/>
      <c r="BQ1631"/>
      <c r="BR1631"/>
      <c r="BS1631"/>
      <c r="BT1631"/>
      <c r="BU1631"/>
      <c r="BV1631"/>
      <c r="BW1631"/>
      <c r="BX1631"/>
      <c r="BY1631"/>
      <c r="BZ1631"/>
      <c r="CA1631"/>
      <c r="CB1631" t="s">
        <v>7131</v>
      </c>
      <c r="CC1631" t="s">
        <v>7132</v>
      </c>
    </row>
    <row r="1632" spans="1:5">
      <c r="A1632" t="s">
        <v>7133</v>
      </c>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c r="AH1632"/>
      <c r="AI1632"/>
      <c r="AJ1632"/>
      <c r="AK1632"/>
      <c r="AL1632"/>
      <c r="AM1632"/>
      <c r="AN1632"/>
      <c r="AO1632"/>
      <c r="AP1632"/>
      <c r="AQ1632"/>
      <c r="AR1632"/>
      <c r="AS1632"/>
      <c r="AT1632"/>
      <c r="AU1632"/>
      <c r="AV1632"/>
      <c r="AW1632"/>
      <c r="AX1632"/>
      <c r="AY1632"/>
      <c r="AZ1632"/>
      <c r="BA1632"/>
      <c r="BB1632"/>
      <c r="BC1632"/>
      <c r="BD1632"/>
      <c r="BE1632"/>
      <c r="BF1632"/>
      <c r="BG1632"/>
      <c r="BH1632"/>
      <c r="BI1632"/>
      <c r="BJ1632"/>
      <c r="BK1632"/>
      <c r="BL1632"/>
      <c r="BM1632"/>
      <c r="BN1632"/>
      <c r="BO1632"/>
      <c r="BP1632"/>
      <c r="BQ1632"/>
      <c r="BR1632"/>
      <c r="BS1632"/>
      <c r="BT1632"/>
      <c r="BU1632"/>
      <c r="BV1632"/>
      <c r="BW1632"/>
      <c r="BX1632"/>
      <c r="BY1632"/>
      <c r="BZ1632"/>
      <c r="CA1632"/>
      <c r="CB1632" t="s">
        <v>7134</v>
      </c>
      <c r="CC1632" t="s">
        <v>7135</v>
      </c>
    </row>
    <row r="1633" spans="1:5">
      <c r="A1633" t="s">
        <v>7136</v>
      </c>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c r="AH1633"/>
      <c r="AI1633"/>
      <c r="AJ1633"/>
      <c r="AK1633"/>
      <c r="AL1633"/>
      <c r="AM1633"/>
      <c r="AN1633"/>
      <c r="AO1633"/>
      <c r="AP1633"/>
      <c r="AQ1633"/>
      <c r="AR1633"/>
      <c r="AS1633"/>
      <c r="AT1633"/>
      <c r="AU1633"/>
      <c r="AV1633"/>
      <c r="AW1633"/>
      <c r="AX1633"/>
      <c r="AY1633"/>
      <c r="AZ1633"/>
      <c r="BA1633"/>
      <c r="BB1633"/>
      <c r="BC1633"/>
      <c r="BD1633"/>
      <c r="BE1633"/>
      <c r="BF1633"/>
      <c r="BG1633"/>
      <c r="BH1633"/>
      <c r="BI1633"/>
      <c r="BJ1633"/>
      <c r="BK1633"/>
      <c r="BL1633"/>
      <c r="BM1633"/>
      <c r="BN1633"/>
      <c r="BO1633"/>
      <c r="BP1633"/>
      <c r="BQ1633"/>
      <c r="BR1633"/>
      <c r="BS1633"/>
      <c r="BT1633"/>
      <c r="BU1633"/>
      <c r="BV1633"/>
      <c r="BW1633"/>
      <c r="BX1633"/>
      <c r="BY1633"/>
      <c r="BZ1633"/>
      <c r="CA1633"/>
      <c r="CB1633" t="s">
        <v>7137</v>
      </c>
      <c r="CC1633" t="s">
        <v>7138</v>
      </c>
    </row>
    <row r="1634" spans="1:5">
      <c r="A1634" t="s">
        <v>7139</v>
      </c>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c r="AH1634"/>
      <c r="AI1634"/>
      <c r="AJ1634"/>
      <c r="AK1634"/>
      <c r="AL1634"/>
      <c r="AM1634"/>
      <c r="AN1634"/>
      <c r="AO1634"/>
      <c r="AP1634"/>
      <c r="AQ1634"/>
      <c r="AR1634"/>
      <c r="AS1634"/>
      <c r="AT1634"/>
      <c r="AU1634"/>
      <c r="AV1634"/>
      <c r="AW1634"/>
      <c r="AX1634"/>
      <c r="AY1634"/>
      <c r="AZ1634"/>
      <c r="BA1634"/>
      <c r="BB1634"/>
      <c r="BC1634"/>
      <c r="BD1634"/>
      <c r="BE1634"/>
      <c r="BF1634"/>
      <c r="BG1634"/>
      <c r="BH1634"/>
      <c r="BI1634"/>
      <c r="BJ1634"/>
      <c r="BK1634"/>
      <c r="BL1634"/>
      <c r="BM1634"/>
      <c r="BN1634"/>
      <c r="BO1634"/>
      <c r="BP1634"/>
      <c r="BQ1634"/>
      <c r="BR1634"/>
      <c r="BS1634"/>
      <c r="BT1634"/>
      <c r="BU1634"/>
      <c r="BV1634"/>
      <c r="BW1634"/>
      <c r="BX1634"/>
      <c r="BY1634"/>
      <c r="BZ1634"/>
      <c r="CA1634"/>
      <c r="CB1634" t="s">
        <v>7140</v>
      </c>
      <c r="CC1634" t="s">
        <v>7141</v>
      </c>
    </row>
    <row r="1635" spans="1:5">
      <c r="A1635" t="s">
        <v>7142</v>
      </c>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c r="AH1635"/>
      <c r="AI1635"/>
      <c r="AJ1635"/>
      <c r="AK1635"/>
      <c r="AL1635"/>
      <c r="AM1635"/>
      <c r="AN1635"/>
      <c r="AO1635"/>
      <c r="AP1635"/>
      <c r="AQ1635"/>
      <c r="AR1635"/>
      <c r="AS1635"/>
      <c r="AT1635"/>
      <c r="AU1635"/>
      <c r="AV1635"/>
      <c r="AW1635"/>
      <c r="AX1635"/>
      <c r="AY1635"/>
      <c r="AZ1635"/>
      <c r="BA1635"/>
      <c r="BB1635"/>
      <c r="BC1635"/>
      <c r="BD1635"/>
      <c r="BE1635"/>
      <c r="BF1635"/>
      <c r="BG1635"/>
      <c r="BH1635"/>
      <c r="BI1635"/>
      <c r="BJ1635"/>
      <c r="BK1635"/>
      <c r="BL1635"/>
      <c r="BM1635"/>
      <c r="BN1635"/>
      <c r="BO1635"/>
      <c r="BP1635"/>
      <c r="BQ1635"/>
      <c r="BR1635"/>
      <c r="BS1635"/>
      <c r="BT1635"/>
      <c r="BU1635"/>
      <c r="BV1635"/>
      <c r="BW1635"/>
      <c r="BX1635"/>
      <c r="BY1635"/>
      <c r="BZ1635"/>
      <c r="CA1635"/>
      <c r="CB1635" t="s">
        <v>7143</v>
      </c>
      <c r="CC1635" t="s">
        <v>7144</v>
      </c>
    </row>
    <row r="1636" spans="1:5">
      <c r="A1636" t="s">
        <v>7145</v>
      </c>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c r="AH1636"/>
      <c r="AI1636"/>
      <c r="AJ1636"/>
      <c r="AK1636"/>
      <c r="AL1636"/>
      <c r="AM1636"/>
      <c r="AN1636"/>
      <c r="AO1636"/>
      <c r="AP1636"/>
      <c r="AQ1636"/>
      <c r="AR1636"/>
      <c r="AS1636"/>
      <c r="AT1636"/>
      <c r="AU1636"/>
      <c r="AV1636"/>
      <c r="AW1636"/>
      <c r="AX1636"/>
      <c r="AY1636"/>
      <c r="AZ1636"/>
      <c r="BA1636"/>
      <c r="BB1636"/>
      <c r="BC1636"/>
      <c r="BD1636"/>
      <c r="BE1636"/>
      <c r="BF1636"/>
      <c r="BG1636"/>
      <c r="BH1636"/>
      <c r="BI1636"/>
      <c r="BJ1636"/>
      <c r="BK1636"/>
      <c r="BL1636"/>
      <c r="BM1636"/>
      <c r="BN1636"/>
      <c r="BO1636"/>
      <c r="BP1636"/>
      <c r="BQ1636"/>
      <c r="BR1636"/>
      <c r="BS1636"/>
      <c r="BT1636"/>
      <c r="BU1636"/>
      <c r="BV1636"/>
      <c r="BW1636"/>
      <c r="BX1636"/>
      <c r="BY1636"/>
      <c r="BZ1636"/>
      <c r="CA1636"/>
      <c r="CB1636" t="s">
        <v>7146</v>
      </c>
      <c r="CC1636" t="s">
        <v>7147</v>
      </c>
    </row>
    <row r="1637" spans="1:5">
      <c r="A1637" t="s">
        <v>7148</v>
      </c>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c r="AH1637"/>
      <c r="AI1637"/>
      <c r="AJ1637"/>
      <c r="AK1637"/>
      <c r="AL1637"/>
      <c r="AM1637"/>
      <c r="AN1637"/>
      <c r="AO1637"/>
      <c r="AP1637"/>
      <c r="AQ1637"/>
      <c r="AR1637"/>
      <c r="AS1637"/>
      <c r="AT1637"/>
      <c r="AU1637"/>
      <c r="AV1637"/>
      <c r="AW1637"/>
      <c r="AX1637"/>
      <c r="AY1637"/>
      <c r="AZ1637"/>
      <c r="BA1637"/>
      <c r="BB1637"/>
      <c r="BC1637"/>
      <c r="BD1637"/>
      <c r="BE1637"/>
      <c r="BF1637"/>
      <c r="BG1637"/>
      <c r="BH1637"/>
      <c r="BI1637"/>
      <c r="BJ1637"/>
      <c r="BK1637"/>
      <c r="BL1637"/>
      <c r="BM1637"/>
      <c r="BN1637"/>
      <c r="BO1637"/>
      <c r="BP1637"/>
      <c r="BQ1637"/>
      <c r="BR1637"/>
      <c r="BS1637"/>
      <c r="BT1637"/>
      <c r="BU1637"/>
      <c r="BV1637"/>
      <c r="BW1637"/>
      <c r="BX1637"/>
      <c r="BY1637"/>
      <c r="BZ1637"/>
      <c r="CA1637"/>
      <c r="CB1637" t="s">
        <v>7149</v>
      </c>
      <c r="CC1637" t="s">
        <v>7150</v>
      </c>
    </row>
    <row r="1638" spans="1:5">
      <c r="A1638" t="s">
        <v>7151</v>
      </c>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c r="AH1638"/>
      <c r="AI1638"/>
      <c r="AJ1638"/>
      <c r="AK1638"/>
      <c r="AL1638"/>
      <c r="AM1638"/>
      <c r="AN1638"/>
      <c r="AO1638"/>
      <c r="AP1638"/>
      <c r="AQ1638"/>
      <c r="AR1638"/>
      <c r="AS1638"/>
      <c r="AT1638"/>
      <c r="AU1638"/>
      <c r="AV1638"/>
      <c r="AW1638"/>
      <c r="AX1638"/>
      <c r="AY1638"/>
      <c r="AZ1638"/>
      <c r="BA1638"/>
      <c r="BB1638"/>
      <c r="BC1638"/>
      <c r="BD1638"/>
      <c r="BE1638"/>
      <c r="BF1638"/>
      <c r="BG1638"/>
      <c r="BH1638"/>
      <c r="BI1638"/>
      <c r="BJ1638"/>
      <c r="BK1638"/>
      <c r="BL1638"/>
      <c r="BM1638"/>
      <c r="BN1638"/>
      <c r="BO1638"/>
      <c r="BP1638"/>
      <c r="BQ1638"/>
      <c r="BR1638"/>
      <c r="BS1638"/>
      <c r="BT1638"/>
      <c r="BU1638"/>
      <c r="BV1638"/>
      <c r="BW1638"/>
      <c r="BX1638"/>
      <c r="BY1638"/>
      <c r="BZ1638"/>
      <c r="CA1638"/>
      <c r="CB1638" t="s">
        <v>7152</v>
      </c>
      <c r="CC1638" t="s">
        <v>7153</v>
      </c>
    </row>
    <row r="1639" spans="1:5">
      <c r="A1639" t="s">
        <v>7154</v>
      </c>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c r="AH1639"/>
      <c r="AI1639"/>
      <c r="AJ1639"/>
      <c r="AK1639"/>
      <c r="AL1639"/>
      <c r="AM1639"/>
      <c r="AN1639"/>
      <c r="AO1639"/>
      <c r="AP1639"/>
      <c r="AQ1639"/>
      <c r="AR1639"/>
      <c r="AS1639"/>
      <c r="AT1639"/>
      <c r="AU1639"/>
      <c r="AV1639"/>
      <c r="AW1639"/>
      <c r="AX1639"/>
      <c r="AY1639"/>
      <c r="AZ1639"/>
      <c r="BA1639"/>
      <c r="BB1639"/>
      <c r="BC1639"/>
      <c r="BD1639"/>
      <c r="BE1639"/>
      <c r="BF1639"/>
      <c r="BG1639"/>
      <c r="BH1639"/>
      <c r="BI1639"/>
      <c r="BJ1639"/>
      <c r="BK1639"/>
      <c r="BL1639"/>
      <c r="BM1639"/>
      <c r="BN1639"/>
      <c r="BO1639"/>
      <c r="BP1639"/>
      <c r="BQ1639"/>
      <c r="BR1639"/>
      <c r="BS1639"/>
      <c r="BT1639"/>
      <c r="BU1639"/>
      <c r="BV1639"/>
      <c r="BW1639"/>
      <c r="BX1639"/>
      <c r="BY1639"/>
      <c r="BZ1639"/>
      <c r="CA1639"/>
      <c r="CB1639" t="s">
        <v>7155</v>
      </c>
      <c r="CC1639" t="s">
        <v>7156</v>
      </c>
    </row>
    <row r="1640" spans="1:5">
      <c r="A1640" t="s">
        <v>7157</v>
      </c>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c r="AH1640"/>
      <c r="AI1640"/>
      <c r="AJ1640"/>
      <c r="AK1640"/>
      <c r="AL1640"/>
      <c r="AM1640"/>
      <c r="AN1640"/>
      <c r="AO1640"/>
      <c r="AP1640"/>
      <c r="AQ1640"/>
      <c r="AR1640"/>
      <c r="AS1640"/>
      <c r="AT1640"/>
      <c r="AU1640"/>
      <c r="AV1640"/>
      <c r="AW1640"/>
      <c r="AX1640"/>
      <c r="AY1640"/>
      <c r="AZ1640"/>
      <c r="BA1640"/>
      <c r="BB1640"/>
      <c r="BC1640"/>
      <c r="BD1640"/>
      <c r="BE1640"/>
      <c r="BF1640"/>
      <c r="BG1640"/>
      <c r="BH1640"/>
      <c r="BI1640"/>
      <c r="BJ1640"/>
      <c r="BK1640"/>
      <c r="BL1640"/>
      <c r="BM1640"/>
      <c r="BN1640"/>
      <c r="BO1640"/>
      <c r="BP1640"/>
      <c r="BQ1640"/>
      <c r="BR1640"/>
      <c r="BS1640"/>
      <c r="BT1640"/>
      <c r="BU1640"/>
      <c r="BV1640"/>
      <c r="BW1640"/>
      <c r="BX1640"/>
      <c r="BY1640"/>
      <c r="BZ1640"/>
      <c r="CA1640"/>
      <c r="CB1640" t="s">
        <v>7158</v>
      </c>
      <c r="CC1640" t="s">
        <v>7159</v>
      </c>
    </row>
    <row r="1641" spans="1:5">
      <c r="A1641" t="s">
        <v>7160</v>
      </c>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c r="AH1641"/>
      <c r="AI1641"/>
      <c r="AJ1641"/>
      <c r="AK1641"/>
      <c r="AL1641"/>
      <c r="AM1641"/>
      <c r="AN1641"/>
      <c r="AO1641"/>
      <c r="AP1641"/>
      <c r="AQ1641"/>
      <c r="AR1641"/>
      <c r="AS1641"/>
      <c r="AT1641"/>
      <c r="AU1641"/>
      <c r="AV1641"/>
      <c r="AW1641"/>
      <c r="AX1641"/>
      <c r="AY1641"/>
      <c r="AZ1641"/>
      <c r="BA1641"/>
      <c r="BB1641"/>
      <c r="BC1641"/>
      <c r="BD1641"/>
      <c r="BE1641"/>
      <c r="BF1641"/>
      <c r="BG1641"/>
      <c r="BH1641"/>
      <c r="BI1641"/>
      <c r="BJ1641"/>
      <c r="BK1641"/>
      <c r="BL1641"/>
      <c r="BM1641"/>
      <c r="BN1641"/>
      <c r="BO1641"/>
      <c r="BP1641"/>
      <c r="BQ1641"/>
      <c r="BR1641"/>
      <c r="BS1641"/>
      <c r="BT1641"/>
      <c r="BU1641"/>
      <c r="BV1641"/>
      <c r="BW1641"/>
      <c r="BX1641"/>
      <c r="BY1641"/>
      <c r="BZ1641"/>
      <c r="CA1641"/>
      <c r="CB1641" t="s">
        <v>7161</v>
      </c>
      <c r="CC1641" t="s">
        <v>7162</v>
      </c>
    </row>
    <row r="1642" spans="1:5">
      <c r="A1642" t="s">
        <v>7163</v>
      </c>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c r="AH1642"/>
      <c r="AI1642"/>
      <c r="AJ1642"/>
      <c r="AK1642"/>
      <c r="AL1642"/>
      <c r="AM1642"/>
      <c r="AN1642"/>
      <c r="AO1642"/>
      <c r="AP1642"/>
      <c r="AQ1642"/>
      <c r="AR1642"/>
      <c r="AS1642"/>
      <c r="AT1642"/>
      <c r="AU1642"/>
      <c r="AV1642"/>
      <c r="AW1642"/>
      <c r="AX1642"/>
      <c r="AY1642"/>
      <c r="AZ1642"/>
      <c r="BA1642"/>
      <c r="BB1642"/>
      <c r="BC1642"/>
      <c r="BD1642"/>
      <c r="BE1642"/>
      <c r="BF1642"/>
      <c r="BG1642"/>
      <c r="BH1642"/>
      <c r="BI1642"/>
      <c r="BJ1642"/>
      <c r="BK1642"/>
      <c r="BL1642"/>
      <c r="BM1642"/>
      <c r="BN1642"/>
      <c r="BO1642"/>
      <c r="BP1642"/>
      <c r="BQ1642"/>
      <c r="BR1642"/>
      <c r="BS1642"/>
      <c r="BT1642"/>
      <c r="BU1642"/>
      <c r="BV1642"/>
      <c r="BW1642"/>
      <c r="BX1642"/>
      <c r="BY1642"/>
      <c r="BZ1642"/>
      <c r="CA1642"/>
      <c r="CB1642" t="s">
        <v>7164</v>
      </c>
      <c r="CC1642" t="s">
        <v>7165</v>
      </c>
    </row>
    <row r="1643" spans="1:5">
      <c r="A1643" t="s">
        <v>7166</v>
      </c>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c r="AH1643"/>
      <c r="AI1643"/>
      <c r="AJ1643"/>
      <c r="AK1643"/>
      <c r="AL1643"/>
      <c r="AM1643"/>
      <c r="AN1643"/>
      <c r="AO1643"/>
      <c r="AP1643"/>
      <c r="AQ1643"/>
      <c r="AR1643"/>
      <c r="AS1643"/>
      <c r="AT1643"/>
      <c r="AU1643"/>
      <c r="AV1643"/>
      <c r="AW1643"/>
      <c r="AX1643"/>
      <c r="AY1643"/>
      <c r="AZ1643"/>
      <c r="BA1643"/>
      <c r="BB1643"/>
      <c r="BC1643"/>
      <c r="BD1643"/>
      <c r="BE1643"/>
      <c r="BF1643"/>
      <c r="BG1643"/>
      <c r="BH1643"/>
      <c r="BI1643"/>
      <c r="BJ1643"/>
      <c r="BK1643"/>
      <c r="BL1643"/>
      <c r="BM1643"/>
      <c r="BN1643"/>
      <c r="BO1643"/>
      <c r="BP1643"/>
      <c r="BQ1643"/>
      <c r="BR1643"/>
      <c r="BS1643"/>
      <c r="BT1643"/>
      <c r="BU1643"/>
      <c r="BV1643"/>
      <c r="BW1643"/>
      <c r="BX1643"/>
      <c r="BY1643"/>
      <c r="BZ1643"/>
      <c r="CA1643"/>
      <c r="CB1643" t="s">
        <v>7167</v>
      </c>
      <c r="CC1643" t="s">
        <v>7168</v>
      </c>
    </row>
    <row r="1644" spans="1:5">
      <c r="A1644" t="s">
        <v>7169</v>
      </c>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c r="AH1644"/>
      <c r="AI1644"/>
      <c r="AJ1644"/>
      <c r="AK1644"/>
      <c r="AL1644"/>
      <c r="AM1644"/>
      <c r="AN1644"/>
      <c r="AO1644"/>
      <c r="AP1644"/>
      <c r="AQ1644"/>
      <c r="AR1644"/>
      <c r="AS1644"/>
      <c r="AT1644"/>
      <c r="AU1644"/>
      <c r="AV1644"/>
      <c r="AW1644"/>
      <c r="AX1644"/>
      <c r="AY1644"/>
      <c r="AZ1644"/>
      <c r="BA1644"/>
      <c r="BB1644"/>
      <c r="BC1644"/>
      <c r="BD1644"/>
      <c r="BE1644"/>
      <c r="BF1644"/>
      <c r="BG1644"/>
      <c r="BH1644"/>
      <c r="BI1644"/>
      <c r="BJ1644"/>
      <c r="BK1644"/>
      <c r="BL1644"/>
      <c r="BM1644"/>
      <c r="BN1644"/>
      <c r="BO1644"/>
      <c r="BP1644"/>
      <c r="BQ1644"/>
      <c r="BR1644"/>
      <c r="BS1644"/>
      <c r="BT1644"/>
      <c r="BU1644"/>
      <c r="BV1644"/>
      <c r="BW1644"/>
      <c r="BX1644"/>
      <c r="BY1644"/>
      <c r="BZ1644"/>
      <c r="CA1644"/>
      <c r="CB1644" t="s">
        <v>7170</v>
      </c>
      <c r="CC1644" t="s">
        <v>7171</v>
      </c>
    </row>
    <row r="1645" spans="1:5">
      <c r="A1645" t="s">
        <v>7172</v>
      </c>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c r="AH1645"/>
      <c r="AI1645"/>
      <c r="AJ1645"/>
      <c r="AK1645"/>
      <c r="AL1645"/>
      <c r="AM1645"/>
      <c r="AN1645"/>
      <c r="AO1645"/>
      <c r="AP1645"/>
      <c r="AQ1645"/>
      <c r="AR1645"/>
      <c r="AS1645"/>
      <c r="AT1645"/>
      <c r="AU1645"/>
      <c r="AV1645"/>
      <c r="AW1645"/>
      <c r="AX1645"/>
      <c r="AY1645"/>
      <c r="AZ1645"/>
      <c r="BA1645"/>
      <c r="BB1645"/>
      <c r="BC1645"/>
      <c r="BD1645"/>
      <c r="BE1645"/>
      <c r="BF1645"/>
      <c r="BG1645"/>
      <c r="BH1645"/>
      <c r="BI1645"/>
      <c r="BJ1645"/>
      <c r="BK1645"/>
      <c r="BL1645"/>
      <c r="BM1645"/>
      <c r="BN1645"/>
      <c r="BO1645"/>
      <c r="BP1645"/>
      <c r="BQ1645"/>
      <c r="BR1645"/>
      <c r="BS1645"/>
      <c r="BT1645"/>
      <c r="BU1645"/>
      <c r="BV1645"/>
      <c r="BW1645"/>
      <c r="BX1645"/>
      <c r="BY1645"/>
      <c r="BZ1645"/>
      <c r="CA1645"/>
      <c r="CB1645" t="s">
        <v>7173</v>
      </c>
      <c r="CC1645" t="s">
        <v>7174</v>
      </c>
    </row>
    <row r="1646" spans="1:5">
      <c r="A1646" t="s">
        <v>7175</v>
      </c>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c r="AH1646"/>
      <c r="AI1646"/>
      <c r="AJ1646"/>
      <c r="AK1646"/>
      <c r="AL1646"/>
      <c r="AM1646"/>
      <c r="AN1646"/>
      <c r="AO1646"/>
      <c r="AP1646"/>
      <c r="AQ1646"/>
      <c r="AR1646"/>
      <c r="AS1646"/>
      <c r="AT1646"/>
      <c r="AU1646"/>
      <c r="AV1646"/>
      <c r="AW1646"/>
      <c r="AX1646"/>
      <c r="AY1646"/>
      <c r="AZ1646"/>
      <c r="BA1646"/>
      <c r="BB1646"/>
      <c r="BC1646"/>
      <c r="BD1646"/>
      <c r="BE1646"/>
      <c r="BF1646"/>
      <c r="BG1646"/>
      <c r="BH1646"/>
      <c r="BI1646"/>
      <c r="BJ1646"/>
      <c r="BK1646"/>
      <c r="BL1646"/>
      <c r="BM1646"/>
      <c r="BN1646"/>
      <c r="BO1646"/>
      <c r="BP1646"/>
      <c r="BQ1646"/>
      <c r="BR1646"/>
      <c r="BS1646"/>
      <c r="BT1646"/>
      <c r="BU1646"/>
      <c r="BV1646"/>
      <c r="BW1646"/>
      <c r="BX1646"/>
      <c r="BY1646"/>
      <c r="BZ1646"/>
      <c r="CA1646"/>
      <c r="CB1646" t="s">
        <v>7176</v>
      </c>
      <c r="CC1646" t="s">
        <v>7177</v>
      </c>
    </row>
    <row r="1647" spans="1:5">
      <c r="A1647" t="s">
        <v>7178</v>
      </c>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c r="AH1647"/>
      <c r="AI1647"/>
      <c r="AJ1647"/>
      <c r="AK1647"/>
      <c r="AL1647"/>
      <c r="AM1647"/>
      <c r="AN1647"/>
      <c r="AO1647"/>
      <c r="AP1647"/>
      <c r="AQ1647"/>
      <c r="AR1647"/>
      <c r="AS1647"/>
      <c r="AT1647"/>
      <c r="AU1647"/>
      <c r="AV1647"/>
      <c r="AW1647"/>
      <c r="AX1647"/>
      <c r="AY1647"/>
      <c r="AZ1647"/>
      <c r="BA1647"/>
      <c r="BB1647"/>
      <c r="BC1647"/>
      <c r="BD1647"/>
      <c r="BE1647"/>
      <c r="BF1647"/>
      <c r="BG1647"/>
      <c r="BH1647"/>
      <c r="BI1647"/>
      <c r="BJ1647"/>
      <c r="BK1647"/>
      <c r="BL1647"/>
      <c r="BM1647"/>
      <c r="BN1647"/>
      <c r="BO1647"/>
      <c r="BP1647"/>
      <c r="BQ1647"/>
      <c r="BR1647"/>
      <c r="BS1647"/>
      <c r="BT1647"/>
      <c r="BU1647"/>
      <c r="BV1647"/>
      <c r="BW1647"/>
      <c r="BX1647"/>
      <c r="BY1647"/>
      <c r="BZ1647"/>
      <c r="CA1647"/>
      <c r="CB1647" t="s">
        <v>7179</v>
      </c>
      <c r="CC1647" t="s">
        <v>7180</v>
      </c>
    </row>
    <row r="1648" spans="1:5">
      <c r="A1648" t="s">
        <v>7181</v>
      </c>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c r="AH1648"/>
      <c r="AI1648"/>
      <c r="AJ1648"/>
      <c r="AK1648"/>
      <c r="AL1648"/>
      <c r="AM1648"/>
      <c r="AN1648"/>
      <c r="AO1648"/>
      <c r="AP1648"/>
      <c r="AQ1648"/>
      <c r="AR1648"/>
      <c r="AS1648"/>
      <c r="AT1648"/>
      <c r="AU1648"/>
      <c r="AV1648"/>
      <c r="AW1648"/>
      <c r="AX1648"/>
      <c r="AY1648"/>
      <c r="AZ1648"/>
      <c r="BA1648"/>
      <c r="BB1648"/>
      <c r="BC1648"/>
      <c r="BD1648"/>
      <c r="BE1648"/>
      <c r="BF1648"/>
      <c r="BG1648"/>
      <c r="BH1648"/>
      <c r="BI1648"/>
      <c r="BJ1648"/>
      <c r="BK1648"/>
      <c r="BL1648"/>
      <c r="BM1648"/>
      <c r="BN1648"/>
      <c r="BO1648"/>
      <c r="BP1648"/>
      <c r="BQ1648"/>
      <c r="BR1648"/>
      <c r="BS1648"/>
      <c r="BT1648"/>
      <c r="BU1648"/>
      <c r="BV1648"/>
      <c r="BW1648"/>
      <c r="BX1648"/>
      <c r="BY1648"/>
      <c r="BZ1648"/>
      <c r="CA1648"/>
      <c r="CB1648" t="s">
        <v>7182</v>
      </c>
      <c r="CC1648" t="s">
        <v>7183</v>
      </c>
    </row>
    <row r="1649" spans="1:5">
      <c r="A1649" t="s">
        <v>7184</v>
      </c>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c r="AH1649"/>
      <c r="AI1649"/>
      <c r="AJ1649"/>
      <c r="AK1649"/>
      <c r="AL1649"/>
      <c r="AM1649"/>
      <c r="AN1649"/>
      <c r="AO1649"/>
      <c r="AP1649"/>
      <c r="AQ1649"/>
      <c r="AR1649"/>
      <c r="AS1649"/>
      <c r="AT1649"/>
      <c r="AU1649"/>
      <c r="AV1649"/>
      <c r="AW1649"/>
      <c r="AX1649"/>
      <c r="AY1649"/>
      <c r="AZ1649"/>
      <c r="BA1649"/>
      <c r="BB1649"/>
      <c r="BC1649"/>
      <c r="BD1649"/>
      <c r="BE1649"/>
      <c r="BF1649"/>
      <c r="BG1649"/>
      <c r="BH1649"/>
      <c r="BI1649"/>
      <c r="BJ1649"/>
      <c r="BK1649"/>
      <c r="BL1649"/>
      <c r="BM1649"/>
      <c r="BN1649"/>
      <c r="BO1649"/>
      <c r="BP1649"/>
      <c r="BQ1649"/>
      <c r="BR1649"/>
      <c r="BS1649"/>
      <c r="BT1649"/>
      <c r="BU1649"/>
      <c r="BV1649"/>
      <c r="BW1649"/>
      <c r="BX1649"/>
      <c r="BY1649"/>
      <c r="BZ1649"/>
      <c r="CA1649"/>
      <c r="CB1649" t="s">
        <v>7185</v>
      </c>
      <c r="CC1649" t="s">
        <v>7186</v>
      </c>
    </row>
    <row r="1650" spans="1:5">
      <c r="A1650" t="s">
        <v>7187</v>
      </c>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c r="AH1650"/>
      <c r="AI1650"/>
      <c r="AJ1650"/>
      <c r="AK1650"/>
      <c r="AL1650"/>
      <c r="AM1650"/>
      <c r="AN1650"/>
      <c r="AO1650"/>
      <c r="AP1650"/>
      <c r="AQ1650"/>
      <c r="AR1650"/>
      <c r="AS1650"/>
      <c r="AT1650"/>
      <c r="AU1650"/>
      <c r="AV1650"/>
      <c r="AW1650"/>
      <c r="AX1650"/>
      <c r="AY1650"/>
      <c r="AZ1650"/>
      <c r="BA1650"/>
      <c r="BB1650"/>
      <c r="BC1650"/>
      <c r="BD1650"/>
      <c r="BE1650"/>
      <c r="BF1650"/>
      <c r="BG1650"/>
      <c r="BH1650"/>
      <c r="BI1650"/>
      <c r="BJ1650"/>
      <c r="BK1650"/>
      <c r="BL1650"/>
      <c r="BM1650"/>
      <c r="BN1650"/>
      <c r="BO1650"/>
      <c r="BP1650"/>
      <c r="BQ1650"/>
      <c r="BR1650"/>
      <c r="BS1650"/>
      <c r="BT1650"/>
      <c r="BU1650"/>
      <c r="BV1650"/>
      <c r="BW1650"/>
      <c r="BX1650"/>
      <c r="BY1650"/>
      <c r="BZ1650"/>
      <c r="CA1650"/>
      <c r="CB1650" t="s">
        <v>7188</v>
      </c>
      <c r="CC1650" t="s">
        <v>7189</v>
      </c>
    </row>
    <row r="1651" spans="1:5">
      <c r="A1651" t="s">
        <v>7190</v>
      </c>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c r="AH1651"/>
      <c r="AI1651"/>
      <c r="AJ1651"/>
      <c r="AK1651"/>
      <c r="AL1651"/>
      <c r="AM1651"/>
      <c r="AN1651"/>
      <c r="AO1651"/>
      <c r="AP1651"/>
      <c r="AQ1651"/>
      <c r="AR1651"/>
      <c r="AS1651"/>
      <c r="AT1651"/>
      <c r="AU1651"/>
      <c r="AV1651"/>
      <c r="AW1651"/>
      <c r="AX1651"/>
      <c r="AY1651"/>
      <c r="AZ1651"/>
      <c r="BA1651"/>
      <c r="BB1651"/>
      <c r="BC1651"/>
      <c r="BD1651"/>
      <c r="BE1651"/>
      <c r="BF1651"/>
      <c r="BG1651"/>
      <c r="BH1651"/>
      <c r="BI1651"/>
      <c r="BJ1651"/>
      <c r="BK1651"/>
      <c r="BL1651"/>
      <c r="BM1651"/>
      <c r="BN1651"/>
      <c r="BO1651"/>
      <c r="BP1651"/>
      <c r="BQ1651"/>
      <c r="BR1651"/>
      <c r="BS1651"/>
      <c r="BT1651"/>
      <c r="BU1651"/>
      <c r="BV1651"/>
      <c r="BW1651"/>
      <c r="BX1651"/>
      <c r="BY1651"/>
      <c r="BZ1651"/>
      <c r="CA1651"/>
      <c r="CB1651" t="s">
        <v>7191</v>
      </c>
      <c r="CC1651" t="s">
        <v>7192</v>
      </c>
    </row>
    <row r="1652" spans="1:5">
      <c r="A1652" t="s">
        <v>7193</v>
      </c>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c r="AH1652"/>
      <c r="AI1652"/>
      <c r="AJ1652"/>
      <c r="AK1652"/>
      <c r="AL1652"/>
      <c r="AM1652"/>
      <c r="AN1652"/>
      <c r="AO1652"/>
      <c r="AP1652"/>
      <c r="AQ1652"/>
      <c r="AR1652"/>
      <c r="AS1652"/>
      <c r="AT1652"/>
      <c r="AU1652"/>
      <c r="AV1652"/>
      <c r="AW1652"/>
      <c r="AX1652"/>
      <c r="AY1652"/>
      <c r="AZ1652"/>
      <c r="BA1652"/>
      <c r="BB1652"/>
      <c r="BC1652"/>
      <c r="BD1652"/>
      <c r="BE1652"/>
      <c r="BF1652"/>
      <c r="BG1652"/>
      <c r="BH1652"/>
      <c r="BI1652"/>
      <c r="BJ1652"/>
      <c r="BK1652"/>
      <c r="BL1652"/>
      <c r="BM1652"/>
      <c r="BN1652"/>
      <c r="BO1652"/>
      <c r="BP1652"/>
      <c r="BQ1652"/>
      <c r="BR1652"/>
      <c r="BS1652"/>
      <c r="BT1652"/>
      <c r="BU1652"/>
      <c r="BV1652"/>
      <c r="BW1652"/>
      <c r="BX1652"/>
      <c r="BY1652"/>
      <c r="BZ1652"/>
      <c r="CA1652"/>
      <c r="CB1652" t="s">
        <v>7194</v>
      </c>
      <c r="CC1652" t="s">
        <v>7195</v>
      </c>
    </row>
    <row r="1653" spans="1:5">
      <c r="A1653" t="s">
        <v>7196</v>
      </c>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c r="AH1653"/>
      <c r="AI1653"/>
      <c r="AJ1653"/>
      <c r="AK1653"/>
      <c r="AL1653"/>
      <c r="AM1653"/>
      <c r="AN1653"/>
      <c r="AO1653"/>
      <c r="AP1653"/>
      <c r="AQ1653"/>
      <c r="AR1653"/>
      <c r="AS1653"/>
      <c r="AT1653"/>
      <c r="AU1653"/>
      <c r="AV1653"/>
      <c r="AW1653"/>
      <c r="AX1653"/>
      <c r="AY1653"/>
      <c r="AZ1653"/>
      <c r="BA1653"/>
      <c r="BB1653"/>
      <c r="BC1653"/>
      <c r="BD1653"/>
      <c r="BE1653"/>
      <c r="BF1653"/>
      <c r="BG1653"/>
      <c r="BH1653"/>
      <c r="BI1653"/>
      <c r="BJ1653"/>
      <c r="BK1653"/>
      <c r="BL1653"/>
      <c r="BM1653"/>
      <c r="BN1653"/>
      <c r="BO1653"/>
      <c r="BP1653"/>
      <c r="BQ1653"/>
      <c r="BR1653"/>
      <c r="BS1653"/>
      <c r="BT1653"/>
      <c r="BU1653"/>
      <c r="BV1653"/>
      <c r="BW1653"/>
      <c r="BX1653"/>
      <c r="BY1653"/>
      <c r="BZ1653"/>
      <c r="CA1653"/>
      <c r="CB1653" t="s">
        <v>7197</v>
      </c>
      <c r="CC1653" t="s">
        <v>7198</v>
      </c>
    </row>
    <row r="1654" spans="1:5">
      <c r="A1654" t="s">
        <v>7199</v>
      </c>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c r="AH1654"/>
      <c r="AI1654"/>
      <c r="AJ1654"/>
      <c r="AK1654"/>
      <c r="AL1654"/>
      <c r="AM1654"/>
      <c r="AN1654"/>
      <c r="AO1654"/>
      <c r="AP1654"/>
      <c r="AQ1654"/>
      <c r="AR1654"/>
      <c r="AS1654"/>
      <c r="AT1654"/>
      <c r="AU1654"/>
      <c r="AV1654"/>
      <c r="AW1654"/>
      <c r="AX1654"/>
      <c r="AY1654"/>
      <c r="AZ1654"/>
      <c r="BA1654"/>
      <c r="BB1654"/>
      <c r="BC1654"/>
      <c r="BD1654"/>
      <c r="BE1654"/>
      <c r="BF1654"/>
      <c r="BG1654"/>
      <c r="BH1654"/>
      <c r="BI1654"/>
      <c r="BJ1654"/>
      <c r="BK1654"/>
      <c r="BL1654"/>
      <c r="BM1654"/>
      <c r="BN1654"/>
      <c r="BO1654"/>
      <c r="BP1654"/>
      <c r="BQ1654"/>
      <c r="BR1654"/>
      <c r="BS1654"/>
      <c r="BT1654"/>
      <c r="BU1654"/>
      <c r="BV1654"/>
      <c r="BW1654"/>
      <c r="BX1654"/>
      <c r="BY1654"/>
      <c r="BZ1654"/>
      <c r="CA1654"/>
      <c r="CB1654" t="s">
        <v>7200</v>
      </c>
      <c r="CC1654" t="s">
        <v>7201</v>
      </c>
    </row>
    <row r="1655" spans="1:5">
      <c r="A1655" t="s">
        <v>7202</v>
      </c>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c r="AH1655"/>
      <c r="AI1655"/>
      <c r="AJ1655"/>
      <c r="AK1655"/>
      <c r="AL1655"/>
      <c r="AM1655"/>
      <c r="AN1655"/>
      <c r="AO1655"/>
      <c r="AP1655"/>
      <c r="AQ1655"/>
      <c r="AR1655"/>
      <c r="AS1655"/>
      <c r="AT1655"/>
      <c r="AU1655"/>
      <c r="AV1655"/>
      <c r="AW1655"/>
      <c r="AX1655"/>
      <c r="AY1655"/>
      <c r="AZ1655"/>
      <c r="BA1655"/>
      <c r="BB1655"/>
      <c r="BC1655"/>
      <c r="BD1655"/>
      <c r="BE1655"/>
      <c r="BF1655"/>
      <c r="BG1655"/>
      <c r="BH1655"/>
      <c r="BI1655"/>
      <c r="BJ1655"/>
      <c r="BK1655"/>
      <c r="BL1655"/>
      <c r="BM1655"/>
      <c r="BN1655"/>
      <c r="BO1655"/>
      <c r="BP1655"/>
      <c r="BQ1655"/>
      <c r="BR1655"/>
      <c r="BS1655"/>
      <c r="BT1655"/>
      <c r="BU1655"/>
      <c r="BV1655"/>
      <c r="BW1655"/>
      <c r="BX1655"/>
      <c r="BY1655"/>
      <c r="BZ1655"/>
      <c r="CA1655"/>
      <c r="CB1655" t="s">
        <v>7203</v>
      </c>
      <c r="CC1655" t="s">
        <v>7204</v>
      </c>
    </row>
    <row r="1656" spans="1:5">
      <c r="A1656" t="s">
        <v>7205</v>
      </c>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c r="AH1656"/>
      <c r="AI1656"/>
      <c r="AJ1656"/>
      <c r="AK1656"/>
      <c r="AL1656"/>
      <c r="AM1656"/>
      <c r="AN1656"/>
      <c r="AO1656"/>
      <c r="AP1656"/>
      <c r="AQ1656"/>
      <c r="AR1656"/>
      <c r="AS1656"/>
      <c r="AT1656"/>
      <c r="AU1656"/>
      <c r="AV1656"/>
      <c r="AW1656"/>
      <c r="AX1656"/>
      <c r="AY1656"/>
      <c r="AZ1656"/>
      <c r="BA1656"/>
      <c r="BB1656"/>
      <c r="BC1656"/>
      <c r="BD1656"/>
      <c r="BE1656"/>
      <c r="BF1656"/>
      <c r="BG1656"/>
      <c r="BH1656"/>
      <c r="BI1656"/>
      <c r="BJ1656"/>
      <c r="BK1656"/>
      <c r="BL1656"/>
      <c r="BM1656"/>
      <c r="BN1656"/>
      <c r="BO1656"/>
      <c r="BP1656"/>
      <c r="BQ1656"/>
      <c r="BR1656"/>
      <c r="BS1656"/>
      <c r="BT1656"/>
      <c r="BU1656"/>
      <c r="BV1656"/>
      <c r="BW1656"/>
      <c r="BX1656"/>
      <c r="BY1656"/>
      <c r="BZ1656"/>
      <c r="CA1656"/>
      <c r="CB1656" t="s">
        <v>7206</v>
      </c>
      <c r="CC1656" t="s">
        <v>7207</v>
      </c>
    </row>
    <row r="1657" spans="1:5">
      <c r="A1657" t="s">
        <v>7208</v>
      </c>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c r="AH1657"/>
      <c r="AI1657"/>
      <c r="AJ1657"/>
      <c r="AK1657"/>
      <c r="AL1657"/>
      <c r="AM1657"/>
      <c r="AN1657"/>
      <c r="AO1657"/>
      <c r="AP1657"/>
      <c r="AQ1657"/>
      <c r="AR1657"/>
      <c r="AS1657"/>
      <c r="AT1657"/>
      <c r="AU1657"/>
      <c r="AV1657"/>
      <c r="AW1657"/>
      <c r="AX1657"/>
      <c r="AY1657"/>
      <c r="AZ1657"/>
      <c r="BA1657"/>
      <c r="BB1657"/>
      <c r="BC1657"/>
      <c r="BD1657"/>
      <c r="BE1657"/>
      <c r="BF1657"/>
      <c r="BG1657"/>
      <c r="BH1657"/>
      <c r="BI1657"/>
      <c r="BJ1657"/>
      <c r="BK1657"/>
      <c r="BL1657"/>
      <c r="BM1657"/>
      <c r="BN1657"/>
      <c r="BO1657"/>
      <c r="BP1657"/>
      <c r="BQ1657"/>
      <c r="BR1657"/>
      <c r="BS1657"/>
      <c r="BT1657"/>
      <c r="BU1657"/>
      <c r="BV1657"/>
      <c r="BW1657"/>
      <c r="BX1657"/>
      <c r="BY1657"/>
      <c r="BZ1657"/>
      <c r="CA1657"/>
      <c r="CB1657" t="s">
        <v>7209</v>
      </c>
      <c r="CC1657" t="s">
        <v>7210</v>
      </c>
    </row>
    <row r="1658" spans="1:5">
      <c r="A1658" t="s">
        <v>7211</v>
      </c>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c r="AH1658"/>
      <c r="AI1658"/>
      <c r="AJ1658"/>
      <c r="AK1658"/>
      <c r="AL1658"/>
      <c r="AM1658"/>
      <c r="AN1658"/>
      <c r="AO1658"/>
      <c r="AP1658"/>
      <c r="AQ1658"/>
      <c r="AR1658"/>
      <c r="AS1658"/>
      <c r="AT1658"/>
      <c r="AU1658"/>
      <c r="AV1658"/>
      <c r="AW1658"/>
      <c r="AX1658"/>
      <c r="AY1658"/>
      <c r="AZ1658"/>
      <c r="BA1658"/>
      <c r="BB1658"/>
      <c r="BC1658"/>
      <c r="BD1658"/>
      <c r="BE1658"/>
      <c r="BF1658"/>
      <c r="BG1658"/>
      <c r="BH1658"/>
      <c r="BI1658"/>
      <c r="BJ1658"/>
      <c r="BK1658"/>
      <c r="BL1658"/>
      <c r="BM1658"/>
      <c r="BN1658"/>
      <c r="BO1658"/>
      <c r="BP1658"/>
      <c r="BQ1658"/>
      <c r="BR1658"/>
      <c r="BS1658"/>
      <c r="BT1658"/>
      <c r="BU1658"/>
      <c r="BV1658"/>
      <c r="BW1658"/>
      <c r="BX1658"/>
      <c r="BY1658"/>
      <c r="BZ1658"/>
      <c r="CA1658"/>
      <c r="CB1658" t="s">
        <v>7212</v>
      </c>
      <c r="CC1658" t="s">
        <v>7213</v>
      </c>
    </row>
    <row r="1659" spans="1:5">
      <c r="A1659" t="s">
        <v>7214</v>
      </c>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c r="AH1659"/>
      <c r="AI1659"/>
      <c r="AJ1659"/>
      <c r="AK1659"/>
      <c r="AL1659"/>
      <c r="AM1659"/>
      <c r="AN1659"/>
      <c r="AO1659"/>
      <c r="AP1659"/>
      <c r="AQ1659"/>
      <c r="AR1659"/>
      <c r="AS1659"/>
      <c r="AT1659"/>
      <c r="AU1659"/>
      <c r="AV1659"/>
      <c r="AW1659"/>
      <c r="AX1659"/>
      <c r="AY1659"/>
      <c r="AZ1659"/>
      <c r="BA1659"/>
      <c r="BB1659"/>
      <c r="BC1659"/>
      <c r="BD1659"/>
      <c r="BE1659"/>
      <c r="BF1659"/>
      <c r="BG1659"/>
      <c r="BH1659"/>
      <c r="BI1659"/>
      <c r="BJ1659"/>
      <c r="BK1659"/>
      <c r="BL1659"/>
      <c r="BM1659"/>
      <c r="BN1659"/>
      <c r="BO1659"/>
      <c r="BP1659"/>
      <c r="BQ1659"/>
      <c r="BR1659"/>
      <c r="BS1659"/>
      <c r="BT1659"/>
      <c r="BU1659"/>
      <c r="BV1659"/>
      <c r="BW1659"/>
      <c r="BX1659"/>
      <c r="BY1659"/>
      <c r="BZ1659"/>
      <c r="CA1659"/>
      <c r="CB1659" t="s">
        <v>7215</v>
      </c>
      <c r="CC1659" t="s">
        <v>7216</v>
      </c>
    </row>
    <row r="1660" spans="1:5">
      <c r="A1660" t="s">
        <v>7217</v>
      </c>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c r="AH1660"/>
      <c r="AI1660"/>
      <c r="AJ1660"/>
      <c r="AK1660"/>
      <c r="AL1660"/>
      <c r="AM1660"/>
      <c r="AN1660"/>
      <c r="AO1660"/>
      <c r="AP1660"/>
      <c r="AQ1660"/>
      <c r="AR1660"/>
      <c r="AS1660"/>
      <c r="AT1660"/>
      <c r="AU1660"/>
      <c r="AV1660"/>
      <c r="AW1660"/>
      <c r="AX1660"/>
      <c r="AY1660"/>
      <c r="AZ1660"/>
      <c r="BA1660"/>
      <c r="BB1660"/>
      <c r="BC1660"/>
      <c r="BD1660"/>
      <c r="BE1660"/>
      <c r="BF1660"/>
      <c r="BG1660"/>
      <c r="BH1660"/>
      <c r="BI1660"/>
      <c r="BJ1660"/>
      <c r="BK1660"/>
      <c r="BL1660"/>
      <c r="BM1660"/>
      <c r="BN1660"/>
      <c r="BO1660"/>
      <c r="BP1660"/>
      <c r="BQ1660"/>
      <c r="BR1660"/>
      <c r="BS1660"/>
      <c r="BT1660"/>
      <c r="BU1660"/>
      <c r="BV1660"/>
      <c r="BW1660"/>
      <c r="BX1660"/>
      <c r="BY1660"/>
      <c r="BZ1660"/>
      <c r="CA1660"/>
      <c r="CB1660" t="s">
        <v>7218</v>
      </c>
      <c r="CC1660" t="s">
        <v>7219</v>
      </c>
    </row>
    <row r="1661" spans="1:5">
      <c r="A1661" t="s">
        <v>7220</v>
      </c>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c r="AH1661"/>
      <c r="AI1661"/>
      <c r="AJ1661"/>
      <c r="AK1661"/>
      <c r="AL1661"/>
      <c r="AM1661"/>
      <c r="AN1661"/>
      <c r="AO1661"/>
      <c r="AP1661"/>
      <c r="AQ1661"/>
      <c r="AR1661"/>
      <c r="AS1661"/>
      <c r="AT1661"/>
      <c r="AU1661"/>
      <c r="AV1661"/>
      <c r="AW1661"/>
      <c r="AX1661"/>
      <c r="AY1661"/>
      <c r="AZ1661"/>
      <c r="BA1661"/>
      <c r="BB1661"/>
      <c r="BC1661"/>
      <c r="BD1661"/>
      <c r="BE1661"/>
      <c r="BF1661"/>
      <c r="BG1661"/>
      <c r="BH1661"/>
      <c r="BI1661"/>
      <c r="BJ1661"/>
      <c r="BK1661"/>
      <c r="BL1661"/>
      <c r="BM1661"/>
      <c r="BN1661"/>
      <c r="BO1661"/>
      <c r="BP1661"/>
      <c r="BQ1661"/>
      <c r="BR1661"/>
      <c r="BS1661"/>
      <c r="BT1661"/>
      <c r="BU1661"/>
      <c r="BV1661"/>
      <c r="BW1661"/>
      <c r="BX1661"/>
      <c r="BY1661"/>
      <c r="BZ1661"/>
      <c r="CA1661"/>
      <c r="CB1661" t="s">
        <v>7221</v>
      </c>
      <c r="CC1661" t="s">
        <v>7222</v>
      </c>
    </row>
    <row r="1662" spans="1:5">
      <c r="A1662" t="s">
        <v>7223</v>
      </c>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c r="AH1662"/>
      <c r="AI1662"/>
      <c r="AJ1662"/>
      <c r="AK1662"/>
      <c r="AL1662"/>
      <c r="AM1662"/>
      <c r="AN1662"/>
      <c r="AO1662"/>
      <c r="AP1662"/>
      <c r="AQ1662"/>
      <c r="AR1662"/>
      <c r="AS1662"/>
      <c r="AT1662"/>
      <c r="AU1662"/>
      <c r="AV1662"/>
      <c r="AW1662"/>
      <c r="AX1662"/>
      <c r="AY1662"/>
      <c r="AZ1662"/>
      <c r="BA1662"/>
      <c r="BB1662"/>
      <c r="BC1662"/>
      <c r="BD1662"/>
      <c r="BE1662"/>
      <c r="BF1662"/>
      <c r="BG1662"/>
      <c r="BH1662"/>
      <c r="BI1662"/>
      <c r="BJ1662"/>
      <c r="BK1662"/>
      <c r="BL1662"/>
      <c r="BM1662"/>
      <c r="BN1662"/>
      <c r="BO1662"/>
      <c r="BP1662"/>
      <c r="BQ1662"/>
      <c r="BR1662"/>
      <c r="BS1662"/>
      <c r="BT1662"/>
      <c r="BU1662"/>
      <c r="BV1662"/>
      <c r="BW1662"/>
      <c r="BX1662"/>
      <c r="BY1662"/>
      <c r="BZ1662"/>
      <c r="CA1662"/>
      <c r="CB1662" t="s">
        <v>7224</v>
      </c>
      <c r="CC1662" t="s">
        <v>7225</v>
      </c>
    </row>
    <row r="1663" spans="1:5">
      <c r="A1663" t="s">
        <v>7226</v>
      </c>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c r="AH1663"/>
      <c r="AI1663"/>
      <c r="AJ1663"/>
      <c r="AK1663"/>
      <c r="AL1663"/>
      <c r="AM1663"/>
      <c r="AN1663"/>
      <c r="AO1663"/>
      <c r="AP1663"/>
      <c r="AQ1663"/>
      <c r="AR1663"/>
      <c r="AS1663"/>
      <c r="AT1663"/>
      <c r="AU1663"/>
      <c r="AV1663"/>
      <c r="AW1663"/>
      <c r="AX1663"/>
      <c r="AY1663"/>
      <c r="AZ1663"/>
      <c r="BA1663"/>
      <c r="BB1663"/>
      <c r="BC1663"/>
      <c r="BD1663"/>
      <c r="BE1663"/>
      <c r="BF1663"/>
      <c r="BG1663"/>
      <c r="BH1663"/>
      <c r="BI1663"/>
      <c r="BJ1663"/>
      <c r="BK1663"/>
      <c r="BL1663"/>
      <c r="BM1663"/>
      <c r="BN1663"/>
      <c r="BO1663"/>
      <c r="BP1663"/>
      <c r="BQ1663"/>
      <c r="BR1663"/>
      <c r="BS1663"/>
      <c r="BT1663"/>
      <c r="BU1663"/>
      <c r="BV1663"/>
      <c r="BW1663"/>
      <c r="BX1663"/>
      <c r="BY1663"/>
      <c r="BZ1663"/>
      <c r="CA1663"/>
      <c r="CB1663" t="s">
        <v>7227</v>
      </c>
      <c r="CC1663" t="s">
        <v>7228</v>
      </c>
    </row>
    <row r="1664" spans="1:5">
      <c r="A1664" t="s">
        <v>7229</v>
      </c>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c r="AH1664"/>
      <c r="AI1664"/>
      <c r="AJ1664"/>
      <c r="AK1664"/>
      <c r="AL1664"/>
      <c r="AM1664"/>
      <c r="AN1664"/>
      <c r="AO1664"/>
      <c r="AP1664"/>
      <c r="AQ1664"/>
      <c r="AR1664"/>
      <c r="AS1664"/>
      <c r="AT1664"/>
      <c r="AU1664"/>
      <c r="AV1664"/>
      <c r="AW1664"/>
      <c r="AX1664"/>
      <c r="AY1664"/>
      <c r="AZ1664"/>
      <c r="BA1664"/>
      <c r="BB1664"/>
      <c r="BC1664"/>
      <c r="BD1664"/>
      <c r="BE1664"/>
      <c r="BF1664"/>
      <c r="BG1664"/>
      <c r="BH1664"/>
      <c r="BI1664"/>
      <c r="BJ1664"/>
      <c r="BK1664"/>
      <c r="BL1664"/>
      <c r="BM1664"/>
      <c r="BN1664"/>
      <c r="BO1664"/>
      <c r="BP1664"/>
      <c r="BQ1664"/>
      <c r="BR1664"/>
      <c r="BS1664"/>
      <c r="BT1664"/>
      <c r="BU1664"/>
      <c r="BV1664"/>
      <c r="BW1664"/>
      <c r="BX1664"/>
      <c r="BY1664"/>
      <c r="BZ1664"/>
      <c r="CA1664"/>
      <c r="CB1664" t="s">
        <v>7230</v>
      </c>
      <c r="CC1664" t="s">
        <v>7231</v>
      </c>
    </row>
    <row r="1665" spans="1:5">
      <c r="A1665" t="s">
        <v>7232</v>
      </c>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c r="AH1665"/>
      <c r="AI1665"/>
      <c r="AJ1665"/>
      <c r="AK1665"/>
      <c r="AL1665"/>
      <c r="AM1665"/>
      <c r="AN1665"/>
      <c r="AO1665"/>
      <c r="AP1665"/>
      <c r="AQ1665"/>
      <c r="AR1665"/>
      <c r="AS1665"/>
      <c r="AT1665"/>
      <c r="AU1665"/>
      <c r="AV1665"/>
      <c r="AW1665"/>
      <c r="AX1665"/>
      <c r="AY1665"/>
      <c r="AZ1665"/>
      <c r="BA1665"/>
      <c r="BB1665"/>
      <c r="BC1665"/>
      <c r="BD1665"/>
      <c r="BE1665"/>
      <c r="BF1665"/>
      <c r="BG1665"/>
      <c r="BH1665"/>
      <c r="BI1665"/>
      <c r="BJ1665"/>
      <c r="BK1665"/>
      <c r="BL1665"/>
      <c r="BM1665"/>
      <c r="BN1665"/>
      <c r="BO1665"/>
      <c r="BP1665"/>
      <c r="BQ1665"/>
      <c r="BR1665"/>
      <c r="BS1665"/>
      <c r="BT1665"/>
      <c r="BU1665"/>
      <c r="BV1665"/>
      <c r="BW1665"/>
      <c r="BX1665"/>
      <c r="BY1665"/>
      <c r="BZ1665"/>
      <c r="CA1665"/>
      <c r="CB1665" t="s">
        <v>7233</v>
      </c>
      <c r="CC1665" t="s">
        <v>7234</v>
      </c>
    </row>
    <row r="1666" spans="1:5">
      <c r="A1666" t="s">
        <v>7235</v>
      </c>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c r="AH1666"/>
      <c r="AI1666"/>
      <c r="AJ1666"/>
      <c r="AK1666"/>
      <c r="AL1666"/>
      <c r="AM1666"/>
      <c r="AN1666"/>
      <c r="AO1666"/>
      <c r="AP1666"/>
      <c r="AQ1666"/>
      <c r="AR1666"/>
      <c r="AS1666"/>
      <c r="AT1666"/>
      <c r="AU1666"/>
      <c r="AV1666"/>
      <c r="AW1666"/>
      <c r="AX1666"/>
      <c r="AY1666"/>
      <c r="AZ1666"/>
      <c r="BA1666"/>
      <c r="BB1666"/>
      <c r="BC1666"/>
      <c r="BD1666"/>
      <c r="BE1666"/>
      <c r="BF1666"/>
      <c r="BG1666"/>
      <c r="BH1666"/>
      <c r="BI1666"/>
      <c r="BJ1666"/>
      <c r="BK1666"/>
      <c r="BL1666"/>
      <c r="BM1666"/>
      <c r="BN1666"/>
      <c r="BO1666"/>
      <c r="BP1666"/>
      <c r="BQ1666"/>
      <c r="BR1666"/>
      <c r="BS1666"/>
      <c r="BT1666"/>
      <c r="BU1666"/>
      <c r="BV1666"/>
      <c r="BW1666"/>
      <c r="BX1666"/>
      <c r="BY1666"/>
      <c r="BZ1666"/>
      <c r="CA1666"/>
      <c r="CB1666" t="s">
        <v>7236</v>
      </c>
      <c r="CC1666" t="s">
        <v>7237</v>
      </c>
    </row>
    <row r="1667" spans="1:5">
      <c r="A1667" t="s">
        <v>7238</v>
      </c>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c r="AH1667"/>
      <c r="AI1667"/>
      <c r="AJ1667"/>
      <c r="AK1667"/>
      <c r="AL1667"/>
      <c r="AM1667"/>
      <c r="AN1667"/>
      <c r="AO1667"/>
      <c r="AP1667"/>
      <c r="AQ1667"/>
      <c r="AR1667"/>
      <c r="AS1667"/>
      <c r="AT1667"/>
      <c r="AU1667"/>
      <c r="AV1667"/>
      <c r="AW1667"/>
      <c r="AX1667"/>
      <c r="AY1667"/>
      <c r="AZ1667"/>
      <c r="BA1667"/>
      <c r="BB1667"/>
      <c r="BC1667"/>
      <c r="BD1667"/>
      <c r="BE1667"/>
      <c r="BF1667"/>
      <c r="BG1667"/>
      <c r="BH1667"/>
      <c r="BI1667"/>
      <c r="BJ1667"/>
      <c r="BK1667"/>
      <c r="BL1667"/>
      <c r="BM1667"/>
      <c r="BN1667"/>
      <c r="BO1667"/>
      <c r="BP1667"/>
      <c r="BQ1667"/>
      <c r="BR1667"/>
      <c r="BS1667"/>
      <c r="BT1667"/>
      <c r="BU1667"/>
      <c r="BV1667"/>
      <c r="BW1667"/>
      <c r="BX1667"/>
      <c r="BY1667"/>
      <c r="BZ1667"/>
      <c r="CA1667"/>
      <c r="CB1667" t="s">
        <v>7239</v>
      </c>
      <c r="CC1667" t="s">
        <v>7240</v>
      </c>
    </row>
    <row r="1668" spans="1:5">
      <c r="A1668" t="s">
        <v>7241</v>
      </c>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c r="AH1668"/>
      <c r="AI1668"/>
      <c r="AJ1668"/>
      <c r="AK1668"/>
      <c r="AL1668"/>
      <c r="AM1668"/>
      <c r="AN1668"/>
      <c r="AO1668"/>
      <c r="AP1668"/>
      <c r="AQ1668"/>
      <c r="AR1668"/>
      <c r="AS1668"/>
      <c r="AT1668"/>
      <c r="AU1668"/>
      <c r="AV1668"/>
      <c r="AW1668"/>
      <c r="AX1668"/>
      <c r="AY1668"/>
      <c r="AZ1668"/>
      <c r="BA1668"/>
      <c r="BB1668"/>
      <c r="BC1668"/>
      <c r="BD1668"/>
      <c r="BE1668"/>
      <c r="BF1668"/>
      <c r="BG1668"/>
      <c r="BH1668"/>
      <c r="BI1668"/>
      <c r="BJ1668"/>
      <c r="BK1668"/>
      <c r="BL1668"/>
      <c r="BM1668"/>
      <c r="BN1668"/>
      <c r="BO1668"/>
      <c r="BP1668"/>
      <c r="BQ1668"/>
      <c r="BR1668"/>
      <c r="BS1668"/>
      <c r="BT1668"/>
      <c r="BU1668"/>
      <c r="BV1668"/>
      <c r="BW1668"/>
      <c r="BX1668"/>
      <c r="BY1668"/>
      <c r="BZ1668"/>
      <c r="CA1668"/>
      <c r="CB1668" t="s">
        <v>7242</v>
      </c>
      <c r="CC1668" t="s">
        <v>7243</v>
      </c>
    </row>
    <row r="1669" spans="1:5">
      <c r="A1669" t="s">
        <v>7244</v>
      </c>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c r="AH1669"/>
      <c r="AI1669"/>
      <c r="AJ1669"/>
      <c r="AK1669"/>
      <c r="AL1669"/>
      <c r="AM1669"/>
      <c r="AN1669"/>
      <c r="AO1669"/>
      <c r="AP1669"/>
      <c r="AQ1669"/>
      <c r="AR1669"/>
      <c r="AS1669"/>
      <c r="AT1669"/>
      <c r="AU1669"/>
      <c r="AV1669"/>
      <c r="AW1669"/>
      <c r="AX1669"/>
      <c r="AY1669"/>
      <c r="AZ1669"/>
      <c r="BA1669"/>
      <c r="BB1669"/>
      <c r="BC1669"/>
      <c r="BD1669"/>
      <c r="BE1669"/>
      <c r="BF1669"/>
      <c r="BG1669"/>
      <c r="BH1669"/>
      <c r="BI1669"/>
      <c r="BJ1669"/>
      <c r="BK1669"/>
      <c r="BL1669"/>
      <c r="BM1669"/>
      <c r="BN1669"/>
      <c r="BO1669"/>
      <c r="BP1669"/>
      <c r="BQ1669"/>
      <c r="BR1669"/>
      <c r="BS1669"/>
      <c r="BT1669"/>
      <c r="BU1669"/>
      <c r="BV1669"/>
      <c r="BW1669"/>
      <c r="BX1669"/>
      <c r="BY1669"/>
      <c r="BZ1669"/>
      <c r="CA1669"/>
      <c r="CB1669" t="s">
        <v>7245</v>
      </c>
      <c r="CC1669" t="s">
        <v>7246</v>
      </c>
    </row>
    <row r="1670" spans="1:5">
      <c r="A1670" t="s">
        <v>7247</v>
      </c>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c r="AH1670"/>
      <c r="AI1670"/>
      <c r="AJ1670"/>
      <c r="AK1670"/>
      <c r="AL1670"/>
      <c r="AM1670"/>
      <c r="AN1670"/>
      <c r="AO1670"/>
      <c r="AP1670"/>
      <c r="AQ1670"/>
      <c r="AR1670"/>
      <c r="AS1670"/>
      <c r="AT1670"/>
      <c r="AU1670"/>
      <c r="AV1670"/>
      <c r="AW1670"/>
      <c r="AX1670"/>
      <c r="AY1670"/>
      <c r="AZ1670"/>
      <c r="BA1670"/>
      <c r="BB1670"/>
      <c r="BC1670"/>
      <c r="BD1670"/>
      <c r="BE1670"/>
      <c r="BF1670"/>
      <c r="BG1670"/>
      <c r="BH1670"/>
      <c r="BI1670"/>
      <c r="BJ1670"/>
      <c r="BK1670"/>
      <c r="BL1670"/>
      <c r="BM1670"/>
      <c r="BN1670"/>
      <c r="BO1670"/>
      <c r="BP1670"/>
      <c r="BQ1670"/>
      <c r="BR1670"/>
      <c r="BS1670"/>
      <c r="BT1670"/>
      <c r="BU1670"/>
      <c r="BV1670"/>
      <c r="BW1670"/>
      <c r="BX1670"/>
      <c r="BY1670"/>
      <c r="BZ1670"/>
      <c r="CA1670"/>
      <c r="CB1670" t="s">
        <v>7248</v>
      </c>
      <c r="CC1670" t="s">
        <v>7249</v>
      </c>
    </row>
    <row r="1671" spans="1:5">
      <c r="A1671" t="s">
        <v>7250</v>
      </c>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c r="AH1671"/>
      <c r="AI1671"/>
      <c r="AJ1671"/>
      <c r="AK1671"/>
      <c r="AL1671"/>
      <c r="AM1671"/>
      <c r="AN1671"/>
      <c r="AO1671"/>
      <c r="AP1671"/>
      <c r="AQ1671"/>
      <c r="AR1671"/>
      <c r="AS1671"/>
      <c r="AT1671"/>
      <c r="AU1671"/>
      <c r="AV1671"/>
      <c r="AW1671"/>
      <c r="AX1671"/>
      <c r="AY1671"/>
      <c r="AZ1671"/>
      <c r="BA1671"/>
      <c r="BB1671"/>
      <c r="BC1671"/>
      <c r="BD1671"/>
      <c r="BE1671"/>
      <c r="BF1671"/>
      <c r="BG1671"/>
      <c r="BH1671"/>
      <c r="BI1671"/>
      <c r="BJ1671"/>
      <c r="BK1671"/>
      <c r="BL1671"/>
      <c r="BM1671"/>
      <c r="BN1671"/>
      <c r="BO1671"/>
      <c r="BP1671"/>
      <c r="BQ1671"/>
      <c r="BR1671"/>
      <c r="BS1671"/>
      <c r="BT1671"/>
      <c r="BU1671"/>
      <c r="BV1671"/>
      <c r="BW1671"/>
      <c r="BX1671"/>
      <c r="BY1671"/>
      <c r="BZ1671"/>
      <c r="CA1671"/>
      <c r="CB1671" t="s">
        <v>7251</v>
      </c>
      <c r="CC1671" t="s">
        <v>7252</v>
      </c>
    </row>
    <row r="1672" spans="1:5">
      <c r="A1672" t="s">
        <v>7253</v>
      </c>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c r="AH1672"/>
      <c r="AI1672"/>
      <c r="AJ1672"/>
      <c r="AK1672"/>
      <c r="AL1672"/>
      <c r="AM1672"/>
      <c r="AN1672"/>
      <c r="AO1672"/>
      <c r="AP1672"/>
      <c r="AQ1672"/>
      <c r="AR1672"/>
      <c r="AS1672"/>
      <c r="AT1672"/>
      <c r="AU1672"/>
      <c r="AV1672"/>
      <c r="AW1672"/>
      <c r="AX1672"/>
      <c r="AY1672"/>
      <c r="AZ1672"/>
      <c r="BA1672"/>
      <c r="BB1672"/>
      <c r="BC1672"/>
      <c r="BD1672"/>
      <c r="BE1672"/>
      <c r="BF1672"/>
      <c r="BG1672"/>
      <c r="BH1672"/>
      <c r="BI1672"/>
      <c r="BJ1672"/>
      <c r="BK1672"/>
      <c r="BL1672"/>
      <c r="BM1672"/>
      <c r="BN1672"/>
      <c r="BO1672"/>
      <c r="BP1672"/>
      <c r="BQ1672"/>
      <c r="BR1672"/>
      <c r="BS1672"/>
      <c r="BT1672"/>
      <c r="BU1672"/>
      <c r="BV1672"/>
      <c r="BW1672"/>
      <c r="BX1672"/>
      <c r="BY1672"/>
      <c r="BZ1672"/>
      <c r="CA1672"/>
      <c r="CB1672" t="s">
        <v>7254</v>
      </c>
      <c r="CC1672" t="s">
        <v>7255</v>
      </c>
    </row>
    <row r="1673" spans="1:5">
      <c r="A1673" t="s">
        <v>7256</v>
      </c>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c r="AH1673"/>
      <c r="AI1673"/>
      <c r="AJ1673"/>
      <c r="AK1673"/>
      <c r="AL1673"/>
      <c r="AM1673"/>
      <c r="AN1673"/>
      <c r="AO1673"/>
      <c r="AP1673"/>
      <c r="AQ1673"/>
      <c r="AR1673"/>
      <c r="AS1673"/>
      <c r="AT1673"/>
      <c r="AU1673"/>
      <c r="AV1673"/>
      <c r="AW1673"/>
      <c r="AX1673"/>
      <c r="AY1673"/>
      <c r="AZ1673"/>
      <c r="BA1673"/>
      <c r="BB1673"/>
      <c r="BC1673"/>
      <c r="BD1673"/>
      <c r="BE1673"/>
      <c r="BF1673"/>
      <c r="BG1673"/>
      <c r="BH1673"/>
      <c r="BI1673"/>
      <c r="BJ1673"/>
      <c r="BK1673"/>
      <c r="BL1673"/>
      <c r="BM1673"/>
      <c r="BN1673"/>
      <c r="BO1673"/>
      <c r="BP1673"/>
      <c r="BQ1673"/>
      <c r="BR1673"/>
      <c r="BS1673"/>
      <c r="BT1673"/>
      <c r="BU1673"/>
      <c r="BV1673"/>
      <c r="BW1673"/>
      <c r="BX1673"/>
      <c r="BY1673"/>
      <c r="BZ1673"/>
      <c r="CA1673"/>
      <c r="CB1673" t="s">
        <v>7257</v>
      </c>
      <c r="CC1673" t="s">
        <v>7258</v>
      </c>
    </row>
    <row r="1674" spans="1:5">
      <c r="A1674" t="s">
        <v>7259</v>
      </c>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c r="AH1674"/>
      <c r="AI1674"/>
      <c r="AJ1674"/>
      <c r="AK1674"/>
      <c r="AL1674"/>
      <c r="AM1674"/>
      <c r="AN1674"/>
      <c r="AO1674"/>
      <c r="AP1674"/>
      <c r="AQ1674"/>
      <c r="AR1674"/>
      <c r="AS1674"/>
      <c r="AT1674"/>
      <c r="AU1674"/>
      <c r="AV1674"/>
      <c r="AW1674"/>
      <c r="AX1674"/>
      <c r="AY1674"/>
      <c r="AZ1674"/>
      <c r="BA1674"/>
      <c r="BB1674"/>
      <c r="BC1674"/>
      <c r="BD1674"/>
      <c r="BE1674"/>
      <c r="BF1674"/>
      <c r="BG1674"/>
      <c r="BH1674"/>
      <c r="BI1674"/>
      <c r="BJ1674"/>
      <c r="BK1674"/>
      <c r="BL1674"/>
      <c r="BM1674"/>
      <c r="BN1674"/>
      <c r="BO1674"/>
      <c r="BP1674"/>
      <c r="BQ1674"/>
      <c r="BR1674"/>
      <c r="BS1674"/>
      <c r="BT1674"/>
      <c r="BU1674"/>
      <c r="BV1674"/>
      <c r="BW1674"/>
      <c r="BX1674"/>
      <c r="BY1674"/>
      <c r="BZ1674"/>
      <c r="CA1674"/>
      <c r="CB1674" t="s">
        <v>7260</v>
      </c>
      <c r="CC1674" t="s">
        <v>7261</v>
      </c>
    </row>
    <row r="1675" spans="1:5">
      <c r="A1675" t="s">
        <v>7262</v>
      </c>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c r="AH1675"/>
      <c r="AI1675"/>
      <c r="AJ1675"/>
      <c r="AK1675"/>
      <c r="AL1675"/>
      <c r="AM1675"/>
      <c r="AN1675"/>
      <c r="AO1675"/>
      <c r="AP1675"/>
      <c r="AQ1675"/>
      <c r="AR1675"/>
      <c r="AS1675"/>
      <c r="AT1675"/>
      <c r="AU1675"/>
      <c r="AV1675"/>
      <c r="AW1675"/>
      <c r="AX1675"/>
      <c r="AY1675"/>
      <c r="AZ1675"/>
      <c r="BA1675"/>
      <c r="BB1675"/>
      <c r="BC1675"/>
      <c r="BD1675"/>
      <c r="BE1675"/>
      <c r="BF1675"/>
      <c r="BG1675"/>
      <c r="BH1675"/>
      <c r="BI1675"/>
      <c r="BJ1675"/>
      <c r="BK1675"/>
      <c r="BL1675"/>
      <c r="BM1675"/>
      <c r="BN1675"/>
      <c r="BO1675"/>
      <c r="BP1675"/>
      <c r="BQ1675"/>
      <c r="BR1675"/>
      <c r="BS1675"/>
      <c r="BT1675"/>
      <c r="BU1675"/>
      <c r="BV1675"/>
      <c r="BW1675"/>
      <c r="BX1675"/>
      <c r="BY1675"/>
      <c r="BZ1675"/>
      <c r="CA1675"/>
      <c r="CB1675" t="s">
        <v>7263</v>
      </c>
      <c r="CC1675" t="s">
        <v>7264</v>
      </c>
    </row>
    <row r="1676" spans="1:5">
      <c r="A1676" t="s">
        <v>7265</v>
      </c>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c r="AH1676"/>
      <c r="AI1676"/>
      <c r="AJ1676"/>
      <c r="AK1676"/>
      <c r="AL1676"/>
      <c r="AM1676"/>
      <c r="AN1676"/>
      <c r="AO1676"/>
      <c r="AP1676"/>
      <c r="AQ1676"/>
      <c r="AR1676"/>
      <c r="AS1676"/>
      <c r="AT1676"/>
      <c r="AU1676"/>
      <c r="AV1676"/>
      <c r="AW1676"/>
      <c r="AX1676"/>
      <c r="AY1676"/>
      <c r="AZ1676"/>
      <c r="BA1676"/>
      <c r="BB1676"/>
      <c r="BC1676"/>
      <c r="BD1676"/>
      <c r="BE1676"/>
      <c r="BF1676"/>
      <c r="BG1676"/>
      <c r="BH1676"/>
      <c r="BI1676"/>
      <c r="BJ1676"/>
      <c r="BK1676"/>
      <c r="BL1676"/>
      <c r="BM1676"/>
      <c r="BN1676"/>
      <c r="BO1676"/>
      <c r="BP1676"/>
      <c r="BQ1676"/>
      <c r="BR1676"/>
      <c r="BS1676"/>
      <c r="BT1676"/>
      <c r="BU1676"/>
      <c r="BV1676"/>
      <c r="BW1676"/>
      <c r="BX1676"/>
      <c r="BY1676"/>
      <c r="BZ1676"/>
      <c r="CA1676"/>
      <c r="CB1676" t="s">
        <v>7266</v>
      </c>
      <c r="CC1676" t="s">
        <v>7267</v>
      </c>
    </row>
    <row r="1677" spans="1:5">
      <c r="A1677" t="s">
        <v>7268</v>
      </c>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c r="AH1677"/>
      <c r="AI1677"/>
      <c r="AJ1677"/>
      <c r="AK1677"/>
      <c r="AL1677"/>
      <c r="AM1677"/>
      <c r="AN1677"/>
      <c r="AO1677"/>
      <c r="AP1677"/>
      <c r="AQ1677"/>
      <c r="AR1677"/>
      <c r="AS1677"/>
      <c r="AT1677"/>
      <c r="AU1677"/>
      <c r="AV1677"/>
      <c r="AW1677"/>
      <c r="AX1677"/>
      <c r="AY1677"/>
      <c r="AZ1677"/>
      <c r="BA1677"/>
      <c r="BB1677"/>
      <c r="BC1677"/>
      <c r="BD1677"/>
      <c r="BE1677"/>
      <c r="BF1677"/>
      <c r="BG1677"/>
      <c r="BH1677"/>
      <c r="BI1677"/>
      <c r="BJ1677"/>
      <c r="BK1677"/>
      <c r="BL1677"/>
      <c r="BM1677"/>
      <c r="BN1677"/>
      <c r="BO1677"/>
      <c r="BP1677"/>
      <c r="BQ1677"/>
      <c r="BR1677"/>
      <c r="BS1677"/>
      <c r="BT1677"/>
      <c r="BU1677"/>
      <c r="BV1677"/>
      <c r="BW1677"/>
      <c r="BX1677"/>
      <c r="BY1677"/>
      <c r="BZ1677"/>
      <c r="CA1677"/>
      <c r="CB1677" t="s">
        <v>7269</v>
      </c>
      <c r="CC1677" t="s">
        <v>7270</v>
      </c>
    </row>
    <row r="1678" spans="1:5">
      <c r="A1678" t="s">
        <v>7271</v>
      </c>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c r="AH1678"/>
      <c r="AI1678"/>
      <c r="AJ1678"/>
      <c r="AK1678"/>
      <c r="AL1678"/>
      <c r="AM1678"/>
      <c r="AN1678"/>
      <c r="AO1678"/>
      <c r="AP1678"/>
      <c r="AQ1678"/>
      <c r="AR1678"/>
      <c r="AS1678"/>
      <c r="AT1678"/>
      <c r="AU1678"/>
      <c r="AV1678"/>
      <c r="AW1678"/>
      <c r="AX1678"/>
      <c r="AY1678"/>
      <c r="AZ1678"/>
      <c r="BA1678"/>
      <c r="BB1678"/>
      <c r="BC1678"/>
      <c r="BD1678"/>
      <c r="BE1678"/>
      <c r="BF1678"/>
      <c r="BG1678"/>
      <c r="BH1678"/>
      <c r="BI1678"/>
      <c r="BJ1678"/>
      <c r="BK1678"/>
      <c r="BL1678"/>
      <c r="BM1678"/>
      <c r="BN1678"/>
      <c r="BO1678"/>
      <c r="BP1678"/>
      <c r="BQ1678"/>
      <c r="BR1678"/>
      <c r="BS1678"/>
      <c r="BT1678"/>
      <c r="BU1678"/>
      <c r="BV1678"/>
      <c r="BW1678"/>
      <c r="BX1678"/>
      <c r="BY1678"/>
      <c r="BZ1678"/>
      <c r="CA1678"/>
      <c r="CB1678" t="s">
        <v>7272</v>
      </c>
      <c r="CC1678" t="s">
        <v>7273</v>
      </c>
    </row>
    <row r="1679" spans="1:5">
      <c r="A1679" t="s">
        <v>7274</v>
      </c>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c r="AH1679"/>
      <c r="AI1679"/>
      <c r="AJ1679"/>
      <c r="AK1679"/>
      <c r="AL1679"/>
      <c r="AM1679"/>
      <c r="AN1679"/>
      <c r="AO1679"/>
      <c r="AP1679"/>
      <c r="AQ1679"/>
      <c r="AR1679"/>
      <c r="AS1679"/>
      <c r="AT1679"/>
      <c r="AU1679"/>
      <c r="AV1679"/>
      <c r="AW1679"/>
      <c r="AX1679"/>
      <c r="AY1679"/>
      <c r="AZ1679"/>
      <c r="BA1679"/>
      <c r="BB1679"/>
      <c r="BC1679"/>
      <c r="BD1679"/>
      <c r="BE1679"/>
      <c r="BF1679"/>
      <c r="BG1679"/>
      <c r="BH1679"/>
      <c r="BI1679"/>
      <c r="BJ1679"/>
      <c r="BK1679"/>
      <c r="BL1679"/>
      <c r="BM1679"/>
      <c r="BN1679"/>
      <c r="BO1679"/>
      <c r="BP1679"/>
      <c r="BQ1679"/>
      <c r="BR1679"/>
      <c r="BS1679"/>
      <c r="BT1679"/>
      <c r="BU1679"/>
      <c r="BV1679"/>
      <c r="BW1679"/>
      <c r="BX1679"/>
      <c r="BY1679"/>
      <c r="BZ1679"/>
      <c r="CA1679"/>
      <c r="CB1679" t="s">
        <v>7275</v>
      </c>
      <c r="CC1679" t="s">
        <v>7276</v>
      </c>
    </row>
    <row r="1680" spans="1:5">
      <c r="A1680" t="s">
        <v>7277</v>
      </c>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c r="AH1680"/>
      <c r="AI1680"/>
      <c r="AJ1680"/>
      <c r="AK1680"/>
      <c r="AL1680"/>
      <c r="AM1680"/>
      <c r="AN1680"/>
      <c r="AO1680"/>
      <c r="AP1680"/>
      <c r="AQ1680"/>
      <c r="AR1680"/>
      <c r="AS1680"/>
      <c r="AT1680"/>
      <c r="AU1680"/>
      <c r="AV1680"/>
      <c r="AW1680"/>
      <c r="AX1680"/>
      <c r="AY1680"/>
      <c r="AZ1680"/>
      <c r="BA1680"/>
      <c r="BB1680"/>
      <c r="BC1680"/>
      <c r="BD1680"/>
      <c r="BE1680"/>
      <c r="BF1680"/>
      <c r="BG1680"/>
      <c r="BH1680"/>
      <c r="BI1680"/>
      <c r="BJ1680"/>
      <c r="BK1680"/>
      <c r="BL1680"/>
      <c r="BM1680"/>
      <c r="BN1680"/>
      <c r="BO1680"/>
      <c r="BP1680"/>
      <c r="BQ1680"/>
      <c r="BR1680"/>
      <c r="BS1680"/>
      <c r="BT1680"/>
      <c r="BU1680"/>
      <c r="BV1680"/>
      <c r="BW1680"/>
      <c r="BX1680"/>
      <c r="BY1680"/>
      <c r="BZ1680"/>
      <c r="CA1680"/>
      <c r="CB1680" t="s">
        <v>7278</v>
      </c>
      <c r="CC1680" t="s">
        <v>7279</v>
      </c>
    </row>
    <row r="1681" spans="1:5">
      <c r="A1681" t="s">
        <v>7280</v>
      </c>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c r="AH1681"/>
      <c r="AI1681"/>
      <c r="AJ1681"/>
      <c r="AK1681"/>
      <c r="AL1681"/>
      <c r="AM1681"/>
      <c r="AN1681"/>
      <c r="AO1681"/>
      <c r="AP1681"/>
      <c r="AQ1681"/>
      <c r="AR1681"/>
      <c r="AS1681"/>
      <c r="AT1681"/>
      <c r="AU1681"/>
      <c r="AV1681"/>
      <c r="AW1681"/>
      <c r="AX1681"/>
      <c r="AY1681"/>
      <c r="AZ1681"/>
      <c r="BA1681"/>
      <c r="BB1681"/>
      <c r="BC1681"/>
      <c r="BD1681"/>
      <c r="BE1681"/>
      <c r="BF1681"/>
      <c r="BG1681"/>
      <c r="BH1681"/>
      <c r="BI1681"/>
      <c r="BJ1681"/>
      <c r="BK1681"/>
      <c r="BL1681"/>
      <c r="BM1681"/>
      <c r="BN1681"/>
      <c r="BO1681"/>
      <c r="BP1681"/>
      <c r="BQ1681"/>
      <c r="BR1681"/>
      <c r="BS1681"/>
      <c r="BT1681"/>
      <c r="BU1681"/>
      <c r="BV1681"/>
      <c r="BW1681"/>
      <c r="BX1681"/>
      <c r="BY1681"/>
      <c r="BZ1681"/>
      <c r="CA1681"/>
      <c r="CB1681" t="s">
        <v>7281</v>
      </c>
      <c r="CC1681" t="s">
        <v>7282</v>
      </c>
    </row>
    <row r="1682" spans="1:5">
      <c r="A1682" t="s">
        <v>7283</v>
      </c>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c r="AH1682"/>
      <c r="AI1682"/>
      <c r="AJ1682"/>
      <c r="AK1682"/>
      <c r="AL1682"/>
      <c r="AM1682"/>
      <c r="AN1682"/>
      <c r="AO1682"/>
      <c r="AP1682"/>
      <c r="AQ1682"/>
      <c r="AR1682"/>
      <c r="AS1682"/>
      <c r="AT1682"/>
      <c r="AU1682"/>
      <c r="AV1682"/>
      <c r="AW1682"/>
      <c r="AX1682"/>
      <c r="AY1682"/>
      <c r="AZ1682"/>
      <c r="BA1682"/>
      <c r="BB1682"/>
      <c r="BC1682"/>
      <c r="BD1682"/>
      <c r="BE1682"/>
      <c r="BF1682"/>
      <c r="BG1682"/>
      <c r="BH1682"/>
      <c r="BI1682"/>
      <c r="BJ1682"/>
      <c r="BK1682"/>
      <c r="BL1682"/>
      <c r="BM1682"/>
      <c r="BN1682"/>
      <c r="BO1682"/>
      <c r="BP1682"/>
      <c r="BQ1682"/>
      <c r="BR1682"/>
      <c r="BS1682"/>
      <c r="BT1682"/>
      <c r="BU1682"/>
      <c r="BV1682"/>
      <c r="BW1682"/>
      <c r="BX1682"/>
      <c r="BY1682"/>
      <c r="BZ1682"/>
      <c r="CA1682"/>
      <c r="CB1682" t="s">
        <v>7284</v>
      </c>
      <c r="CC1682" t="s">
        <v>7285</v>
      </c>
    </row>
    <row r="1683" spans="1:5">
      <c r="A1683" t="s">
        <v>7286</v>
      </c>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c r="AH1683"/>
      <c r="AI1683"/>
      <c r="AJ1683"/>
      <c r="AK1683"/>
      <c r="AL1683"/>
      <c r="AM1683"/>
      <c r="AN1683"/>
      <c r="AO1683"/>
      <c r="AP1683"/>
      <c r="AQ1683"/>
      <c r="AR1683"/>
      <c r="AS1683"/>
      <c r="AT1683"/>
      <c r="AU1683"/>
      <c r="AV1683"/>
      <c r="AW1683"/>
      <c r="AX1683"/>
      <c r="AY1683"/>
      <c r="AZ1683"/>
      <c r="BA1683"/>
      <c r="BB1683"/>
      <c r="BC1683"/>
      <c r="BD1683"/>
      <c r="BE1683"/>
      <c r="BF1683"/>
      <c r="BG1683"/>
      <c r="BH1683"/>
      <c r="BI1683"/>
      <c r="BJ1683"/>
      <c r="BK1683"/>
      <c r="BL1683"/>
      <c r="BM1683"/>
      <c r="BN1683"/>
      <c r="BO1683"/>
      <c r="BP1683"/>
      <c r="BQ1683"/>
      <c r="BR1683"/>
      <c r="BS1683"/>
      <c r="BT1683"/>
      <c r="BU1683"/>
      <c r="BV1683"/>
      <c r="BW1683"/>
      <c r="BX1683"/>
      <c r="BY1683"/>
      <c r="BZ1683"/>
      <c r="CA1683"/>
      <c r="CB1683" t="s">
        <v>7287</v>
      </c>
      <c r="CC1683" t="s">
        <v>7288</v>
      </c>
    </row>
    <row r="1684" spans="1:5">
      <c r="A1684" t="s">
        <v>7289</v>
      </c>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c r="AH1684"/>
      <c r="AI1684"/>
      <c r="AJ1684"/>
      <c r="AK1684"/>
      <c r="AL1684"/>
      <c r="AM1684"/>
      <c r="AN1684"/>
      <c r="AO1684"/>
      <c r="AP1684"/>
      <c r="AQ1684"/>
      <c r="AR1684"/>
      <c r="AS1684"/>
      <c r="AT1684"/>
      <c r="AU1684"/>
      <c r="AV1684"/>
      <c r="AW1684"/>
      <c r="AX1684"/>
      <c r="AY1684"/>
      <c r="AZ1684"/>
      <c r="BA1684"/>
      <c r="BB1684"/>
      <c r="BC1684"/>
      <c r="BD1684"/>
      <c r="BE1684"/>
      <c r="BF1684"/>
      <c r="BG1684"/>
      <c r="BH1684"/>
      <c r="BI1684"/>
      <c r="BJ1684"/>
      <c r="BK1684"/>
      <c r="BL1684"/>
      <c r="BM1684"/>
      <c r="BN1684"/>
      <c r="BO1684"/>
      <c r="BP1684"/>
      <c r="BQ1684"/>
      <c r="BR1684"/>
      <c r="BS1684"/>
      <c r="BT1684"/>
      <c r="BU1684"/>
      <c r="BV1684"/>
      <c r="BW1684"/>
      <c r="BX1684"/>
      <c r="BY1684"/>
      <c r="BZ1684"/>
      <c r="CA1684"/>
      <c r="CB1684" t="s">
        <v>7290</v>
      </c>
      <c r="CC1684" t="s">
        <v>7291</v>
      </c>
    </row>
    <row r="1685" spans="1:5">
      <c r="A1685" t="s">
        <v>7292</v>
      </c>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c r="AH1685"/>
      <c r="AI1685"/>
      <c r="AJ1685"/>
      <c r="AK1685"/>
      <c r="AL1685"/>
      <c r="AM1685"/>
      <c r="AN1685"/>
      <c r="AO1685"/>
      <c r="AP1685"/>
      <c r="AQ1685"/>
      <c r="AR1685"/>
      <c r="AS1685"/>
      <c r="AT1685"/>
      <c r="AU1685"/>
      <c r="AV1685"/>
      <c r="AW1685"/>
      <c r="AX1685"/>
      <c r="AY1685"/>
      <c r="AZ1685"/>
      <c r="BA1685"/>
      <c r="BB1685"/>
      <c r="BC1685"/>
      <c r="BD1685"/>
      <c r="BE1685"/>
      <c r="BF1685"/>
      <c r="BG1685"/>
      <c r="BH1685"/>
      <c r="BI1685"/>
      <c r="BJ1685"/>
      <c r="BK1685"/>
      <c r="BL1685"/>
      <c r="BM1685"/>
      <c r="BN1685"/>
      <c r="BO1685"/>
      <c r="BP1685"/>
      <c r="BQ1685"/>
      <c r="BR1685"/>
      <c r="BS1685"/>
      <c r="BT1685"/>
      <c r="BU1685"/>
      <c r="BV1685"/>
      <c r="BW1685"/>
      <c r="BX1685"/>
      <c r="BY1685"/>
      <c r="BZ1685"/>
      <c r="CA1685"/>
      <c r="CB1685" t="s">
        <v>7293</v>
      </c>
      <c r="CC1685" t="s">
        <v>7294</v>
      </c>
    </row>
    <row r="1686" spans="1:5">
      <c r="A1686" t="s">
        <v>7295</v>
      </c>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c r="AH1686"/>
      <c r="AI1686"/>
      <c r="AJ1686"/>
      <c r="AK1686"/>
      <c r="AL1686"/>
      <c r="AM1686"/>
      <c r="AN1686"/>
      <c r="AO1686"/>
      <c r="AP1686"/>
      <c r="AQ1686"/>
      <c r="AR1686"/>
      <c r="AS1686"/>
      <c r="AT1686"/>
      <c r="AU1686"/>
      <c r="AV1686"/>
      <c r="AW1686"/>
      <c r="AX1686"/>
      <c r="AY1686"/>
      <c r="AZ1686"/>
      <c r="BA1686"/>
      <c r="BB1686"/>
      <c r="BC1686"/>
      <c r="BD1686"/>
      <c r="BE1686"/>
      <c r="BF1686"/>
      <c r="BG1686"/>
      <c r="BH1686"/>
      <c r="BI1686"/>
      <c r="BJ1686"/>
      <c r="BK1686"/>
      <c r="BL1686"/>
      <c r="BM1686"/>
      <c r="BN1686"/>
      <c r="BO1686"/>
      <c r="BP1686"/>
      <c r="BQ1686"/>
      <c r="BR1686"/>
      <c r="BS1686"/>
      <c r="BT1686"/>
      <c r="BU1686"/>
      <c r="BV1686"/>
      <c r="BW1686"/>
      <c r="BX1686"/>
      <c r="BY1686"/>
      <c r="BZ1686"/>
      <c r="CA1686"/>
      <c r="CB1686" t="s">
        <v>7296</v>
      </c>
      <c r="CC1686" t="s">
        <v>7297</v>
      </c>
    </row>
    <row r="1687" spans="1:5">
      <c r="A1687" t="s">
        <v>7298</v>
      </c>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c r="AH1687"/>
      <c r="AI1687"/>
      <c r="AJ1687"/>
      <c r="AK1687"/>
      <c r="AL1687"/>
      <c r="AM1687"/>
      <c r="AN1687"/>
      <c r="AO1687"/>
      <c r="AP1687"/>
      <c r="AQ1687"/>
      <c r="AR1687"/>
      <c r="AS1687"/>
      <c r="AT1687"/>
      <c r="AU1687"/>
      <c r="AV1687"/>
      <c r="AW1687"/>
      <c r="AX1687"/>
      <c r="AY1687"/>
      <c r="AZ1687"/>
      <c r="BA1687"/>
      <c r="BB1687"/>
      <c r="BC1687"/>
      <c r="BD1687"/>
      <c r="BE1687"/>
      <c r="BF1687"/>
      <c r="BG1687"/>
      <c r="BH1687"/>
      <c r="BI1687"/>
      <c r="BJ1687"/>
      <c r="BK1687"/>
      <c r="BL1687"/>
      <c r="BM1687"/>
      <c r="BN1687"/>
      <c r="BO1687"/>
      <c r="BP1687"/>
      <c r="BQ1687"/>
      <c r="BR1687"/>
      <c r="BS1687"/>
      <c r="BT1687"/>
      <c r="BU1687"/>
      <c r="BV1687"/>
      <c r="BW1687"/>
      <c r="BX1687"/>
      <c r="BY1687"/>
      <c r="BZ1687"/>
      <c r="CA1687"/>
      <c r="CB1687" t="s">
        <v>7299</v>
      </c>
      <c r="CC1687" t="s">
        <v>7300</v>
      </c>
    </row>
    <row r="1688" spans="1:5">
      <c r="A1688" t="s">
        <v>7301</v>
      </c>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c r="AH1688"/>
      <c r="AI1688"/>
      <c r="AJ1688"/>
      <c r="AK1688"/>
      <c r="AL1688"/>
      <c r="AM1688"/>
      <c r="AN1688"/>
      <c r="AO1688"/>
      <c r="AP1688"/>
      <c r="AQ1688"/>
      <c r="AR1688"/>
      <c r="AS1688"/>
      <c r="AT1688"/>
      <c r="AU1688"/>
      <c r="AV1688"/>
      <c r="AW1688"/>
      <c r="AX1688"/>
      <c r="AY1688"/>
      <c r="AZ1688"/>
      <c r="BA1688"/>
      <c r="BB1688"/>
      <c r="BC1688"/>
      <c r="BD1688"/>
      <c r="BE1688"/>
      <c r="BF1688"/>
      <c r="BG1688"/>
      <c r="BH1688"/>
      <c r="BI1688"/>
      <c r="BJ1688"/>
      <c r="BK1688"/>
      <c r="BL1688"/>
      <c r="BM1688"/>
      <c r="BN1688"/>
      <c r="BO1688"/>
      <c r="BP1688"/>
      <c r="BQ1688"/>
      <c r="BR1688"/>
      <c r="BS1688"/>
      <c r="BT1688"/>
      <c r="BU1688"/>
      <c r="BV1688"/>
      <c r="BW1688"/>
      <c r="BX1688"/>
      <c r="BY1688"/>
      <c r="BZ1688"/>
      <c r="CA1688"/>
      <c r="CB1688" t="s">
        <v>7302</v>
      </c>
      <c r="CC1688" t="s">
        <v>7303</v>
      </c>
    </row>
    <row r="1689" spans="1:5">
      <c r="A1689" t="s">
        <v>7304</v>
      </c>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c r="AH1689"/>
      <c r="AI1689"/>
      <c r="AJ1689"/>
      <c r="AK1689"/>
      <c r="AL1689"/>
      <c r="AM1689"/>
      <c r="AN1689"/>
      <c r="AO1689"/>
      <c r="AP1689"/>
      <c r="AQ1689"/>
      <c r="AR1689"/>
      <c r="AS1689"/>
      <c r="AT1689"/>
      <c r="AU1689"/>
      <c r="AV1689"/>
      <c r="AW1689"/>
      <c r="AX1689"/>
      <c r="AY1689"/>
      <c r="AZ1689"/>
      <c r="BA1689"/>
      <c r="BB1689"/>
      <c r="BC1689"/>
      <c r="BD1689"/>
      <c r="BE1689"/>
      <c r="BF1689"/>
      <c r="BG1689"/>
      <c r="BH1689"/>
      <c r="BI1689"/>
      <c r="BJ1689"/>
      <c r="BK1689"/>
      <c r="BL1689"/>
      <c r="BM1689"/>
      <c r="BN1689"/>
      <c r="BO1689"/>
      <c r="BP1689"/>
      <c r="BQ1689"/>
      <c r="BR1689"/>
      <c r="BS1689"/>
      <c r="BT1689"/>
      <c r="BU1689"/>
      <c r="BV1689"/>
      <c r="BW1689"/>
      <c r="BX1689"/>
      <c r="BY1689"/>
      <c r="BZ1689"/>
      <c r="CA1689"/>
      <c r="CB1689" t="s">
        <v>7305</v>
      </c>
      <c r="CC1689" t="s">
        <v>7306</v>
      </c>
    </row>
    <row r="1690" spans="1:5">
      <c r="A1690" t="s">
        <v>7307</v>
      </c>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c r="AH1690"/>
      <c r="AI1690"/>
      <c r="AJ1690"/>
      <c r="AK1690"/>
      <c r="AL1690"/>
      <c r="AM1690"/>
      <c r="AN1690"/>
      <c r="AO1690"/>
      <c r="AP1690"/>
      <c r="AQ1690"/>
      <c r="AR1690"/>
      <c r="AS1690"/>
      <c r="AT1690"/>
      <c r="AU1690"/>
      <c r="AV1690"/>
      <c r="AW1690"/>
      <c r="AX1690"/>
      <c r="AY1690"/>
      <c r="AZ1690"/>
      <c r="BA1690"/>
      <c r="BB1690"/>
      <c r="BC1690"/>
      <c r="BD1690"/>
      <c r="BE1690"/>
      <c r="BF1690"/>
      <c r="BG1690"/>
      <c r="BH1690"/>
      <c r="BI1690"/>
      <c r="BJ1690"/>
      <c r="BK1690"/>
      <c r="BL1690"/>
      <c r="BM1690"/>
      <c r="BN1690"/>
      <c r="BO1690"/>
      <c r="BP1690"/>
      <c r="BQ1690"/>
      <c r="BR1690"/>
      <c r="BS1690"/>
      <c r="BT1690"/>
      <c r="BU1690"/>
      <c r="BV1690"/>
      <c r="BW1690"/>
      <c r="BX1690"/>
      <c r="BY1690"/>
      <c r="BZ1690"/>
      <c r="CA1690"/>
      <c r="CB1690" t="s">
        <v>7308</v>
      </c>
      <c r="CC1690" t="s">
        <v>7309</v>
      </c>
    </row>
    <row r="1691" spans="1:5">
      <c r="A1691" t="s">
        <v>7310</v>
      </c>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c r="AH1691"/>
      <c r="AI1691"/>
      <c r="AJ1691"/>
      <c r="AK1691"/>
      <c r="AL1691"/>
      <c r="AM1691"/>
      <c r="AN1691"/>
      <c r="AO1691"/>
      <c r="AP1691"/>
      <c r="AQ1691"/>
      <c r="AR1691"/>
      <c r="AS1691"/>
      <c r="AT1691"/>
      <c r="AU1691"/>
      <c r="AV1691"/>
      <c r="AW1691"/>
      <c r="AX1691"/>
      <c r="AY1691"/>
      <c r="AZ1691"/>
      <c r="BA1691"/>
      <c r="BB1691"/>
      <c r="BC1691"/>
      <c r="BD1691"/>
      <c r="BE1691"/>
      <c r="BF1691"/>
      <c r="BG1691"/>
      <c r="BH1691"/>
      <c r="BI1691"/>
      <c r="BJ1691"/>
      <c r="BK1691"/>
      <c r="BL1691"/>
      <c r="BM1691"/>
      <c r="BN1691"/>
      <c r="BO1691"/>
      <c r="BP1691"/>
      <c r="BQ1691"/>
      <c r="BR1691"/>
      <c r="BS1691"/>
      <c r="BT1691"/>
      <c r="BU1691"/>
      <c r="BV1691"/>
      <c r="BW1691"/>
      <c r="BX1691"/>
      <c r="BY1691"/>
      <c r="BZ1691"/>
      <c r="CA1691"/>
      <c r="CB1691" t="s">
        <v>7311</v>
      </c>
      <c r="CC1691" t="s">
        <v>7312</v>
      </c>
    </row>
    <row r="1692" spans="1:5">
      <c r="A1692" t="s">
        <v>7313</v>
      </c>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c r="AH1692"/>
      <c r="AI1692"/>
      <c r="AJ1692"/>
      <c r="AK1692"/>
      <c r="AL1692"/>
      <c r="AM1692"/>
      <c r="AN1692"/>
      <c r="AO1692"/>
      <c r="AP1692"/>
      <c r="AQ1692"/>
      <c r="AR1692"/>
      <c r="AS1692"/>
      <c r="AT1692"/>
      <c r="AU1692"/>
      <c r="AV1692"/>
      <c r="AW1692"/>
      <c r="AX1692"/>
      <c r="AY1692"/>
      <c r="AZ1692"/>
      <c r="BA1692"/>
      <c r="BB1692"/>
      <c r="BC1692"/>
      <c r="BD1692"/>
      <c r="BE1692"/>
      <c r="BF1692"/>
      <c r="BG1692"/>
      <c r="BH1692"/>
      <c r="BI1692"/>
      <c r="BJ1692"/>
      <c r="BK1692"/>
      <c r="BL1692"/>
      <c r="BM1692"/>
      <c r="BN1692"/>
      <c r="BO1692"/>
      <c r="BP1692"/>
      <c r="BQ1692"/>
      <c r="BR1692"/>
      <c r="BS1692"/>
      <c r="BT1692"/>
      <c r="BU1692"/>
      <c r="BV1692"/>
      <c r="BW1692"/>
      <c r="BX1692"/>
      <c r="BY1692"/>
      <c r="BZ1692"/>
      <c r="CA1692"/>
      <c r="CB1692" t="s">
        <v>7314</v>
      </c>
      <c r="CC1692" t="s">
        <v>7315</v>
      </c>
    </row>
    <row r="1693" spans="1:5">
      <c r="A1693" t="s">
        <v>7316</v>
      </c>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c r="AH1693"/>
      <c r="AI1693"/>
      <c r="AJ1693"/>
      <c r="AK1693"/>
      <c r="AL1693"/>
      <c r="AM1693"/>
      <c r="AN1693"/>
      <c r="AO1693"/>
      <c r="AP1693"/>
      <c r="AQ1693"/>
      <c r="AR1693"/>
      <c r="AS1693"/>
      <c r="AT1693"/>
      <c r="AU1693"/>
      <c r="AV1693"/>
      <c r="AW1693"/>
      <c r="AX1693"/>
      <c r="AY1693"/>
      <c r="AZ1693"/>
      <c r="BA1693"/>
      <c r="BB1693"/>
      <c r="BC1693"/>
      <c r="BD1693"/>
      <c r="BE1693"/>
      <c r="BF1693"/>
      <c r="BG1693"/>
      <c r="BH1693"/>
      <c r="BI1693"/>
      <c r="BJ1693"/>
      <c r="BK1693"/>
      <c r="BL1693"/>
      <c r="BM1693"/>
      <c r="BN1693"/>
      <c r="BO1693"/>
      <c r="BP1693"/>
      <c r="BQ1693"/>
      <c r="BR1693"/>
      <c r="BS1693"/>
      <c r="BT1693"/>
      <c r="BU1693"/>
      <c r="BV1693"/>
      <c r="BW1693"/>
      <c r="BX1693"/>
      <c r="BY1693"/>
      <c r="BZ1693"/>
      <c r="CA1693"/>
      <c r="CB1693" t="s">
        <v>7317</v>
      </c>
      <c r="CC1693" t="s">
        <v>7318</v>
      </c>
    </row>
    <row r="1694" spans="1:5">
      <c r="A1694" t="s">
        <v>7319</v>
      </c>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c r="AH1694"/>
      <c r="AI1694"/>
      <c r="AJ1694"/>
      <c r="AK1694"/>
      <c r="AL1694"/>
      <c r="AM1694"/>
      <c r="AN1694"/>
      <c r="AO1694"/>
      <c r="AP1694"/>
      <c r="AQ1694"/>
      <c r="AR1694"/>
      <c r="AS1694"/>
      <c r="AT1694"/>
      <c r="AU1694"/>
      <c r="AV1694"/>
      <c r="AW1694"/>
      <c r="AX1694"/>
      <c r="AY1694"/>
      <c r="AZ1694"/>
      <c r="BA1694"/>
      <c r="BB1694"/>
      <c r="BC1694"/>
      <c r="BD1694"/>
      <c r="BE1694"/>
      <c r="BF1694"/>
      <c r="BG1694"/>
      <c r="BH1694"/>
      <c r="BI1694"/>
      <c r="BJ1694"/>
      <c r="BK1694"/>
      <c r="BL1694"/>
      <c r="BM1694"/>
      <c r="BN1694"/>
      <c r="BO1694"/>
      <c r="BP1694"/>
      <c r="BQ1694"/>
      <c r="BR1694"/>
      <c r="BS1694"/>
      <c r="BT1694"/>
      <c r="BU1694"/>
      <c r="BV1694"/>
      <c r="BW1694"/>
      <c r="BX1694"/>
      <c r="BY1694"/>
      <c r="BZ1694"/>
      <c r="CA1694"/>
      <c r="CB1694" t="s">
        <v>7320</v>
      </c>
      <c r="CC1694" t="s">
        <v>7321</v>
      </c>
    </row>
    <row r="1695" spans="1:5">
      <c r="A1695" t="s">
        <v>7322</v>
      </c>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c r="AH1695"/>
      <c r="AI1695"/>
      <c r="AJ1695"/>
      <c r="AK1695"/>
      <c r="AL1695"/>
      <c r="AM1695"/>
      <c r="AN1695"/>
      <c r="AO1695"/>
      <c r="AP1695"/>
      <c r="AQ1695"/>
      <c r="AR1695"/>
      <c r="AS1695"/>
      <c r="AT1695"/>
      <c r="AU1695"/>
      <c r="AV1695"/>
      <c r="AW1695"/>
      <c r="AX1695"/>
      <c r="AY1695"/>
      <c r="AZ1695"/>
      <c r="BA1695"/>
      <c r="BB1695"/>
      <c r="BC1695"/>
      <c r="BD1695"/>
      <c r="BE1695"/>
      <c r="BF1695"/>
      <c r="BG1695"/>
      <c r="BH1695"/>
      <c r="BI1695"/>
      <c r="BJ1695"/>
      <c r="BK1695"/>
      <c r="BL1695"/>
      <c r="BM1695"/>
      <c r="BN1695"/>
      <c r="BO1695"/>
      <c r="BP1695"/>
      <c r="BQ1695"/>
      <c r="BR1695"/>
      <c r="BS1695"/>
      <c r="BT1695"/>
      <c r="BU1695"/>
      <c r="BV1695"/>
      <c r="BW1695"/>
      <c r="BX1695"/>
      <c r="BY1695"/>
      <c r="BZ1695"/>
      <c r="CA1695"/>
      <c r="CB1695" t="s">
        <v>7323</v>
      </c>
      <c r="CC1695" t="s">
        <v>7324</v>
      </c>
    </row>
    <row r="1696" spans="1:5">
      <c r="A1696" t="s">
        <v>7325</v>
      </c>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c r="AH1696"/>
      <c r="AI1696"/>
      <c r="AJ1696"/>
      <c r="AK1696"/>
      <c r="AL1696"/>
      <c r="AM1696"/>
      <c r="AN1696"/>
      <c r="AO1696"/>
      <c r="AP1696"/>
      <c r="AQ1696"/>
      <c r="AR1696"/>
      <c r="AS1696"/>
      <c r="AT1696"/>
      <c r="AU1696"/>
      <c r="AV1696"/>
      <c r="AW1696"/>
      <c r="AX1696"/>
      <c r="AY1696"/>
      <c r="AZ1696"/>
      <c r="BA1696"/>
      <c r="BB1696"/>
      <c r="BC1696"/>
      <c r="BD1696"/>
      <c r="BE1696"/>
      <c r="BF1696"/>
      <c r="BG1696"/>
      <c r="BH1696"/>
      <c r="BI1696"/>
      <c r="BJ1696"/>
      <c r="BK1696"/>
      <c r="BL1696"/>
      <c r="BM1696"/>
      <c r="BN1696"/>
      <c r="BO1696"/>
      <c r="BP1696"/>
      <c r="BQ1696"/>
      <c r="BR1696"/>
      <c r="BS1696"/>
      <c r="BT1696"/>
      <c r="BU1696"/>
      <c r="BV1696"/>
      <c r="BW1696"/>
      <c r="BX1696"/>
      <c r="BY1696"/>
      <c r="BZ1696"/>
      <c r="CA1696"/>
      <c r="CB1696" t="s">
        <v>7326</v>
      </c>
      <c r="CC1696" t="s">
        <v>7327</v>
      </c>
    </row>
    <row r="1697" spans="1:5">
      <c r="A1697" t="s">
        <v>7328</v>
      </c>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c r="AV1697"/>
      <c r="AW1697"/>
      <c r="AX1697"/>
      <c r="AY1697"/>
      <c r="AZ1697"/>
      <c r="BA1697"/>
      <c r="BB1697"/>
      <c r="BC1697"/>
      <c r="BD1697"/>
      <c r="BE1697"/>
      <c r="BF1697"/>
      <c r="BG1697"/>
      <c r="BH1697"/>
      <c r="BI1697"/>
      <c r="BJ1697"/>
      <c r="BK1697"/>
      <c r="BL1697"/>
      <c r="BM1697"/>
      <c r="BN1697"/>
      <c r="BO1697"/>
      <c r="BP1697"/>
      <c r="BQ1697"/>
      <c r="BR1697"/>
      <c r="BS1697"/>
      <c r="BT1697"/>
      <c r="BU1697"/>
      <c r="BV1697"/>
      <c r="BW1697"/>
      <c r="BX1697"/>
      <c r="BY1697"/>
      <c r="BZ1697"/>
      <c r="CA1697"/>
      <c r="CB1697" t="s">
        <v>7329</v>
      </c>
      <c r="CC1697" t="s">
        <v>7330</v>
      </c>
    </row>
    <row r="1698" spans="1:5">
      <c r="A1698" t="s">
        <v>7331</v>
      </c>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c r="AH1698"/>
      <c r="AI1698"/>
      <c r="AJ1698"/>
      <c r="AK1698"/>
      <c r="AL1698"/>
      <c r="AM1698"/>
      <c r="AN1698"/>
      <c r="AO1698"/>
      <c r="AP1698"/>
      <c r="AQ1698"/>
      <c r="AR1698"/>
      <c r="AS1698"/>
      <c r="AT1698"/>
      <c r="AU1698"/>
      <c r="AV1698"/>
      <c r="AW1698"/>
      <c r="AX1698"/>
      <c r="AY1698"/>
      <c r="AZ1698"/>
      <c r="BA1698"/>
      <c r="BB1698"/>
      <c r="BC1698"/>
      <c r="BD1698"/>
      <c r="BE1698"/>
      <c r="BF1698"/>
      <c r="BG1698"/>
      <c r="BH1698"/>
      <c r="BI1698"/>
      <c r="BJ1698"/>
      <c r="BK1698"/>
      <c r="BL1698"/>
      <c r="BM1698"/>
      <c r="BN1698"/>
      <c r="BO1698"/>
      <c r="BP1698"/>
      <c r="BQ1698"/>
      <c r="BR1698"/>
      <c r="BS1698"/>
      <c r="BT1698"/>
      <c r="BU1698"/>
      <c r="BV1698"/>
      <c r="BW1698"/>
      <c r="BX1698"/>
      <c r="BY1698"/>
      <c r="BZ1698"/>
      <c r="CA1698"/>
      <c r="CB1698" t="s">
        <v>7332</v>
      </c>
      <c r="CC1698" t="s">
        <v>7333</v>
      </c>
    </row>
    <row r="1699" spans="1:5">
      <c r="A1699" t="s">
        <v>7334</v>
      </c>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c r="AH1699"/>
      <c r="AI1699"/>
      <c r="AJ1699"/>
      <c r="AK1699"/>
      <c r="AL1699"/>
      <c r="AM1699"/>
      <c r="AN1699"/>
      <c r="AO1699"/>
      <c r="AP1699"/>
      <c r="AQ1699"/>
      <c r="AR1699"/>
      <c r="AS1699"/>
      <c r="AT1699"/>
      <c r="AU1699"/>
      <c r="AV1699"/>
      <c r="AW1699"/>
      <c r="AX1699"/>
      <c r="AY1699"/>
      <c r="AZ1699"/>
      <c r="BA1699"/>
      <c r="BB1699"/>
      <c r="BC1699"/>
      <c r="BD1699"/>
      <c r="BE1699"/>
      <c r="BF1699"/>
      <c r="BG1699"/>
      <c r="BH1699"/>
      <c r="BI1699"/>
      <c r="BJ1699"/>
      <c r="BK1699"/>
      <c r="BL1699"/>
      <c r="BM1699"/>
      <c r="BN1699"/>
      <c r="BO1699"/>
      <c r="BP1699"/>
      <c r="BQ1699"/>
      <c r="BR1699"/>
      <c r="BS1699"/>
      <c r="BT1699"/>
      <c r="BU1699"/>
      <c r="BV1699"/>
      <c r="BW1699"/>
      <c r="BX1699"/>
      <c r="BY1699"/>
      <c r="BZ1699"/>
      <c r="CA1699"/>
      <c r="CB1699" t="s">
        <v>7335</v>
      </c>
      <c r="CC1699" t="s">
        <v>7336</v>
      </c>
    </row>
    <row r="1700" spans="1:5">
      <c r="A1700" t="s">
        <v>7337</v>
      </c>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c r="AH1700"/>
      <c r="AI1700"/>
      <c r="AJ1700"/>
      <c r="AK1700"/>
      <c r="AL1700"/>
      <c r="AM1700"/>
      <c r="AN1700"/>
      <c r="AO1700"/>
      <c r="AP1700"/>
      <c r="AQ1700"/>
      <c r="AR1700"/>
      <c r="AS1700"/>
      <c r="AT1700"/>
      <c r="AU1700"/>
      <c r="AV1700"/>
      <c r="AW1700"/>
      <c r="AX1700"/>
      <c r="AY1700"/>
      <c r="AZ1700"/>
      <c r="BA1700"/>
      <c r="BB1700"/>
      <c r="BC1700"/>
      <c r="BD1700"/>
      <c r="BE1700"/>
      <c r="BF1700"/>
      <c r="BG1700"/>
      <c r="BH1700"/>
      <c r="BI1700"/>
      <c r="BJ1700"/>
      <c r="BK1700"/>
      <c r="BL1700"/>
      <c r="BM1700"/>
      <c r="BN1700"/>
      <c r="BO1700"/>
      <c r="BP1700"/>
      <c r="BQ1700"/>
      <c r="BR1700"/>
      <c r="BS1700"/>
      <c r="BT1700"/>
      <c r="BU1700"/>
      <c r="BV1700"/>
      <c r="BW1700"/>
      <c r="BX1700"/>
      <c r="BY1700"/>
      <c r="BZ1700"/>
      <c r="CA1700"/>
      <c r="CB1700" t="s">
        <v>7338</v>
      </c>
      <c r="CC1700" t="s">
        <v>7339</v>
      </c>
    </row>
    <row r="1701" spans="1:5">
      <c r="A1701" t="s">
        <v>7340</v>
      </c>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c r="AH1701"/>
      <c r="AI1701"/>
      <c r="AJ1701"/>
      <c r="AK1701"/>
      <c r="AL1701"/>
      <c r="AM1701"/>
      <c r="AN1701"/>
      <c r="AO1701"/>
      <c r="AP1701"/>
      <c r="AQ1701"/>
      <c r="AR1701"/>
      <c r="AS1701"/>
      <c r="AT1701"/>
      <c r="AU1701"/>
      <c r="AV1701"/>
      <c r="AW1701"/>
      <c r="AX1701"/>
      <c r="AY1701"/>
      <c r="AZ1701"/>
      <c r="BA1701"/>
      <c r="BB1701"/>
      <c r="BC1701"/>
      <c r="BD1701"/>
      <c r="BE1701"/>
      <c r="BF1701"/>
      <c r="BG1701"/>
      <c r="BH1701"/>
      <c r="BI1701"/>
      <c r="BJ1701"/>
      <c r="BK1701"/>
      <c r="BL1701"/>
      <c r="BM1701"/>
      <c r="BN1701"/>
      <c r="BO1701"/>
      <c r="BP1701"/>
      <c r="BQ1701"/>
      <c r="BR1701"/>
      <c r="BS1701"/>
      <c r="BT1701"/>
      <c r="BU1701"/>
      <c r="BV1701"/>
      <c r="BW1701"/>
      <c r="BX1701"/>
      <c r="BY1701"/>
      <c r="BZ1701"/>
      <c r="CA1701"/>
      <c r="CB1701" t="s">
        <v>7341</v>
      </c>
      <c r="CC1701" t="s">
        <v>7342</v>
      </c>
    </row>
    <row r="1702" spans="1:5">
      <c r="A1702" t="s">
        <v>7343</v>
      </c>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c r="AH1702"/>
      <c r="AI1702"/>
      <c r="AJ1702"/>
      <c r="AK1702"/>
      <c r="AL1702"/>
      <c r="AM1702"/>
      <c r="AN1702"/>
      <c r="AO1702"/>
      <c r="AP1702"/>
      <c r="AQ1702"/>
      <c r="AR1702"/>
      <c r="AS1702"/>
      <c r="AT1702"/>
      <c r="AU1702"/>
      <c r="AV1702"/>
      <c r="AW1702"/>
      <c r="AX1702"/>
      <c r="AY1702"/>
      <c r="AZ1702"/>
      <c r="BA1702"/>
      <c r="BB1702"/>
      <c r="BC1702"/>
      <c r="BD1702"/>
      <c r="BE1702"/>
      <c r="BF1702"/>
      <c r="BG1702"/>
      <c r="BH1702"/>
      <c r="BI1702"/>
      <c r="BJ1702"/>
      <c r="BK1702"/>
      <c r="BL1702"/>
      <c r="BM1702"/>
      <c r="BN1702"/>
      <c r="BO1702"/>
      <c r="BP1702"/>
      <c r="BQ1702"/>
      <c r="BR1702"/>
      <c r="BS1702"/>
      <c r="BT1702"/>
      <c r="BU1702"/>
      <c r="BV1702"/>
      <c r="BW1702"/>
      <c r="BX1702"/>
      <c r="BY1702"/>
      <c r="BZ1702"/>
      <c r="CA1702"/>
      <c r="CB1702" t="s">
        <v>7344</v>
      </c>
      <c r="CC1702" t="s">
        <v>7345</v>
      </c>
    </row>
    <row r="1703" spans="1:5">
      <c r="A1703" t="s">
        <v>7346</v>
      </c>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c r="AH1703"/>
      <c r="AI1703"/>
      <c r="AJ1703"/>
      <c r="AK1703"/>
      <c r="AL1703"/>
      <c r="AM1703"/>
      <c r="AN1703"/>
      <c r="AO1703"/>
      <c r="AP1703"/>
      <c r="AQ1703"/>
      <c r="AR1703"/>
      <c r="AS1703"/>
      <c r="AT1703"/>
      <c r="AU1703"/>
      <c r="AV1703"/>
      <c r="AW1703"/>
      <c r="AX1703"/>
      <c r="AY1703"/>
      <c r="AZ1703"/>
      <c r="BA1703"/>
      <c r="BB1703"/>
      <c r="BC1703"/>
      <c r="BD1703"/>
      <c r="BE1703"/>
      <c r="BF1703"/>
      <c r="BG1703"/>
      <c r="BH1703"/>
      <c r="BI1703"/>
      <c r="BJ1703"/>
      <c r="BK1703"/>
      <c r="BL1703"/>
      <c r="BM1703"/>
      <c r="BN1703"/>
      <c r="BO1703"/>
      <c r="BP1703"/>
      <c r="BQ1703"/>
      <c r="BR1703"/>
      <c r="BS1703"/>
      <c r="BT1703"/>
      <c r="BU1703"/>
      <c r="BV1703"/>
      <c r="BW1703"/>
      <c r="BX1703"/>
      <c r="BY1703"/>
      <c r="BZ1703"/>
      <c r="CA1703"/>
      <c r="CB1703" t="s">
        <v>7347</v>
      </c>
      <c r="CC1703" t="s">
        <v>7348</v>
      </c>
    </row>
    <row r="1704" spans="1:5">
      <c r="A1704" t="s">
        <v>7349</v>
      </c>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c r="AH1704"/>
      <c r="AI1704"/>
      <c r="AJ1704"/>
      <c r="AK1704"/>
      <c r="AL1704"/>
      <c r="AM1704"/>
      <c r="AN1704"/>
      <c r="AO1704"/>
      <c r="AP1704"/>
      <c r="AQ1704"/>
      <c r="AR1704"/>
      <c r="AS1704"/>
      <c r="AT1704"/>
      <c r="AU1704"/>
      <c r="AV1704"/>
      <c r="AW1704"/>
      <c r="AX1704"/>
      <c r="AY1704"/>
      <c r="AZ1704"/>
      <c r="BA1704"/>
      <c r="BB1704"/>
      <c r="BC1704"/>
      <c r="BD1704"/>
      <c r="BE1704"/>
      <c r="BF1704"/>
      <c r="BG1704"/>
      <c r="BH1704"/>
      <c r="BI1704"/>
      <c r="BJ1704"/>
      <c r="BK1704"/>
      <c r="BL1704"/>
      <c r="BM1704"/>
      <c r="BN1704"/>
      <c r="BO1704"/>
      <c r="BP1704"/>
      <c r="BQ1704"/>
      <c r="BR1704"/>
      <c r="BS1704"/>
      <c r="BT1704"/>
      <c r="BU1704"/>
      <c r="BV1704"/>
      <c r="BW1704"/>
      <c r="BX1704"/>
      <c r="BY1704"/>
      <c r="BZ1704"/>
      <c r="CA1704"/>
      <c r="CB1704" t="s">
        <v>7350</v>
      </c>
      <c r="CC1704" t="s">
        <v>7351</v>
      </c>
    </row>
    <row r="1705" spans="1:5">
      <c r="A1705" t="s">
        <v>7352</v>
      </c>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c r="AH1705"/>
      <c r="AI1705"/>
      <c r="AJ1705"/>
      <c r="AK1705"/>
      <c r="AL1705"/>
      <c r="AM1705"/>
      <c r="AN1705"/>
      <c r="AO1705"/>
      <c r="AP1705"/>
      <c r="AQ1705"/>
      <c r="AR1705"/>
      <c r="AS1705"/>
      <c r="AT1705"/>
      <c r="AU1705"/>
      <c r="AV1705"/>
      <c r="AW1705"/>
      <c r="AX1705"/>
      <c r="AY1705"/>
      <c r="AZ1705"/>
      <c r="BA1705"/>
      <c r="BB1705"/>
      <c r="BC1705"/>
      <c r="BD1705"/>
      <c r="BE1705"/>
      <c r="BF1705"/>
      <c r="BG1705"/>
      <c r="BH1705"/>
      <c r="BI1705"/>
      <c r="BJ1705"/>
      <c r="BK1705"/>
      <c r="BL1705"/>
      <c r="BM1705"/>
      <c r="BN1705"/>
      <c r="BO1705"/>
      <c r="BP1705"/>
      <c r="BQ1705"/>
      <c r="BR1705"/>
      <c r="BS1705"/>
      <c r="BT1705"/>
      <c r="BU1705"/>
      <c r="BV1705"/>
      <c r="BW1705"/>
      <c r="BX1705"/>
      <c r="BY1705"/>
      <c r="BZ1705"/>
      <c r="CA1705"/>
      <c r="CB1705" t="s">
        <v>7353</v>
      </c>
      <c r="CC1705" t="s">
        <v>7354</v>
      </c>
    </row>
    <row r="1706" spans="1:5">
      <c r="A1706" t="s">
        <v>7355</v>
      </c>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c r="AH1706"/>
      <c r="AI1706"/>
      <c r="AJ1706"/>
      <c r="AK1706"/>
      <c r="AL1706"/>
      <c r="AM1706"/>
      <c r="AN1706"/>
      <c r="AO1706"/>
      <c r="AP1706"/>
      <c r="AQ1706"/>
      <c r="AR1706"/>
      <c r="AS1706"/>
      <c r="AT1706"/>
      <c r="AU1706"/>
      <c r="AV1706"/>
      <c r="AW1706"/>
      <c r="AX1706"/>
      <c r="AY1706"/>
      <c r="AZ1706"/>
      <c r="BA1706"/>
      <c r="BB1706"/>
      <c r="BC1706"/>
      <c r="BD1706"/>
      <c r="BE1706"/>
      <c r="BF1706"/>
      <c r="BG1706"/>
      <c r="BH1706"/>
      <c r="BI1706"/>
      <c r="BJ1706"/>
      <c r="BK1706"/>
      <c r="BL1706"/>
      <c r="BM1706"/>
      <c r="BN1706"/>
      <c r="BO1706"/>
      <c r="BP1706"/>
      <c r="BQ1706"/>
      <c r="BR1706"/>
      <c r="BS1706"/>
      <c r="BT1706"/>
      <c r="BU1706"/>
      <c r="BV1706"/>
      <c r="BW1706"/>
      <c r="BX1706"/>
      <c r="BY1706"/>
      <c r="BZ1706"/>
      <c r="CA1706"/>
      <c r="CB1706" t="s">
        <v>7356</v>
      </c>
      <c r="CC1706" t="s">
        <v>7357</v>
      </c>
    </row>
    <row r="1707" spans="1:5">
      <c r="A1707" t="s">
        <v>7358</v>
      </c>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c r="AH1707"/>
      <c r="AI1707"/>
      <c r="AJ1707"/>
      <c r="AK1707"/>
      <c r="AL1707"/>
      <c r="AM1707"/>
      <c r="AN1707"/>
      <c r="AO1707"/>
      <c r="AP1707"/>
      <c r="AQ1707"/>
      <c r="AR1707"/>
      <c r="AS1707"/>
      <c r="AT1707"/>
      <c r="AU1707"/>
      <c r="AV1707"/>
      <c r="AW1707"/>
      <c r="AX1707"/>
      <c r="AY1707"/>
      <c r="AZ1707"/>
      <c r="BA1707"/>
      <c r="BB1707"/>
      <c r="BC1707"/>
      <c r="BD1707"/>
      <c r="BE1707"/>
      <c r="BF1707"/>
      <c r="BG1707"/>
      <c r="BH1707"/>
      <c r="BI1707"/>
      <c r="BJ1707"/>
      <c r="BK1707"/>
      <c r="BL1707"/>
      <c r="BM1707"/>
      <c r="BN1707"/>
      <c r="BO1707"/>
      <c r="BP1707"/>
      <c r="BQ1707"/>
      <c r="BR1707"/>
      <c r="BS1707"/>
      <c r="BT1707"/>
      <c r="BU1707"/>
      <c r="BV1707"/>
      <c r="BW1707"/>
      <c r="BX1707"/>
      <c r="BY1707"/>
      <c r="BZ1707"/>
      <c r="CA1707"/>
      <c r="CB1707" t="s">
        <v>7359</v>
      </c>
      <c r="CC1707" t="s">
        <v>7360</v>
      </c>
    </row>
    <row r="1708" spans="1:5">
      <c r="A1708" t="s">
        <v>7361</v>
      </c>
      <c r="B1708"/>
      <c r="C1708"/>
      <c r="D1708"/>
      <c r="E1708"/>
      <c r="F1708"/>
      <c r="G1708"/>
      <c r="H1708"/>
      <c r="I1708"/>
      <c r="J1708"/>
      <c r="K1708"/>
      <c r="L1708"/>
      <c r="M1708"/>
      <c r="N1708"/>
      <c r="O1708"/>
      <c r="P1708"/>
      <c r="Q1708"/>
      <c r="R1708"/>
      <c r="S1708"/>
      <c r="T1708"/>
      <c r="U1708"/>
      <c r="V1708"/>
      <c r="W1708"/>
      <c r="X1708"/>
      <c r="Y1708"/>
      <c r="Z1708"/>
      <c r="AA1708"/>
      <c r="AB1708"/>
      <c r="AC1708"/>
      <c r="AD1708"/>
      <c r="AE1708"/>
      <c r="AF1708"/>
      <c r="AG1708"/>
      <c r="AH1708"/>
      <c r="AI1708"/>
      <c r="AJ1708"/>
      <c r="AK1708"/>
      <c r="AL1708"/>
      <c r="AM1708"/>
      <c r="AN1708"/>
      <c r="AO1708"/>
      <c r="AP1708"/>
      <c r="AQ1708"/>
      <c r="AR1708"/>
      <c r="AS1708"/>
      <c r="AT1708"/>
      <c r="AU1708"/>
      <c r="AV1708"/>
      <c r="AW1708"/>
      <c r="AX1708"/>
      <c r="AY1708"/>
      <c r="AZ1708"/>
      <c r="BA1708"/>
      <c r="BB1708"/>
      <c r="BC1708"/>
      <c r="BD1708"/>
      <c r="BE1708"/>
      <c r="BF1708"/>
      <c r="BG1708"/>
      <c r="BH1708"/>
      <c r="BI1708"/>
      <c r="BJ1708"/>
      <c r="BK1708"/>
      <c r="BL1708"/>
      <c r="BM1708"/>
      <c r="BN1708"/>
      <c r="BO1708"/>
      <c r="BP1708"/>
      <c r="BQ1708"/>
      <c r="BR1708"/>
      <c r="BS1708"/>
      <c r="BT1708"/>
      <c r="BU1708"/>
      <c r="BV1708"/>
      <c r="BW1708"/>
      <c r="BX1708"/>
      <c r="BY1708"/>
      <c r="BZ1708"/>
      <c r="CA1708"/>
      <c r="CB1708" t="s">
        <v>7362</v>
      </c>
      <c r="CC1708" t="s">
        <v>7363</v>
      </c>
    </row>
    <row r="1709" spans="1:5">
      <c r="A1709" t="s">
        <v>7364</v>
      </c>
      <c r="B1709"/>
      <c r="C1709"/>
      <c r="D1709"/>
      <c r="E1709"/>
      <c r="F1709"/>
      <c r="G1709"/>
      <c r="H1709"/>
      <c r="I1709"/>
      <c r="J1709"/>
      <c r="K1709"/>
      <c r="L1709"/>
      <c r="M1709"/>
      <c r="N1709"/>
      <c r="O1709"/>
      <c r="P1709"/>
      <c r="Q1709"/>
      <c r="R1709"/>
      <c r="S1709"/>
      <c r="T1709"/>
      <c r="U1709"/>
      <c r="V1709"/>
      <c r="W1709"/>
      <c r="X1709"/>
      <c r="Y1709"/>
      <c r="Z1709"/>
      <c r="AA1709"/>
      <c r="AB1709"/>
      <c r="AC1709"/>
      <c r="AD1709"/>
      <c r="AE1709"/>
      <c r="AF1709"/>
      <c r="AG1709"/>
      <c r="AH1709"/>
      <c r="AI1709"/>
      <c r="AJ1709"/>
      <c r="AK1709"/>
      <c r="AL1709"/>
      <c r="AM1709"/>
      <c r="AN1709"/>
      <c r="AO1709"/>
      <c r="AP1709"/>
      <c r="AQ1709"/>
      <c r="AR1709"/>
      <c r="AS1709"/>
      <c r="AT1709"/>
      <c r="AU1709"/>
      <c r="AV1709"/>
      <c r="AW1709"/>
      <c r="AX1709"/>
      <c r="AY1709"/>
      <c r="AZ1709"/>
      <c r="BA1709"/>
      <c r="BB1709"/>
      <c r="BC1709"/>
      <c r="BD1709"/>
      <c r="BE1709"/>
      <c r="BF1709"/>
      <c r="BG1709"/>
      <c r="BH1709"/>
      <c r="BI1709"/>
      <c r="BJ1709"/>
      <c r="BK1709"/>
      <c r="BL1709"/>
      <c r="BM1709"/>
      <c r="BN1709"/>
      <c r="BO1709"/>
      <c r="BP1709"/>
      <c r="BQ1709"/>
      <c r="BR1709"/>
      <c r="BS1709"/>
      <c r="BT1709"/>
      <c r="BU1709"/>
      <c r="BV1709"/>
      <c r="BW1709"/>
      <c r="BX1709"/>
      <c r="BY1709"/>
      <c r="BZ1709"/>
      <c r="CA1709"/>
      <c r="CB1709" t="s">
        <v>7365</v>
      </c>
      <c r="CC1709" t="s">
        <v>7366</v>
      </c>
    </row>
    <row r="1710" spans="1:5">
      <c r="A1710" t="s">
        <v>7367</v>
      </c>
      <c r="B1710"/>
      <c r="C1710"/>
      <c r="D1710"/>
      <c r="E1710"/>
      <c r="F1710"/>
      <c r="G1710"/>
      <c r="H1710"/>
      <c r="I1710"/>
      <c r="J1710"/>
      <c r="K1710"/>
      <c r="L1710"/>
      <c r="M1710"/>
      <c r="N1710"/>
      <c r="O1710"/>
      <c r="P1710"/>
      <c r="Q1710"/>
      <c r="R1710"/>
      <c r="S1710"/>
      <c r="T1710"/>
      <c r="U1710"/>
      <c r="V1710"/>
      <c r="W1710"/>
      <c r="X1710"/>
      <c r="Y1710"/>
      <c r="Z1710"/>
      <c r="AA1710"/>
      <c r="AB1710"/>
      <c r="AC1710"/>
      <c r="AD1710"/>
      <c r="AE1710"/>
      <c r="AF1710"/>
      <c r="AG1710"/>
      <c r="AH1710"/>
      <c r="AI1710"/>
      <c r="AJ1710"/>
      <c r="AK1710"/>
      <c r="AL1710"/>
      <c r="AM1710"/>
      <c r="AN1710"/>
      <c r="AO1710"/>
      <c r="AP1710"/>
      <c r="AQ1710"/>
      <c r="AR1710"/>
      <c r="AS1710"/>
      <c r="AT1710"/>
      <c r="AU1710"/>
      <c r="AV1710"/>
      <c r="AW1710"/>
      <c r="AX1710"/>
      <c r="AY1710"/>
      <c r="AZ1710"/>
      <c r="BA1710"/>
      <c r="BB1710"/>
      <c r="BC1710"/>
      <c r="BD1710"/>
      <c r="BE1710"/>
      <c r="BF1710"/>
      <c r="BG1710"/>
      <c r="BH1710"/>
      <c r="BI1710"/>
      <c r="BJ1710"/>
      <c r="BK1710"/>
      <c r="BL1710"/>
      <c r="BM1710"/>
      <c r="BN1710"/>
      <c r="BO1710"/>
      <c r="BP1710"/>
      <c r="BQ1710"/>
      <c r="BR1710"/>
      <c r="BS1710"/>
      <c r="BT1710"/>
      <c r="BU1710"/>
      <c r="BV1710"/>
      <c r="BW1710"/>
      <c r="BX1710"/>
      <c r="BY1710"/>
      <c r="BZ1710"/>
      <c r="CA1710"/>
      <c r="CB1710" t="s">
        <v>7368</v>
      </c>
      <c r="CC1710" t="s">
        <v>7369</v>
      </c>
    </row>
    <row r="1711" spans="1:5">
      <c r="A1711" t="s">
        <v>7370</v>
      </c>
      <c r="B1711"/>
      <c r="C1711"/>
      <c r="D1711"/>
      <c r="E1711"/>
      <c r="F1711"/>
      <c r="G1711"/>
      <c r="H1711"/>
      <c r="I1711"/>
      <c r="J1711"/>
      <c r="K1711"/>
      <c r="L1711"/>
      <c r="M1711"/>
      <c r="N1711"/>
      <c r="O1711"/>
      <c r="P1711"/>
      <c r="Q1711"/>
      <c r="R1711"/>
      <c r="S1711"/>
      <c r="T1711"/>
      <c r="U1711"/>
      <c r="V1711"/>
      <c r="W1711"/>
      <c r="X1711"/>
      <c r="Y1711"/>
      <c r="Z1711"/>
      <c r="AA1711"/>
      <c r="AB1711"/>
      <c r="AC1711"/>
      <c r="AD1711"/>
      <c r="AE1711"/>
      <c r="AF1711"/>
      <c r="AG1711"/>
      <c r="AH1711"/>
      <c r="AI1711"/>
      <c r="AJ1711"/>
      <c r="AK1711"/>
      <c r="AL1711"/>
      <c r="AM1711"/>
      <c r="AN1711"/>
      <c r="AO1711"/>
      <c r="AP1711"/>
      <c r="AQ1711"/>
      <c r="AR1711"/>
      <c r="AS1711"/>
      <c r="AT1711"/>
      <c r="AU1711"/>
      <c r="AV1711"/>
      <c r="AW1711"/>
      <c r="AX1711"/>
      <c r="AY1711"/>
      <c r="AZ1711"/>
      <c r="BA1711"/>
      <c r="BB1711"/>
      <c r="BC1711"/>
      <c r="BD1711"/>
      <c r="BE1711"/>
      <c r="BF1711"/>
      <c r="BG1711"/>
      <c r="BH1711"/>
      <c r="BI1711"/>
      <c r="BJ1711"/>
      <c r="BK1711"/>
      <c r="BL1711"/>
      <c r="BM1711"/>
      <c r="BN1711"/>
      <c r="BO1711"/>
      <c r="BP1711"/>
      <c r="BQ1711"/>
      <c r="BR1711"/>
      <c r="BS1711"/>
      <c r="BT1711"/>
      <c r="BU1711"/>
      <c r="BV1711"/>
      <c r="BW1711"/>
      <c r="BX1711"/>
      <c r="BY1711"/>
      <c r="BZ1711"/>
      <c r="CA1711"/>
      <c r="CB1711" t="s">
        <v>7371</v>
      </c>
      <c r="CC1711" t="s">
        <v>7372</v>
      </c>
    </row>
    <row r="1712" spans="1:5">
      <c r="A1712" t="s">
        <v>7373</v>
      </c>
      <c r="B1712"/>
      <c r="C1712"/>
      <c r="D1712"/>
      <c r="E1712"/>
      <c r="F1712"/>
      <c r="G1712"/>
      <c r="H1712"/>
      <c r="I1712"/>
      <c r="J1712"/>
      <c r="K1712"/>
      <c r="L1712"/>
      <c r="M1712"/>
      <c r="N1712"/>
      <c r="O1712"/>
      <c r="P1712"/>
      <c r="Q1712"/>
      <c r="R1712"/>
      <c r="S1712"/>
      <c r="T1712"/>
      <c r="U1712"/>
      <c r="V1712"/>
      <c r="W1712"/>
      <c r="X1712"/>
      <c r="Y1712"/>
      <c r="Z1712"/>
      <c r="AA1712"/>
      <c r="AB1712"/>
      <c r="AC1712"/>
      <c r="AD1712"/>
      <c r="AE1712"/>
      <c r="AF1712"/>
      <c r="AG1712"/>
      <c r="AH1712"/>
      <c r="AI1712"/>
      <c r="AJ1712"/>
      <c r="AK1712"/>
      <c r="AL1712"/>
      <c r="AM1712"/>
      <c r="AN1712"/>
      <c r="AO1712"/>
      <c r="AP1712"/>
      <c r="AQ1712"/>
      <c r="AR1712"/>
      <c r="AS1712"/>
      <c r="AT1712"/>
      <c r="AU1712"/>
      <c r="AV1712"/>
      <c r="AW1712"/>
      <c r="AX1712"/>
      <c r="AY1712"/>
      <c r="AZ1712"/>
      <c r="BA1712"/>
      <c r="BB1712"/>
      <c r="BC1712"/>
      <c r="BD1712"/>
      <c r="BE1712"/>
      <c r="BF1712"/>
      <c r="BG1712"/>
      <c r="BH1712"/>
      <c r="BI1712"/>
      <c r="BJ1712"/>
      <c r="BK1712"/>
      <c r="BL1712"/>
      <c r="BM1712"/>
      <c r="BN1712"/>
      <c r="BO1712"/>
      <c r="BP1712"/>
      <c r="BQ1712"/>
      <c r="BR1712"/>
      <c r="BS1712"/>
      <c r="BT1712"/>
      <c r="BU1712"/>
      <c r="BV1712"/>
      <c r="BW1712"/>
      <c r="BX1712"/>
      <c r="BY1712"/>
      <c r="BZ1712"/>
      <c r="CA1712"/>
      <c r="CB1712" t="s">
        <v>7374</v>
      </c>
      <c r="CC1712" t="s">
        <v>7375</v>
      </c>
    </row>
    <row r="1713" spans="1:5">
      <c r="A1713" t="s">
        <v>7376</v>
      </c>
      <c r="B1713"/>
      <c r="C1713"/>
      <c r="D1713"/>
      <c r="E1713"/>
      <c r="F1713"/>
      <c r="G1713"/>
      <c r="H1713"/>
      <c r="I1713"/>
      <c r="J1713"/>
      <c r="K1713"/>
      <c r="L1713"/>
      <c r="M1713"/>
      <c r="N1713"/>
      <c r="O1713"/>
      <c r="P1713"/>
      <c r="Q1713"/>
      <c r="R1713"/>
      <c r="S1713"/>
      <c r="T1713"/>
      <c r="U1713"/>
      <c r="V1713"/>
      <c r="W1713"/>
      <c r="X1713"/>
      <c r="Y1713"/>
      <c r="Z1713"/>
      <c r="AA1713"/>
      <c r="AB1713"/>
      <c r="AC1713"/>
      <c r="AD1713"/>
      <c r="AE1713"/>
      <c r="AF1713"/>
      <c r="AG1713"/>
      <c r="AH1713"/>
      <c r="AI1713"/>
      <c r="AJ1713"/>
      <c r="AK1713"/>
      <c r="AL1713"/>
      <c r="AM1713"/>
      <c r="AN1713"/>
      <c r="AO1713"/>
      <c r="AP1713"/>
      <c r="AQ1713"/>
      <c r="AR1713"/>
      <c r="AS1713"/>
      <c r="AT1713"/>
      <c r="AU1713"/>
      <c r="AV1713"/>
      <c r="AW1713"/>
      <c r="AX1713"/>
      <c r="AY1713"/>
      <c r="AZ1713"/>
      <c r="BA1713"/>
      <c r="BB1713"/>
      <c r="BC1713"/>
      <c r="BD1713"/>
      <c r="BE1713"/>
      <c r="BF1713"/>
      <c r="BG1713"/>
      <c r="BH1713"/>
      <c r="BI1713"/>
      <c r="BJ1713"/>
      <c r="BK1713"/>
      <c r="BL1713"/>
      <c r="BM1713"/>
      <c r="BN1713"/>
      <c r="BO1713"/>
      <c r="BP1713"/>
      <c r="BQ1713"/>
      <c r="BR1713"/>
      <c r="BS1713"/>
      <c r="BT1713"/>
      <c r="BU1713"/>
      <c r="BV1713"/>
      <c r="BW1713"/>
      <c r="BX1713"/>
      <c r="BY1713"/>
      <c r="BZ1713"/>
      <c r="CA1713"/>
      <c r="CB1713" t="s">
        <v>7377</v>
      </c>
      <c r="CC1713" t="s">
        <v>7378</v>
      </c>
    </row>
    <row r="1714" spans="1:5">
      <c r="A1714" t="s">
        <v>7379</v>
      </c>
      <c r="B1714"/>
      <c r="C1714"/>
      <c r="D1714"/>
      <c r="E1714"/>
      <c r="F1714"/>
      <c r="G1714"/>
      <c r="H1714"/>
      <c r="I1714"/>
      <c r="J1714"/>
      <c r="K1714"/>
      <c r="L1714"/>
      <c r="M1714"/>
      <c r="N1714"/>
      <c r="O1714"/>
      <c r="P1714"/>
      <c r="Q1714"/>
      <c r="R1714"/>
      <c r="S1714"/>
      <c r="T1714"/>
      <c r="U1714"/>
      <c r="V1714"/>
      <c r="W1714"/>
      <c r="X1714"/>
      <c r="Y1714"/>
      <c r="Z1714"/>
      <c r="AA1714"/>
      <c r="AB1714"/>
      <c r="AC1714"/>
      <c r="AD1714"/>
      <c r="AE1714"/>
      <c r="AF1714"/>
      <c r="AG1714"/>
      <c r="AH1714"/>
      <c r="AI1714"/>
      <c r="AJ1714"/>
      <c r="AK1714"/>
      <c r="AL1714"/>
      <c r="AM1714"/>
      <c r="AN1714"/>
      <c r="AO1714"/>
      <c r="AP1714"/>
      <c r="AQ1714"/>
      <c r="AR1714"/>
      <c r="AS1714"/>
      <c r="AT1714"/>
      <c r="AU1714"/>
      <c r="AV1714"/>
      <c r="AW1714"/>
      <c r="AX1714"/>
      <c r="AY1714"/>
      <c r="AZ1714"/>
      <c r="BA1714"/>
      <c r="BB1714"/>
      <c r="BC1714"/>
      <c r="BD1714"/>
      <c r="BE1714"/>
      <c r="BF1714"/>
      <c r="BG1714"/>
      <c r="BH1714"/>
      <c r="BI1714"/>
      <c r="BJ1714"/>
      <c r="BK1714"/>
      <c r="BL1714"/>
      <c r="BM1714"/>
      <c r="BN1714"/>
      <c r="BO1714"/>
      <c r="BP1714"/>
      <c r="BQ1714"/>
      <c r="BR1714"/>
      <c r="BS1714"/>
      <c r="BT1714"/>
      <c r="BU1714"/>
      <c r="BV1714"/>
      <c r="BW1714"/>
      <c r="BX1714"/>
      <c r="BY1714"/>
      <c r="BZ1714"/>
      <c r="CA1714"/>
      <c r="CB1714" t="s">
        <v>7380</v>
      </c>
      <c r="CC1714" t="s">
        <v>7381</v>
      </c>
    </row>
    <row r="1715" spans="1:5">
      <c r="A1715" t="s">
        <v>7382</v>
      </c>
      <c r="B1715"/>
      <c r="C1715"/>
      <c r="D1715"/>
      <c r="E1715"/>
      <c r="F1715"/>
      <c r="G1715"/>
      <c r="H1715"/>
      <c r="I1715"/>
      <c r="J1715"/>
      <c r="K1715"/>
      <c r="L1715"/>
      <c r="M1715"/>
      <c r="N1715"/>
      <c r="O1715"/>
      <c r="P1715"/>
      <c r="Q1715"/>
      <c r="R1715"/>
      <c r="S1715"/>
      <c r="T1715"/>
      <c r="U1715"/>
      <c r="V1715"/>
      <c r="W1715"/>
      <c r="X1715"/>
      <c r="Y1715"/>
      <c r="Z1715"/>
      <c r="AA1715"/>
      <c r="AB1715"/>
      <c r="AC1715"/>
      <c r="AD1715"/>
      <c r="AE1715"/>
      <c r="AF1715"/>
      <c r="AG1715"/>
      <c r="AH1715"/>
      <c r="AI1715"/>
      <c r="AJ1715"/>
      <c r="AK1715"/>
      <c r="AL1715"/>
      <c r="AM1715"/>
      <c r="AN1715"/>
      <c r="AO1715"/>
      <c r="AP1715"/>
      <c r="AQ1715"/>
      <c r="AR1715"/>
      <c r="AS1715"/>
      <c r="AT1715"/>
      <c r="AU1715"/>
      <c r="AV1715"/>
      <c r="AW1715"/>
      <c r="AX1715"/>
      <c r="AY1715"/>
      <c r="AZ1715"/>
      <c r="BA1715"/>
      <c r="BB1715"/>
      <c r="BC1715"/>
      <c r="BD1715"/>
      <c r="BE1715"/>
      <c r="BF1715"/>
      <c r="BG1715"/>
      <c r="BH1715"/>
      <c r="BI1715"/>
      <c r="BJ1715"/>
      <c r="BK1715"/>
      <c r="BL1715"/>
      <c r="BM1715"/>
      <c r="BN1715"/>
      <c r="BO1715"/>
      <c r="BP1715"/>
      <c r="BQ1715"/>
      <c r="BR1715"/>
      <c r="BS1715"/>
      <c r="BT1715"/>
      <c r="BU1715"/>
      <c r="BV1715"/>
      <c r="BW1715"/>
      <c r="BX1715"/>
      <c r="BY1715"/>
      <c r="BZ1715"/>
      <c r="CA1715"/>
      <c r="CB1715" t="s">
        <v>7383</v>
      </c>
      <c r="CC1715" t="s">
        <v>7384</v>
      </c>
    </row>
    <row r="1716" spans="1:5">
      <c r="A1716" t="s">
        <v>7385</v>
      </c>
      <c r="B1716"/>
      <c r="C1716"/>
      <c r="D1716"/>
      <c r="E1716"/>
      <c r="F1716"/>
      <c r="G1716"/>
      <c r="H1716"/>
      <c r="I1716"/>
      <c r="J1716"/>
      <c r="K1716"/>
      <c r="L1716"/>
      <c r="M1716"/>
      <c r="N1716"/>
      <c r="O1716"/>
      <c r="P1716"/>
      <c r="Q1716"/>
      <c r="R1716"/>
      <c r="S1716"/>
      <c r="T1716"/>
      <c r="U1716"/>
      <c r="V1716"/>
      <c r="W1716"/>
      <c r="X1716"/>
      <c r="Y1716"/>
      <c r="Z1716"/>
      <c r="AA1716"/>
      <c r="AB1716"/>
      <c r="AC1716"/>
      <c r="AD1716"/>
      <c r="AE1716"/>
      <c r="AF1716"/>
      <c r="AG1716"/>
      <c r="AH1716"/>
      <c r="AI1716"/>
      <c r="AJ1716"/>
      <c r="AK1716"/>
      <c r="AL1716"/>
      <c r="AM1716"/>
      <c r="AN1716"/>
      <c r="AO1716"/>
      <c r="AP1716"/>
      <c r="AQ1716"/>
      <c r="AR1716"/>
      <c r="AS1716"/>
      <c r="AT1716"/>
      <c r="AU1716"/>
      <c r="AV1716"/>
      <c r="AW1716"/>
      <c r="AX1716"/>
      <c r="AY1716"/>
      <c r="AZ1716"/>
      <c r="BA1716"/>
      <c r="BB1716"/>
      <c r="BC1716"/>
      <c r="BD1716"/>
      <c r="BE1716"/>
      <c r="BF1716"/>
      <c r="BG1716"/>
      <c r="BH1716"/>
      <c r="BI1716"/>
      <c r="BJ1716"/>
      <c r="BK1716"/>
      <c r="BL1716"/>
      <c r="BM1716"/>
      <c r="BN1716"/>
      <c r="BO1716"/>
      <c r="BP1716"/>
      <c r="BQ1716"/>
      <c r="BR1716"/>
      <c r="BS1716"/>
      <c r="BT1716"/>
      <c r="BU1716"/>
      <c r="BV1716"/>
      <c r="BW1716"/>
      <c r="BX1716"/>
      <c r="BY1716"/>
      <c r="BZ1716"/>
      <c r="CA1716"/>
      <c r="CB1716" t="s">
        <v>7386</v>
      </c>
      <c r="CC1716" t="s">
        <v>7387</v>
      </c>
    </row>
    <row r="1717" spans="1:5">
      <c r="A1717" t="s">
        <v>7388</v>
      </c>
      <c r="B1717"/>
      <c r="C1717"/>
      <c r="D1717"/>
      <c r="E1717"/>
      <c r="F1717"/>
      <c r="G1717"/>
      <c r="H1717"/>
      <c r="I1717"/>
      <c r="J1717"/>
      <c r="K1717"/>
      <c r="L1717"/>
      <c r="M1717"/>
      <c r="N1717"/>
      <c r="O1717"/>
      <c r="P1717"/>
      <c r="Q1717"/>
      <c r="R1717"/>
      <c r="S1717"/>
      <c r="T1717"/>
      <c r="U1717"/>
      <c r="V1717"/>
      <c r="W1717"/>
      <c r="X1717"/>
      <c r="Y1717"/>
      <c r="Z1717"/>
      <c r="AA1717"/>
      <c r="AB1717"/>
      <c r="AC1717"/>
      <c r="AD1717"/>
      <c r="AE1717"/>
      <c r="AF1717"/>
      <c r="AG1717"/>
      <c r="AH1717"/>
      <c r="AI1717"/>
      <c r="AJ1717"/>
      <c r="AK1717"/>
      <c r="AL1717"/>
      <c r="AM1717"/>
      <c r="AN1717"/>
      <c r="AO1717"/>
      <c r="AP1717"/>
      <c r="AQ1717"/>
      <c r="AR1717"/>
      <c r="AS1717"/>
      <c r="AT1717"/>
      <c r="AU1717"/>
      <c r="AV1717"/>
      <c r="AW1717"/>
      <c r="AX1717"/>
      <c r="AY1717"/>
      <c r="AZ1717"/>
      <c r="BA1717"/>
      <c r="BB1717"/>
      <c r="BC1717"/>
      <c r="BD1717"/>
      <c r="BE1717"/>
      <c r="BF1717"/>
      <c r="BG1717"/>
      <c r="BH1717"/>
      <c r="BI1717"/>
      <c r="BJ1717"/>
      <c r="BK1717"/>
      <c r="BL1717"/>
      <c r="BM1717"/>
      <c r="BN1717"/>
      <c r="BO1717"/>
      <c r="BP1717"/>
      <c r="BQ1717"/>
      <c r="BR1717"/>
      <c r="BS1717"/>
      <c r="BT1717"/>
      <c r="BU1717"/>
      <c r="BV1717"/>
      <c r="BW1717"/>
      <c r="BX1717"/>
      <c r="BY1717"/>
      <c r="BZ1717"/>
      <c r="CA1717"/>
      <c r="CB1717" t="s">
        <v>7389</v>
      </c>
      <c r="CC1717" t="s">
        <v>7390</v>
      </c>
    </row>
    <row r="1718" spans="1:5">
      <c r="A1718" t="s">
        <v>7391</v>
      </c>
      <c r="B1718"/>
      <c r="C1718"/>
      <c r="D1718"/>
      <c r="E1718"/>
      <c r="F1718"/>
      <c r="G1718"/>
      <c r="H1718"/>
      <c r="I1718"/>
      <c r="J1718"/>
      <c r="K1718"/>
      <c r="L1718"/>
      <c r="M1718"/>
      <c r="N1718"/>
      <c r="O1718"/>
      <c r="P1718"/>
      <c r="Q1718"/>
      <c r="R1718"/>
      <c r="S1718"/>
      <c r="T1718"/>
      <c r="U1718"/>
      <c r="V1718"/>
      <c r="W1718"/>
      <c r="X1718"/>
      <c r="Y1718"/>
      <c r="Z1718"/>
      <c r="AA1718"/>
      <c r="AB1718"/>
      <c r="AC1718"/>
      <c r="AD1718"/>
      <c r="AE1718"/>
      <c r="AF1718"/>
      <c r="AG1718"/>
      <c r="AH1718"/>
      <c r="AI1718"/>
      <c r="AJ1718"/>
      <c r="AK1718"/>
      <c r="AL1718"/>
      <c r="AM1718"/>
      <c r="AN1718"/>
      <c r="AO1718"/>
      <c r="AP1718"/>
      <c r="AQ1718"/>
      <c r="AR1718"/>
      <c r="AS1718"/>
      <c r="AT1718"/>
      <c r="AU1718"/>
      <c r="AV1718"/>
      <c r="AW1718"/>
      <c r="AX1718"/>
      <c r="AY1718"/>
      <c r="AZ1718"/>
      <c r="BA1718"/>
      <c r="BB1718"/>
      <c r="BC1718"/>
      <c r="BD1718"/>
      <c r="BE1718"/>
      <c r="BF1718"/>
      <c r="BG1718"/>
      <c r="BH1718"/>
      <c r="BI1718"/>
      <c r="BJ1718"/>
      <c r="BK1718"/>
      <c r="BL1718"/>
      <c r="BM1718"/>
      <c r="BN1718"/>
      <c r="BO1718"/>
      <c r="BP1718"/>
      <c r="BQ1718"/>
      <c r="BR1718"/>
      <c r="BS1718"/>
      <c r="BT1718"/>
      <c r="BU1718"/>
      <c r="BV1718"/>
      <c r="BW1718"/>
      <c r="BX1718"/>
      <c r="BY1718"/>
      <c r="BZ1718"/>
      <c r="CA1718"/>
      <c r="CB1718" t="s">
        <v>7392</v>
      </c>
      <c r="CC1718" t="s">
        <v>7393</v>
      </c>
    </row>
    <row r="1719" spans="1:5">
      <c r="A1719" t="s">
        <v>7394</v>
      </c>
      <c r="B1719"/>
      <c r="C1719"/>
      <c r="D1719"/>
      <c r="E1719"/>
      <c r="F1719"/>
      <c r="G1719"/>
      <c r="H1719"/>
      <c r="I1719"/>
      <c r="J1719"/>
      <c r="K1719"/>
      <c r="L1719"/>
      <c r="M1719"/>
      <c r="N1719"/>
      <c r="O1719"/>
      <c r="P1719"/>
      <c r="Q1719"/>
      <c r="R1719"/>
      <c r="S1719"/>
      <c r="T1719"/>
      <c r="U1719"/>
      <c r="V1719"/>
      <c r="W1719"/>
      <c r="X1719"/>
      <c r="Y1719"/>
      <c r="Z1719"/>
      <c r="AA1719"/>
      <c r="AB1719"/>
      <c r="AC1719"/>
      <c r="AD1719"/>
      <c r="AE1719"/>
      <c r="AF1719"/>
      <c r="AG1719"/>
      <c r="AH1719"/>
      <c r="AI1719"/>
      <c r="AJ1719"/>
      <c r="AK1719"/>
      <c r="AL1719"/>
      <c r="AM1719"/>
      <c r="AN1719"/>
      <c r="AO1719"/>
      <c r="AP1719"/>
      <c r="AQ1719"/>
      <c r="AR1719"/>
      <c r="AS1719"/>
      <c r="AT1719"/>
      <c r="AU1719"/>
      <c r="AV1719"/>
      <c r="AW1719"/>
      <c r="AX1719"/>
      <c r="AY1719"/>
      <c r="AZ1719"/>
      <c r="BA1719"/>
      <c r="BB1719"/>
      <c r="BC1719"/>
      <c r="BD1719"/>
      <c r="BE1719"/>
      <c r="BF1719"/>
      <c r="BG1719"/>
      <c r="BH1719"/>
      <c r="BI1719"/>
      <c r="BJ1719"/>
      <c r="BK1719"/>
      <c r="BL1719"/>
      <c r="BM1719"/>
      <c r="BN1719"/>
      <c r="BO1719"/>
      <c r="BP1719"/>
      <c r="BQ1719"/>
      <c r="BR1719"/>
      <c r="BS1719"/>
      <c r="BT1719"/>
      <c r="BU1719"/>
      <c r="BV1719"/>
      <c r="BW1719"/>
      <c r="BX1719"/>
      <c r="BY1719"/>
      <c r="BZ1719"/>
      <c r="CA1719"/>
      <c r="CB1719" t="s">
        <v>7395</v>
      </c>
      <c r="CC1719" t="s">
        <v>7396</v>
      </c>
    </row>
    <row r="1720" spans="1:5">
      <c r="A1720" t="s">
        <v>7397</v>
      </c>
      <c r="B1720"/>
      <c r="C1720"/>
      <c r="D1720"/>
      <c r="E1720"/>
      <c r="F1720"/>
      <c r="G1720"/>
      <c r="H1720"/>
      <c r="I1720"/>
      <c r="J1720"/>
      <c r="K1720"/>
      <c r="L1720"/>
      <c r="M1720"/>
      <c r="N1720"/>
      <c r="O1720"/>
      <c r="P1720"/>
      <c r="Q1720"/>
      <c r="R1720"/>
      <c r="S1720"/>
      <c r="T1720"/>
      <c r="U1720"/>
      <c r="V1720"/>
      <c r="W1720"/>
      <c r="X1720"/>
      <c r="Y1720"/>
      <c r="Z1720"/>
      <c r="AA1720"/>
      <c r="AB1720"/>
      <c r="AC1720"/>
      <c r="AD1720"/>
      <c r="AE1720"/>
      <c r="AF1720"/>
      <c r="AG1720"/>
      <c r="AH1720"/>
      <c r="AI1720"/>
      <c r="AJ1720"/>
      <c r="AK1720"/>
      <c r="AL1720"/>
      <c r="AM1720"/>
      <c r="AN1720"/>
      <c r="AO1720"/>
      <c r="AP1720"/>
      <c r="AQ1720"/>
      <c r="AR1720"/>
      <c r="AS1720"/>
      <c r="AT1720"/>
      <c r="AU1720"/>
      <c r="AV1720"/>
      <c r="AW1720"/>
      <c r="AX1720"/>
      <c r="AY1720"/>
      <c r="AZ1720"/>
      <c r="BA1720"/>
      <c r="BB1720"/>
      <c r="BC1720"/>
      <c r="BD1720"/>
      <c r="BE1720"/>
      <c r="BF1720"/>
      <c r="BG1720"/>
      <c r="BH1720"/>
      <c r="BI1720"/>
      <c r="BJ1720"/>
      <c r="BK1720"/>
      <c r="BL1720"/>
      <c r="BM1720"/>
      <c r="BN1720"/>
      <c r="BO1720"/>
      <c r="BP1720"/>
      <c r="BQ1720"/>
      <c r="BR1720"/>
      <c r="BS1720"/>
      <c r="BT1720"/>
      <c r="BU1720"/>
      <c r="BV1720"/>
      <c r="BW1720"/>
      <c r="BX1720"/>
      <c r="BY1720"/>
      <c r="BZ1720"/>
      <c r="CA1720"/>
      <c r="CB1720" t="s">
        <v>7398</v>
      </c>
      <c r="CC1720" t="s">
        <v>7399</v>
      </c>
    </row>
    <row r="1721" spans="1:5">
      <c r="A1721" t="s">
        <v>7400</v>
      </c>
      <c r="B1721"/>
      <c r="C1721"/>
      <c r="D1721"/>
      <c r="E1721"/>
      <c r="F1721"/>
      <c r="G1721"/>
      <c r="H1721"/>
      <c r="I1721"/>
      <c r="J1721"/>
      <c r="K1721"/>
      <c r="L1721"/>
      <c r="M1721"/>
      <c r="N1721"/>
      <c r="O1721"/>
      <c r="P1721"/>
      <c r="Q1721"/>
      <c r="R1721"/>
      <c r="S1721"/>
      <c r="T1721"/>
      <c r="U1721"/>
      <c r="V1721"/>
      <c r="W1721"/>
      <c r="X1721"/>
      <c r="Y1721"/>
      <c r="Z1721"/>
      <c r="AA1721"/>
      <c r="AB1721"/>
      <c r="AC1721"/>
      <c r="AD1721"/>
      <c r="AE1721"/>
      <c r="AF1721"/>
      <c r="AG1721"/>
      <c r="AH1721"/>
      <c r="AI1721"/>
      <c r="AJ1721"/>
      <c r="AK1721"/>
      <c r="AL1721"/>
      <c r="AM1721"/>
      <c r="AN1721"/>
      <c r="AO1721"/>
      <c r="AP1721"/>
      <c r="AQ1721"/>
      <c r="AR1721"/>
      <c r="AS1721"/>
      <c r="AT1721"/>
      <c r="AU1721"/>
      <c r="AV1721"/>
      <c r="AW1721"/>
      <c r="AX1721"/>
      <c r="AY1721"/>
      <c r="AZ1721"/>
      <c r="BA1721"/>
      <c r="BB1721"/>
      <c r="BC1721"/>
      <c r="BD1721"/>
      <c r="BE1721"/>
      <c r="BF1721"/>
      <c r="BG1721"/>
      <c r="BH1721"/>
      <c r="BI1721"/>
      <c r="BJ1721"/>
      <c r="BK1721"/>
      <c r="BL1721"/>
      <c r="BM1721"/>
      <c r="BN1721"/>
      <c r="BO1721"/>
      <c r="BP1721"/>
      <c r="BQ1721"/>
      <c r="BR1721"/>
      <c r="BS1721"/>
      <c r="BT1721"/>
      <c r="BU1721"/>
      <c r="BV1721"/>
      <c r="BW1721"/>
      <c r="BX1721"/>
      <c r="BY1721"/>
      <c r="BZ1721"/>
      <c r="CA1721"/>
      <c r="CB1721" t="s">
        <v>7401</v>
      </c>
      <c r="CC1721" t="s">
        <v>7402</v>
      </c>
    </row>
    <row r="1722" spans="1:5">
      <c r="A1722" t="s">
        <v>7403</v>
      </c>
      <c r="B1722"/>
      <c r="C1722"/>
      <c r="D1722"/>
      <c r="E1722"/>
      <c r="F1722"/>
      <c r="G1722"/>
      <c r="H1722"/>
      <c r="I1722"/>
      <c r="J1722"/>
      <c r="K1722"/>
      <c r="L1722"/>
      <c r="M1722"/>
      <c r="N1722"/>
      <c r="O1722"/>
      <c r="P1722"/>
      <c r="Q1722"/>
      <c r="R1722"/>
      <c r="S1722"/>
      <c r="T1722"/>
      <c r="U1722"/>
      <c r="V1722"/>
      <c r="W1722"/>
      <c r="X1722"/>
      <c r="Y1722"/>
      <c r="Z1722"/>
      <c r="AA1722"/>
      <c r="AB1722"/>
      <c r="AC1722"/>
      <c r="AD1722"/>
      <c r="AE1722"/>
      <c r="AF1722"/>
      <c r="AG1722"/>
      <c r="AH1722"/>
      <c r="AI1722"/>
      <c r="AJ1722"/>
      <c r="AK1722"/>
      <c r="AL1722"/>
      <c r="AM1722"/>
      <c r="AN1722"/>
      <c r="AO1722"/>
      <c r="AP1722"/>
      <c r="AQ1722"/>
      <c r="AR1722"/>
      <c r="AS1722"/>
      <c r="AT1722"/>
      <c r="AU1722"/>
      <c r="AV1722"/>
      <c r="AW1722"/>
      <c r="AX1722"/>
      <c r="AY1722"/>
      <c r="AZ1722"/>
      <c r="BA1722"/>
      <c r="BB1722"/>
      <c r="BC1722"/>
      <c r="BD1722"/>
      <c r="BE1722"/>
      <c r="BF1722"/>
      <c r="BG1722"/>
      <c r="BH1722"/>
      <c r="BI1722"/>
      <c r="BJ1722"/>
      <c r="BK1722"/>
      <c r="BL1722"/>
      <c r="BM1722"/>
      <c r="BN1722"/>
      <c r="BO1722"/>
      <c r="BP1722"/>
      <c r="BQ1722"/>
      <c r="BR1722"/>
      <c r="BS1722"/>
      <c r="BT1722"/>
      <c r="BU1722"/>
      <c r="BV1722"/>
      <c r="BW1722"/>
      <c r="BX1722"/>
      <c r="BY1722"/>
      <c r="BZ1722"/>
      <c r="CA1722"/>
      <c r="CB1722" t="s">
        <v>7404</v>
      </c>
      <c r="CC1722" t="s">
        <v>7405</v>
      </c>
    </row>
    <row r="1723" spans="1:5">
      <c r="A1723" t="s">
        <v>7406</v>
      </c>
      <c r="B1723"/>
      <c r="C1723"/>
      <c r="D1723"/>
      <c r="E1723"/>
      <c r="F1723"/>
      <c r="G1723"/>
      <c r="H1723"/>
      <c r="I1723"/>
      <c r="J1723"/>
      <c r="K1723"/>
      <c r="L1723"/>
      <c r="M1723"/>
      <c r="N1723"/>
      <c r="O1723"/>
      <c r="P1723"/>
      <c r="Q1723"/>
      <c r="R1723"/>
      <c r="S1723"/>
      <c r="T1723"/>
      <c r="U1723"/>
      <c r="V1723"/>
      <c r="W1723"/>
      <c r="X1723"/>
      <c r="Y1723"/>
      <c r="Z1723"/>
      <c r="AA1723"/>
      <c r="AB1723"/>
      <c r="AC1723"/>
      <c r="AD1723"/>
      <c r="AE1723"/>
      <c r="AF1723"/>
      <c r="AG1723"/>
      <c r="AH1723"/>
      <c r="AI1723"/>
      <c r="AJ1723"/>
      <c r="AK1723"/>
      <c r="AL1723"/>
      <c r="AM1723"/>
      <c r="AN1723"/>
      <c r="AO1723"/>
      <c r="AP1723"/>
      <c r="AQ1723"/>
      <c r="AR1723"/>
      <c r="AS1723"/>
      <c r="AT1723"/>
      <c r="AU1723"/>
      <c r="AV1723"/>
      <c r="AW1723"/>
      <c r="AX1723"/>
      <c r="AY1723"/>
      <c r="AZ1723"/>
      <c r="BA1723"/>
      <c r="BB1723"/>
      <c r="BC1723"/>
      <c r="BD1723"/>
      <c r="BE1723"/>
      <c r="BF1723"/>
      <c r="BG1723"/>
      <c r="BH1723"/>
      <c r="BI1723"/>
      <c r="BJ1723"/>
      <c r="BK1723"/>
      <c r="BL1723"/>
      <c r="BM1723"/>
      <c r="BN1723"/>
      <c r="BO1723"/>
      <c r="BP1723"/>
      <c r="BQ1723"/>
      <c r="BR1723"/>
      <c r="BS1723"/>
      <c r="BT1723"/>
      <c r="BU1723"/>
      <c r="BV1723"/>
      <c r="BW1723"/>
      <c r="BX1723"/>
      <c r="BY1723"/>
      <c r="BZ1723"/>
      <c r="CA1723"/>
      <c r="CB1723" t="s">
        <v>7407</v>
      </c>
      <c r="CC1723" t="s">
        <v>7408</v>
      </c>
    </row>
    <row r="1724" spans="1:5">
      <c r="A1724" t="s">
        <v>7409</v>
      </c>
      <c r="B1724"/>
      <c r="C1724"/>
      <c r="D1724"/>
      <c r="E1724"/>
      <c r="F1724"/>
      <c r="G1724"/>
      <c r="H1724"/>
      <c r="I1724"/>
      <c r="J1724"/>
      <c r="K1724"/>
      <c r="L1724"/>
      <c r="M1724"/>
      <c r="N1724"/>
      <c r="O1724"/>
      <c r="P1724"/>
      <c r="Q1724"/>
      <c r="R1724"/>
      <c r="S1724"/>
      <c r="T1724"/>
      <c r="U1724"/>
      <c r="V1724"/>
      <c r="W1724"/>
      <c r="X1724"/>
      <c r="Y1724"/>
      <c r="Z1724"/>
      <c r="AA1724"/>
      <c r="AB1724"/>
      <c r="AC1724"/>
      <c r="AD1724"/>
      <c r="AE1724"/>
      <c r="AF1724"/>
      <c r="AG1724"/>
      <c r="AH1724"/>
      <c r="AI1724"/>
      <c r="AJ1724"/>
      <c r="AK1724"/>
      <c r="AL1724"/>
      <c r="AM1724"/>
      <c r="AN1724"/>
      <c r="AO1724"/>
      <c r="AP1724"/>
      <c r="AQ1724"/>
      <c r="AR1724"/>
      <c r="AS1724"/>
      <c r="AT1724"/>
      <c r="AU1724"/>
      <c r="AV1724"/>
      <c r="AW1724"/>
      <c r="AX1724"/>
      <c r="AY1724"/>
      <c r="AZ1724"/>
      <c r="BA1724"/>
      <c r="BB1724"/>
      <c r="BC1724"/>
      <c r="BD1724"/>
      <c r="BE1724"/>
      <c r="BF1724"/>
      <c r="BG1724"/>
      <c r="BH1724"/>
      <c r="BI1724"/>
      <c r="BJ1724"/>
      <c r="BK1724"/>
      <c r="BL1724"/>
      <c r="BM1724"/>
      <c r="BN1724"/>
      <c r="BO1724"/>
      <c r="BP1724"/>
      <c r="BQ1724"/>
      <c r="BR1724"/>
      <c r="BS1724"/>
      <c r="BT1724"/>
      <c r="BU1724"/>
      <c r="BV1724"/>
      <c r="BW1724"/>
      <c r="BX1724"/>
      <c r="BY1724"/>
      <c r="BZ1724"/>
      <c r="CA1724"/>
      <c r="CB1724" t="s">
        <v>7410</v>
      </c>
      <c r="CC1724" t="s">
        <v>7411</v>
      </c>
    </row>
    <row r="1725" spans="1:5">
      <c r="A1725" t="s">
        <v>7412</v>
      </c>
      <c r="B1725"/>
      <c r="C1725"/>
      <c r="D1725"/>
      <c r="E1725"/>
      <c r="F1725"/>
      <c r="G1725"/>
      <c r="H1725"/>
      <c r="I1725"/>
      <c r="J1725"/>
      <c r="K1725"/>
      <c r="L1725"/>
      <c r="M1725"/>
      <c r="N1725"/>
      <c r="O1725"/>
      <c r="P1725"/>
      <c r="Q1725"/>
      <c r="R1725"/>
      <c r="S1725"/>
      <c r="T1725"/>
      <c r="U1725"/>
      <c r="V1725"/>
      <c r="W1725"/>
      <c r="X1725"/>
      <c r="Y1725"/>
      <c r="Z1725"/>
      <c r="AA1725"/>
      <c r="AB1725"/>
      <c r="AC1725"/>
      <c r="AD1725"/>
      <c r="AE1725"/>
      <c r="AF1725"/>
      <c r="AG1725"/>
      <c r="AH1725"/>
      <c r="AI1725"/>
      <c r="AJ1725"/>
      <c r="AK1725"/>
      <c r="AL1725"/>
      <c r="AM1725"/>
      <c r="AN1725"/>
      <c r="AO1725"/>
      <c r="AP1725"/>
      <c r="AQ1725"/>
      <c r="AR1725"/>
      <c r="AS1725"/>
      <c r="AT1725"/>
      <c r="AU1725"/>
      <c r="AV1725"/>
      <c r="AW1725"/>
      <c r="AX1725"/>
      <c r="AY1725"/>
      <c r="AZ1725"/>
      <c r="BA1725"/>
      <c r="BB1725"/>
      <c r="BC1725"/>
      <c r="BD1725"/>
      <c r="BE1725"/>
      <c r="BF1725"/>
      <c r="BG1725"/>
      <c r="BH1725"/>
      <c r="BI1725"/>
      <c r="BJ1725"/>
      <c r="BK1725"/>
      <c r="BL1725"/>
      <c r="BM1725"/>
      <c r="BN1725"/>
      <c r="BO1725"/>
      <c r="BP1725"/>
      <c r="BQ1725"/>
      <c r="BR1725"/>
      <c r="BS1725"/>
      <c r="BT1725"/>
      <c r="BU1725"/>
      <c r="BV1725"/>
      <c r="BW1725"/>
      <c r="BX1725"/>
      <c r="BY1725"/>
      <c r="BZ1725"/>
      <c r="CA1725"/>
      <c r="CB1725" t="s">
        <v>7413</v>
      </c>
      <c r="CC1725" t="s">
        <v>7414</v>
      </c>
    </row>
    <row r="1726" spans="1:5">
      <c r="A1726" t="s">
        <v>7415</v>
      </c>
      <c r="B1726"/>
      <c r="C1726"/>
      <c r="D1726"/>
      <c r="E1726"/>
      <c r="F1726"/>
      <c r="G1726"/>
      <c r="H1726"/>
      <c r="I1726"/>
      <c r="J1726"/>
      <c r="K1726"/>
      <c r="L1726"/>
      <c r="M1726"/>
      <c r="N1726"/>
      <c r="O1726"/>
      <c r="P1726"/>
      <c r="Q1726"/>
      <c r="R1726"/>
      <c r="S1726"/>
      <c r="T1726"/>
      <c r="U1726"/>
      <c r="V1726"/>
      <c r="W1726"/>
      <c r="X1726"/>
      <c r="Y1726"/>
      <c r="Z1726"/>
      <c r="AA1726"/>
      <c r="AB1726"/>
      <c r="AC1726"/>
      <c r="AD1726"/>
      <c r="AE1726"/>
      <c r="AF1726"/>
      <c r="AG1726"/>
      <c r="AH1726"/>
      <c r="AI1726"/>
      <c r="AJ1726"/>
      <c r="AK1726"/>
      <c r="AL1726"/>
      <c r="AM1726"/>
      <c r="AN1726"/>
      <c r="AO1726"/>
      <c r="AP1726"/>
      <c r="AQ1726"/>
      <c r="AR1726"/>
      <c r="AS1726"/>
      <c r="AT1726"/>
      <c r="AU1726"/>
      <c r="AV1726"/>
      <c r="AW1726"/>
      <c r="AX1726"/>
      <c r="AY1726"/>
      <c r="AZ1726"/>
      <c r="BA1726"/>
      <c r="BB1726"/>
      <c r="BC1726"/>
      <c r="BD1726"/>
      <c r="BE1726"/>
      <c r="BF1726"/>
      <c r="BG1726"/>
      <c r="BH1726"/>
      <c r="BI1726"/>
      <c r="BJ1726"/>
      <c r="BK1726"/>
      <c r="BL1726"/>
      <c r="BM1726"/>
      <c r="BN1726"/>
      <c r="BO1726"/>
      <c r="BP1726"/>
      <c r="BQ1726"/>
      <c r="BR1726"/>
      <c r="BS1726"/>
      <c r="BT1726"/>
      <c r="BU1726"/>
      <c r="BV1726"/>
      <c r="BW1726"/>
      <c r="BX1726"/>
      <c r="BY1726"/>
      <c r="BZ1726"/>
      <c r="CA1726"/>
      <c r="CB1726" t="s">
        <v>7416</v>
      </c>
      <c r="CC1726" t="s">
        <v>7417</v>
      </c>
    </row>
    <row r="1727" spans="1:5">
      <c r="A1727" t="s">
        <v>7418</v>
      </c>
      <c r="B1727"/>
      <c r="C1727"/>
      <c r="D1727"/>
      <c r="E1727"/>
      <c r="F1727"/>
      <c r="G1727"/>
      <c r="H1727"/>
      <c r="I1727"/>
      <c r="J1727"/>
      <c r="K1727"/>
      <c r="L1727"/>
      <c r="M1727"/>
      <c r="N1727"/>
      <c r="O1727"/>
      <c r="P1727"/>
      <c r="Q1727"/>
      <c r="R1727"/>
      <c r="S1727"/>
      <c r="T1727"/>
      <c r="U1727"/>
      <c r="V1727"/>
      <c r="W1727"/>
      <c r="X1727"/>
      <c r="Y1727"/>
      <c r="Z1727"/>
      <c r="AA1727"/>
      <c r="AB1727"/>
      <c r="AC1727"/>
      <c r="AD1727"/>
      <c r="AE1727"/>
      <c r="AF1727"/>
      <c r="AG1727"/>
      <c r="AH1727"/>
      <c r="AI1727"/>
      <c r="AJ1727"/>
      <c r="AK1727"/>
      <c r="AL1727"/>
      <c r="AM1727"/>
      <c r="AN1727"/>
      <c r="AO1727"/>
      <c r="AP1727"/>
      <c r="AQ1727"/>
      <c r="AR1727"/>
      <c r="AS1727"/>
      <c r="AT1727"/>
      <c r="AU1727"/>
      <c r="AV1727"/>
      <c r="AW1727"/>
      <c r="AX1727"/>
      <c r="AY1727"/>
      <c r="AZ1727"/>
      <c r="BA1727"/>
      <c r="BB1727"/>
      <c r="BC1727"/>
      <c r="BD1727"/>
      <c r="BE1727"/>
      <c r="BF1727"/>
      <c r="BG1727"/>
      <c r="BH1727"/>
      <c r="BI1727"/>
      <c r="BJ1727"/>
      <c r="BK1727"/>
      <c r="BL1727"/>
      <c r="BM1727"/>
      <c r="BN1727"/>
      <c r="BO1727"/>
      <c r="BP1727"/>
      <c r="BQ1727"/>
      <c r="BR1727"/>
      <c r="BS1727"/>
      <c r="BT1727"/>
      <c r="BU1727"/>
      <c r="BV1727"/>
      <c r="BW1727"/>
      <c r="BX1727"/>
      <c r="BY1727"/>
      <c r="BZ1727"/>
      <c r="CA1727"/>
      <c r="CB1727" t="s">
        <v>7419</v>
      </c>
      <c r="CC1727" t="s">
        <v>7420</v>
      </c>
    </row>
    <row r="1728" spans="1:5">
      <c r="A1728" t="s">
        <v>7421</v>
      </c>
      <c r="B1728"/>
      <c r="C1728"/>
      <c r="D1728"/>
      <c r="E1728"/>
      <c r="F1728"/>
      <c r="G1728"/>
      <c r="H1728"/>
      <c r="I1728"/>
      <c r="J1728"/>
      <c r="K1728"/>
      <c r="L1728"/>
      <c r="M1728"/>
      <c r="N1728"/>
      <c r="O1728"/>
      <c r="P1728"/>
      <c r="Q1728"/>
      <c r="R1728"/>
      <c r="S1728"/>
      <c r="T1728"/>
      <c r="U1728"/>
      <c r="V1728"/>
      <c r="W1728"/>
      <c r="X1728"/>
      <c r="Y1728"/>
      <c r="Z1728"/>
      <c r="AA1728"/>
      <c r="AB1728"/>
      <c r="AC1728"/>
      <c r="AD1728"/>
      <c r="AE1728"/>
      <c r="AF1728"/>
      <c r="AG1728"/>
      <c r="AH1728"/>
      <c r="AI1728"/>
      <c r="AJ1728"/>
      <c r="AK1728"/>
      <c r="AL1728"/>
      <c r="AM1728"/>
      <c r="AN1728"/>
      <c r="AO1728"/>
      <c r="AP1728"/>
      <c r="AQ1728"/>
      <c r="AR1728"/>
      <c r="AS1728"/>
      <c r="AT1728"/>
      <c r="AU1728"/>
      <c r="AV1728"/>
      <c r="AW1728"/>
      <c r="AX1728"/>
      <c r="AY1728"/>
      <c r="AZ1728"/>
      <c r="BA1728"/>
      <c r="BB1728"/>
      <c r="BC1728"/>
      <c r="BD1728"/>
      <c r="BE1728"/>
      <c r="BF1728"/>
      <c r="BG1728"/>
      <c r="BH1728"/>
      <c r="BI1728"/>
      <c r="BJ1728"/>
      <c r="BK1728"/>
      <c r="BL1728"/>
      <c r="BM1728"/>
      <c r="BN1728"/>
      <c r="BO1728"/>
      <c r="BP1728"/>
      <c r="BQ1728"/>
      <c r="BR1728"/>
      <c r="BS1728"/>
      <c r="BT1728"/>
      <c r="BU1728"/>
      <c r="BV1728"/>
      <c r="BW1728"/>
      <c r="BX1728"/>
      <c r="BY1728"/>
      <c r="BZ1728"/>
      <c r="CA1728"/>
      <c r="CB1728" t="s">
        <v>7422</v>
      </c>
      <c r="CC1728" t="s">
        <v>7423</v>
      </c>
    </row>
    <row r="1729" spans="1:5">
      <c r="A1729" t="s">
        <v>7424</v>
      </c>
      <c r="B1729"/>
      <c r="C1729"/>
      <c r="D1729"/>
      <c r="E1729"/>
      <c r="F1729"/>
      <c r="G1729"/>
      <c r="H1729"/>
      <c r="I1729"/>
      <c r="J1729"/>
      <c r="K1729"/>
      <c r="L1729"/>
      <c r="M1729"/>
      <c r="N1729"/>
      <c r="O1729"/>
      <c r="P1729"/>
      <c r="Q1729"/>
      <c r="R1729"/>
      <c r="S1729"/>
      <c r="T1729"/>
      <c r="U1729"/>
      <c r="V1729"/>
      <c r="W1729"/>
      <c r="X1729"/>
      <c r="Y1729"/>
      <c r="Z1729"/>
      <c r="AA1729"/>
      <c r="AB1729"/>
      <c r="AC1729"/>
      <c r="AD1729"/>
      <c r="AE1729"/>
      <c r="AF1729"/>
      <c r="AG1729"/>
      <c r="AH1729"/>
      <c r="AI1729"/>
      <c r="AJ1729"/>
      <c r="AK1729"/>
      <c r="AL1729"/>
      <c r="AM1729"/>
      <c r="AN1729"/>
      <c r="AO1729"/>
      <c r="AP1729"/>
      <c r="AQ1729"/>
      <c r="AR1729"/>
      <c r="AS1729"/>
      <c r="AT1729"/>
      <c r="AU1729"/>
      <c r="AV1729"/>
      <c r="AW1729"/>
      <c r="AX1729"/>
      <c r="AY1729"/>
      <c r="AZ1729"/>
      <c r="BA1729"/>
      <c r="BB1729"/>
      <c r="BC1729"/>
      <c r="BD1729"/>
      <c r="BE1729"/>
      <c r="BF1729"/>
      <c r="BG1729"/>
      <c r="BH1729"/>
      <c r="BI1729"/>
      <c r="BJ1729"/>
      <c r="BK1729"/>
      <c r="BL1729"/>
      <c r="BM1729"/>
      <c r="BN1729"/>
      <c r="BO1729"/>
      <c r="BP1729"/>
      <c r="BQ1729"/>
      <c r="BR1729"/>
      <c r="BS1729"/>
      <c r="BT1729"/>
      <c r="BU1729"/>
      <c r="BV1729"/>
      <c r="BW1729"/>
      <c r="BX1729"/>
      <c r="BY1729"/>
      <c r="BZ1729"/>
      <c r="CA1729"/>
      <c r="CB1729" t="s">
        <v>7425</v>
      </c>
      <c r="CC1729" t="s">
        <v>7426</v>
      </c>
    </row>
    <row r="1730" spans="1:5">
      <c r="A1730" t="s">
        <v>7427</v>
      </c>
      <c r="B1730"/>
      <c r="C1730"/>
      <c r="D1730"/>
      <c r="E1730"/>
      <c r="F1730"/>
      <c r="G1730"/>
      <c r="H1730"/>
      <c r="I1730"/>
      <c r="J1730"/>
      <c r="K1730"/>
      <c r="L1730"/>
      <c r="M1730"/>
      <c r="N1730"/>
      <c r="O1730"/>
      <c r="P1730"/>
      <c r="Q1730"/>
      <c r="R1730"/>
      <c r="S1730"/>
      <c r="T1730"/>
      <c r="U1730"/>
      <c r="V1730"/>
      <c r="W1730"/>
      <c r="X1730"/>
      <c r="Y1730"/>
      <c r="Z1730"/>
      <c r="AA1730"/>
      <c r="AB1730"/>
      <c r="AC1730"/>
      <c r="AD1730"/>
      <c r="AE1730"/>
      <c r="AF1730"/>
      <c r="AG1730"/>
      <c r="AH1730"/>
      <c r="AI1730"/>
      <c r="AJ1730"/>
      <c r="AK1730"/>
      <c r="AL1730"/>
      <c r="AM1730"/>
      <c r="AN1730"/>
      <c r="AO1730"/>
      <c r="AP1730"/>
      <c r="AQ1730"/>
      <c r="AR1730"/>
      <c r="AS1730"/>
      <c r="AT1730"/>
      <c r="AU1730"/>
      <c r="AV1730"/>
      <c r="AW1730"/>
      <c r="AX1730"/>
      <c r="AY1730"/>
      <c r="AZ1730"/>
      <c r="BA1730"/>
      <c r="BB1730"/>
      <c r="BC1730"/>
      <c r="BD1730"/>
      <c r="BE1730"/>
      <c r="BF1730"/>
      <c r="BG1730"/>
      <c r="BH1730"/>
      <c r="BI1730"/>
      <c r="BJ1730"/>
      <c r="BK1730"/>
      <c r="BL1730"/>
      <c r="BM1730"/>
      <c r="BN1730"/>
      <c r="BO1730"/>
      <c r="BP1730"/>
      <c r="BQ1730"/>
      <c r="BR1730"/>
      <c r="BS1730"/>
      <c r="BT1730"/>
      <c r="BU1730"/>
      <c r="BV1730"/>
      <c r="BW1730"/>
      <c r="BX1730"/>
      <c r="BY1730"/>
      <c r="BZ1730"/>
      <c r="CA1730"/>
      <c r="CB1730" t="s">
        <v>7428</v>
      </c>
      <c r="CC1730" t="s">
        <v>7429</v>
      </c>
    </row>
    <row r="1731" spans="1:5">
      <c r="A1731" t="s">
        <v>7430</v>
      </c>
      <c r="B1731"/>
      <c r="C1731"/>
      <c r="D1731"/>
      <c r="E1731"/>
      <c r="F1731"/>
      <c r="G1731"/>
      <c r="H1731"/>
      <c r="I1731"/>
      <c r="J1731"/>
      <c r="K1731"/>
      <c r="L1731"/>
      <c r="M1731"/>
      <c r="N1731"/>
      <c r="O1731"/>
      <c r="P1731"/>
      <c r="Q1731"/>
      <c r="R1731"/>
      <c r="S1731"/>
      <c r="T1731"/>
      <c r="U1731"/>
      <c r="V1731"/>
      <c r="W1731"/>
      <c r="X1731"/>
      <c r="Y1731"/>
      <c r="Z1731"/>
      <c r="AA1731"/>
      <c r="AB1731"/>
      <c r="AC1731"/>
      <c r="AD1731"/>
      <c r="AE1731"/>
      <c r="AF1731"/>
      <c r="AG1731"/>
      <c r="AH1731"/>
      <c r="AI1731"/>
      <c r="AJ1731"/>
      <c r="AK1731"/>
      <c r="AL1731"/>
      <c r="AM1731"/>
      <c r="AN1731"/>
      <c r="AO1731"/>
      <c r="AP1731"/>
      <c r="AQ1731"/>
      <c r="AR1731"/>
      <c r="AS1731"/>
      <c r="AT1731"/>
      <c r="AU1731"/>
      <c r="AV1731"/>
      <c r="AW1731"/>
      <c r="AX1731"/>
      <c r="AY1731"/>
      <c r="AZ1731"/>
      <c r="BA1731"/>
      <c r="BB1731"/>
      <c r="BC1731"/>
      <c r="BD1731"/>
      <c r="BE1731"/>
      <c r="BF1731"/>
      <c r="BG1731"/>
      <c r="BH1731"/>
      <c r="BI1731"/>
      <c r="BJ1731"/>
      <c r="BK1731"/>
      <c r="BL1731"/>
      <c r="BM1731"/>
      <c r="BN1731"/>
      <c r="BO1731"/>
      <c r="BP1731"/>
      <c r="BQ1731"/>
      <c r="BR1731"/>
      <c r="BS1731"/>
      <c r="BT1731"/>
      <c r="BU1731"/>
      <c r="BV1731"/>
      <c r="BW1731"/>
      <c r="BX1731"/>
      <c r="BY1731"/>
      <c r="BZ1731"/>
      <c r="CA1731"/>
      <c r="CB1731" t="s">
        <v>7431</v>
      </c>
      <c r="CC1731" t="s">
        <v>7432</v>
      </c>
    </row>
    <row r="1732" spans="1:5">
      <c r="A1732" t="s">
        <v>7433</v>
      </c>
      <c r="B1732"/>
      <c r="C1732"/>
      <c r="D1732"/>
      <c r="E1732"/>
      <c r="F1732"/>
      <c r="G1732"/>
      <c r="H1732"/>
      <c r="I1732"/>
      <c r="J1732"/>
      <c r="K1732"/>
      <c r="L1732"/>
      <c r="M1732"/>
      <c r="N1732"/>
      <c r="O1732"/>
      <c r="P1732"/>
      <c r="Q1732"/>
      <c r="R1732"/>
      <c r="S1732"/>
      <c r="T1732"/>
      <c r="U1732"/>
      <c r="V1732"/>
      <c r="W1732"/>
      <c r="X1732"/>
      <c r="Y1732"/>
      <c r="Z1732"/>
      <c r="AA1732"/>
      <c r="AB1732"/>
      <c r="AC1732"/>
      <c r="AD1732"/>
      <c r="AE1732"/>
      <c r="AF1732"/>
      <c r="AG1732"/>
      <c r="AH1732"/>
      <c r="AI1732"/>
      <c r="AJ1732"/>
      <c r="AK1732"/>
      <c r="AL1732"/>
      <c r="AM1732"/>
      <c r="AN1732"/>
      <c r="AO1732"/>
      <c r="AP1732"/>
      <c r="AQ1732"/>
      <c r="AR1732"/>
      <c r="AS1732"/>
      <c r="AT1732"/>
      <c r="AU1732"/>
      <c r="AV1732"/>
      <c r="AW1732"/>
      <c r="AX1732"/>
      <c r="AY1732"/>
      <c r="AZ1732"/>
      <c r="BA1732"/>
      <c r="BB1732"/>
      <c r="BC1732"/>
      <c r="BD1732"/>
      <c r="BE1732"/>
      <c r="BF1732"/>
      <c r="BG1732"/>
      <c r="BH1732"/>
      <c r="BI1732"/>
      <c r="BJ1732"/>
      <c r="BK1732"/>
      <c r="BL1732"/>
      <c r="BM1732"/>
      <c r="BN1732"/>
      <c r="BO1732"/>
      <c r="BP1732"/>
      <c r="BQ1732"/>
      <c r="BR1732"/>
      <c r="BS1732"/>
      <c r="BT1732"/>
      <c r="BU1732"/>
      <c r="BV1732"/>
      <c r="BW1732"/>
      <c r="BX1732"/>
      <c r="BY1732"/>
      <c r="BZ1732"/>
      <c r="CA1732"/>
      <c r="CB1732" t="s">
        <v>7434</v>
      </c>
      <c r="CC1732" t="s">
        <v>7435</v>
      </c>
    </row>
    <row r="1733" spans="1:5">
      <c r="A1733" t="s">
        <v>7436</v>
      </c>
      <c r="B1733"/>
      <c r="C1733"/>
      <c r="D1733"/>
      <c r="E1733"/>
      <c r="F1733"/>
      <c r="G1733"/>
      <c r="H1733"/>
      <c r="I1733"/>
      <c r="J1733"/>
      <c r="K1733"/>
      <c r="L1733"/>
      <c r="M1733"/>
      <c r="N1733"/>
      <c r="O1733"/>
      <c r="P1733"/>
      <c r="Q1733"/>
      <c r="R1733"/>
      <c r="S1733"/>
      <c r="T1733"/>
      <c r="U1733"/>
      <c r="V1733"/>
      <c r="W1733"/>
      <c r="X1733"/>
      <c r="Y1733"/>
      <c r="Z1733"/>
      <c r="AA1733"/>
      <c r="AB1733"/>
      <c r="AC1733"/>
      <c r="AD1733"/>
      <c r="AE1733"/>
      <c r="AF1733"/>
      <c r="AG1733"/>
      <c r="AH1733"/>
      <c r="AI1733"/>
      <c r="AJ1733"/>
      <c r="AK1733"/>
      <c r="AL1733"/>
      <c r="AM1733"/>
      <c r="AN1733"/>
      <c r="AO1733"/>
      <c r="AP1733"/>
      <c r="AQ1733"/>
      <c r="AR1733"/>
      <c r="AS1733"/>
      <c r="AT1733"/>
      <c r="AU1733"/>
      <c r="AV1733"/>
      <c r="AW1733"/>
      <c r="AX1733"/>
      <c r="AY1733"/>
      <c r="AZ1733"/>
      <c r="BA1733"/>
      <c r="BB1733"/>
      <c r="BC1733"/>
      <c r="BD1733"/>
      <c r="BE1733"/>
      <c r="BF1733"/>
      <c r="BG1733"/>
      <c r="BH1733"/>
      <c r="BI1733"/>
      <c r="BJ1733"/>
      <c r="BK1733"/>
      <c r="BL1733"/>
      <c r="BM1733"/>
      <c r="BN1733"/>
      <c r="BO1733"/>
      <c r="BP1733"/>
      <c r="BQ1733"/>
      <c r="BR1733"/>
      <c r="BS1733"/>
      <c r="BT1733"/>
      <c r="BU1733"/>
      <c r="BV1733"/>
      <c r="BW1733"/>
      <c r="BX1733"/>
      <c r="BY1733"/>
      <c r="BZ1733"/>
      <c r="CA1733"/>
      <c r="CB1733" t="s">
        <v>7437</v>
      </c>
      <c r="CC1733" t="s">
        <v>7438</v>
      </c>
    </row>
    <row r="1734" spans="1:5">
      <c r="A1734" t="s">
        <v>7439</v>
      </c>
      <c r="B1734"/>
      <c r="C1734"/>
      <c r="D1734"/>
      <c r="E1734"/>
      <c r="F1734"/>
      <c r="G1734"/>
      <c r="H1734"/>
      <c r="I1734"/>
      <c r="J1734"/>
      <c r="K1734"/>
      <c r="L1734"/>
      <c r="M1734"/>
      <c r="N1734"/>
      <c r="O1734"/>
      <c r="P1734"/>
      <c r="Q1734"/>
      <c r="R1734"/>
      <c r="S1734"/>
      <c r="T1734"/>
      <c r="U1734"/>
      <c r="V1734"/>
      <c r="W1734"/>
      <c r="X1734"/>
      <c r="Y1734"/>
      <c r="Z1734"/>
      <c r="AA1734"/>
      <c r="AB1734"/>
      <c r="AC1734"/>
      <c r="AD1734"/>
      <c r="AE1734"/>
      <c r="AF1734"/>
      <c r="AG1734"/>
      <c r="AH1734"/>
      <c r="AI1734"/>
      <c r="AJ1734"/>
      <c r="AK1734"/>
      <c r="AL1734"/>
      <c r="AM1734"/>
      <c r="AN1734"/>
      <c r="AO1734"/>
      <c r="AP1734"/>
      <c r="AQ1734"/>
      <c r="AR1734"/>
      <c r="AS1734"/>
      <c r="AT1734"/>
      <c r="AU1734"/>
      <c r="AV1734"/>
      <c r="AW1734"/>
      <c r="AX1734"/>
      <c r="AY1734"/>
      <c r="AZ1734"/>
      <c r="BA1734"/>
      <c r="BB1734"/>
      <c r="BC1734"/>
      <c r="BD1734"/>
      <c r="BE1734"/>
      <c r="BF1734"/>
      <c r="BG1734"/>
      <c r="BH1734"/>
      <c r="BI1734"/>
      <c r="BJ1734"/>
      <c r="BK1734"/>
      <c r="BL1734"/>
      <c r="BM1734"/>
      <c r="BN1734"/>
      <c r="BO1734"/>
      <c r="BP1734"/>
      <c r="BQ1734"/>
      <c r="BR1734"/>
      <c r="BS1734"/>
      <c r="BT1734"/>
      <c r="BU1734"/>
      <c r="BV1734"/>
      <c r="BW1734"/>
      <c r="BX1734"/>
      <c r="BY1734"/>
      <c r="BZ1734"/>
      <c r="CA1734"/>
      <c r="CB1734" t="s">
        <v>7440</v>
      </c>
      <c r="CC1734" t="s">
        <v>7441</v>
      </c>
    </row>
    <row r="1735" spans="1:5">
      <c r="A1735" t="s">
        <v>7442</v>
      </c>
      <c r="B1735"/>
      <c r="C1735"/>
      <c r="D1735"/>
      <c r="E1735"/>
      <c r="F1735"/>
      <c r="G1735"/>
      <c r="H1735"/>
      <c r="I1735"/>
      <c r="J1735"/>
      <c r="K1735"/>
      <c r="L1735"/>
      <c r="M1735"/>
      <c r="N1735"/>
      <c r="O1735"/>
      <c r="P1735"/>
      <c r="Q1735"/>
      <c r="R1735"/>
      <c r="S1735"/>
      <c r="T1735"/>
      <c r="U1735"/>
      <c r="V1735"/>
      <c r="W1735"/>
      <c r="X1735"/>
      <c r="Y1735"/>
      <c r="Z1735"/>
      <c r="AA1735"/>
      <c r="AB1735"/>
      <c r="AC1735"/>
      <c r="AD1735"/>
      <c r="AE1735"/>
      <c r="AF1735"/>
      <c r="AG1735"/>
      <c r="AH1735"/>
      <c r="AI1735"/>
      <c r="AJ1735"/>
      <c r="AK1735"/>
      <c r="AL1735"/>
      <c r="AM1735"/>
      <c r="AN1735"/>
      <c r="AO1735"/>
      <c r="AP1735"/>
      <c r="AQ1735"/>
      <c r="AR1735"/>
      <c r="AS1735"/>
      <c r="AT1735"/>
      <c r="AU1735"/>
      <c r="AV1735"/>
      <c r="AW1735"/>
      <c r="AX1735"/>
      <c r="AY1735"/>
      <c r="AZ1735"/>
      <c r="BA1735"/>
      <c r="BB1735"/>
      <c r="BC1735"/>
      <c r="BD1735"/>
      <c r="BE1735"/>
      <c r="BF1735"/>
      <c r="BG1735"/>
      <c r="BH1735"/>
      <c r="BI1735"/>
      <c r="BJ1735"/>
      <c r="BK1735"/>
      <c r="BL1735"/>
      <c r="BM1735"/>
      <c r="BN1735"/>
      <c r="BO1735"/>
      <c r="BP1735"/>
      <c r="BQ1735"/>
      <c r="BR1735"/>
      <c r="BS1735"/>
      <c r="BT1735"/>
      <c r="BU1735"/>
      <c r="BV1735"/>
      <c r="BW1735"/>
      <c r="BX1735"/>
      <c r="BY1735"/>
      <c r="BZ1735"/>
      <c r="CA1735"/>
      <c r="CB1735" t="s">
        <v>7443</v>
      </c>
      <c r="CC1735" t="s">
        <v>7444</v>
      </c>
    </row>
    <row r="1736" spans="1:5">
      <c r="A1736" t="s">
        <v>7445</v>
      </c>
      <c r="B1736"/>
      <c r="C1736"/>
      <c r="D1736"/>
      <c r="E1736"/>
      <c r="F1736"/>
      <c r="G1736"/>
      <c r="H1736"/>
      <c r="I1736"/>
      <c r="J1736"/>
      <c r="K1736"/>
      <c r="L1736"/>
      <c r="M1736"/>
      <c r="N1736"/>
      <c r="O1736"/>
      <c r="P1736"/>
      <c r="Q1736"/>
      <c r="R1736"/>
      <c r="S1736"/>
      <c r="T1736"/>
      <c r="U1736"/>
      <c r="V1736"/>
      <c r="W1736"/>
      <c r="X1736"/>
      <c r="Y1736"/>
      <c r="Z1736"/>
      <c r="AA1736"/>
      <c r="AB1736"/>
      <c r="AC1736"/>
      <c r="AD1736"/>
      <c r="AE1736"/>
      <c r="AF1736"/>
      <c r="AG1736"/>
      <c r="AH1736"/>
      <c r="AI1736"/>
      <c r="AJ1736"/>
      <c r="AK1736"/>
      <c r="AL1736"/>
      <c r="AM1736"/>
      <c r="AN1736"/>
      <c r="AO1736"/>
      <c r="AP1736"/>
      <c r="AQ1736"/>
      <c r="AR1736"/>
      <c r="AS1736"/>
      <c r="AT1736"/>
      <c r="AU1736"/>
      <c r="AV1736"/>
      <c r="AW1736"/>
      <c r="AX1736"/>
      <c r="AY1736"/>
      <c r="AZ1736"/>
      <c r="BA1736"/>
      <c r="BB1736"/>
      <c r="BC1736"/>
      <c r="BD1736"/>
      <c r="BE1736"/>
      <c r="BF1736"/>
      <c r="BG1736"/>
      <c r="BH1736"/>
      <c r="BI1736"/>
      <c r="BJ1736"/>
      <c r="BK1736"/>
      <c r="BL1736"/>
      <c r="BM1736"/>
      <c r="BN1736"/>
      <c r="BO1736"/>
      <c r="BP1736"/>
      <c r="BQ1736"/>
      <c r="BR1736"/>
      <c r="BS1736"/>
      <c r="BT1736"/>
      <c r="BU1736"/>
      <c r="BV1736"/>
      <c r="BW1736"/>
      <c r="BX1736"/>
      <c r="BY1736"/>
      <c r="BZ1736"/>
      <c r="CA1736"/>
      <c r="CB1736" t="s">
        <v>7446</v>
      </c>
      <c r="CC1736" t="s">
        <v>7447</v>
      </c>
    </row>
    <row r="1737" spans="1:5">
      <c r="A1737" t="s">
        <v>7448</v>
      </c>
      <c r="B1737"/>
      <c r="C1737"/>
      <c r="D1737"/>
      <c r="E1737"/>
      <c r="F1737"/>
      <c r="G1737"/>
      <c r="H1737"/>
      <c r="I1737"/>
      <c r="J1737"/>
      <c r="K1737"/>
      <c r="L1737"/>
      <c r="M1737"/>
      <c r="N1737"/>
      <c r="O1737"/>
      <c r="P1737"/>
      <c r="Q1737"/>
      <c r="R1737"/>
      <c r="S1737"/>
      <c r="T1737"/>
      <c r="U1737"/>
      <c r="V1737"/>
      <c r="W1737"/>
      <c r="X1737"/>
      <c r="Y1737"/>
      <c r="Z1737"/>
      <c r="AA1737"/>
      <c r="AB1737"/>
      <c r="AC1737"/>
      <c r="AD1737"/>
      <c r="AE1737"/>
      <c r="AF1737"/>
      <c r="AG1737"/>
      <c r="AH1737"/>
      <c r="AI1737"/>
      <c r="AJ1737"/>
      <c r="AK1737"/>
      <c r="AL1737"/>
      <c r="AM1737"/>
      <c r="AN1737"/>
      <c r="AO1737"/>
      <c r="AP1737"/>
      <c r="AQ1737"/>
      <c r="AR1737"/>
      <c r="AS1737"/>
      <c r="AT1737"/>
      <c r="AU1737"/>
      <c r="AV1737"/>
      <c r="AW1737"/>
      <c r="AX1737"/>
      <c r="AY1737"/>
      <c r="AZ1737"/>
      <c r="BA1737"/>
      <c r="BB1737"/>
      <c r="BC1737"/>
      <c r="BD1737"/>
      <c r="BE1737"/>
      <c r="BF1737"/>
      <c r="BG1737"/>
      <c r="BH1737"/>
      <c r="BI1737"/>
      <c r="BJ1737"/>
      <c r="BK1737"/>
      <c r="BL1737"/>
      <c r="BM1737"/>
      <c r="BN1737"/>
      <c r="BO1737"/>
      <c r="BP1737"/>
      <c r="BQ1737"/>
      <c r="BR1737"/>
      <c r="BS1737"/>
      <c r="BT1737"/>
      <c r="BU1737"/>
      <c r="BV1737"/>
      <c r="BW1737"/>
      <c r="BX1737"/>
      <c r="BY1737"/>
      <c r="BZ1737"/>
      <c r="CA1737"/>
      <c r="CB1737" t="s">
        <v>7449</v>
      </c>
      <c r="CC1737" t="s">
        <v>7450</v>
      </c>
    </row>
    <row r="1738" spans="1:5">
      <c r="A1738" t="s">
        <v>7451</v>
      </c>
      <c r="B1738"/>
      <c r="C1738"/>
      <c r="D1738"/>
      <c r="E1738"/>
      <c r="F1738"/>
      <c r="G1738"/>
      <c r="H1738"/>
      <c r="I1738"/>
      <c r="J1738"/>
      <c r="K1738"/>
      <c r="L1738"/>
      <c r="M1738"/>
      <c r="N1738"/>
      <c r="O1738"/>
      <c r="P1738"/>
      <c r="Q1738"/>
      <c r="R1738"/>
      <c r="S1738"/>
      <c r="T1738"/>
      <c r="U1738"/>
      <c r="V1738"/>
      <c r="W1738"/>
      <c r="X1738"/>
      <c r="Y1738"/>
      <c r="Z1738"/>
      <c r="AA1738"/>
      <c r="AB1738"/>
      <c r="AC1738"/>
      <c r="AD1738"/>
      <c r="AE1738"/>
      <c r="AF1738"/>
      <c r="AG1738"/>
      <c r="AH1738"/>
      <c r="AI1738"/>
      <c r="AJ1738"/>
      <c r="AK1738"/>
      <c r="AL1738"/>
      <c r="AM1738"/>
      <c r="AN1738"/>
      <c r="AO1738"/>
      <c r="AP1738"/>
      <c r="AQ1738"/>
      <c r="AR1738"/>
      <c r="AS1738"/>
      <c r="AT1738"/>
      <c r="AU1738"/>
      <c r="AV1738"/>
      <c r="AW1738"/>
      <c r="AX1738"/>
      <c r="AY1738"/>
      <c r="AZ1738"/>
      <c r="BA1738"/>
      <c r="BB1738"/>
      <c r="BC1738"/>
      <c r="BD1738"/>
      <c r="BE1738"/>
      <c r="BF1738"/>
      <c r="BG1738"/>
      <c r="BH1738"/>
      <c r="BI1738"/>
      <c r="BJ1738"/>
      <c r="BK1738"/>
      <c r="BL1738"/>
      <c r="BM1738"/>
      <c r="BN1738"/>
      <c r="BO1738"/>
      <c r="BP1738"/>
      <c r="BQ1738"/>
      <c r="BR1738"/>
      <c r="BS1738"/>
      <c r="BT1738"/>
      <c r="BU1738"/>
      <c r="BV1738"/>
      <c r="BW1738"/>
      <c r="BX1738"/>
      <c r="BY1738"/>
      <c r="BZ1738"/>
      <c r="CA1738"/>
      <c r="CB1738" t="s">
        <v>7452</v>
      </c>
      <c r="CC1738" t="s">
        <v>7453</v>
      </c>
    </row>
    <row r="1739" spans="1:5">
      <c r="A1739" t="s">
        <v>7454</v>
      </c>
      <c r="B1739"/>
      <c r="C1739"/>
      <c r="D1739"/>
      <c r="E1739"/>
      <c r="F1739"/>
      <c r="G1739"/>
      <c r="H1739"/>
      <c r="I1739"/>
      <c r="J1739"/>
      <c r="K1739"/>
      <c r="L1739"/>
      <c r="M1739"/>
      <c r="N1739"/>
      <c r="O1739"/>
      <c r="P1739"/>
      <c r="Q1739"/>
      <c r="R1739"/>
      <c r="S1739"/>
      <c r="T1739"/>
      <c r="U1739"/>
      <c r="V1739"/>
      <c r="W1739"/>
      <c r="X1739"/>
      <c r="Y1739"/>
      <c r="Z1739"/>
      <c r="AA1739"/>
      <c r="AB1739"/>
      <c r="AC1739"/>
      <c r="AD1739"/>
      <c r="AE1739"/>
      <c r="AF1739"/>
      <c r="AG1739"/>
      <c r="AH1739"/>
      <c r="AI1739"/>
      <c r="AJ1739"/>
      <c r="AK1739"/>
      <c r="AL1739"/>
      <c r="AM1739"/>
      <c r="AN1739"/>
      <c r="AO1739"/>
      <c r="AP1739"/>
      <c r="AQ1739"/>
      <c r="AR1739"/>
      <c r="AS1739"/>
      <c r="AT1739"/>
      <c r="AU1739"/>
      <c r="AV1739"/>
      <c r="AW1739"/>
      <c r="AX1739"/>
      <c r="AY1739"/>
      <c r="AZ1739"/>
      <c r="BA1739"/>
      <c r="BB1739"/>
      <c r="BC1739"/>
      <c r="BD1739"/>
      <c r="BE1739"/>
      <c r="BF1739"/>
      <c r="BG1739"/>
      <c r="BH1739"/>
      <c r="BI1739"/>
      <c r="BJ1739"/>
      <c r="BK1739"/>
      <c r="BL1739"/>
      <c r="BM1739"/>
      <c r="BN1739"/>
      <c r="BO1739"/>
      <c r="BP1739"/>
      <c r="BQ1739"/>
      <c r="BR1739"/>
      <c r="BS1739"/>
      <c r="BT1739"/>
      <c r="BU1739"/>
      <c r="BV1739"/>
      <c r="BW1739"/>
      <c r="BX1739"/>
      <c r="BY1739"/>
      <c r="BZ1739"/>
      <c r="CA1739"/>
      <c r="CB1739" t="s">
        <v>7455</v>
      </c>
      <c r="CC1739" t="s">
        <v>7456</v>
      </c>
    </row>
    <row r="1740" spans="1:5">
      <c r="A1740" t="s">
        <v>7457</v>
      </c>
      <c r="B1740"/>
      <c r="C1740"/>
      <c r="D1740"/>
      <c r="E1740"/>
      <c r="F1740"/>
      <c r="G1740"/>
      <c r="H1740"/>
      <c r="I1740"/>
      <c r="J1740"/>
      <c r="K1740"/>
      <c r="L1740"/>
      <c r="M1740"/>
      <c r="N1740"/>
      <c r="O1740"/>
      <c r="P1740"/>
      <c r="Q1740"/>
      <c r="R1740"/>
      <c r="S1740"/>
      <c r="T1740"/>
      <c r="U1740"/>
      <c r="V1740"/>
      <c r="W1740"/>
      <c r="X1740"/>
      <c r="Y1740"/>
      <c r="Z1740"/>
      <c r="AA1740"/>
      <c r="AB1740"/>
      <c r="AC1740"/>
      <c r="AD1740"/>
      <c r="AE1740"/>
      <c r="AF1740"/>
      <c r="AG1740"/>
      <c r="AH1740"/>
      <c r="AI1740"/>
      <c r="AJ1740"/>
      <c r="AK1740"/>
      <c r="AL1740"/>
      <c r="AM1740"/>
      <c r="AN1740"/>
      <c r="AO1740"/>
      <c r="AP1740"/>
      <c r="AQ1740"/>
      <c r="AR1740"/>
      <c r="AS1740"/>
      <c r="AT1740"/>
      <c r="AU1740"/>
      <c r="AV1740"/>
      <c r="AW1740"/>
      <c r="AX1740"/>
      <c r="AY1740"/>
      <c r="AZ1740"/>
      <c r="BA1740"/>
      <c r="BB1740"/>
      <c r="BC1740"/>
      <c r="BD1740"/>
      <c r="BE1740"/>
      <c r="BF1740"/>
      <c r="BG1740"/>
      <c r="BH1740"/>
      <c r="BI1740"/>
      <c r="BJ1740"/>
      <c r="BK1740"/>
      <c r="BL1740"/>
      <c r="BM1740"/>
      <c r="BN1740"/>
      <c r="BO1740"/>
      <c r="BP1740"/>
      <c r="BQ1740"/>
      <c r="BR1740"/>
      <c r="BS1740"/>
      <c r="BT1740"/>
      <c r="BU1740"/>
      <c r="BV1740"/>
      <c r="BW1740"/>
      <c r="BX1740"/>
      <c r="BY1740"/>
      <c r="BZ1740"/>
      <c r="CA1740"/>
      <c r="CB1740" t="s">
        <v>7458</v>
      </c>
      <c r="CC1740" t="s">
        <v>7459</v>
      </c>
    </row>
    <row r="1741" spans="1:5">
      <c r="A1741" t="s">
        <v>7460</v>
      </c>
      <c r="B1741"/>
      <c r="C1741"/>
      <c r="D1741"/>
      <c r="E1741"/>
      <c r="F1741"/>
      <c r="G1741"/>
      <c r="H1741"/>
      <c r="I1741"/>
      <c r="J1741"/>
      <c r="K1741"/>
      <c r="L1741"/>
      <c r="M1741"/>
      <c r="N1741"/>
      <c r="O1741"/>
      <c r="P1741"/>
      <c r="Q1741"/>
      <c r="R1741"/>
      <c r="S1741"/>
      <c r="T1741"/>
      <c r="U1741"/>
      <c r="V1741"/>
      <c r="W1741"/>
      <c r="X1741"/>
      <c r="Y1741"/>
      <c r="Z1741"/>
      <c r="AA1741"/>
      <c r="AB1741"/>
      <c r="AC1741"/>
      <c r="AD1741"/>
      <c r="AE1741"/>
      <c r="AF1741"/>
      <c r="AG1741"/>
      <c r="AH1741"/>
      <c r="AI1741"/>
      <c r="AJ1741"/>
      <c r="AK1741"/>
      <c r="AL1741"/>
      <c r="AM1741"/>
      <c r="AN1741"/>
      <c r="AO1741"/>
      <c r="AP1741"/>
      <c r="AQ1741"/>
      <c r="AR1741"/>
      <c r="AS1741"/>
      <c r="AT1741"/>
      <c r="AU1741"/>
      <c r="AV1741"/>
      <c r="AW1741"/>
      <c r="AX1741"/>
      <c r="AY1741"/>
      <c r="AZ1741"/>
      <c r="BA1741"/>
      <c r="BB1741"/>
      <c r="BC1741"/>
      <c r="BD1741"/>
      <c r="BE1741"/>
      <c r="BF1741"/>
      <c r="BG1741"/>
      <c r="BH1741"/>
      <c r="BI1741"/>
      <c r="BJ1741"/>
      <c r="BK1741"/>
      <c r="BL1741"/>
      <c r="BM1741"/>
      <c r="BN1741"/>
      <c r="BO1741"/>
      <c r="BP1741"/>
      <c r="BQ1741"/>
      <c r="BR1741"/>
      <c r="BS1741"/>
      <c r="BT1741"/>
      <c r="BU1741"/>
      <c r="BV1741"/>
      <c r="BW1741"/>
      <c r="BX1741"/>
      <c r="BY1741"/>
      <c r="BZ1741"/>
      <c r="CA1741"/>
      <c r="CB1741" t="s">
        <v>7461</v>
      </c>
      <c r="CC1741" t="s">
        <v>7462</v>
      </c>
    </row>
    <row r="1742" spans="1:5">
      <c r="A1742" t="s">
        <v>7463</v>
      </c>
      <c r="B1742"/>
      <c r="C1742"/>
      <c r="D1742"/>
      <c r="E1742"/>
      <c r="F1742"/>
      <c r="G1742"/>
      <c r="H1742"/>
      <c r="I1742"/>
      <c r="J1742"/>
      <c r="K1742"/>
      <c r="L1742"/>
      <c r="M1742"/>
      <c r="N1742"/>
      <c r="O1742"/>
      <c r="P1742"/>
      <c r="Q1742"/>
      <c r="R1742"/>
      <c r="S1742"/>
      <c r="T1742"/>
      <c r="U1742"/>
      <c r="V1742"/>
      <c r="W1742"/>
      <c r="X1742"/>
      <c r="Y1742"/>
      <c r="Z1742"/>
      <c r="AA1742"/>
      <c r="AB1742"/>
      <c r="AC1742"/>
      <c r="AD1742"/>
      <c r="AE1742"/>
      <c r="AF1742"/>
      <c r="AG1742"/>
      <c r="AH1742"/>
      <c r="AI1742"/>
      <c r="AJ1742"/>
      <c r="AK1742"/>
      <c r="AL1742"/>
      <c r="AM1742"/>
      <c r="AN1742"/>
      <c r="AO1742"/>
      <c r="AP1742"/>
      <c r="AQ1742"/>
      <c r="AR1742"/>
      <c r="AS1742"/>
      <c r="AT1742"/>
      <c r="AU1742"/>
      <c r="AV1742"/>
      <c r="AW1742"/>
      <c r="AX1742"/>
      <c r="AY1742"/>
      <c r="AZ1742"/>
      <c r="BA1742"/>
      <c r="BB1742"/>
      <c r="BC1742"/>
      <c r="BD1742"/>
      <c r="BE1742"/>
      <c r="BF1742"/>
      <c r="BG1742"/>
      <c r="BH1742"/>
      <c r="BI1742"/>
      <c r="BJ1742"/>
      <c r="BK1742"/>
      <c r="BL1742"/>
      <c r="BM1742"/>
      <c r="BN1742"/>
      <c r="BO1742"/>
      <c r="BP1742"/>
      <c r="BQ1742"/>
      <c r="BR1742"/>
      <c r="BS1742"/>
      <c r="BT1742"/>
      <c r="BU1742"/>
      <c r="BV1742"/>
      <c r="BW1742"/>
      <c r="BX1742"/>
      <c r="BY1742"/>
      <c r="BZ1742"/>
      <c r="CA1742"/>
      <c r="CB1742" t="s">
        <v>7464</v>
      </c>
      <c r="CC1742" t="s">
        <v>7465</v>
      </c>
    </row>
    <row r="1743" spans="1:5">
      <c r="A1743" t="s">
        <v>7466</v>
      </c>
      <c r="B1743"/>
      <c r="C1743"/>
      <c r="D1743"/>
      <c r="E1743"/>
      <c r="F1743"/>
      <c r="G1743"/>
      <c r="H1743"/>
      <c r="I1743"/>
      <c r="J1743"/>
      <c r="K1743"/>
      <c r="L1743"/>
      <c r="M1743"/>
      <c r="N1743"/>
      <c r="O1743"/>
      <c r="P1743"/>
      <c r="Q1743"/>
      <c r="R1743"/>
      <c r="S1743"/>
      <c r="T1743"/>
      <c r="U1743"/>
      <c r="V1743"/>
      <c r="W1743"/>
      <c r="X1743"/>
      <c r="Y1743"/>
      <c r="Z1743"/>
      <c r="AA1743"/>
      <c r="AB1743"/>
      <c r="AC1743"/>
      <c r="AD1743"/>
      <c r="AE1743"/>
      <c r="AF1743"/>
      <c r="AG1743"/>
      <c r="AH1743"/>
      <c r="AI1743"/>
      <c r="AJ1743"/>
      <c r="AK1743"/>
      <c r="AL1743"/>
      <c r="AM1743"/>
      <c r="AN1743"/>
      <c r="AO1743"/>
      <c r="AP1743"/>
      <c r="AQ1743"/>
      <c r="AR1743"/>
      <c r="AS1743"/>
      <c r="AT1743"/>
      <c r="AU1743"/>
      <c r="AV1743"/>
      <c r="AW1743"/>
      <c r="AX1743"/>
      <c r="AY1743"/>
      <c r="AZ1743"/>
      <c r="BA1743"/>
      <c r="BB1743"/>
      <c r="BC1743"/>
      <c r="BD1743"/>
      <c r="BE1743"/>
      <c r="BF1743"/>
      <c r="BG1743"/>
      <c r="BH1743"/>
      <c r="BI1743"/>
      <c r="BJ1743"/>
      <c r="BK1743"/>
      <c r="BL1743"/>
      <c r="BM1743"/>
      <c r="BN1743"/>
      <c r="BO1743"/>
      <c r="BP1743"/>
      <c r="BQ1743"/>
      <c r="BR1743"/>
      <c r="BS1743"/>
      <c r="BT1743"/>
      <c r="BU1743"/>
      <c r="BV1743"/>
      <c r="BW1743"/>
      <c r="BX1743"/>
      <c r="BY1743"/>
      <c r="BZ1743"/>
      <c r="CA1743"/>
      <c r="CB1743" t="s">
        <v>7467</v>
      </c>
      <c r="CC1743" t="s">
        <v>7468</v>
      </c>
    </row>
    <row r="1744" spans="1:5">
      <c r="A1744" t="s">
        <v>7469</v>
      </c>
      <c r="B1744"/>
      <c r="C1744"/>
      <c r="D1744"/>
      <c r="E1744"/>
      <c r="F1744"/>
      <c r="G1744"/>
      <c r="H1744"/>
      <c r="I1744"/>
      <c r="J1744"/>
      <c r="K1744"/>
      <c r="L1744"/>
      <c r="M1744"/>
      <c r="N1744"/>
      <c r="O1744"/>
      <c r="P1744"/>
      <c r="Q1744"/>
      <c r="R1744"/>
      <c r="S1744"/>
      <c r="T1744"/>
      <c r="U1744"/>
      <c r="V1744"/>
      <c r="W1744"/>
      <c r="X1744"/>
      <c r="Y1744"/>
      <c r="Z1744"/>
      <c r="AA1744"/>
      <c r="AB1744"/>
      <c r="AC1744"/>
      <c r="AD1744"/>
      <c r="AE1744"/>
      <c r="AF1744"/>
      <c r="AG1744"/>
      <c r="AH1744"/>
      <c r="AI1744"/>
      <c r="AJ1744"/>
      <c r="AK1744"/>
      <c r="AL1744"/>
      <c r="AM1744"/>
      <c r="AN1744"/>
      <c r="AO1744"/>
      <c r="AP1744"/>
      <c r="AQ1744"/>
      <c r="AR1744"/>
      <c r="AS1744"/>
      <c r="AT1744"/>
      <c r="AU1744"/>
      <c r="AV1744"/>
      <c r="AW1744"/>
      <c r="AX1744"/>
      <c r="AY1744"/>
      <c r="AZ1744"/>
      <c r="BA1744"/>
      <c r="BB1744"/>
      <c r="BC1744"/>
      <c r="BD1744"/>
      <c r="BE1744"/>
      <c r="BF1744"/>
      <c r="BG1744"/>
      <c r="BH1744"/>
      <c r="BI1744"/>
      <c r="BJ1744"/>
      <c r="BK1744"/>
      <c r="BL1744"/>
      <c r="BM1744"/>
      <c r="BN1744"/>
      <c r="BO1744"/>
      <c r="BP1744"/>
      <c r="BQ1744"/>
      <c r="BR1744"/>
      <c r="BS1744"/>
      <c r="BT1744"/>
      <c r="BU1744"/>
      <c r="BV1744"/>
      <c r="BW1744"/>
      <c r="BX1744"/>
      <c r="BY1744"/>
      <c r="BZ1744"/>
      <c r="CA1744"/>
      <c r="CB1744" t="s">
        <v>7470</v>
      </c>
      <c r="CC1744" t="s">
        <v>7471</v>
      </c>
    </row>
    <row r="1745" spans="1:5">
      <c r="A1745" t="s">
        <v>7472</v>
      </c>
      <c r="B1745"/>
      <c r="C1745"/>
      <c r="D1745"/>
      <c r="E1745"/>
      <c r="F1745"/>
      <c r="G1745"/>
      <c r="H1745"/>
      <c r="I1745"/>
      <c r="J1745"/>
      <c r="K1745"/>
      <c r="L1745"/>
      <c r="M1745"/>
      <c r="N1745"/>
      <c r="O1745"/>
      <c r="P1745"/>
      <c r="Q1745"/>
      <c r="R1745"/>
      <c r="S1745"/>
      <c r="T1745"/>
      <c r="U1745"/>
      <c r="V1745"/>
      <c r="W1745"/>
      <c r="X1745"/>
      <c r="Y1745"/>
      <c r="Z1745"/>
      <c r="AA1745"/>
      <c r="AB1745"/>
      <c r="AC1745"/>
      <c r="AD1745"/>
      <c r="AE1745"/>
      <c r="AF1745"/>
      <c r="AG1745"/>
      <c r="AH1745"/>
      <c r="AI1745"/>
      <c r="AJ1745"/>
      <c r="AK1745"/>
      <c r="AL1745"/>
      <c r="AM1745"/>
      <c r="AN1745"/>
      <c r="AO1745"/>
      <c r="AP1745"/>
      <c r="AQ1745"/>
      <c r="AR1745"/>
      <c r="AS1745"/>
      <c r="AT1745"/>
      <c r="AU1745"/>
      <c r="AV1745"/>
      <c r="AW1745"/>
      <c r="AX1745"/>
      <c r="AY1745"/>
      <c r="AZ1745"/>
      <c r="BA1745"/>
      <c r="BB1745"/>
      <c r="BC1745"/>
      <c r="BD1745"/>
      <c r="BE1745"/>
      <c r="BF1745"/>
      <c r="BG1745"/>
      <c r="BH1745"/>
      <c r="BI1745"/>
      <c r="BJ1745"/>
      <c r="BK1745"/>
      <c r="BL1745"/>
      <c r="BM1745"/>
      <c r="BN1745"/>
      <c r="BO1745"/>
      <c r="BP1745"/>
      <c r="BQ1745"/>
      <c r="BR1745"/>
      <c r="BS1745"/>
      <c r="BT1745"/>
      <c r="BU1745"/>
      <c r="BV1745"/>
      <c r="BW1745"/>
      <c r="BX1745"/>
      <c r="BY1745"/>
      <c r="BZ1745"/>
      <c r="CA1745"/>
      <c r="CB1745" t="s">
        <v>7473</v>
      </c>
      <c r="CC1745" t="s">
        <v>7474</v>
      </c>
    </row>
    <row r="1746" spans="1:5">
      <c r="A1746" t="s">
        <v>7475</v>
      </c>
      <c r="B1746"/>
      <c r="C1746"/>
      <c r="D1746"/>
      <c r="E1746"/>
      <c r="F1746"/>
      <c r="G1746"/>
      <c r="H1746"/>
      <c r="I1746"/>
      <c r="J1746"/>
      <c r="K1746"/>
      <c r="L1746"/>
      <c r="M1746"/>
      <c r="N1746"/>
      <c r="O1746"/>
      <c r="P1746"/>
      <c r="Q1746"/>
      <c r="R1746"/>
      <c r="S1746"/>
      <c r="T1746"/>
      <c r="U1746"/>
      <c r="V1746"/>
      <c r="W1746"/>
      <c r="X1746"/>
      <c r="Y1746"/>
      <c r="Z1746"/>
      <c r="AA1746"/>
      <c r="AB1746"/>
      <c r="AC1746"/>
      <c r="AD1746"/>
      <c r="AE1746"/>
      <c r="AF1746"/>
      <c r="AG1746"/>
      <c r="AH1746"/>
      <c r="AI1746"/>
      <c r="AJ1746"/>
      <c r="AK1746"/>
      <c r="AL1746"/>
      <c r="AM1746"/>
      <c r="AN1746"/>
      <c r="AO1746"/>
      <c r="AP1746"/>
      <c r="AQ1746"/>
      <c r="AR1746"/>
      <c r="AS1746"/>
      <c r="AT1746"/>
      <c r="AU1746"/>
      <c r="AV1746"/>
      <c r="AW1746"/>
      <c r="AX1746"/>
      <c r="AY1746"/>
      <c r="AZ1746"/>
      <c r="BA1746"/>
      <c r="BB1746"/>
      <c r="BC1746"/>
      <c r="BD1746"/>
      <c r="BE1746"/>
      <c r="BF1746"/>
      <c r="BG1746"/>
      <c r="BH1746"/>
      <c r="BI1746"/>
      <c r="BJ1746"/>
      <c r="BK1746"/>
      <c r="BL1746"/>
      <c r="BM1746"/>
      <c r="BN1746"/>
      <c r="BO1746"/>
      <c r="BP1746"/>
      <c r="BQ1746"/>
      <c r="BR1746"/>
      <c r="BS1746"/>
      <c r="BT1746"/>
      <c r="BU1746"/>
      <c r="BV1746"/>
      <c r="BW1746"/>
      <c r="BX1746"/>
      <c r="BY1746"/>
      <c r="BZ1746"/>
      <c r="CA1746"/>
      <c r="CB1746" t="s">
        <v>7476</v>
      </c>
      <c r="CC1746" t="s">
        <v>7477</v>
      </c>
    </row>
    <row r="1747" spans="1:5">
      <c r="A1747" t="s">
        <v>7478</v>
      </c>
      <c r="B1747"/>
      <c r="C1747"/>
      <c r="D1747"/>
      <c r="E1747"/>
      <c r="F1747"/>
      <c r="G1747"/>
      <c r="H1747"/>
      <c r="I1747"/>
      <c r="J1747"/>
      <c r="K1747"/>
      <c r="L1747"/>
      <c r="M1747"/>
      <c r="N1747"/>
      <c r="O1747"/>
      <c r="P1747"/>
      <c r="Q1747"/>
      <c r="R1747"/>
      <c r="S1747"/>
      <c r="T1747"/>
      <c r="U1747"/>
      <c r="V1747"/>
      <c r="W1747"/>
      <c r="X1747"/>
      <c r="Y1747"/>
      <c r="Z1747"/>
      <c r="AA1747"/>
      <c r="AB1747"/>
      <c r="AC1747"/>
      <c r="AD1747"/>
      <c r="AE1747"/>
      <c r="AF1747"/>
      <c r="AG1747"/>
      <c r="AH1747"/>
      <c r="AI1747"/>
      <c r="AJ1747"/>
      <c r="AK1747"/>
      <c r="AL1747"/>
      <c r="AM1747"/>
      <c r="AN1747"/>
      <c r="AO1747"/>
      <c r="AP1747"/>
      <c r="AQ1747"/>
      <c r="AR1747"/>
      <c r="AS1747"/>
      <c r="AT1747"/>
      <c r="AU1747"/>
      <c r="AV1747"/>
      <c r="AW1747"/>
      <c r="AX1747"/>
      <c r="AY1747"/>
      <c r="AZ1747"/>
      <c r="BA1747"/>
      <c r="BB1747"/>
      <c r="BC1747"/>
      <c r="BD1747"/>
      <c r="BE1747"/>
      <c r="BF1747"/>
      <c r="BG1747"/>
      <c r="BH1747"/>
      <c r="BI1747"/>
      <c r="BJ1747"/>
      <c r="BK1747"/>
      <c r="BL1747"/>
      <c r="BM1747"/>
      <c r="BN1747"/>
      <c r="BO1747"/>
      <c r="BP1747"/>
      <c r="BQ1747"/>
      <c r="BR1747"/>
      <c r="BS1747"/>
      <c r="BT1747"/>
      <c r="BU1747"/>
      <c r="BV1747"/>
      <c r="BW1747"/>
      <c r="BX1747"/>
      <c r="BY1747"/>
      <c r="BZ1747"/>
      <c r="CA1747"/>
      <c r="CB1747" t="s">
        <v>7479</v>
      </c>
      <c r="CC1747" t="s">
        <v>7480</v>
      </c>
    </row>
    <row r="1748" spans="1:5">
      <c r="A1748" t="s">
        <v>7481</v>
      </c>
      <c r="B1748"/>
      <c r="C1748"/>
      <c r="D1748"/>
      <c r="E1748"/>
      <c r="F1748"/>
      <c r="G1748"/>
      <c r="H1748"/>
      <c r="I1748"/>
      <c r="J1748"/>
      <c r="K1748"/>
      <c r="L1748"/>
      <c r="M1748"/>
      <c r="N1748"/>
      <c r="O1748"/>
      <c r="P1748"/>
      <c r="Q1748"/>
      <c r="R1748"/>
      <c r="S1748"/>
      <c r="T1748"/>
      <c r="U1748"/>
      <c r="V1748"/>
      <c r="W1748"/>
      <c r="X1748"/>
      <c r="Y1748"/>
      <c r="Z1748"/>
      <c r="AA1748"/>
      <c r="AB1748"/>
      <c r="AC1748"/>
      <c r="AD1748"/>
      <c r="AE1748"/>
      <c r="AF1748"/>
      <c r="AG1748"/>
      <c r="AH1748"/>
      <c r="AI1748"/>
      <c r="AJ1748"/>
      <c r="AK1748"/>
      <c r="AL1748"/>
      <c r="AM1748"/>
      <c r="AN1748"/>
      <c r="AO1748"/>
      <c r="AP1748"/>
      <c r="AQ1748"/>
      <c r="AR1748"/>
      <c r="AS1748"/>
      <c r="AT1748"/>
      <c r="AU1748"/>
      <c r="AV1748"/>
      <c r="AW1748"/>
      <c r="AX1748"/>
      <c r="AY1748"/>
      <c r="AZ1748"/>
      <c r="BA1748"/>
      <c r="BB1748"/>
      <c r="BC1748"/>
      <c r="BD1748"/>
      <c r="BE1748"/>
      <c r="BF1748"/>
      <c r="BG1748"/>
      <c r="BH1748"/>
      <c r="BI1748"/>
      <c r="BJ1748"/>
      <c r="BK1748"/>
      <c r="BL1748"/>
      <c r="BM1748"/>
      <c r="BN1748"/>
      <c r="BO1748"/>
      <c r="BP1748"/>
      <c r="BQ1748"/>
      <c r="BR1748"/>
      <c r="BS1748"/>
      <c r="BT1748"/>
      <c r="BU1748"/>
      <c r="BV1748"/>
      <c r="BW1748"/>
      <c r="BX1748"/>
      <c r="BY1748"/>
      <c r="BZ1748"/>
      <c r="CA1748"/>
      <c r="CB1748" t="s">
        <v>7482</v>
      </c>
      <c r="CC1748" t="s">
        <v>7483</v>
      </c>
    </row>
    <row r="1749" spans="1:5">
      <c r="A1749" t="s">
        <v>7484</v>
      </c>
      <c r="B1749"/>
      <c r="C1749"/>
      <c r="D1749"/>
      <c r="E1749"/>
      <c r="F1749"/>
      <c r="G1749"/>
      <c r="H1749"/>
      <c r="I1749"/>
      <c r="J1749"/>
      <c r="K1749"/>
      <c r="L1749"/>
      <c r="M1749"/>
      <c r="N1749"/>
      <c r="O1749"/>
      <c r="P1749"/>
      <c r="Q1749"/>
      <c r="R1749"/>
      <c r="S1749"/>
      <c r="T1749"/>
      <c r="U1749"/>
      <c r="V1749"/>
      <c r="W1749"/>
      <c r="X1749"/>
      <c r="Y1749"/>
      <c r="Z1749"/>
      <c r="AA1749"/>
      <c r="AB1749"/>
      <c r="AC1749"/>
      <c r="AD1749"/>
      <c r="AE1749"/>
      <c r="AF1749"/>
      <c r="AG1749"/>
      <c r="AH1749"/>
      <c r="AI1749"/>
      <c r="AJ1749"/>
      <c r="AK1749"/>
      <c r="AL1749"/>
      <c r="AM1749"/>
      <c r="AN1749"/>
      <c r="AO1749"/>
      <c r="AP1749"/>
      <c r="AQ1749"/>
      <c r="AR1749"/>
      <c r="AS1749"/>
      <c r="AT1749"/>
      <c r="AU1749"/>
      <c r="AV1749"/>
      <c r="AW1749"/>
      <c r="AX1749"/>
      <c r="AY1749"/>
      <c r="AZ1749"/>
      <c r="BA1749"/>
      <c r="BB1749"/>
      <c r="BC1749"/>
      <c r="BD1749"/>
      <c r="BE1749"/>
      <c r="BF1749"/>
      <c r="BG1749"/>
      <c r="BH1749"/>
      <c r="BI1749"/>
      <c r="BJ1749"/>
      <c r="BK1749"/>
      <c r="BL1749"/>
      <c r="BM1749"/>
      <c r="BN1749"/>
      <c r="BO1749"/>
      <c r="BP1749"/>
      <c r="BQ1749"/>
      <c r="BR1749"/>
      <c r="BS1749"/>
      <c r="BT1749"/>
      <c r="BU1749"/>
      <c r="BV1749"/>
      <c r="BW1749"/>
      <c r="BX1749"/>
      <c r="BY1749"/>
      <c r="BZ1749"/>
      <c r="CA1749"/>
      <c r="CB1749" t="s">
        <v>7485</v>
      </c>
      <c r="CC1749" t="s">
        <v>7486</v>
      </c>
    </row>
    <row r="1750" spans="1:5">
      <c r="A1750" t="s">
        <v>7487</v>
      </c>
      <c r="B1750"/>
      <c r="C1750"/>
      <c r="D1750"/>
      <c r="E1750"/>
      <c r="F1750"/>
      <c r="G1750"/>
      <c r="H1750"/>
      <c r="I1750"/>
      <c r="J1750"/>
      <c r="K1750"/>
      <c r="L1750"/>
      <c r="M1750"/>
      <c r="N1750"/>
      <c r="O1750"/>
      <c r="P1750"/>
      <c r="Q1750"/>
      <c r="R1750"/>
      <c r="S1750"/>
      <c r="T1750"/>
      <c r="U1750"/>
      <c r="V1750"/>
      <c r="W1750"/>
      <c r="X1750"/>
      <c r="Y1750"/>
      <c r="Z1750"/>
      <c r="AA1750"/>
      <c r="AB1750"/>
      <c r="AC1750"/>
      <c r="AD1750"/>
      <c r="AE1750"/>
      <c r="AF1750"/>
      <c r="AG1750"/>
      <c r="AH1750"/>
      <c r="AI1750"/>
      <c r="AJ1750"/>
      <c r="AK1750"/>
      <c r="AL1750"/>
      <c r="AM1750"/>
      <c r="AN1750"/>
      <c r="AO1750"/>
      <c r="AP1750"/>
      <c r="AQ1750"/>
      <c r="AR1750"/>
      <c r="AS1750"/>
      <c r="AT1750"/>
      <c r="AU1750"/>
      <c r="AV1750"/>
      <c r="AW1750"/>
      <c r="AX1750"/>
      <c r="AY1750"/>
      <c r="AZ1750"/>
      <c r="BA1750"/>
      <c r="BB1750"/>
      <c r="BC1750"/>
      <c r="BD1750"/>
      <c r="BE1750"/>
      <c r="BF1750"/>
      <c r="BG1750"/>
      <c r="BH1750"/>
      <c r="BI1750"/>
      <c r="BJ1750"/>
      <c r="BK1750"/>
      <c r="BL1750"/>
      <c r="BM1750"/>
      <c r="BN1750"/>
      <c r="BO1750"/>
      <c r="BP1750"/>
      <c r="BQ1750"/>
      <c r="BR1750"/>
      <c r="BS1750"/>
      <c r="BT1750"/>
      <c r="BU1750"/>
      <c r="BV1750"/>
      <c r="BW1750"/>
      <c r="BX1750"/>
      <c r="BY1750"/>
      <c r="BZ1750"/>
      <c r="CA1750"/>
      <c r="CB1750" t="s">
        <v>7488</v>
      </c>
      <c r="CC1750" t="s">
        <v>7489</v>
      </c>
    </row>
    <row r="1751" spans="1:5">
      <c r="A1751" t="s">
        <v>7490</v>
      </c>
      <c r="B1751"/>
      <c r="C1751"/>
      <c r="D1751"/>
      <c r="E1751"/>
      <c r="F1751"/>
      <c r="G1751"/>
      <c r="H1751"/>
      <c r="I1751"/>
      <c r="J1751"/>
      <c r="K1751"/>
      <c r="L1751"/>
      <c r="M1751"/>
      <c r="N1751"/>
      <c r="O1751"/>
      <c r="P1751"/>
      <c r="Q1751"/>
      <c r="R1751"/>
      <c r="S1751"/>
      <c r="T1751"/>
      <c r="U1751"/>
      <c r="V1751"/>
      <c r="W1751"/>
      <c r="X1751"/>
      <c r="Y1751"/>
      <c r="Z1751"/>
      <c r="AA1751"/>
      <c r="AB1751"/>
      <c r="AC1751"/>
      <c r="AD1751"/>
      <c r="AE1751"/>
      <c r="AF1751"/>
      <c r="AG1751"/>
      <c r="AH1751"/>
      <c r="AI1751"/>
      <c r="AJ1751"/>
      <c r="AK1751"/>
      <c r="AL1751"/>
      <c r="AM1751"/>
      <c r="AN1751"/>
      <c r="AO1751"/>
      <c r="AP1751"/>
      <c r="AQ1751"/>
      <c r="AR1751"/>
      <c r="AS1751"/>
      <c r="AT1751"/>
      <c r="AU1751"/>
      <c r="AV1751"/>
      <c r="AW1751"/>
      <c r="AX1751"/>
      <c r="AY1751"/>
      <c r="AZ1751"/>
      <c r="BA1751"/>
      <c r="BB1751"/>
      <c r="BC1751"/>
      <c r="BD1751"/>
      <c r="BE1751"/>
      <c r="BF1751"/>
      <c r="BG1751"/>
      <c r="BH1751"/>
      <c r="BI1751"/>
      <c r="BJ1751"/>
      <c r="BK1751"/>
      <c r="BL1751"/>
      <c r="BM1751"/>
      <c r="BN1751"/>
      <c r="BO1751"/>
      <c r="BP1751"/>
      <c r="BQ1751"/>
      <c r="BR1751"/>
      <c r="BS1751"/>
      <c r="BT1751"/>
      <c r="BU1751"/>
      <c r="BV1751"/>
      <c r="BW1751"/>
      <c r="BX1751"/>
      <c r="BY1751"/>
      <c r="BZ1751"/>
      <c r="CA1751"/>
      <c r="CB1751" t="s">
        <v>7491</v>
      </c>
      <c r="CC1751" t="s">
        <v>7492</v>
      </c>
    </row>
    <row r="1752" spans="1:5">
      <c r="A1752" t="s">
        <v>7493</v>
      </c>
      <c r="B1752"/>
      <c r="C1752"/>
      <c r="D1752"/>
      <c r="E1752"/>
      <c r="F1752"/>
      <c r="G1752"/>
      <c r="H1752"/>
      <c r="I1752"/>
      <c r="J1752"/>
      <c r="K1752"/>
      <c r="L1752"/>
      <c r="M1752"/>
      <c r="N1752"/>
      <c r="O1752"/>
      <c r="P1752"/>
      <c r="Q1752"/>
      <c r="R1752"/>
      <c r="S1752"/>
      <c r="T1752"/>
      <c r="U1752"/>
      <c r="V1752"/>
      <c r="W1752"/>
      <c r="X1752"/>
      <c r="Y1752"/>
      <c r="Z1752"/>
      <c r="AA1752"/>
      <c r="AB1752"/>
      <c r="AC1752"/>
      <c r="AD1752"/>
      <c r="AE1752"/>
      <c r="AF1752"/>
      <c r="AG1752"/>
      <c r="AH1752"/>
      <c r="AI1752"/>
      <c r="AJ1752"/>
      <c r="AK1752"/>
      <c r="AL1752"/>
      <c r="AM1752"/>
      <c r="AN1752"/>
      <c r="AO1752"/>
      <c r="AP1752"/>
      <c r="AQ1752"/>
      <c r="AR1752"/>
      <c r="AS1752"/>
      <c r="AT1752"/>
      <c r="AU1752"/>
      <c r="AV1752"/>
      <c r="AW1752"/>
      <c r="AX1752"/>
      <c r="AY1752"/>
      <c r="AZ1752"/>
      <c r="BA1752"/>
      <c r="BB1752"/>
      <c r="BC1752"/>
      <c r="BD1752"/>
      <c r="BE1752"/>
      <c r="BF1752"/>
      <c r="BG1752"/>
      <c r="BH1752"/>
      <c r="BI1752"/>
      <c r="BJ1752"/>
      <c r="BK1752"/>
      <c r="BL1752"/>
      <c r="BM1752"/>
      <c r="BN1752"/>
      <c r="BO1752"/>
      <c r="BP1752"/>
      <c r="BQ1752"/>
      <c r="BR1752"/>
      <c r="BS1752"/>
      <c r="BT1752"/>
      <c r="BU1752"/>
      <c r="BV1752"/>
      <c r="BW1752"/>
      <c r="BX1752"/>
      <c r="BY1752"/>
      <c r="BZ1752"/>
      <c r="CA1752"/>
      <c r="CB1752" t="s">
        <v>7494</v>
      </c>
      <c r="CC1752" t="s">
        <v>7495</v>
      </c>
    </row>
    <row r="1753" spans="1:5">
      <c r="A1753" t="s">
        <v>7496</v>
      </c>
      <c r="B1753"/>
      <c r="C1753"/>
      <c r="D1753"/>
      <c r="E1753"/>
      <c r="F1753"/>
      <c r="G1753"/>
      <c r="H1753"/>
      <c r="I1753"/>
      <c r="J1753"/>
      <c r="K1753"/>
      <c r="L1753"/>
      <c r="M1753"/>
      <c r="N1753"/>
      <c r="O1753"/>
      <c r="P1753"/>
      <c r="Q1753"/>
      <c r="R1753"/>
      <c r="S1753"/>
      <c r="T1753"/>
      <c r="U1753"/>
      <c r="V1753"/>
      <c r="W1753"/>
      <c r="X1753"/>
      <c r="Y1753"/>
      <c r="Z1753"/>
      <c r="AA1753"/>
      <c r="AB1753"/>
      <c r="AC1753"/>
      <c r="AD1753"/>
      <c r="AE1753"/>
      <c r="AF1753"/>
      <c r="AG1753"/>
      <c r="AH1753"/>
      <c r="AI1753"/>
      <c r="AJ1753"/>
      <c r="AK1753"/>
      <c r="AL1753"/>
      <c r="AM1753"/>
      <c r="AN1753"/>
      <c r="AO1753"/>
      <c r="AP1753"/>
      <c r="AQ1753"/>
      <c r="AR1753"/>
      <c r="AS1753"/>
      <c r="AT1753"/>
      <c r="AU1753"/>
      <c r="AV1753"/>
      <c r="AW1753"/>
      <c r="AX1753"/>
      <c r="AY1753"/>
      <c r="AZ1753"/>
      <c r="BA1753"/>
      <c r="BB1753"/>
      <c r="BC1753"/>
      <c r="BD1753"/>
      <c r="BE1753"/>
      <c r="BF1753"/>
      <c r="BG1753"/>
      <c r="BH1753"/>
      <c r="BI1753"/>
      <c r="BJ1753"/>
      <c r="BK1753"/>
      <c r="BL1753"/>
      <c r="BM1753"/>
      <c r="BN1753"/>
      <c r="BO1753"/>
      <c r="BP1753"/>
      <c r="BQ1753"/>
      <c r="BR1753"/>
      <c r="BS1753"/>
      <c r="BT1753"/>
      <c r="BU1753"/>
      <c r="BV1753"/>
      <c r="BW1753"/>
      <c r="BX1753"/>
      <c r="BY1753"/>
      <c r="BZ1753"/>
      <c r="CA1753"/>
      <c r="CB1753" t="s">
        <v>7497</v>
      </c>
      <c r="CC1753" t="s">
        <v>7498</v>
      </c>
    </row>
    <row r="1754" spans="1:5">
      <c r="A1754" t="s">
        <v>7499</v>
      </c>
      <c r="B1754"/>
      <c r="C1754"/>
      <c r="D1754"/>
      <c r="E1754"/>
      <c r="F1754"/>
      <c r="G1754"/>
      <c r="H1754"/>
      <c r="I1754"/>
      <c r="J1754"/>
      <c r="K1754"/>
      <c r="L1754"/>
      <c r="M1754"/>
      <c r="N1754"/>
      <c r="O1754"/>
      <c r="P1754"/>
      <c r="Q1754"/>
      <c r="R1754"/>
      <c r="S1754"/>
      <c r="T1754"/>
      <c r="U1754"/>
      <c r="V1754"/>
      <c r="W1754"/>
      <c r="X1754"/>
      <c r="Y1754"/>
      <c r="Z1754"/>
      <c r="AA1754"/>
      <c r="AB1754"/>
      <c r="AC1754"/>
      <c r="AD1754"/>
      <c r="AE1754"/>
      <c r="AF1754"/>
      <c r="AG1754"/>
      <c r="AH1754"/>
      <c r="AI1754"/>
      <c r="AJ1754"/>
      <c r="AK1754"/>
      <c r="AL1754"/>
      <c r="AM1754"/>
      <c r="AN1754"/>
      <c r="AO1754"/>
      <c r="AP1754"/>
      <c r="AQ1754"/>
      <c r="AR1754"/>
      <c r="AS1754"/>
      <c r="AT1754"/>
      <c r="AU1754"/>
      <c r="AV1754"/>
      <c r="AW1754"/>
      <c r="AX1754"/>
      <c r="AY1754"/>
      <c r="AZ1754"/>
      <c r="BA1754"/>
      <c r="BB1754"/>
      <c r="BC1754"/>
      <c r="BD1754"/>
      <c r="BE1754"/>
      <c r="BF1754"/>
      <c r="BG1754"/>
      <c r="BH1754"/>
      <c r="BI1754"/>
      <c r="BJ1754"/>
      <c r="BK1754"/>
      <c r="BL1754"/>
      <c r="BM1754"/>
      <c r="BN1754"/>
      <c r="BO1754"/>
      <c r="BP1754"/>
      <c r="BQ1754"/>
      <c r="BR1754"/>
      <c r="BS1754"/>
      <c r="BT1754"/>
      <c r="BU1754"/>
      <c r="BV1754"/>
      <c r="BW1754"/>
      <c r="BX1754"/>
      <c r="BY1754"/>
      <c r="BZ1754"/>
      <c r="CA1754"/>
      <c r="CB1754" t="s">
        <v>7500</v>
      </c>
      <c r="CC1754" t="s">
        <v>7501</v>
      </c>
    </row>
    <row r="1755" spans="1:5">
      <c r="A1755" t="s">
        <v>7502</v>
      </c>
      <c r="B1755"/>
      <c r="C1755"/>
      <c r="D1755"/>
      <c r="E1755"/>
      <c r="F1755"/>
      <c r="G1755"/>
      <c r="H1755"/>
      <c r="I1755"/>
      <c r="J1755"/>
      <c r="K1755"/>
      <c r="L1755"/>
      <c r="M1755"/>
      <c r="N1755"/>
      <c r="O1755"/>
      <c r="P1755"/>
      <c r="Q1755"/>
      <c r="R1755"/>
      <c r="S1755"/>
      <c r="T1755"/>
      <c r="U1755"/>
      <c r="V1755"/>
      <c r="W1755"/>
      <c r="X1755"/>
      <c r="Y1755"/>
      <c r="Z1755"/>
      <c r="AA1755"/>
      <c r="AB1755"/>
      <c r="AC1755"/>
      <c r="AD1755"/>
      <c r="AE1755"/>
      <c r="AF1755"/>
      <c r="AG1755"/>
      <c r="AH1755"/>
      <c r="AI1755"/>
      <c r="AJ1755"/>
      <c r="AK1755"/>
      <c r="AL1755"/>
      <c r="AM1755"/>
      <c r="AN1755"/>
      <c r="AO1755"/>
      <c r="AP1755"/>
      <c r="AQ1755"/>
      <c r="AR1755"/>
      <c r="AS1755"/>
      <c r="AT1755"/>
      <c r="AU1755"/>
      <c r="AV1755"/>
      <c r="AW1755"/>
      <c r="AX1755"/>
      <c r="AY1755"/>
      <c r="AZ1755"/>
      <c r="BA1755"/>
      <c r="BB1755"/>
      <c r="BC1755"/>
      <c r="BD1755"/>
      <c r="BE1755"/>
      <c r="BF1755"/>
      <c r="BG1755"/>
      <c r="BH1755"/>
      <c r="BI1755"/>
      <c r="BJ1755"/>
      <c r="BK1755"/>
      <c r="BL1755"/>
      <c r="BM1755"/>
      <c r="BN1755"/>
      <c r="BO1755"/>
      <c r="BP1755"/>
      <c r="BQ1755"/>
      <c r="BR1755"/>
      <c r="BS1755"/>
      <c r="BT1755"/>
      <c r="BU1755"/>
      <c r="BV1755"/>
      <c r="BW1755"/>
      <c r="BX1755"/>
      <c r="BY1755"/>
      <c r="BZ1755"/>
      <c r="CA1755"/>
      <c r="CB1755" t="s">
        <v>7503</v>
      </c>
      <c r="CC1755" t="s">
        <v>7504</v>
      </c>
    </row>
    <row r="1756" spans="1:5">
      <c r="A1756" t="s">
        <v>7505</v>
      </c>
      <c r="B1756"/>
      <c r="C1756"/>
      <c r="D1756"/>
      <c r="E1756"/>
      <c r="F1756"/>
      <c r="G1756"/>
      <c r="H1756"/>
      <c r="I1756"/>
      <c r="J1756"/>
      <c r="K1756"/>
      <c r="L1756"/>
      <c r="M1756"/>
      <c r="N1756"/>
      <c r="O1756"/>
      <c r="P1756"/>
      <c r="Q1756"/>
      <c r="R1756"/>
      <c r="S1756"/>
      <c r="T1756"/>
      <c r="U1756"/>
      <c r="V1756"/>
      <c r="W1756"/>
      <c r="X1756"/>
      <c r="Y1756"/>
      <c r="Z1756"/>
      <c r="AA1756"/>
      <c r="AB1756"/>
      <c r="AC1756"/>
      <c r="AD1756"/>
      <c r="AE1756"/>
      <c r="AF1756"/>
      <c r="AG1756"/>
      <c r="AH1756"/>
      <c r="AI1756"/>
      <c r="AJ1756"/>
      <c r="AK1756"/>
      <c r="AL1756"/>
      <c r="AM1756"/>
      <c r="AN1756"/>
      <c r="AO1756"/>
      <c r="AP1756"/>
      <c r="AQ1756"/>
      <c r="AR1756"/>
      <c r="AS1756"/>
      <c r="AT1756"/>
      <c r="AU1756"/>
      <c r="AV1756"/>
      <c r="AW1756"/>
      <c r="AX1756"/>
      <c r="AY1756"/>
      <c r="AZ1756"/>
      <c r="BA1756"/>
      <c r="BB1756"/>
      <c r="BC1756"/>
      <c r="BD1756"/>
      <c r="BE1756"/>
      <c r="BF1756"/>
      <c r="BG1756"/>
      <c r="BH1756"/>
      <c r="BI1756"/>
      <c r="BJ1756"/>
      <c r="BK1756"/>
      <c r="BL1756"/>
      <c r="BM1756"/>
      <c r="BN1756"/>
      <c r="BO1756"/>
      <c r="BP1756"/>
      <c r="BQ1756"/>
      <c r="BR1756"/>
      <c r="BS1756"/>
      <c r="BT1756"/>
      <c r="BU1756"/>
      <c r="BV1756"/>
      <c r="BW1756"/>
      <c r="BX1756"/>
      <c r="BY1756"/>
      <c r="BZ1756"/>
      <c r="CA1756"/>
      <c r="CB1756" t="s">
        <v>7506</v>
      </c>
      <c r="CC1756" t="s">
        <v>7507</v>
      </c>
    </row>
    <row r="1757" spans="1:5">
      <c r="A1757" t="s">
        <v>7508</v>
      </c>
      <c r="B1757"/>
      <c r="C1757"/>
      <c r="D1757"/>
      <c r="E1757"/>
      <c r="F1757"/>
      <c r="G1757"/>
      <c r="H1757"/>
      <c r="I1757"/>
      <c r="J1757"/>
      <c r="K1757"/>
      <c r="L1757"/>
      <c r="M1757"/>
      <c r="N1757"/>
      <c r="O1757"/>
      <c r="P1757"/>
      <c r="Q1757"/>
      <c r="R1757"/>
      <c r="S1757"/>
      <c r="T1757"/>
      <c r="U1757"/>
      <c r="V1757"/>
      <c r="W1757"/>
      <c r="X1757"/>
      <c r="Y1757"/>
      <c r="Z1757"/>
      <c r="AA1757"/>
      <c r="AB1757"/>
      <c r="AC1757"/>
      <c r="AD1757"/>
      <c r="AE1757"/>
      <c r="AF1757"/>
      <c r="AG1757"/>
      <c r="AH1757"/>
      <c r="AI1757"/>
      <c r="AJ1757"/>
      <c r="AK1757"/>
      <c r="AL1757"/>
      <c r="AM1757"/>
      <c r="AN1757"/>
      <c r="AO1757"/>
      <c r="AP1757"/>
      <c r="AQ1757"/>
      <c r="AR1757"/>
      <c r="AS1757"/>
      <c r="AT1757"/>
      <c r="AU1757"/>
      <c r="AV1757"/>
      <c r="AW1757"/>
      <c r="AX1757"/>
      <c r="AY1757"/>
      <c r="AZ1757"/>
      <c r="BA1757"/>
      <c r="BB1757"/>
      <c r="BC1757"/>
      <c r="BD1757"/>
      <c r="BE1757"/>
      <c r="BF1757"/>
      <c r="BG1757"/>
      <c r="BH1757"/>
      <c r="BI1757"/>
      <c r="BJ1757"/>
      <c r="BK1757"/>
      <c r="BL1757"/>
      <c r="BM1757"/>
      <c r="BN1757"/>
      <c r="BO1757"/>
      <c r="BP1757"/>
      <c r="BQ1757"/>
      <c r="BR1757"/>
      <c r="BS1757"/>
      <c r="BT1757"/>
      <c r="BU1757"/>
      <c r="BV1757"/>
      <c r="BW1757"/>
      <c r="BX1757"/>
      <c r="BY1757"/>
      <c r="BZ1757"/>
      <c r="CA1757"/>
      <c r="CB1757" t="s">
        <v>7509</v>
      </c>
      <c r="CC1757" t="s">
        <v>7510</v>
      </c>
    </row>
    <row r="1758" spans="1:5">
      <c r="A1758" t="s">
        <v>7511</v>
      </c>
      <c r="B1758"/>
      <c r="C1758"/>
      <c r="D1758"/>
      <c r="E1758"/>
      <c r="F1758"/>
      <c r="G1758"/>
      <c r="H1758"/>
      <c r="I1758"/>
      <c r="J1758"/>
      <c r="K1758"/>
      <c r="L1758"/>
      <c r="M1758"/>
      <c r="N1758"/>
      <c r="O1758"/>
      <c r="P1758"/>
      <c r="Q1758"/>
      <c r="R1758"/>
      <c r="S1758"/>
      <c r="T1758"/>
      <c r="U1758"/>
      <c r="V1758"/>
      <c r="W1758"/>
      <c r="X1758"/>
      <c r="Y1758"/>
      <c r="Z1758"/>
      <c r="AA1758"/>
      <c r="AB1758"/>
      <c r="AC1758"/>
      <c r="AD1758"/>
      <c r="AE1758"/>
      <c r="AF1758"/>
      <c r="AG1758"/>
      <c r="AH1758"/>
      <c r="AI1758"/>
      <c r="AJ1758"/>
      <c r="AK1758"/>
      <c r="AL1758"/>
      <c r="AM1758"/>
      <c r="AN1758"/>
      <c r="AO1758"/>
      <c r="AP1758"/>
      <c r="AQ1758"/>
      <c r="AR1758"/>
      <c r="AS1758"/>
      <c r="AT1758"/>
      <c r="AU1758"/>
      <c r="AV1758"/>
      <c r="AW1758"/>
      <c r="AX1758"/>
      <c r="AY1758"/>
      <c r="AZ1758"/>
      <c r="BA1758"/>
      <c r="BB1758"/>
      <c r="BC1758"/>
      <c r="BD1758"/>
      <c r="BE1758"/>
      <c r="BF1758"/>
      <c r="BG1758"/>
      <c r="BH1758"/>
      <c r="BI1758"/>
      <c r="BJ1758"/>
      <c r="BK1758"/>
      <c r="BL1758"/>
      <c r="BM1758"/>
      <c r="BN1758"/>
      <c r="BO1758"/>
      <c r="BP1758"/>
      <c r="BQ1758"/>
      <c r="BR1758"/>
      <c r="BS1758"/>
      <c r="BT1758"/>
      <c r="BU1758"/>
      <c r="BV1758"/>
      <c r="BW1758"/>
      <c r="BX1758"/>
      <c r="BY1758"/>
      <c r="BZ1758"/>
      <c r="CA1758"/>
      <c r="CB1758" t="s">
        <v>7512</v>
      </c>
      <c r="CC1758" t="s">
        <v>7513</v>
      </c>
    </row>
    <row r="1759" spans="1:5">
      <c r="A1759" t="s">
        <v>7514</v>
      </c>
      <c r="B1759"/>
      <c r="C1759"/>
      <c r="D1759"/>
      <c r="E1759"/>
      <c r="F1759"/>
      <c r="G1759"/>
      <c r="H1759"/>
      <c r="I1759"/>
      <c r="J1759"/>
      <c r="K1759"/>
      <c r="L1759"/>
      <c r="M1759"/>
      <c r="N1759"/>
      <c r="O1759"/>
      <c r="P1759"/>
      <c r="Q1759"/>
      <c r="R1759"/>
      <c r="S1759"/>
      <c r="T1759"/>
      <c r="U1759"/>
      <c r="V1759"/>
      <c r="W1759"/>
      <c r="X1759"/>
      <c r="Y1759"/>
      <c r="Z1759"/>
      <c r="AA1759"/>
      <c r="AB1759"/>
      <c r="AC1759"/>
      <c r="AD1759"/>
      <c r="AE1759"/>
      <c r="AF1759"/>
      <c r="AG1759"/>
      <c r="AH1759"/>
      <c r="AI1759"/>
      <c r="AJ1759"/>
      <c r="AK1759"/>
      <c r="AL1759"/>
      <c r="AM1759"/>
      <c r="AN1759"/>
      <c r="AO1759"/>
      <c r="AP1759"/>
      <c r="AQ1759"/>
      <c r="AR1759"/>
      <c r="AS1759"/>
      <c r="AT1759"/>
      <c r="AU1759"/>
      <c r="AV1759"/>
      <c r="AW1759"/>
      <c r="AX1759"/>
      <c r="AY1759"/>
      <c r="AZ1759"/>
      <c r="BA1759"/>
      <c r="BB1759"/>
      <c r="BC1759"/>
      <c r="BD1759"/>
      <c r="BE1759"/>
      <c r="BF1759"/>
      <c r="BG1759"/>
      <c r="BH1759"/>
      <c r="BI1759"/>
      <c r="BJ1759"/>
      <c r="BK1759"/>
      <c r="BL1759"/>
      <c r="BM1759"/>
      <c r="BN1759"/>
      <c r="BO1759"/>
      <c r="BP1759"/>
      <c r="BQ1759"/>
      <c r="BR1759"/>
      <c r="BS1759"/>
      <c r="BT1759"/>
      <c r="BU1759"/>
      <c r="BV1759"/>
      <c r="BW1759"/>
      <c r="BX1759"/>
      <c r="BY1759"/>
      <c r="BZ1759"/>
      <c r="CA1759"/>
      <c r="CB1759" t="s">
        <v>7515</v>
      </c>
      <c r="CC1759" t="s">
        <v>7516</v>
      </c>
    </row>
    <row r="1760" spans="1:5">
      <c r="A1760" t="s">
        <v>7517</v>
      </c>
      <c r="B1760"/>
      <c r="C1760"/>
      <c r="D1760"/>
      <c r="E1760"/>
      <c r="F1760"/>
      <c r="G1760"/>
      <c r="H1760"/>
      <c r="I1760"/>
      <c r="J1760"/>
      <c r="K1760"/>
      <c r="L1760"/>
      <c r="M1760"/>
      <c r="N1760"/>
      <c r="O1760"/>
      <c r="P1760"/>
      <c r="Q1760"/>
      <c r="R1760"/>
      <c r="S1760"/>
      <c r="T1760"/>
      <c r="U1760"/>
      <c r="V1760"/>
      <c r="W1760"/>
      <c r="X1760"/>
      <c r="Y1760"/>
      <c r="Z1760"/>
      <c r="AA1760"/>
      <c r="AB1760"/>
      <c r="AC1760"/>
      <c r="AD1760"/>
      <c r="AE1760"/>
      <c r="AF1760"/>
      <c r="AG1760"/>
      <c r="AH1760"/>
      <c r="AI1760"/>
      <c r="AJ1760"/>
      <c r="AK1760"/>
      <c r="AL1760"/>
      <c r="AM1760"/>
      <c r="AN1760"/>
      <c r="AO1760"/>
      <c r="AP1760"/>
      <c r="AQ1760"/>
      <c r="AR1760"/>
      <c r="AS1760"/>
      <c r="AT1760"/>
      <c r="AU1760"/>
      <c r="AV1760"/>
      <c r="AW1760"/>
      <c r="AX1760"/>
      <c r="AY1760"/>
      <c r="AZ1760"/>
      <c r="BA1760"/>
      <c r="BB1760"/>
      <c r="BC1760"/>
      <c r="BD1760"/>
      <c r="BE1760"/>
      <c r="BF1760"/>
      <c r="BG1760"/>
      <c r="BH1760"/>
      <c r="BI1760"/>
      <c r="BJ1760"/>
      <c r="BK1760"/>
      <c r="BL1760"/>
      <c r="BM1760"/>
      <c r="BN1760"/>
      <c r="BO1760"/>
      <c r="BP1760"/>
      <c r="BQ1760"/>
      <c r="BR1760"/>
      <c r="BS1760"/>
      <c r="BT1760"/>
      <c r="BU1760"/>
      <c r="BV1760"/>
      <c r="BW1760"/>
      <c r="BX1760"/>
      <c r="BY1760"/>
      <c r="BZ1760"/>
      <c r="CA1760"/>
      <c r="CB1760" t="s">
        <v>7518</v>
      </c>
      <c r="CC1760" t="s">
        <v>7519</v>
      </c>
    </row>
    <row r="1761" spans="1:5">
      <c r="A1761" t="s">
        <v>7520</v>
      </c>
      <c r="B1761"/>
      <c r="C1761"/>
      <c r="D1761"/>
      <c r="E1761"/>
      <c r="F1761"/>
      <c r="G1761"/>
      <c r="H1761"/>
      <c r="I1761"/>
      <c r="J1761"/>
      <c r="K1761"/>
      <c r="L1761"/>
      <c r="M1761"/>
      <c r="N1761"/>
      <c r="O1761"/>
      <c r="P1761"/>
      <c r="Q1761"/>
      <c r="R1761"/>
      <c r="S1761"/>
      <c r="T1761"/>
      <c r="U1761"/>
      <c r="V1761"/>
      <c r="W1761"/>
      <c r="X1761"/>
      <c r="Y1761"/>
      <c r="Z1761"/>
      <c r="AA1761"/>
      <c r="AB1761"/>
      <c r="AC1761"/>
      <c r="AD1761"/>
      <c r="AE1761"/>
      <c r="AF1761"/>
      <c r="AG1761"/>
      <c r="AH1761"/>
      <c r="AI1761"/>
      <c r="AJ1761"/>
      <c r="AK1761"/>
      <c r="AL1761"/>
      <c r="AM1761"/>
      <c r="AN1761"/>
      <c r="AO1761"/>
      <c r="AP1761"/>
      <c r="AQ1761"/>
      <c r="AR1761"/>
      <c r="AS1761"/>
      <c r="AT1761"/>
      <c r="AU1761"/>
      <c r="AV1761"/>
      <c r="AW1761"/>
      <c r="AX1761"/>
      <c r="AY1761"/>
      <c r="AZ1761"/>
      <c r="BA1761"/>
      <c r="BB1761"/>
      <c r="BC1761"/>
      <c r="BD1761"/>
      <c r="BE1761"/>
      <c r="BF1761"/>
      <c r="BG1761"/>
      <c r="BH1761"/>
      <c r="BI1761"/>
      <c r="BJ1761"/>
      <c r="BK1761"/>
      <c r="BL1761"/>
      <c r="BM1761"/>
      <c r="BN1761"/>
      <c r="BO1761"/>
      <c r="BP1761"/>
      <c r="BQ1761"/>
      <c r="BR1761"/>
      <c r="BS1761"/>
      <c r="BT1761"/>
      <c r="BU1761"/>
      <c r="BV1761"/>
      <c r="BW1761"/>
      <c r="BX1761"/>
      <c r="BY1761"/>
      <c r="BZ1761"/>
      <c r="CA1761"/>
      <c r="CB1761" t="s">
        <v>7521</v>
      </c>
      <c r="CC1761" t="s">
        <v>7522</v>
      </c>
    </row>
    <row r="1762" spans="1:5">
      <c r="A1762" t="s">
        <v>7523</v>
      </c>
      <c r="B1762"/>
      <c r="C1762"/>
      <c r="D1762"/>
      <c r="E1762"/>
      <c r="F1762"/>
      <c r="G1762"/>
      <c r="H1762"/>
      <c r="I1762"/>
      <c r="J1762"/>
      <c r="K1762"/>
      <c r="L1762"/>
      <c r="M1762"/>
      <c r="N1762"/>
      <c r="O1762"/>
      <c r="P1762"/>
      <c r="Q1762"/>
      <c r="R1762"/>
      <c r="S1762"/>
      <c r="T1762"/>
      <c r="U1762"/>
      <c r="V1762"/>
      <c r="W1762"/>
      <c r="X1762"/>
      <c r="Y1762"/>
      <c r="Z1762"/>
      <c r="AA1762"/>
      <c r="AB1762"/>
      <c r="AC1762"/>
      <c r="AD1762"/>
      <c r="AE1762"/>
      <c r="AF1762"/>
      <c r="AG1762"/>
      <c r="AH1762"/>
      <c r="AI1762"/>
      <c r="AJ1762"/>
      <c r="AK1762"/>
      <c r="AL1762"/>
      <c r="AM1762"/>
      <c r="AN1762"/>
      <c r="AO1762"/>
      <c r="AP1762"/>
      <c r="AQ1762"/>
      <c r="AR1762"/>
      <c r="AS1762"/>
      <c r="AT1762"/>
      <c r="AU1762"/>
      <c r="AV1762"/>
      <c r="AW1762"/>
      <c r="AX1762"/>
      <c r="AY1762"/>
      <c r="AZ1762"/>
      <c r="BA1762"/>
      <c r="BB1762"/>
      <c r="BC1762"/>
      <c r="BD1762"/>
      <c r="BE1762"/>
      <c r="BF1762"/>
      <c r="BG1762"/>
      <c r="BH1762"/>
      <c r="BI1762"/>
      <c r="BJ1762"/>
      <c r="BK1762"/>
      <c r="BL1762"/>
      <c r="BM1762"/>
      <c r="BN1762"/>
      <c r="BO1762"/>
      <c r="BP1762"/>
      <c r="BQ1762"/>
      <c r="BR1762"/>
      <c r="BS1762"/>
      <c r="BT1762"/>
      <c r="BU1762"/>
      <c r="BV1762"/>
      <c r="BW1762"/>
      <c r="BX1762"/>
      <c r="BY1762"/>
      <c r="BZ1762"/>
      <c r="CA1762"/>
      <c r="CB1762" t="s">
        <v>7524</v>
      </c>
      <c r="CC1762" t="s">
        <v>7525</v>
      </c>
    </row>
    <row r="1763" spans="1:5">
      <c r="A1763" t="s">
        <v>7526</v>
      </c>
      <c r="B1763"/>
      <c r="C1763"/>
      <c r="D1763"/>
      <c r="E1763"/>
      <c r="F1763"/>
      <c r="G1763"/>
      <c r="H1763"/>
      <c r="I1763"/>
      <c r="J1763"/>
      <c r="K1763"/>
      <c r="L1763"/>
      <c r="M1763"/>
      <c r="N1763"/>
      <c r="O1763"/>
      <c r="P1763"/>
      <c r="Q1763"/>
      <c r="R1763"/>
      <c r="S1763"/>
      <c r="T1763"/>
      <c r="U1763"/>
      <c r="V1763"/>
      <c r="W1763"/>
      <c r="X1763"/>
      <c r="Y1763"/>
      <c r="Z1763"/>
      <c r="AA1763"/>
      <c r="AB1763"/>
      <c r="AC1763"/>
      <c r="AD1763"/>
      <c r="AE1763"/>
      <c r="AF1763"/>
      <c r="AG1763"/>
      <c r="AH1763"/>
      <c r="AI1763"/>
      <c r="AJ1763"/>
      <c r="AK1763"/>
      <c r="AL1763"/>
      <c r="AM1763"/>
      <c r="AN1763"/>
      <c r="AO1763"/>
      <c r="AP1763"/>
      <c r="AQ1763"/>
      <c r="AR1763"/>
      <c r="AS1763"/>
      <c r="AT1763"/>
      <c r="AU1763"/>
      <c r="AV1763"/>
      <c r="AW1763"/>
      <c r="AX1763"/>
      <c r="AY1763"/>
      <c r="AZ1763"/>
      <c r="BA1763"/>
      <c r="BB1763"/>
      <c r="BC1763"/>
      <c r="BD1763"/>
      <c r="BE1763"/>
      <c r="BF1763"/>
      <c r="BG1763"/>
      <c r="BH1763"/>
      <c r="BI1763"/>
      <c r="BJ1763"/>
      <c r="BK1763"/>
      <c r="BL1763"/>
      <c r="BM1763"/>
      <c r="BN1763"/>
      <c r="BO1763"/>
      <c r="BP1763"/>
      <c r="BQ1763"/>
      <c r="BR1763"/>
      <c r="BS1763"/>
      <c r="BT1763"/>
      <c r="BU1763"/>
      <c r="BV1763"/>
      <c r="BW1763"/>
      <c r="BX1763"/>
      <c r="BY1763"/>
      <c r="BZ1763"/>
      <c r="CA1763"/>
      <c r="CB1763" t="s">
        <v>7527</v>
      </c>
      <c r="CC1763" t="s">
        <v>7528</v>
      </c>
    </row>
    <row r="1764" spans="1:5">
      <c r="A1764" t="s">
        <v>7529</v>
      </c>
      <c r="B1764"/>
      <c r="C1764"/>
      <c r="D1764"/>
      <c r="E1764"/>
      <c r="F1764"/>
      <c r="G1764"/>
      <c r="H1764"/>
      <c r="I1764"/>
      <c r="J1764"/>
      <c r="K1764"/>
      <c r="L1764"/>
      <c r="M1764"/>
      <c r="N1764"/>
      <c r="O1764"/>
      <c r="P1764"/>
      <c r="Q1764"/>
      <c r="R1764"/>
      <c r="S1764"/>
      <c r="T1764"/>
      <c r="U1764"/>
      <c r="V1764"/>
      <c r="W1764"/>
      <c r="X1764"/>
      <c r="Y1764"/>
      <c r="Z1764"/>
      <c r="AA1764"/>
      <c r="AB1764"/>
      <c r="AC1764"/>
      <c r="AD1764"/>
      <c r="AE1764"/>
      <c r="AF1764"/>
      <c r="AG1764"/>
      <c r="AH1764"/>
      <c r="AI1764"/>
      <c r="AJ1764"/>
      <c r="AK1764"/>
      <c r="AL1764"/>
      <c r="AM1764"/>
      <c r="AN1764"/>
      <c r="AO1764"/>
      <c r="AP1764"/>
      <c r="AQ1764"/>
      <c r="AR1764"/>
      <c r="AS1764"/>
      <c r="AT1764"/>
      <c r="AU1764"/>
      <c r="AV1764"/>
      <c r="AW1764"/>
      <c r="AX1764"/>
      <c r="AY1764"/>
      <c r="AZ1764"/>
      <c r="BA1764"/>
      <c r="BB1764"/>
      <c r="BC1764"/>
      <c r="BD1764"/>
      <c r="BE1764"/>
      <c r="BF1764"/>
      <c r="BG1764"/>
      <c r="BH1764"/>
      <c r="BI1764"/>
      <c r="BJ1764"/>
      <c r="BK1764"/>
      <c r="BL1764"/>
      <c r="BM1764"/>
      <c r="BN1764"/>
      <c r="BO1764"/>
      <c r="BP1764"/>
      <c r="BQ1764"/>
      <c r="BR1764"/>
      <c r="BS1764"/>
      <c r="BT1764"/>
      <c r="BU1764"/>
      <c r="BV1764"/>
      <c r="BW1764"/>
      <c r="BX1764"/>
      <c r="BY1764"/>
      <c r="BZ1764"/>
      <c r="CA1764"/>
      <c r="CB1764" t="s">
        <v>7530</v>
      </c>
      <c r="CC1764" t="s">
        <v>7531</v>
      </c>
    </row>
    <row r="1765" spans="1:5">
      <c r="A1765" t="s">
        <v>7532</v>
      </c>
      <c r="B1765"/>
      <c r="C1765"/>
      <c r="D1765"/>
      <c r="E1765"/>
      <c r="F1765"/>
      <c r="G1765"/>
      <c r="H1765"/>
      <c r="I1765"/>
      <c r="J1765"/>
      <c r="K1765"/>
      <c r="L1765"/>
      <c r="M1765"/>
      <c r="N1765"/>
      <c r="O1765"/>
      <c r="P1765"/>
      <c r="Q1765"/>
      <c r="R1765"/>
      <c r="S1765"/>
      <c r="T1765"/>
      <c r="U1765"/>
      <c r="V1765"/>
      <c r="W1765"/>
      <c r="X1765"/>
      <c r="Y1765"/>
      <c r="Z1765"/>
      <c r="AA1765"/>
      <c r="AB1765"/>
      <c r="AC1765"/>
      <c r="AD1765"/>
      <c r="AE1765"/>
      <c r="AF1765"/>
      <c r="AG1765"/>
      <c r="AH1765"/>
      <c r="AI1765"/>
      <c r="AJ1765"/>
      <c r="AK1765"/>
      <c r="AL1765"/>
      <c r="AM1765"/>
      <c r="AN1765"/>
      <c r="AO1765"/>
      <c r="AP1765"/>
      <c r="AQ1765"/>
      <c r="AR1765"/>
      <c r="AS1765"/>
      <c r="AT1765"/>
      <c r="AU1765"/>
      <c r="AV1765"/>
      <c r="AW1765"/>
      <c r="AX1765"/>
      <c r="AY1765"/>
      <c r="AZ1765"/>
      <c r="BA1765"/>
      <c r="BB1765"/>
      <c r="BC1765"/>
      <c r="BD1765"/>
      <c r="BE1765"/>
      <c r="BF1765"/>
      <c r="BG1765"/>
      <c r="BH1765"/>
      <c r="BI1765"/>
      <c r="BJ1765"/>
      <c r="BK1765"/>
      <c r="BL1765"/>
      <c r="BM1765"/>
      <c r="BN1765"/>
      <c r="BO1765"/>
      <c r="BP1765"/>
      <c r="BQ1765"/>
      <c r="BR1765"/>
      <c r="BS1765"/>
      <c r="BT1765"/>
      <c r="BU1765"/>
      <c r="BV1765"/>
      <c r="BW1765"/>
      <c r="BX1765"/>
      <c r="BY1765"/>
      <c r="BZ1765"/>
      <c r="CA1765"/>
      <c r="CB1765" t="s">
        <v>7533</v>
      </c>
      <c r="CC1765" t="s">
        <v>7534</v>
      </c>
    </row>
    <row r="1766" spans="1:5">
      <c r="A1766" t="s">
        <v>7535</v>
      </c>
      <c r="B1766"/>
      <c r="C1766"/>
      <c r="D1766"/>
      <c r="E1766"/>
      <c r="F1766"/>
      <c r="G1766"/>
      <c r="H1766"/>
      <c r="I1766"/>
      <c r="J1766"/>
      <c r="K1766"/>
      <c r="L1766"/>
      <c r="M1766"/>
      <c r="N1766"/>
      <c r="O1766"/>
      <c r="P1766"/>
      <c r="Q1766"/>
      <c r="R1766"/>
      <c r="S1766"/>
      <c r="T1766"/>
      <c r="U1766"/>
      <c r="V1766"/>
      <c r="W1766"/>
      <c r="X1766"/>
      <c r="Y1766"/>
      <c r="Z1766"/>
      <c r="AA1766"/>
      <c r="AB1766"/>
      <c r="AC1766"/>
      <c r="AD1766"/>
      <c r="AE1766"/>
      <c r="AF1766"/>
      <c r="AG1766"/>
      <c r="AH1766"/>
      <c r="AI1766"/>
      <c r="AJ1766"/>
      <c r="AK1766"/>
      <c r="AL1766"/>
      <c r="AM1766"/>
      <c r="AN1766"/>
      <c r="AO1766"/>
      <c r="AP1766"/>
      <c r="AQ1766"/>
      <c r="AR1766"/>
      <c r="AS1766"/>
      <c r="AT1766"/>
      <c r="AU1766"/>
      <c r="AV1766"/>
      <c r="AW1766"/>
      <c r="AX1766"/>
      <c r="AY1766"/>
      <c r="AZ1766"/>
      <c r="BA1766"/>
      <c r="BB1766"/>
      <c r="BC1766"/>
      <c r="BD1766"/>
      <c r="BE1766"/>
      <c r="BF1766"/>
      <c r="BG1766"/>
      <c r="BH1766"/>
      <c r="BI1766"/>
      <c r="BJ1766"/>
      <c r="BK1766"/>
      <c r="BL1766"/>
      <c r="BM1766"/>
      <c r="BN1766"/>
      <c r="BO1766"/>
      <c r="BP1766"/>
      <c r="BQ1766"/>
      <c r="BR1766"/>
      <c r="BS1766"/>
      <c r="BT1766"/>
      <c r="BU1766"/>
      <c r="BV1766"/>
      <c r="BW1766"/>
      <c r="BX1766"/>
      <c r="BY1766"/>
      <c r="BZ1766"/>
      <c r="CA1766"/>
      <c r="CB1766" t="s">
        <v>7536</v>
      </c>
      <c r="CC1766" t="s">
        <v>7537</v>
      </c>
    </row>
    <row r="1767" spans="1:5">
      <c r="A1767" t="s">
        <v>7538</v>
      </c>
      <c r="B1767"/>
      <c r="C1767"/>
      <c r="D1767"/>
      <c r="E1767"/>
      <c r="F1767"/>
      <c r="G1767"/>
      <c r="H1767"/>
      <c r="I1767"/>
      <c r="J1767"/>
      <c r="K1767"/>
      <c r="L1767"/>
      <c r="M1767"/>
      <c r="N1767"/>
      <c r="O1767"/>
      <c r="P1767"/>
      <c r="Q1767"/>
      <c r="R1767"/>
      <c r="S1767"/>
      <c r="T1767"/>
      <c r="U1767"/>
      <c r="V1767"/>
      <c r="W1767"/>
      <c r="X1767"/>
      <c r="Y1767"/>
      <c r="Z1767"/>
      <c r="AA1767"/>
      <c r="AB1767"/>
      <c r="AC1767"/>
      <c r="AD1767"/>
      <c r="AE1767"/>
      <c r="AF1767"/>
      <c r="AG1767"/>
      <c r="AH1767"/>
      <c r="AI1767"/>
      <c r="AJ1767"/>
      <c r="AK1767"/>
      <c r="AL1767"/>
      <c r="AM1767"/>
      <c r="AN1767"/>
      <c r="AO1767"/>
      <c r="AP1767"/>
      <c r="AQ1767"/>
      <c r="AR1767"/>
      <c r="AS1767"/>
      <c r="AT1767"/>
      <c r="AU1767"/>
      <c r="AV1767"/>
      <c r="AW1767"/>
      <c r="AX1767"/>
      <c r="AY1767"/>
      <c r="AZ1767"/>
      <c r="BA1767"/>
      <c r="BB1767"/>
      <c r="BC1767"/>
      <c r="BD1767"/>
      <c r="BE1767"/>
      <c r="BF1767"/>
      <c r="BG1767"/>
      <c r="BH1767"/>
      <c r="BI1767"/>
      <c r="BJ1767"/>
      <c r="BK1767"/>
      <c r="BL1767"/>
      <c r="BM1767"/>
      <c r="BN1767"/>
      <c r="BO1767"/>
      <c r="BP1767"/>
      <c r="BQ1767"/>
      <c r="BR1767"/>
      <c r="BS1767"/>
      <c r="BT1767"/>
      <c r="BU1767"/>
      <c r="BV1767"/>
      <c r="BW1767"/>
      <c r="BX1767"/>
      <c r="BY1767"/>
      <c r="BZ1767"/>
      <c r="CA1767"/>
      <c r="CB1767" t="s">
        <v>7539</v>
      </c>
      <c r="CC1767" t="s">
        <v>7540</v>
      </c>
    </row>
    <row r="1768" spans="1:5">
      <c r="A1768" t="s">
        <v>7541</v>
      </c>
      <c r="B1768"/>
      <c r="C1768"/>
      <c r="D1768"/>
      <c r="E1768"/>
      <c r="F1768"/>
      <c r="G1768"/>
      <c r="H1768"/>
      <c r="I1768"/>
      <c r="J1768"/>
      <c r="K1768"/>
      <c r="L1768"/>
      <c r="M1768"/>
      <c r="N1768"/>
      <c r="O1768"/>
      <c r="P1768"/>
      <c r="Q1768"/>
      <c r="R1768"/>
      <c r="S1768"/>
      <c r="T1768"/>
      <c r="U1768"/>
      <c r="V1768"/>
      <c r="W1768"/>
      <c r="X1768"/>
      <c r="Y1768"/>
      <c r="Z1768"/>
      <c r="AA1768"/>
      <c r="AB1768"/>
      <c r="AC1768"/>
      <c r="AD1768"/>
      <c r="AE1768"/>
      <c r="AF1768"/>
      <c r="AG1768"/>
      <c r="AH1768"/>
      <c r="AI1768"/>
      <c r="AJ1768"/>
      <c r="AK1768"/>
      <c r="AL1768"/>
      <c r="AM1768"/>
      <c r="AN1768"/>
      <c r="AO1768"/>
      <c r="AP1768"/>
      <c r="AQ1768"/>
      <c r="AR1768"/>
      <c r="AS1768"/>
      <c r="AT1768"/>
      <c r="AU1768"/>
      <c r="AV1768"/>
      <c r="AW1768"/>
      <c r="AX1768"/>
      <c r="AY1768"/>
      <c r="AZ1768"/>
      <c r="BA1768"/>
      <c r="BB1768"/>
      <c r="BC1768"/>
      <c r="BD1768"/>
      <c r="BE1768"/>
      <c r="BF1768"/>
      <c r="BG1768"/>
      <c r="BH1768"/>
      <c r="BI1768"/>
      <c r="BJ1768"/>
      <c r="BK1768"/>
      <c r="BL1768"/>
      <c r="BM1768"/>
      <c r="BN1768"/>
      <c r="BO1768"/>
      <c r="BP1768"/>
      <c r="BQ1768"/>
      <c r="BR1768"/>
      <c r="BS1768"/>
      <c r="BT1768"/>
      <c r="BU1768"/>
      <c r="BV1768"/>
      <c r="BW1768"/>
      <c r="BX1768"/>
      <c r="BY1768"/>
      <c r="BZ1768"/>
      <c r="CA1768"/>
      <c r="CB1768" t="s">
        <v>7542</v>
      </c>
      <c r="CC1768" t="s">
        <v>7543</v>
      </c>
    </row>
    <row r="1769" spans="1:5">
      <c r="A1769" t="s">
        <v>7544</v>
      </c>
      <c r="B1769"/>
      <c r="C1769"/>
      <c r="D1769"/>
      <c r="E1769"/>
      <c r="F1769"/>
      <c r="G1769"/>
      <c r="H1769"/>
      <c r="I1769"/>
      <c r="J1769"/>
      <c r="K1769"/>
      <c r="L1769"/>
      <c r="M1769"/>
      <c r="N1769"/>
      <c r="O1769"/>
      <c r="P1769"/>
      <c r="Q1769"/>
      <c r="R1769"/>
      <c r="S1769"/>
      <c r="T1769"/>
      <c r="U1769"/>
      <c r="V1769"/>
      <c r="W1769"/>
      <c r="X1769"/>
      <c r="Y1769"/>
      <c r="Z1769"/>
      <c r="AA1769"/>
      <c r="AB1769"/>
      <c r="AC1769"/>
      <c r="AD1769"/>
      <c r="AE1769"/>
      <c r="AF1769"/>
      <c r="AG1769"/>
      <c r="AH1769"/>
      <c r="AI1769"/>
      <c r="AJ1769"/>
      <c r="AK1769"/>
      <c r="AL1769"/>
      <c r="AM1769"/>
      <c r="AN1769"/>
      <c r="AO1769"/>
      <c r="AP1769"/>
      <c r="AQ1769"/>
      <c r="AR1769"/>
      <c r="AS1769"/>
      <c r="AT1769"/>
      <c r="AU1769"/>
      <c r="AV1769"/>
      <c r="AW1769"/>
      <c r="AX1769"/>
      <c r="AY1769"/>
      <c r="AZ1769"/>
      <c r="BA1769"/>
      <c r="BB1769"/>
      <c r="BC1769"/>
      <c r="BD1769"/>
      <c r="BE1769"/>
      <c r="BF1769"/>
      <c r="BG1769"/>
      <c r="BH1769"/>
      <c r="BI1769"/>
      <c r="BJ1769"/>
      <c r="BK1769"/>
      <c r="BL1769"/>
      <c r="BM1769"/>
      <c r="BN1769"/>
      <c r="BO1769"/>
      <c r="BP1769"/>
      <c r="BQ1769"/>
      <c r="BR1769"/>
      <c r="BS1769"/>
      <c r="BT1769"/>
      <c r="BU1769"/>
      <c r="BV1769"/>
      <c r="BW1769"/>
      <c r="BX1769"/>
      <c r="BY1769"/>
      <c r="BZ1769"/>
      <c r="CA1769"/>
      <c r="CB1769" t="s">
        <v>7545</v>
      </c>
      <c r="CC1769" t="s">
        <v>7546</v>
      </c>
    </row>
    <row r="1770" spans="1:5">
      <c r="A1770" t="s">
        <v>7547</v>
      </c>
      <c r="B1770"/>
      <c r="C1770"/>
      <c r="D1770"/>
      <c r="E1770"/>
      <c r="F1770"/>
      <c r="G1770"/>
      <c r="H1770"/>
      <c r="I1770"/>
      <c r="J1770"/>
      <c r="K1770"/>
      <c r="L1770"/>
      <c r="M1770"/>
      <c r="N1770"/>
      <c r="O1770"/>
      <c r="P1770"/>
      <c r="Q1770"/>
      <c r="R1770"/>
      <c r="S1770"/>
      <c r="T1770"/>
      <c r="U1770"/>
      <c r="V1770"/>
      <c r="W1770"/>
      <c r="X1770"/>
      <c r="Y1770"/>
      <c r="Z1770"/>
      <c r="AA1770"/>
      <c r="AB1770"/>
      <c r="AC1770"/>
      <c r="AD1770"/>
      <c r="AE1770"/>
      <c r="AF1770"/>
      <c r="AG1770"/>
      <c r="AH1770"/>
      <c r="AI1770"/>
      <c r="AJ1770"/>
      <c r="AK1770"/>
      <c r="AL1770"/>
      <c r="AM1770"/>
      <c r="AN1770"/>
      <c r="AO1770"/>
      <c r="AP1770"/>
      <c r="AQ1770"/>
      <c r="AR1770"/>
      <c r="AS1770"/>
      <c r="AT1770"/>
      <c r="AU1770"/>
      <c r="AV1770"/>
      <c r="AW1770"/>
      <c r="AX1770"/>
      <c r="AY1770"/>
      <c r="AZ1770"/>
      <c r="BA1770"/>
      <c r="BB1770"/>
      <c r="BC1770"/>
      <c r="BD1770"/>
      <c r="BE1770"/>
      <c r="BF1770"/>
      <c r="BG1770"/>
      <c r="BH1770"/>
      <c r="BI1770"/>
      <c r="BJ1770"/>
      <c r="BK1770"/>
      <c r="BL1770"/>
      <c r="BM1770"/>
      <c r="BN1770"/>
      <c r="BO1770"/>
      <c r="BP1770"/>
      <c r="BQ1770"/>
      <c r="BR1770"/>
      <c r="BS1770"/>
      <c r="BT1770"/>
      <c r="BU1770"/>
      <c r="BV1770"/>
      <c r="BW1770"/>
      <c r="BX1770"/>
      <c r="BY1770"/>
      <c r="BZ1770"/>
      <c r="CA1770"/>
      <c r="CB1770" t="s">
        <v>7548</v>
      </c>
      <c r="CC1770" t="s">
        <v>7549</v>
      </c>
    </row>
    <row r="1771" spans="1:5">
      <c r="A1771" t="s">
        <v>7550</v>
      </c>
      <c r="B1771"/>
      <c r="C1771"/>
      <c r="D1771"/>
      <c r="E1771"/>
      <c r="F1771"/>
      <c r="G1771"/>
      <c r="H1771"/>
      <c r="I1771"/>
      <c r="J1771"/>
      <c r="K1771"/>
      <c r="L1771"/>
      <c r="M1771"/>
      <c r="N1771"/>
      <c r="O1771"/>
      <c r="P1771"/>
      <c r="Q1771"/>
      <c r="R1771"/>
      <c r="S1771"/>
      <c r="T1771"/>
      <c r="U1771"/>
      <c r="V1771"/>
      <c r="W1771"/>
      <c r="X1771"/>
      <c r="Y1771"/>
      <c r="Z1771"/>
      <c r="AA1771"/>
      <c r="AB1771"/>
      <c r="AC1771"/>
      <c r="AD1771"/>
      <c r="AE1771"/>
      <c r="AF1771"/>
      <c r="AG1771"/>
      <c r="AH1771"/>
      <c r="AI1771"/>
      <c r="AJ1771"/>
      <c r="AK1771"/>
      <c r="AL1771"/>
      <c r="AM1771"/>
      <c r="AN1771"/>
      <c r="AO1771"/>
      <c r="AP1771"/>
      <c r="AQ1771"/>
      <c r="AR1771"/>
      <c r="AS1771"/>
      <c r="AT1771"/>
      <c r="AU1771"/>
      <c r="AV1771"/>
      <c r="AW1771"/>
      <c r="AX1771"/>
      <c r="AY1771"/>
      <c r="AZ1771"/>
      <c r="BA1771"/>
      <c r="BB1771"/>
      <c r="BC1771"/>
      <c r="BD1771"/>
      <c r="BE1771"/>
      <c r="BF1771"/>
      <c r="BG1771"/>
      <c r="BH1771"/>
      <c r="BI1771"/>
      <c r="BJ1771"/>
      <c r="BK1771"/>
      <c r="BL1771"/>
      <c r="BM1771"/>
      <c r="BN1771"/>
      <c r="BO1771"/>
      <c r="BP1771"/>
      <c r="BQ1771"/>
      <c r="BR1771"/>
      <c r="BS1771"/>
      <c r="BT1771"/>
      <c r="BU1771"/>
      <c r="BV1771"/>
      <c r="BW1771"/>
      <c r="BX1771"/>
      <c r="BY1771"/>
      <c r="BZ1771"/>
      <c r="CA1771"/>
      <c r="CB1771" t="s">
        <v>7551</v>
      </c>
      <c r="CC1771" t="s">
        <v>7552</v>
      </c>
    </row>
    <row r="1772" spans="1:5">
      <c r="A1772" t="s">
        <v>7553</v>
      </c>
      <c r="B1772"/>
      <c r="C1772"/>
      <c r="D1772"/>
      <c r="E1772"/>
      <c r="F1772"/>
      <c r="G1772"/>
      <c r="H1772"/>
      <c r="I1772"/>
      <c r="J1772"/>
      <c r="K1772"/>
      <c r="L1772"/>
      <c r="M1772"/>
      <c r="N1772"/>
      <c r="O1772"/>
      <c r="P1772"/>
      <c r="Q1772"/>
      <c r="R1772"/>
      <c r="S1772"/>
      <c r="T1772"/>
      <c r="U1772"/>
      <c r="V1772"/>
      <c r="W1772"/>
      <c r="X1772"/>
      <c r="Y1772"/>
      <c r="Z1772"/>
      <c r="AA1772"/>
      <c r="AB1772"/>
      <c r="AC1772"/>
      <c r="AD1772"/>
      <c r="AE1772"/>
      <c r="AF1772"/>
      <c r="AG1772"/>
      <c r="AH1772"/>
      <c r="AI1772"/>
      <c r="AJ1772"/>
      <c r="AK1772"/>
      <c r="AL1772"/>
      <c r="AM1772"/>
      <c r="AN1772"/>
      <c r="AO1772"/>
      <c r="AP1772"/>
      <c r="AQ1772"/>
      <c r="AR1772"/>
      <c r="AS1772"/>
      <c r="AT1772"/>
      <c r="AU1772"/>
      <c r="AV1772"/>
      <c r="AW1772"/>
      <c r="AX1772"/>
      <c r="AY1772"/>
      <c r="AZ1772"/>
      <c r="BA1772"/>
      <c r="BB1772"/>
      <c r="BC1772"/>
      <c r="BD1772"/>
      <c r="BE1772"/>
      <c r="BF1772"/>
      <c r="BG1772"/>
      <c r="BH1772"/>
      <c r="BI1772"/>
      <c r="BJ1772"/>
      <c r="BK1772"/>
      <c r="BL1772"/>
      <c r="BM1772"/>
      <c r="BN1772"/>
      <c r="BO1772"/>
      <c r="BP1772"/>
      <c r="BQ1772"/>
      <c r="BR1772"/>
      <c r="BS1772"/>
      <c r="BT1772"/>
      <c r="BU1772"/>
      <c r="BV1772"/>
      <c r="BW1772"/>
      <c r="BX1772"/>
      <c r="BY1772"/>
      <c r="BZ1772"/>
      <c r="CA1772"/>
      <c r="CB1772" t="s">
        <v>7554</v>
      </c>
      <c r="CC1772" t="s">
        <v>7555</v>
      </c>
    </row>
    <row r="1773" spans="1:5">
      <c r="A1773" t="s">
        <v>7556</v>
      </c>
      <c r="B1773"/>
      <c r="C1773"/>
      <c r="D1773"/>
      <c r="E1773"/>
      <c r="F1773"/>
      <c r="G1773"/>
      <c r="H1773"/>
      <c r="I1773"/>
      <c r="J1773"/>
      <c r="K1773"/>
      <c r="L1773"/>
      <c r="M1773"/>
      <c r="N1773"/>
      <c r="O1773"/>
      <c r="P1773"/>
      <c r="Q1773"/>
      <c r="R1773"/>
      <c r="S1773"/>
      <c r="T1773"/>
      <c r="U1773"/>
      <c r="V1773"/>
      <c r="W1773"/>
      <c r="X1773"/>
      <c r="Y1773"/>
      <c r="Z1773"/>
      <c r="AA1773"/>
      <c r="AB1773"/>
      <c r="AC1773"/>
      <c r="AD1773"/>
      <c r="AE1773"/>
      <c r="AF1773"/>
      <c r="AG1773"/>
      <c r="AH1773"/>
      <c r="AI1773"/>
      <c r="AJ1773"/>
      <c r="AK1773"/>
      <c r="AL1773"/>
      <c r="AM1773"/>
      <c r="AN1773"/>
      <c r="AO1773"/>
      <c r="AP1773"/>
      <c r="AQ1773"/>
      <c r="AR1773"/>
      <c r="AS1773"/>
      <c r="AT1773"/>
      <c r="AU1773"/>
      <c r="AV1773"/>
      <c r="AW1773"/>
      <c r="AX1773"/>
      <c r="AY1773"/>
      <c r="AZ1773"/>
      <c r="BA1773"/>
      <c r="BB1773"/>
      <c r="BC1773"/>
      <c r="BD1773"/>
      <c r="BE1773"/>
      <c r="BF1773"/>
      <c r="BG1773"/>
      <c r="BH1773"/>
      <c r="BI1773"/>
      <c r="BJ1773"/>
      <c r="BK1773"/>
      <c r="BL1773"/>
      <c r="BM1773"/>
      <c r="BN1773"/>
      <c r="BO1773"/>
      <c r="BP1773"/>
      <c r="BQ1773"/>
      <c r="BR1773"/>
      <c r="BS1773"/>
      <c r="BT1773"/>
      <c r="BU1773"/>
      <c r="BV1773"/>
      <c r="BW1773"/>
      <c r="BX1773"/>
      <c r="BY1773"/>
      <c r="BZ1773"/>
      <c r="CA1773"/>
      <c r="CB1773" t="s">
        <v>7557</v>
      </c>
      <c r="CC1773" t="s">
        <v>7558</v>
      </c>
    </row>
    <row r="1774" spans="1:5">
      <c r="A1774" t="s">
        <v>7559</v>
      </c>
      <c r="B1774"/>
      <c r="C1774"/>
      <c r="D1774"/>
      <c r="E1774"/>
      <c r="F1774"/>
      <c r="G1774"/>
      <c r="H1774"/>
      <c r="I1774"/>
      <c r="J1774"/>
      <c r="K1774"/>
      <c r="L1774"/>
      <c r="M1774"/>
      <c r="N1774"/>
      <c r="O1774"/>
      <c r="P1774"/>
      <c r="Q1774"/>
      <c r="R1774"/>
      <c r="S1774"/>
      <c r="T1774"/>
      <c r="U1774"/>
      <c r="V1774"/>
      <c r="W1774"/>
      <c r="X1774"/>
      <c r="Y1774"/>
      <c r="Z1774"/>
      <c r="AA1774"/>
      <c r="AB1774"/>
      <c r="AC1774"/>
      <c r="AD1774"/>
      <c r="AE1774"/>
      <c r="AF1774"/>
      <c r="AG1774"/>
      <c r="AH1774"/>
      <c r="AI1774"/>
      <c r="AJ1774"/>
      <c r="AK1774"/>
      <c r="AL1774"/>
      <c r="AM1774"/>
      <c r="AN1774"/>
      <c r="AO1774"/>
      <c r="AP1774"/>
      <c r="AQ1774"/>
      <c r="AR1774"/>
      <c r="AS1774"/>
      <c r="AT1774"/>
      <c r="AU1774"/>
      <c r="AV1774"/>
      <c r="AW1774"/>
      <c r="AX1774"/>
      <c r="AY1774"/>
      <c r="AZ1774"/>
      <c r="BA1774"/>
      <c r="BB1774"/>
      <c r="BC1774"/>
      <c r="BD1774"/>
      <c r="BE1774"/>
      <c r="BF1774"/>
      <c r="BG1774"/>
      <c r="BH1774"/>
      <c r="BI1774"/>
      <c r="BJ1774"/>
      <c r="BK1774"/>
      <c r="BL1774"/>
      <c r="BM1774"/>
      <c r="BN1774"/>
      <c r="BO1774"/>
      <c r="BP1774"/>
      <c r="BQ1774"/>
      <c r="BR1774"/>
      <c r="BS1774"/>
      <c r="BT1774"/>
      <c r="BU1774"/>
      <c r="BV1774"/>
      <c r="BW1774"/>
      <c r="BX1774"/>
      <c r="BY1774"/>
      <c r="BZ1774"/>
      <c r="CA1774"/>
      <c r="CB1774" t="s">
        <v>7560</v>
      </c>
      <c r="CC1774" t="s">
        <v>7561</v>
      </c>
    </row>
    <row r="1775" spans="1:5">
      <c r="A1775" t="s">
        <v>7562</v>
      </c>
      <c r="B1775"/>
      <c r="C1775"/>
      <c r="D1775"/>
      <c r="E1775"/>
      <c r="F1775"/>
      <c r="G1775"/>
      <c r="H1775"/>
      <c r="I1775"/>
      <c r="J1775"/>
      <c r="K1775"/>
      <c r="L1775"/>
      <c r="M1775"/>
      <c r="N1775"/>
      <c r="O1775"/>
      <c r="P1775"/>
      <c r="Q1775"/>
      <c r="R1775"/>
      <c r="S1775"/>
      <c r="T1775"/>
      <c r="U1775"/>
      <c r="V1775"/>
      <c r="W1775"/>
      <c r="X1775"/>
      <c r="Y1775"/>
      <c r="Z1775"/>
      <c r="AA1775"/>
      <c r="AB1775"/>
      <c r="AC1775"/>
      <c r="AD1775"/>
      <c r="AE1775"/>
      <c r="AF1775"/>
      <c r="AG1775"/>
      <c r="AH1775"/>
      <c r="AI1775"/>
      <c r="AJ1775"/>
      <c r="AK1775"/>
      <c r="AL1775"/>
      <c r="AM1775"/>
      <c r="AN1775"/>
      <c r="AO1775"/>
      <c r="AP1775"/>
      <c r="AQ1775"/>
      <c r="AR1775"/>
      <c r="AS1775"/>
      <c r="AT1775"/>
      <c r="AU1775"/>
      <c r="AV1775"/>
      <c r="AW1775"/>
      <c r="AX1775"/>
      <c r="AY1775"/>
      <c r="AZ1775"/>
      <c r="BA1775"/>
      <c r="BB1775"/>
      <c r="BC1775"/>
      <c r="BD1775"/>
      <c r="BE1775"/>
      <c r="BF1775"/>
      <c r="BG1775"/>
      <c r="BH1775"/>
      <c r="BI1775"/>
      <c r="BJ1775"/>
      <c r="BK1775"/>
      <c r="BL1775"/>
      <c r="BM1775"/>
      <c r="BN1775"/>
      <c r="BO1775"/>
      <c r="BP1775"/>
      <c r="BQ1775"/>
      <c r="BR1775"/>
      <c r="BS1775"/>
      <c r="BT1775"/>
      <c r="BU1775"/>
      <c r="BV1775"/>
      <c r="BW1775"/>
      <c r="BX1775"/>
      <c r="BY1775"/>
      <c r="BZ1775"/>
      <c r="CA1775"/>
      <c r="CB1775" t="s">
        <v>7563</v>
      </c>
      <c r="CC1775" t="s">
        <v>7564</v>
      </c>
    </row>
    <row r="1776" spans="1:5">
      <c r="A1776" t="s">
        <v>7565</v>
      </c>
      <c r="B1776"/>
      <c r="C1776"/>
      <c r="D1776"/>
      <c r="E1776"/>
      <c r="F1776"/>
      <c r="G1776"/>
      <c r="H1776"/>
      <c r="I1776"/>
      <c r="J1776"/>
      <c r="K1776"/>
      <c r="L1776"/>
      <c r="M1776"/>
      <c r="N1776"/>
      <c r="O1776"/>
      <c r="P1776"/>
      <c r="Q1776"/>
      <c r="R1776"/>
      <c r="S1776"/>
      <c r="T1776"/>
      <c r="U1776"/>
      <c r="V1776"/>
      <c r="W1776"/>
      <c r="X1776"/>
      <c r="Y1776"/>
      <c r="Z1776"/>
      <c r="AA1776"/>
      <c r="AB1776"/>
      <c r="AC1776"/>
      <c r="AD1776"/>
      <c r="AE1776"/>
      <c r="AF1776"/>
      <c r="AG1776"/>
      <c r="AH1776"/>
      <c r="AI1776"/>
      <c r="AJ1776"/>
      <c r="AK1776"/>
      <c r="AL1776"/>
      <c r="AM1776"/>
      <c r="AN1776"/>
      <c r="AO1776"/>
      <c r="AP1776"/>
      <c r="AQ1776"/>
      <c r="AR1776"/>
      <c r="AS1776"/>
      <c r="AT1776"/>
      <c r="AU1776"/>
      <c r="AV1776"/>
      <c r="AW1776"/>
      <c r="AX1776"/>
      <c r="AY1776"/>
      <c r="AZ1776"/>
      <c r="BA1776"/>
      <c r="BB1776"/>
      <c r="BC1776"/>
      <c r="BD1776"/>
      <c r="BE1776"/>
      <c r="BF1776"/>
      <c r="BG1776"/>
      <c r="BH1776"/>
      <c r="BI1776"/>
      <c r="BJ1776"/>
      <c r="BK1776"/>
      <c r="BL1776"/>
      <c r="BM1776"/>
      <c r="BN1776"/>
      <c r="BO1776"/>
      <c r="BP1776"/>
      <c r="BQ1776"/>
      <c r="BR1776"/>
      <c r="BS1776"/>
      <c r="BT1776"/>
      <c r="BU1776"/>
      <c r="BV1776"/>
      <c r="BW1776"/>
      <c r="BX1776"/>
      <c r="BY1776"/>
      <c r="BZ1776"/>
      <c r="CA1776"/>
      <c r="CB1776" t="s">
        <v>7566</v>
      </c>
      <c r="CC1776" t="s">
        <v>7567</v>
      </c>
    </row>
    <row r="1777" spans="1:5">
      <c r="A1777" t="s">
        <v>7568</v>
      </c>
      <c r="B1777"/>
      <c r="C1777"/>
      <c r="D1777"/>
      <c r="E1777"/>
      <c r="F1777"/>
      <c r="G1777"/>
      <c r="H1777"/>
      <c r="I1777"/>
      <c r="J1777"/>
      <c r="K1777"/>
      <c r="L1777"/>
      <c r="M1777"/>
      <c r="N1777"/>
      <c r="O1777"/>
      <c r="P1777"/>
      <c r="Q1777"/>
      <c r="R1777"/>
      <c r="S1777"/>
      <c r="T1777"/>
      <c r="U1777"/>
      <c r="V1777"/>
      <c r="W1777"/>
      <c r="X1777"/>
      <c r="Y1777"/>
      <c r="Z1777"/>
      <c r="AA1777"/>
      <c r="AB1777"/>
      <c r="AC1777"/>
      <c r="AD1777"/>
      <c r="AE1777"/>
      <c r="AF1777"/>
      <c r="AG1777"/>
      <c r="AH1777"/>
      <c r="AI1777"/>
      <c r="AJ1777"/>
      <c r="AK1777"/>
      <c r="AL1777"/>
      <c r="AM1777"/>
      <c r="AN1777"/>
      <c r="AO1777"/>
      <c r="AP1777"/>
      <c r="AQ1777"/>
      <c r="AR1777"/>
      <c r="AS1777"/>
      <c r="AT1777"/>
      <c r="AU1777"/>
      <c r="AV1777"/>
      <c r="AW1777"/>
      <c r="AX1777"/>
      <c r="AY1777"/>
      <c r="AZ1777"/>
      <c r="BA1777"/>
      <c r="BB1777"/>
      <c r="BC1777"/>
      <c r="BD1777"/>
      <c r="BE1777"/>
      <c r="BF1777"/>
      <c r="BG1777"/>
      <c r="BH1777"/>
      <c r="BI1777"/>
      <c r="BJ1777"/>
      <c r="BK1777"/>
      <c r="BL1777"/>
      <c r="BM1777"/>
      <c r="BN1777"/>
      <c r="BO1777"/>
      <c r="BP1777"/>
      <c r="BQ1777"/>
      <c r="BR1777"/>
      <c r="BS1777"/>
      <c r="BT1777"/>
      <c r="BU1777"/>
      <c r="BV1777"/>
      <c r="BW1777"/>
      <c r="BX1777"/>
      <c r="BY1777"/>
      <c r="BZ1777"/>
      <c r="CA1777"/>
      <c r="CB1777" t="s">
        <v>7569</v>
      </c>
      <c r="CC1777" t="s">
        <v>7570</v>
      </c>
    </row>
    <row r="1778" spans="1:5">
      <c r="A1778" t="s">
        <v>7571</v>
      </c>
      <c r="B1778"/>
      <c r="C1778"/>
      <c r="D1778"/>
      <c r="E1778"/>
      <c r="F1778"/>
      <c r="G1778"/>
      <c r="H1778"/>
      <c r="I1778"/>
      <c r="J1778"/>
      <c r="K1778"/>
      <c r="L1778"/>
      <c r="M1778"/>
      <c r="N1778"/>
      <c r="O1778"/>
      <c r="P1778"/>
      <c r="Q1778"/>
      <c r="R1778"/>
      <c r="S1778"/>
      <c r="T1778"/>
      <c r="U1778"/>
      <c r="V1778"/>
      <c r="W1778"/>
      <c r="X1778"/>
      <c r="Y1778"/>
      <c r="Z1778"/>
      <c r="AA1778"/>
      <c r="AB1778"/>
      <c r="AC1778"/>
      <c r="AD1778"/>
      <c r="AE1778"/>
      <c r="AF1778"/>
      <c r="AG1778"/>
      <c r="AH1778"/>
      <c r="AI1778"/>
      <c r="AJ1778"/>
      <c r="AK1778"/>
      <c r="AL1778"/>
      <c r="AM1778"/>
      <c r="AN1778"/>
      <c r="AO1778"/>
      <c r="AP1778"/>
      <c r="AQ1778"/>
      <c r="AR1778"/>
      <c r="AS1778"/>
      <c r="AT1778"/>
      <c r="AU1778"/>
      <c r="AV1778"/>
      <c r="AW1778"/>
      <c r="AX1778"/>
      <c r="AY1778"/>
      <c r="AZ1778"/>
      <c r="BA1778"/>
      <c r="BB1778"/>
      <c r="BC1778"/>
      <c r="BD1778"/>
      <c r="BE1778"/>
      <c r="BF1778"/>
      <c r="BG1778"/>
      <c r="BH1778"/>
      <c r="BI1778"/>
      <c r="BJ1778"/>
      <c r="BK1778"/>
      <c r="BL1778"/>
      <c r="BM1778"/>
      <c r="BN1778"/>
      <c r="BO1778"/>
      <c r="BP1778"/>
      <c r="BQ1778"/>
      <c r="BR1778"/>
      <c r="BS1778"/>
      <c r="BT1778"/>
      <c r="BU1778"/>
      <c r="BV1778"/>
      <c r="BW1778"/>
      <c r="BX1778"/>
      <c r="BY1778"/>
      <c r="BZ1778"/>
      <c r="CA1778"/>
      <c r="CB1778" t="s">
        <v>7572</v>
      </c>
      <c r="CC1778" t="s">
        <v>7573</v>
      </c>
    </row>
    <row r="1779" spans="1:5">
      <c r="A1779" t="s">
        <v>7574</v>
      </c>
      <c r="B1779"/>
      <c r="C1779"/>
      <c r="D1779"/>
      <c r="E1779"/>
      <c r="F1779"/>
      <c r="G1779"/>
      <c r="H1779"/>
      <c r="I1779"/>
      <c r="J1779"/>
      <c r="K1779"/>
      <c r="L1779"/>
      <c r="M1779"/>
      <c r="N1779"/>
      <c r="O1779"/>
      <c r="P1779"/>
      <c r="Q1779"/>
      <c r="R1779"/>
      <c r="S1779"/>
      <c r="T1779"/>
      <c r="U1779"/>
      <c r="V1779"/>
      <c r="W1779"/>
      <c r="X1779"/>
      <c r="Y1779"/>
      <c r="Z1779"/>
      <c r="AA1779"/>
      <c r="AB1779"/>
      <c r="AC1779"/>
      <c r="AD1779"/>
      <c r="AE1779"/>
      <c r="AF1779"/>
      <c r="AG1779"/>
      <c r="AH1779"/>
      <c r="AI1779"/>
      <c r="AJ1779"/>
      <c r="AK1779"/>
      <c r="AL1779"/>
      <c r="AM1779"/>
      <c r="AN1779"/>
      <c r="AO1779"/>
      <c r="AP1779"/>
      <c r="AQ1779"/>
      <c r="AR1779"/>
      <c r="AS1779"/>
      <c r="AT1779"/>
      <c r="AU1779"/>
      <c r="AV1779"/>
      <c r="AW1779"/>
      <c r="AX1779"/>
      <c r="AY1779"/>
      <c r="AZ1779"/>
      <c r="BA1779"/>
      <c r="BB1779"/>
      <c r="BC1779"/>
      <c r="BD1779"/>
      <c r="BE1779"/>
      <c r="BF1779"/>
      <c r="BG1779"/>
      <c r="BH1779"/>
      <c r="BI1779"/>
      <c r="BJ1779"/>
      <c r="BK1779"/>
      <c r="BL1779"/>
      <c r="BM1779"/>
      <c r="BN1779"/>
      <c r="BO1779"/>
      <c r="BP1779"/>
      <c r="BQ1779"/>
      <c r="BR1779"/>
      <c r="BS1779"/>
      <c r="BT1779"/>
      <c r="BU1779"/>
      <c r="BV1779"/>
      <c r="BW1779"/>
      <c r="BX1779"/>
      <c r="BY1779"/>
      <c r="BZ1779"/>
      <c r="CA1779"/>
      <c r="CB1779" t="s">
        <v>7575</v>
      </c>
      <c r="CC1779" t="s">
        <v>7576</v>
      </c>
    </row>
    <row r="1780" spans="1:5">
      <c r="A1780" t="s">
        <v>7577</v>
      </c>
      <c r="B1780"/>
      <c r="C1780"/>
      <c r="D1780"/>
      <c r="E1780"/>
      <c r="F1780"/>
      <c r="G1780"/>
      <c r="H1780"/>
      <c r="I1780"/>
      <c r="J1780"/>
      <c r="K1780"/>
      <c r="L1780"/>
      <c r="M1780"/>
      <c r="N1780"/>
      <c r="O1780"/>
      <c r="P1780"/>
      <c r="Q1780"/>
      <c r="R1780"/>
      <c r="S1780"/>
      <c r="T1780"/>
      <c r="U1780"/>
      <c r="V1780"/>
      <c r="W1780"/>
      <c r="X1780"/>
      <c r="Y1780"/>
      <c r="Z1780"/>
      <c r="AA1780"/>
      <c r="AB1780"/>
      <c r="AC1780"/>
      <c r="AD1780"/>
      <c r="AE1780"/>
      <c r="AF1780"/>
      <c r="AG1780"/>
      <c r="AH1780"/>
      <c r="AI1780"/>
      <c r="AJ1780"/>
      <c r="AK1780"/>
      <c r="AL1780"/>
      <c r="AM1780"/>
      <c r="AN1780"/>
      <c r="AO1780"/>
      <c r="AP1780"/>
      <c r="AQ1780"/>
      <c r="AR1780"/>
      <c r="AS1780"/>
      <c r="AT1780"/>
      <c r="AU1780"/>
      <c r="AV1780"/>
      <c r="AW1780"/>
      <c r="AX1780"/>
      <c r="AY1780"/>
      <c r="AZ1780"/>
      <c r="BA1780"/>
      <c r="BB1780"/>
      <c r="BC1780"/>
      <c r="BD1780"/>
      <c r="BE1780"/>
      <c r="BF1780"/>
      <c r="BG1780"/>
      <c r="BH1780"/>
      <c r="BI1780"/>
      <c r="BJ1780"/>
      <c r="BK1780"/>
      <c r="BL1780"/>
      <c r="BM1780"/>
      <c r="BN1780"/>
      <c r="BO1780"/>
      <c r="BP1780"/>
      <c r="BQ1780"/>
      <c r="BR1780"/>
      <c r="BS1780"/>
      <c r="BT1780"/>
      <c r="BU1780"/>
      <c r="BV1780"/>
      <c r="BW1780"/>
      <c r="BX1780"/>
      <c r="BY1780"/>
      <c r="BZ1780"/>
      <c r="CA1780"/>
      <c r="CB1780" t="s">
        <v>7578</v>
      </c>
      <c r="CC1780" t="s">
        <v>7579</v>
      </c>
    </row>
    <row r="1781" spans="1:5">
      <c r="A1781" t="s">
        <v>7580</v>
      </c>
      <c r="B1781"/>
      <c r="C1781"/>
      <c r="D1781"/>
      <c r="E1781"/>
      <c r="F1781"/>
      <c r="G1781"/>
      <c r="H1781"/>
      <c r="I1781"/>
      <c r="J1781"/>
      <c r="K1781"/>
      <c r="L1781"/>
      <c r="M1781"/>
      <c r="N1781"/>
      <c r="O1781"/>
      <c r="P1781"/>
      <c r="Q1781"/>
      <c r="R1781"/>
      <c r="S1781"/>
      <c r="T1781"/>
      <c r="U1781"/>
      <c r="V1781"/>
      <c r="W1781"/>
      <c r="X1781"/>
      <c r="Y1781"/>
      <c r="Z1781"/>
      <c r="AA1781"/>
      <c r="AB1781"/>
      <c r="AC1781"/>
      <c r="AD1781"/>
      <c r="AE1781"/>
      <c r="AF1781"/>
      <c r="AG1781"/>
      <c r="AH1781"/>
      <c r="AI1781"/>
      <c r="AJ1781"/>
      <c r="AK1781"/>
      <c r="AL1781"/>
      <c r="AM1781"/>
      <c r="AN1781"/>
      <c r="AO1781"/>
      <c r="AP1781"/>
      <c r="AQ1781"/>
      <c r="AR1781"/>
      <c r="AS1781"/>
      <c r="AT1781"/>
      <c r="AU1781"/>
      <c r="AV1781"/>
      <c r="AW1781"/>
      <c r="AX1781"/>
      <c r="AY1781"/>
      <c r="AZ1781"/>
      <c r="BA1781"/>
      <c r="BB1781"/>
      <c r="BC1781"/>
      <c r="BD1781"/>
      <c r="BE1781"/>
      <c r="BF1781"/>
      <c r="BG1781"/>
      <c r="BH1781"/>
      <c r="BI1781"/>
      <c r="BJ1781"/>
      <c r="BK1781"/>
      <c r="BL1781"/>
      <c r="BM1781"/>
      <c r="BN1781"/>
      <c r="BO1781"/>
      <c r="BP1781"/>
      <c r="BQ1781"/>
      <c r="BR1781"/>
      <c r="BS1781"/>
      <c r="BT1781"/>
      <c r="BU1781"/>
      <c r="BV1781"/>
      <c r="BW1781"/>
      <c r="BX1781"/>
      <c r="BY1781"/>
      <c r="BZ1781"/>
      <c r="CA1781"/>
      <c r="CB1781" t="s">
        <v>7581</v>
      </c>
      <c r="CC1781" t="s">
        <v>7582</v>
      </c>
    </row>
    <row r="1782" spans="1:5">
      <c r="A1782" t="s">
        <v>7583</v>
      </c>
      <c r="B1782"/>
      <c r="C1782"/>
      <c r="D1782"/>
      <c r="E1782"/>
      <c r="F1782"/>
      <c r="G1782"/>
      <c r="H1782"/>
      <c r="I1782"/>
      <c r="J1782"/>
      <c r="K1782"/>
      <c r="L1782"/>
      <c r="M1782"/>
      <c r="N1782"/>
      <c r="O1782"/>
      <c r="P1782"/>
      <c r="Q1782"/>
      <c r="R1782"/>
      <c r="S1782"/>
      <c r="T1782"/>
      <c r="U1782"/>
      <c r="V1782"/>
      <c r="W1782"/>
      <c r="X1782"/>
      <c r="Y1782"/>
      <c r="Z1782"/>
      <c r="AA1782"/>
      <c r="AB1782"/>
      <c r="AC1782"/>
      <c r="AD1782"/>
      <c r="AE1782"/>
      <c r="AF1782"/>
      <c r="AG1782"/>
      <c r="AH1782"/>
      <c r="AI1782"/>
      <c r="AJ1782"/>
      <c r="AK1782"/>
      <c r="AL1782"/>
      <c r="AM1782"/>
      <c r="AN1782"/>
      <c r="AO1782"/>
      <c r="AP1782"/>
      <c r="AQ1782"/>
      <c r="AR1782"/>
      <c r="AS1782"/>
      <c r="AT1782"/>
      <c r="AU1782"/>
      <c r="AV1782"/>
      <c r="AW1782"/>
      <c r="AX1782"/>
      <c r="AY1782"/>
      <c r="AZ1782"/>
      <c r="BA1782"/>
      <c r="BB1782"/>
      <c r="BC1782"/>
      <c r="BD1782"/>
      <c r="BE1782"/>
      <c r="BF1782"/>
      <c r="BG1782"/>
      <c r="BH1782"/>
      <c r="BI1782"/>
      <c r="BJ1782"/>
      <c r="BK1782"/>
      <c r="BL1782"/>
      <c r="BM1782"/>
      <c r="BN1782"/>
      <c r="BO1782"/>
      <c r="BP1782"/>
      <c r="BQ1782"/>
      <c r="BR1782"/>
      <c r="BS1782"/>
      <c r="BT1782"/>
      <c r="BU1782"/>
      <c r="BV1782"/>
      <c r="BW1782"/>
      <c r="BX1782"/>
      <c r="BY1782"/>
      <c r="BZ1782"/>
      <c r="CA1782"/>
      <c r="CB1782" t="s">
        <v>7584</v>
      </c>
      <c r="CC1782" t="s">
        <v>7585</v>
      </c>
    </row>
    <row r="1783" spans="1:5">
      <c r="A1783" t="s">
        <v>7586</v>
      </c>
      <c r="B1783"/>
      <c r="C1783"/>
      <c r="D1783"/>
      <c r="E1783"/>
      <c r="F1783"/>
      <c r="G1783"/>
      <c r="H1783"/>
      <c r="I1783"/>
      <c r="J1783"/>
      <c r="K1783"/>
      <c r="L1783"/>
      <c r="M1783"/>
      <c r="N1783"/>
      <c r="O1783"/>
      <c r="P1783"/>
      <c r="Q1783"/>
      <c r="R1783"/>
      <c r="S1783"/>
      <c r="T1783"/>
      <c r="U1783"/>
      <c r="V1783"/>
      <c r="W1783"/>
      <c r="X1783"/>
      <c r="Y1783"/>
      <c r="Z1783"/>
      <c r="AA1783"/>
      <c r="AB1783"/>
      <c r="AC1783"/>
      <c r="AD1783"/>
      <c r="AE1783"/>
      <c r="AF1783"/>
      <c r="AG1783"/>
      <c r="AH1783"/>
      <c r="AI1783"/>
      <c r="AJ1783"/>
      <c r="AK1783"/>
      <c r="AL1783"/>
      <c r="AM1783"/>
      <c r="AN1783"/>
      <c r="AO1783"/>
      <c r="AP1783"/>
      <c r="AQ1783"/>
      <c r="AR1783"/>
      <c r="AS1783"/>
      <c r="AT1783"/>
      <c r="AU1783"/>
      <c r="AV1783"/>
      <c r="AW1783"/>
      <c r="AX1783"/>
      <c r="AY1783"/>
      <c r="AZ1783"/>
      <c r="BA1783"/>
      <c r="BB1783"/>
      <c r="BC1783"/>
      <c r="BD1783"/>
      <c r="BE1783"/>
      <c r="BF1783"/>
      <c r="BG1783"/>
      <c r="BH1783"/>
      <c r="BI1783"/>
      <c r="BJ1783"/>
      <c r="BK1783"/>
      <c r="BL1783"/>
      <c r="BM1783"/>
      <c r="BN1783"/>
      <c r="BO1783"/>
      <c r="BP1783"/>
      <c r="BQ1783"/>
      <c r="BR1783"/>
      <c r="BS1783"/>
      <c r="BT1783"/>
      <c r="BU1783"/>
      <c r="BV1783"/>
      <c r="BW1783"/>
      <c r="BX1783"/>
      <c r="BY1783"/>
      <c r="BZ1783"/>
      <c r="CA1783"/>
      <c r="CB1783" t="s">
        <v>7587</v>
      </c>
      <c r="CC1783" t="s">
        <v>7588</v>
      </c>
    </row>
    <row r="1784" spans="1:5">
      <c r="A1784" t="s">
        <v>7589</v>
      </c>
      <c r="B1784"/>
      <c r="C1784"/>
      <c r="D1784"/>
      <c r="E1784"/>
      <c r="F1784"/>
      <c r="G1784"/>
      <c r="H1784"/>
      <c r="I1784"/>
      <c r="J1784"/>
      <c r="K1784"/>
      <c r="L1784"/>
      <c r="M1784"/>
      <c r="N1784"/>
      <c r="O1784"/>
      <c r="P1784"/>
      <c r="Q1784"/>
      <c r="R1784"/>
      <c r="S1784"/>
      <c r="T1784"/>
      <c r="U1784"/>
      <c r="V1784"/>
      <c r="W1784"/>
      <c r="X1784"/>
      <c r="Y1784"/>
      <c r="Z1784"/>
      <c r="AA1784"/>
      <c r="AB1784"/>
      <c r="AC1784"/>
      <c r="AD1784"/>
      <c r="AE1784"/>
      <c r="AF1784"/>
      <c r="AG1784"/>
      <c r="AH1784"/>
      <c r="AI1784"/>
      <c r="AJ1784"/>
      <c r="AK1784"/>
      <c r="AL1784"/>
      <c r="AM1784"/>
      <c r="AN1784"/>
      <c r="AO1784"/>
      <c r="AP1784"/>
      <c r="AQ1784"/>
      <c r="AR1784"/>
      <c r="AS1784"/>
      <c r="AT1784"/>
      <c r="AU1784"/>
      <c r="AV1784"/>
      <c r="AW1784"/>
      <c r="AX1784"/>
      <c r="AY1784"/>
      <c r="AZ1784"/>
      <c r="BA1784"/>
      <c r="BB1784"/>
      <c r="BC1784"/>
      <c r="BD1784"/>
      <c r="BE1784"/>
      <c r="BF1784"/>
      <c r="BG1784"/>
      <c r="BH1784"/>
      <c r="BI1784"/>
      <c r="BJ1784"/>
      <c r="BK1784"/>
      <c r="BL1784"/>
      <c r="BM1784"/>
      <c r="BN1784"/>
      <c r="BO1784"/>
      <c r="BP1784"/>
      <c r="BQ1784"/>
      <c r="BR1784"/>
      <c r="BS1784"/>
      <c r="BT1784"/>
      <c r="BU1784"/>
      <c r="BV1784"/>
      <c r="BW1784"/>
      <c r="BX1784"/>
      <c r="BY1784"/>
      <c r="BZ1784"/>
      <c r="CA1784"/>
      <c r="CB1784" t="s">
        <v>7590</v>
      </c>
      <c r="CC1784" t="s">
        <v>7591</v>
      </c>
    </row>
    <row r="1785" spans="1:5">
      <c r="A1785" t="s">
        <v>7592</v>
      </c>
      <c r="B1785"/>
      <c r="C1785"/>
      <c r="D1785"/>
      <c r="E1785"/>
      <c r="F1785"/>
      <c r="G1785"/>
      <c r="H1785"/>
      <c r="I1785"/>
      <c r="J1785"/>
      <c r="K1785"/>
      <c r="L1785"/>
      <c r="M1785"/>
      <c r="N1785"/>
      <c r="O1785"/>
      <c r="P1785"/>
      <c r="Q1785"/>
      <c r="R1785"/>
      <c r="S1785"/>
      <c r="T1785"/>
      <c r="U1785"/>
      <c r="V1785"/>
      <c r="W1785"/>
      <c r="X1785"/>
      <c r="Y1785"/>
      <c r="Z1785"/>
      <c r="AA1785"/>
      <c r="AB1785"/>
      <c r="AC1785"/>
      <c r="AD1785"/>
      <c r="AE1785"/>
      <c r="AF1785"/>
      <c r="AG1785"/>
      <c r="AH1785"/>
      <c r="AI1785"/>
      <c r="AJ1785"/>
      <c r="AK1785"/>
      <c r="AL1785"/>
      <c r="AM1785"/>
      <c r="AN1785"/>
      <c r="AO1785"/>
      <c r="AP1785"/>
      <c r="AQ1785"/>
      <c r="AR1785"/>
      <c r="AS1785"/>
      <c r="AT1785"/>
      <c r="AU1785"/>
      <c r="AV1785"/>
      <c r="AW1785"/>
      <c r="AX1785"/>
      <c r="AY1785"/>
      <c r="AZ1785"/>
      <c r="BA1785"/>
      <c r="BB1785"/>
      <c r="BC1785"/>
      <c r="BD1785"/>
      <c r="BE1785"/>
      <c r="BF1785"/>
      <c r="BG1785"/>
      <c r="BH1785"/>
      <c r="BI1785"/>
      <c r="BJ1785"/>
      <c r="BK1785"/>
      <c r="BL1785"/>
      <c r="BM1785"/>
      <c r="BN1785"/>
      <c r="BO1785"/>
      <c r="BP1785"/>
      <c r="BQ1785"/>
      <c r="BR1785"/>
      <c r="BS1785"/>
      <c r="BT1785"/>
      <c r="BU1785"/>
      <c r="BV1785"/>
      <c r="BW1785"/>
      <c r="BX1785"/>
      <c r="BY1785"/>
      <c r="BZ1785"/>
      <c r="CA1785"/>
      <c r="CB1785" t="s">
        <v>7593</v>
      </c>
      <c r="CC1785" t="s">
        <v>7594</v>
      </c>
    </row>
    <row r="1786" spans="1:5">
      <c r="A1786" t="s">
        <v>7595</v>
      </c>
      <c r="B1786"/>
      <c r="C1786"/>
      <c r="D1786"/>
      <c r="E1786"/>
      <c r="F1786"/>
      <c r="G1786"/>
      <c r="H1786"/>
      <c r="I1786"/>
      <c r="J1786"/>
      <c r="K1786"/>
      <c r="L1786"/>
      <c r="M1786"/>
      <c r="N1786"/>
      <c r="O1786"/>
      <c r="P1786"/>
      <c r="Q1786"/>
      <c r="R1786"/>
      <c r="S1786"/>
      <c r="T1786"/>
      <c r="U1786"/>
      <c r="V1786"/>
      <c r="W1786"/>
      <c r="X1786"/>
      <c r="Y1786"/>
      <c r="Z1786"/>
      <c r="AA1786"/>
      <c r="AB1786"/>
      <c r="AC1786"/>
      <c r="AD1786"/>
      <c r="AE1786"/>
      <c r="AF1786"/>
      <c r="AG1786"/>
      <c r="AH1786"/>
      <c r="AI1786"/>
      <c r="AJ1786"/>
      <c r="AK1786"/>
      <c r="AL1786"/>
      <c r="AM1786"/>
      <c r="AN1786"/>
      <c r="AO1786"/>
      <c r="AP1786"/>
      <c r="AQ1786"/>
      <c r="AR1786"/>
      <c r="AS1786"/>
      <c r="AT1786"/>
      <c r="AU1786"/>
      <c r="AV1786"/>
      <c r="AW1786"/>
      <c r="AX1786"/>
      <c r="AY1786"/>
      <c r="AZ1786"/>
      <c r="BA1786"/>
      <c r="BB1786"/>
      <c r="BC1786"/>
      <c r="BD1786"/>
      <c r="BE1786"/>
      <c r="BF1786"/>
      <c r="BG1786"/>
      <c r="BH1786"/>
      <c r="BI1786"/>
      <c r="BJ1786"/>
      <c r="BK1786"/>
      <c r="BL1786"/>
      <c r="BM1786"/>
      <c r="BN1786"/>
      <c r="BO1786"/>
      <c r="BP1786"/>
      <c r="BQ1786"/>
      <c r="BR1786"/>
      <c r="BS1786"/>
      <c r="BT1786"/>
      <c r="BU1786"/>
      <c r="BV1786"/>
      <c r="BW1786"/>
      <c r="BX1786"/>
      <c r="BY1786"/>
      <c r="BZ1786"/>
      <c r="CA1786"/>
      <c r="CB1786" t="s">
        <v>7596</v>
      </c>
      <c r="CC1786" t="s">
        <v>7597</v>
      </c>
    </row>
    <row r="1787" spans="1:5">
      <c r="A1787" t="s">
        <v>7598</v>
      </c>
      <c r="B1787"/>
      <c r="C1787"/>
      <c r="D1787"/>
      <c r="E1787"/>
      <c r="F1787"/>
      <c r="G1787"/>
      <c r="H1787"/>
      <c r="I1787"/>
      <c r="J1787"/>
      <c r="K1787"/>
      <c r="L1787"/>
      <c r="M1787"/>
      <c r="N1787"/>
      <c r="O1787"/>
      <c r="P1787"/>
      <c r="Q1787"/>
      <c r="R1787"/>
      <c r="S1787"/>
      <c r="T1787"/>
      <c r="U1787"/>
      <c r="V1787"/>
      <c r="W1787"/>
      <c r="X1787"/>
      <c r="Y1787"/>
      <c r="Z1787"/>
      <c r="AA1787"/>
      <c r="AB1787"/>
      <c r="AC1787"/>
      <c r="AD1787"/>
      <c r="AE1787"/>
      <c r="AF1787"/>
      <c r="AG1787"/>
      <c r="AH1787"/>
      <c r="AI1787"/>
      <c r="AJ1787"/>
      <c r="AK1787"/>
      <c r="AL1787"/>
      <c r="AM1787"/>
      <c r="AN1787"/>
      <c r="AO1787"/>
      <c r="AP1787"/>
      <c r="AQ1787"/>
      <c r="AR1787"/>
      <c r="AS1787"/>
      <c r="AT1787"/>
      <c r="AU1787"/>
      <c r="AV1787"/>
      <c r="AW1787"/>
      <c r="AX1787"/>
      <c r="AY1787"/>
      <c r="AZ1787"/>
      <c r="BA1787"/>
      <c r="BB1787"/>
      <c r="BC1787"/>
      <c r="BD1787"/>
      <c r="BE1787"/>
      <c r="BF1787"/>
      <c r="BG1787"/>
      <c r="BH1787"/>
      <c r="BI1787"/>
      <c r="BJ1787"/>
      <c r="BK1787"/>
      <c r="BL1787"/>
      <c r="BM1787"/>
      <c r="BN1787"/>
      <c r="BO1787"/>
      <c r="BP1787"/>
      <c r="BQ1787"/>
      <c r="BR1787"/>
      <c r="BS1787"/>
      <c r="BT1787"/>
      <c r="BU1787"/>
      <c r="BV1787"/>
      <c r="BW1787"/>
      <c r="BX1787"/>
      <c r="BY1787"/>
      <c r="BZ1787"/>
      <c r="CA1787"/>
      <c r="CB1787" t="s">
        <v>7599</v>
      </c>
      <c r="CC1787" t="s">
        <v>7600</v>
      </c>
    </row>
    <row r="1788" spans="1:5">
      <c r="A1788" t="s">
        <v>7601</v>
      </c>
      <c r="B1788"/>
      <c r="C1788"/>
      <c r="D1788"/>
      <c r="E1788"/>
      <c r="F1788"/>
      <c r="G1788"/>
      <c r="H1788"/>
      <c r="I1788"/>
      <c r="J1788"/>
      <c r="K1788"/>
      <c r="L1788"/>
      <c r="M1788"/>
      <c r="N1788"/>
      <c r="O1788"/>
      <c r="P1788"/>
      <c r="Q1788"/>
      <c r="R1788"/>
      <c r="S1788"/>
      <c r="T1788"/>
      <c r="U1788"/>
      <c r="V1788"/>
      <c r="W1788"/>
      <c r="X1788"/>
      <c r="Y1788"/>
      <c r="Z1788"/>
      <c r="AA1788"/>
      <c r="AB1788"/>
      <c r="AC1788"/>
      <c r="AD1788"/>
      <c r="AE1788"/>
      <c r="AF1788"/>
      <c r="AG1788"/>
      <c r="AH1788"/>
      <c r="AI1788"/>
      <c r="AJ1788"/>
      <c r="AK1788"/>
      <c r="AL1788"/>
      <c r="AM1788"/>
      <c r="AN1788"/>
      <c r="AO1788"/>
      <c r="AP1788"/>
      <c r="AQ1788"/>
      <c r="AR1788"/>
      <c r="AS1788"/>
      <c r="AT1788"/>
      <c r="AU1788"/>
      <c r="AV1788"/>
      <c r="AW1788"/>
      <c r="AX1788"/>
      <c r="AY1788"/>
      <c r="AZ1788"/>
      <c r="BA1788"/>
      <c r="BB1788"/>
      <c r="BC1788"/>
      <c r="BD1788"/>
      <c r="BE1788"/>
      <c r="BF1788"/>
      <c r="BG1788"/>
      <c r="BH1788"/>
      <c r="BI1788"/>
      <c r="BJ1788"/>
      <c r="BK1788"/>
      <c r="BL1788"/>
      <c r="BM1788"/>
      <c r="BN1788"/>
      <c r="BO1788"/>
      <c r="BP1788"/>
      <c r="BQ1788"/>
      <c r="BR1788"/>
      <c r="BS1788"/>
      <c r="BT1788"/>
      <c r="BU1788"/>
      <c r="BV1788"/>
      <c r="BW1788"/>
      <c r="BX1788"/>
      <c r="BY1788"/>
      <c r="BZ1788"/>
      <c r="CA1788"/>
      <c r="CB1788" t="s">
        <v>7602</v>
      </c>
      <c r="CC1788" t="s">
        <v>7603</v>
      </c>
    </row>
    <row r="1789" spans="1:5">
      <c r="A1789" t="s">
        <v>7604</v>
      </c>
      <c r="B1789"/>
      <c r="C1789"/>
      <c r="D1789"/>
      <c r="E1789"/>
      <c r="F1789"/>
      <c r="G1789"/>
      <c r="H1789"/>
      <c r="I1789"/>
      <c r="J1789"/>
      <c r="K1789"/>
      <c r="L1789"/>
      <c r="M1789"/>
      <c r="N1789"/>
      <c r="O1789"/>
      <c r="P1789"/>
      <c r="Q1789"/>
      <c r="R1789"/>
      <c r="S1789"/>
      <c r="T1789"/>
      <c r="U1789"/>
      <c r="V1789"/>
      <c r="W1789"/>
      <c r="X1789"/>
      <c r="Y1789"/>
      <c r="Z1789"/>
      <c r="AA1789"/>
      <c r="AB1789"/>
      <c r="AC1789"/>
      <c r="AD1789"/>
      <c r="AE1789"/>
      <c r="AF1789"/>
      <c r="AG1789"/>
      <c r="AH1789"/>
      <c r="AI1789"/>
      <c r="AJ1789"/>
      <c r="AK1789"/>
      <c r="AL1789"/>
      <c r="AM1789"/>
      <c r="AN1789"/>
      <c r="AO1789"/>
      <c r="AP1789"/>
      <c r="AQ1789"/>
      <c r="AR1789"/>
      <c r="AS1789"/>
      <c r="AT1789"/>
      <c r="AU1789"/>
      <c r="AV1789"/>
      <c r="AW1789"/>
      <c r="AX1789"/>
      <c r="AY1789"/>
      <c r="AZ1789"/>
      <c r="BA1789"/>
      <c r="BB1789"/>
      <c r="BC1789"/>
      <c r="BD1789"/>
      <c r="BE1789"/>
      <c r="BF1789"/>
      <c r="BG1789"/>
      <c r="BH1789"/>
      <c r="BI1789"/>
      <c r="BJ1789"/>
      <c r="BK1789"/>
      <c r="BL1789"/>
      <c r="BM1789"/>
      <c r="BN1789"/>
      <c r="BO1789"/>
      <c r="BP1789"/>
      <c r="BQ1789"/>
      <c r="BR1789"/>
      <c r="BS1789"/>
      <c r="BT1789"/>
      <c r="BU1789"/>
      <c r="BV1789"/>
      <c r="BW1789"/>
      <c r="BX1789"/>
      <c r="BY1789"/>
      <c r="BZ1789"/>
      <c r="CA1789"/>
      <c r="CB1789" t="s">
        <v>7605</v>
      </c>
      <c r="CC1789" t="s">
        <v>7606</v>
      </c>
    </row>
    <row r="1790" spans="1:5">
      <c r="A1790" t="s">
        <v>7607</v>
      </c>
      <c r="B1790"/>
      <c r="C1790"/>
      <c r="D1790"/>
      <c r="E1790"/>
      <c r="F1790"/>
      <c r="G1790"/>
      <c r="H1790"/>
      <c r="I1790"/>
      <c r="J1790"/>
      <c r="K1790"/>
      <c r="L1790"/>
      <c r="M1790"/>
      <c r="N1790"/>
      <c r="O1790"/>
      <c r="P1790"/>
      <c r="Q1790"/>
      <c r="R1790"/>
      <c r="S1790"/>
      <c r="T1790"/>
      <c r="U1790"/>
      <c r="V1790"/>
      <c r="W1790"/>
      <c r="X1790"/>
      <c r="Y1790"/>
      <c r="Z1790"/>
      <c r="AA1790"/>
      <c r="AB1790"/>
      <c r="AC1790"/>
      <c r="AD1790"/>
      <c r="AE1790"/>
      <c r="AF1790"/>
      <c r="AG1790"/>
      <c r="AH1790"/>
      <c r="AI1790"/>
      <c r="AJ1790"/>
      <c r="AK1790"/>
      <c r="AL1790"/>
      <c r="AM1790"/>
      <c r="AN1790"/>
      <c r="AO1790"/>
      <c r="AP1790"/>
      <c r="AQ1790"/>
      <c r="AR1790"/>
      <c r="AS1790"/>
      <c r="AT1790"/>
      <c r="AU1790"/>
      <c r="AV1790"/>
      <c r="AW1790"/>
      <c r="AX1790"/>
      <c r="AY1790"/>
      <c r="AZ1790"/>
      <c r="BA1790"/>
      <c r="BB1790"/>
      <c r="BC1790"/>
      <c r="BD1790"/>
      <c r="BE1790"/>
      <c r="BF1790"/>
      <c r="BG1790"/>
      <c r="BH1790"/>
      <c r="BI1790"/>
      <c r="BJ1790"/>
      <c r="BK1790"/>
      <c r="BL1790"/>
      <c r="BM1790"/>
      <c r="BN1790"/>
      <c r="BO1790"/>
      <c r="BP1790"/>
      <c r="BQ1790"/>
      <c r="BR1790"/>
      <c r="BS1790"/>
      <c r="BT1790"/>
      <c r="BU1790"/>
      <c r="BV1790"/>
      <c r="BW1790"/>
      <c r="BX1790"/>
      <c r="BY1790"/>
      <c r="BZ1790"/>
      <c r="CA1790"/>
      <c r="CB1790" t="s">
        <v>7608</v>
      </c>
      <c r="CC1790" t="s">
        <v>7609</v>
      </c>
    </row>
    <row r="1791" spans="1:5">
      <c r="A1791" t="s">
        <v>7610</v>
      </c>
      <c r="B1791"/>
      <c r="C1791"/>
      <c r="D1791"/>
      <c r="E1791"/>
      <c r="F1791"/>
      <c r="G1791"/>
      <c r="H1791"/>
      <c r="I1791"/>
      <c r="J1791"/>
      <c r="K1791"/>
      <c r="L1791"/>
      <c r="M1791"/>
      <c r="N1791"/>
      <c r="O1791"/>
      <c r="P1791"/>
      <c r="Q1791"/>
      <c r="R1791"/>
      <c r="S1791"/>
      <c r="T1791"/>
      <c r="U1791"/>
      <c r="V1791"/>
      <c r="W1791"/>
      <c r="X1791"/>
      <c r="Y1791"/>
      <c r="Z1791"/>
      <c r="AA1791"/>
      <c r="AB1791"/>
      <c r="AC1791"/>
      <c r="AD1791"/>
      <c r="AE1791"/>
      <c r="AF1791"/>
      <c r="AG1791"/>
      <c r="AH1791"/>
      <c r="AI1791"/>
      <c r="AJ1791"/>
      <c r="AK1791"/>
      <c r="AL1791"/>
      <c r="AM1791"/>
      <c r="AN1791"/>
      <c r="AO1791"/>
      <c r="AP1791"/>
      <c r="AQ1791"/>
      <c r="AR1791"/>
      <c r="AS1791"/>
      <c r="AT1791"/>
      <c r="AU1791"/>
      <c r="AV1791"/>
      <c r="AW1791"/>
      <c r="AX1791"/>
      <c r="AY1791"/>
      <c r="AZ1791"/>
      <c r="BA1791"/>
      <c r="BB1791"/>
      <c r="BC1791"/>
      <c r="BD1791"/>
      <c r="BE1791"/>
      <c r="BF1791"/>
      <c r="BG1791"/>
      <c r="BH1791"/>
      <c r="BI1791"/>
      <c r="BJ1791"/>
      <c r="BK1791"/>
      <c r="BL1791"/>
      <c r="BM1791"/>
      <c r="BN1791"/>
      <c r="BO1791"/>
      <c r="BP1791"/>
      <c r="BQ1791"/>
      <c r="BR1791"/>
      <c r="BS1791"/>
      <c r="BT1791"/>
      <c r="BU1791"/>
      <c r="BV1791"/>
      <c r="BW1791"/>
      <c r="BX1791"/>
      <c r="BY1791"/>
      <c r="BZ1791"/>
      <c r="CA1791"/>
      <c r="CB1791" t="s">
        <v>7611</v>
      </c>
      <c r="CC1791" t="s">
        <v>7612</v>
      </c>
    </row>
    <row r="1792" spans="1:5">
      <c r="A1792" t="s">
        <v>7613</v>
      </c>
      <c r="B1792"/>
      <c r="C1792"/>
      <c r="D1792"/>
      <c r="E1792"/>
      <c r="F1792"/>
      <c r="G1792"/>
      <c r="H1792"/>
      <c r="I1792"/>
      <c r="J1792"/>
      <c r="K1792"/>
      <c r="L1792"/>
      <c r="M1792"/>
      <c r="N1792"/>
      <c r="O1792"/>
      <c r="P1792"/>
      <c r="Q1792"/>
      <c r="R1792"/>
      <c r="S1792"/>
      <c r="T1792"/>
      <c r="U1792"/>
      <c r="V1792"/>
      <c r="W1792"/>
      <c r="X1792"/>
      <c r="Y1792"/>
      <c r="Z1792"/>
      <c r="AA1792"/>
      <c r="AB1792"/>
      <c r="AC1792"/>
      <c r="AD1792"/>
      <c r="AE1792"/>
      <c r="AF1792"/>
      <c r="AG1792"/>
      <c r="AH1792"/>
      <c r="AI1792"/>
      <c r="AJ1792"/>
      <c r="AK1792"/>
      <c r="AL1792"/>
      <c r="AM1792"/>
      <c r="AN1792"/>
      <c r="AO1792"/>
      <c r="AP1792"/>
      <c r="AQ1792"/>
      <c r="AR1792"/>
      <c r="AS1792"/>
      <c r="AT1792"/>
      <c r="AU1792"/>
      <c r="AV1792"/>
      <c r="AW1792"/>
      <c r="AX1792"/>
      <c r="AY1792"/>
      <c r="AZ1792"/>
      <c r="BA1792"/>
      <c r="BB1792"/>
      <c r="BC1792"/>
      <c r="BD1792"/>
      <c r="BE1792"/>
      <c r="BF1792"/>
      <c r="BG1792"/>
      <c r="BH1792"/>
      <c r="BI1792"/>
      <c r="BJ1792"/>
      <c r="BK1792"/>
      <c r="BL1792"/>
      <c r="BM1792"/>
      <c r="BN1792"/>
      <c r="BO1792"/>
      <c r="BP1792"/>
      <c r="BQ1792"/>
      <c r="BR1792"/>
      <c r="BS1792"/>
      <c r="BT1792"/>
      <c r="BU1792"/>
      <c r="BV1792"/>
      <c r="BW1792"/>
      <c r="BX1792"/>
      <c r="BY1792"/>
      <c r="BZ1792"/>
      <c r="CA1792"/>
      <c r="CB1792" t="s">
        <v>7614</v>
      </c>
      <c r="CC1792" t="s">
        <v>7615</v>
      </c>
    </row>
    <row r="1793" spans="1:5">
      <c r="A1793" t="s">
        <v>7616</v>
      </c>
      <c r="B1793"/>
      <c r="C1793"/>
      <c r="D1793"/>
      <c r="E1793"/>
      <c r="F1793"/>
      <c r="G1793"/>
      <c r="H1793"/>
      <c r="I1793"/>
      <c r="J1793"/>
      <c r="K1793"/>
      <c r="L1793"/>
      <c r="M1793"/>
      <c r="N1793"/>
      <c r="O1793"/>
      <c r="P1793"/>
      <c r="Q1793"/>
      <c r="R1793"/>
      <c r="S1793"/>
      <c r="T1793"/>
      <c r="U1793"/>
      <c r="V1793"/>
      <c r="W1793"/>
      <c r="X1793"/>
      <c r="Y1793"/>
      <c r="Z1793"/>
      <c r="AA1793"/>
      <c r="AB1793"/>
      <c r="AC1793"/>
      <c r="AD1793"/>
      <c r="AE1793"/>
      <c r="AF1793"/>
      <c r="AG1793"/>
      <c r="AH1793"/>
      <c r="AI1793"/>
      <c r="AJ1793"/>
      <c r="AK1793"/>
      <c r="AL1793"/>
      <c r="AM1793"/>
      <c r="AN1793"/>
      <c r="AO1793"/>
      <c r="AP1793"/>
      <c r="AQ1793"/>
      <c r="AR1793"/>
      <c r="AS1793"/>
      <c r="AT1793"/>
      <c r="AU1793"/>
      <c r="AV1793"/>
      <c r="AW1793"/>
      <c r="AX1793"/>
      <c r="AY1793"/>
      <c r="AZ1793"/>
      <c r="BA1793"/>
      <c r="BB1793"/>
      <c r="BC1793"/>
      <c r="BD1793"/>
      <c r="BE1793"/>
      <c r="BF1793"/>
      <c r="BG1793"/>
      <c r="BH1793"/>
      <c r="BI1793"/>
      <c r="BJ1793"/>
      <c r="BK1793"/>
      <c r="BL1793"/>
      <c r="BM1793"/>
      <c r="BN1793"/>
      <c r="BO1793"/>
      <c r="BP1793"/>
      <c r="BQ1793"/>
      <c r="BR1793"/>
      <c r="BS1793"/>
      <c r="BT1793"/>
      <c r="BU1793"/>
      <c r="BV1793"/>
      <c r="BW1793"/>
      <c r="BX1793"/>
      <c r="BY1793"/>
      <c r="BZ1793"/>
      <c r="CA1793"/>
      <c r="CB1793" t="s">
        <v>7617</v>
      </c>
      <c r="CC1793" t="s">
        <v>7618</v>
      </c>
    </row>
    <row r="1794" spans="1:5">
      <c r="A1794" t="s">
        <v>7619</v>
      </c>
      <c r="B1794"/>
      <c r="C1794"/>
      <c r="D1794"/>
      <c r="E1794"/>
      <c r="F1794"/>
      <c r="G1794"/>
      <c r="H1794"/>
      <c r="I1794"/>
      <c r="J1794"/>
      <c r="K1794"/>
      <c r="L1794"/>
      <c r="M1794"/>
      <c r="N1794"/>
      <c r="O1794"/>
      <c r="P1794"/>
      <c r="Q1794"/>
      <c r="R1794"/>
      <c r="S1794"/>
      <c r="T1794"/>
      <c r="U1794"/>
      <c r="V1794"/>
      <c r="W1794"/>
      <c r="X1794"/>
      <c r="Y1794"/>
      <c r="Z1794"/>
      <c r="AA1794"/>
      <c r="AB1794"/>
      <c r="AC1794"/>
      <c r="AD1794"/>
      <c r="AE1794"/>
      <c r="AF1794"/>
      <c r="AG1794"/>
      <c r="AH1794"/>
      <c r="AI1794"/>
      <c r="AJ1794"/>
      <c r="AK1794"/>
      <c r="AL1794"/>
      <c r="AM1794"/>
      <c r="AN1794"/>
      <c r="AO1794"/>
      <c r="AP1794"/>
      <c r="AQ1794"/>
      <c r="AR1794"/>
      <c r="AS1794"/>
      <c r="AT1794"/>
      <c r="AU1794"/>
      <c r="AV1794"/>
      <c r="AW1794"/>
      <c r="AX1794"/>
      <c r="AY1794"/>
      <c r="AZ1794"/>
      <c r="BA1794"/>
      <c r="BB1794"/>
      <c r="BC1794"/>
      <c r="BD1794"/>
      <c r="BE1794"/>
      <c r="BF1794"/>
      <c r="BG1794"/>
      <c r="BH1794"/>
      <c r="BI1794"/>
      <c r="BJ1794"/>
      <c r="BK1794"/>
      <c r="BL1794"/>
      <c r="BM1794"/>
      <c r="BN1794"/>
      <c r="BO1794"/>
      <c r="BP1794"/>
      <c r="BQ1794"/>
      <c r="BR1794"/>
      <c r="BS1794"/>
      <c r="BT1794"/>
      <c r="BU1794"/>
      <c r="BV1794"/>
      <c r="BW1794"/>
      <c r="BX1794"/>
      <c r="BY1794"/>
      <c r="BZ1794"/>
      <c r="CA1794"/>
      <c r="CB1794" t="s">
        <v>7620</v>
      </c>
      <c r="CC1794" t="s">
        <v>7621</v>
      </c>
    </row>
    <row r="1795" spans="1:5">
      <c r="A1795" t="s">
        <v>7622</v>
      </c>
      <c r="B1795"/>
      <c r="C1795"/>
      <c r="D1795"/>
      <c r="E1795"/>
      <c r="F1795"/>
      <c r="G1795"/>
      <c r="H1795"/>
      <c r="I1795"/>
      <c r="J1795"/>
      <c r="K1795"/>
      <c r="L1795"/>
      <c r="M1795"/>
      <c r="N1795"/>
      <c r="O1795"/>
      <c r="P1795"/>
      <c r="Q1795"/>
      <c r="R1795"/>
      <c r="S1795"/>
      <c r="T1795"/>
      <c r="U1795"/>
      <c r="V1795"/>
      <c r="W1795"/>
      <c r="X1795"/>
      <c r="Y1795"/>
      <c r="Z1795"/>
      <c r="AA1795"/>
      <c r="AB1795"/>
      <c r="AC1795"/>
      <c r="AD1795"/>
      <c r="AE1795"/>
      <c r="AF1795"/>
      <c r="AG1795"/>
      <c r="AH1795"/>
      <c r="AI1795"/>
      <c r="AJ1795"/>
      <c r="AK1795"/>
      <c r="AL1795"/>
      <c r="AM1795"/>
      <c r="AN1795"/>
      <c r="AO1795"/>
      <c r="AP1795"/>
      <c r="AQ1795"/>
      <c r="AR1795"/>
      <c r="AS1795"/>
      <c r="AT1795"/>
      <c r="AU1795"/>
      <c r="AV1795"/>
      <c r="AW1795"/>
      <c r="AX1795"/>
      <c r="AY1795"/>
      <c r="AZ1795"/>
      <c r="BA1795"/>
      <c r="BB1795"/>
      <c r="BC1795"/>
      <c r="BD1795"/>
      <c r="BE1795"/>
      <c r="BF1795"/>
      <c r="BG1795"/>
      <c r="BH1795"/>
      <c r="BI1795"/>
      <c r="BJ1795"/>
      <c r="BK1795"/>
      <c r="BL1795"/>
      <c r="BM1795"/>
      <c r="BN1795"/>
      <c r="BO1795"/>
      <c r="BP1795"/>
      <c r="BQ1795"/>
      <c r="BR1795"/>
      <c r="BS1795"/>
      <c r="BT1795"/>
      <c r="BU1795"/>
      <c r="BV1795"/>
      <c r="BW1795"/>
      <c r="BX1795"/>
      <c r="BY1795"/>
      <c r="BZ1795"/>
      <c r="CA1795"/>
      <c r="CB1795" t="s">
        <v>7623</v>
      </c>
      <c r="CC1795" t="s">
        <v>7624</v>
      </c>
    </row>
    <row r="1796" spans="1:5">
      <c r="A1796" t="s">
        <v>7625</v>
      </c>
      <c r="B1796"/>
      <c r="C1796"/>
      <c r="D1796"/>
      <c r="E1796"/>
      <c r="F1796"/>
      <c r="G1796"/>
      <c r="H1796"/>
      <c r="I1796"/>
      <c r="J1796"/>
      <c r="K1796"/>
      <c r="L1796"/>
      <c r="M1796"/>
      <c r="N1796"/>
      <c r="O1796"/>
      <c r="P1796"/>
      <c r="Q1796"/>
      <c r="R1796"/>
      <c r="S1796"/>
      <c r="T1796"/>
      <c r="U1796"/>
      <c r="V1796"/>
      <c r="W1796"/>
      <c r="X1796"/>
      <c r="Y1796"/>
      <c r="Z1796"/>
      <c r="AA1796"/>
      <c r="AB1796"/>
      <c r="AC1796"/>
      <c r="AD1796"/>
      <c r="AE1796"/>
      <c r="AF1796"/>
      <c r="AG1796"/>
      <c r="AH1796"/>
      <c r="AI1796"/>
      <c r="AJ1796"/>
      <c r="AK1796"/>
      <c r="AL1796"/>
      <c r="AM1796"/>
      <c r="AN1796"/>
      <c r="AO1796"/>
      <c r="AP1796"/>
      <c r="AQ1796"/>
      <c r="AR1796"/>
      <c r="AS1796"/>
      <c r="AT1796"/>
      <c r="AU1796"/>
      <c r="AV1796"/>
      <c r="AW1796"/>
      <c r="AX1796"/>
      <c r="AY1796"/>
      <c r="AZ1796"/>
      <c r="BA1796"/>
      <c r="BB1796"/>
      <c r="BC1796"/>
      <c r="BD1796"/>
      <c r="BE1796"/>
      <c r="BF1796"/>
      <c r="BG1796"/>
      <c r="BH1796"/>
      <c r="BI1796"/>
      <c r="BJ1796"/>
      <c r="BK1796"/>
      <c r="BL1796"/>
      <c r="BM1796"/>
      <c r="BN1796"/>
      <c r="BO1796"/>
      <c r="BP1796"/>
      <c r="BQ1796"/>
      <c r="BR1796"/>
      <c r="BS1796"/>
      <c r="BT1796"/>
      <c r="BU1796"/>
      <c r="BV1796"/>
      <c r="BW1796"/>
      <c r="BX1796"/>
      <c r="BY1796"/>
      <c r="BZ1796"/>
      <c r="CA1796"/>
      <c r="CB1796" t="s">
        <v>7626</v>
      </c>
      <c r="CC1796" t="s">
        <v>7627</v>
      </c>
    </row>
    <row r="1797" spans="1:5">
      <c r="A1797" t="s">
        <v>7628</v>
      </c>
      <c r="B1797"/>
      <c r="C1797"/>
      <c r="D1797"/>
      <c r="E1797"/>
      <c r="F1797"/>
      <c r="G1797"/>
      <c r="H1797"/>
      <c r="I1797"/>
      <c r="J1797"/>
      <c r="K1797"/>
      <c r="L1797"/>
      <c r="M1797"/>
      <c r="N1797"/>
      <c r="O1797"/>
      <c r="P1797"/>
      <c r="Q1797"/>
      <c r="R1797"/>
      <c r="S1797"/>
      <c r="T1797"/>
      <c r="U1797"/>
      <c r="V1797"/>
      <c r="W1797"/>
      <c r="X1797"/>
      <c r="Y1797"/>
      <c r="Z1797"/>
      <c r="AA1797"/>
      <c r="AB1797"/>
      <c r="AC1797"/>
      <c r="AD1797"/>
      <c r="AE1797"/>
      <c r="AF1797"/>
      <c r="AG1797"/>
      <c r="AH1797"/>
      <c r="AI1797"/>
      <c r="AJ1797"/>
      <c r="AK1797"/>
      <c r="AL1797"/>
      <c r="AM1797"/>
      <c r="AN1797"/>
      <c r="AO1797"/>
      <c r="AP1797"/>
      <c r="AQ1797"/>
      <c r="AR1797"/>
      <c r="AS1797"/>
      <c r="AT1797"/>
      <c r="AU1797"/>
      <c r="AV1797"/>
      <c r="AW1797"/>
      <c r="AX1797"/>
      <c r="AY1797"/>
      <c r="AZ1797"/>
      <c r="BA1797"/>
      <c r="BB1797"/>
      <c r="BC1797"/>
      <c r="BD1797"/>
      <c r="BE1797"/>
      <c r="BF1797"/>
      <c r="BG1797"/>
      <c r="BH1797"/>
      <c r="BI1797"/>
      <c r="BJ1797"/>
      <c r="BK1797"/>
      <c r="BL1797"/>
      <c r="BM1797"/>
      <c r="BN1797"/>
      <c r="BO1797"/>
      <c r="BP1797"/>
      <c r="BQ1797"/>
      <c r="BR1797"/>
      <c r="BS1797"/>
      <c r="BT1797"/>
      <c r="BU1797"/>
      <c r="BV1797"/>
      <c r="BW1797"/>
      <c r="BX1797"/>
      <c r="BY1797"/>
      <c r="BZ1797"/>
      <c r="CA1797"/>
      <c r="CB1797" t="s">
        <v>7629</v>
      </c>
      <c r="CC1797" t="s">
        <v>7630</v>
      </c>
    </row>
    <row r="1798" spans="1:5">
      <c r="A1798" t="s">
        <v>7631</v>
      </c>
      <c r="B1798"/>
      <c r="C1798"/>
      <c r="D1798"/>
      <c r="E1798"/>
      <c r="F1798"/>
      <c r="G1798"/>
      <c r="H1798"/>
      <c r="I1798"/>
      <c r="J1798"/>
      <c r="K1798"/>
      <c r="L1798"/>
      <c r="M1798"/>
      <c r="N1798"/>
      <c r="O1798"/>
      <c r="P1798"/>
      <c r="Q1798"/>
      <c r="R1798"/>
      <c r="S1798"/>
      <c r="T1798"/>
      <c r="U1798"/>
      <c r="V1798"/>
      <c r="W1798"/>
      <c r="X1798"/>
      <c r="Y1798"/>
      <c r="Z1798"/>
      <c r="AA1798"/>
      <c r="AB1798"/>
      <c r="AC1798"/>
      <c r="AD1798"/>
      <c r="AE1798"/>
      <c r="AF1798"/>
      <c r="AG1798"/>
      <c r="AH1798"/>
      <c r="AI1798"/>
      <c r="AJ1798"/>
      <c r="AK1798"/>
      <c r="AL1798"/>
      <c r="AM1798"/>
      <c r="AN1798"/>
      <c r="AO1798"/>
      <c r="AP1798"/>
      <c r="AQ1798"/>
      <c r="AR1798"/>
      <c r="AS1798"/>
      <c r="AT1798"/>
      <c r="AU1798"/>
      <c r="AV1798"/>
      <c r="AW1798"/>
      <c r="AX1798"/>
      <c r="AY1798"/>
      <c r="AZ1798"/>
      <c r="BA1798"/>
      <c r="BB1798"/>
      <c r="BC1798"/>
      <c r="BD1798"/>
      <c r="BE1798"/>
      <c r="BF1798"/>
      <c r="BG1798"/>
      <c r="BH1798"/>
      <c r="BI1798"/>
      <c r="BJ1798"/>
      <c r="BK1798"/>
      <c r="BL1798"/>
      <c r="BM1798"/>
      <c r="BN1798"/>
      <c r="BO1798"/>
      <c r="BP1798"/>
      <c r="BQ1798"/>
      <c r="BR1798"/>
      <c r="BS1798"/>
      <c r="BT1798"/>
      <c r="BU1798"/>
      <c r="BV1798"/>
      <c r="BW1798"/>
      <c r="BX1798"/>
      <c r="BY1798"/>
      <c r="BZ1798"/>
      <c r="CA1798"/>
      <c r="CB1798" t="s">
        <v>7632</v>
      </c>
      <c r="CC1798" t="s">
        <v>7633</v>
      </c>
    </row>
    <row r="1799" spans="1:5">
      <c r="A1799" t="s">
        <v>7634</v>
      </c>
      <c r="B1799"/>
      <c r="C1799"/>
      <c r="D1799"/>
      <c r="E1799"/>
      <c r="F1799"/>
      <c r="G1799"/>
      <c r="H1799"/>
      <c r="I1799"/>
      <c r="J1799"/>
      <c r="K1799"/>
      <c r="L1799"/>
      <c r="M1799"/>
      <c r="N1799"/>
      <c r="O1799"/>
      <c r="P1799"/>
      <c r="Q1799"/>
      <c r="R1799"/>
      <c r="S1799"/>
      <c r="T1799"/>
      <c r="U1799"/>
      <c r="V1799"/>
      <c r="W1799"/>
      <c r="X1799"/>
      <c r="Y1799"/>
      <c r="Z1799"/>
      <c r="AA1799"/>
      <c r="AB1799"/>
      <c r="AC1799"/>
      <c r="AD1799"/>
      <c r="AE1799"/>
      <c r="AF1799"/>
      <c r="AG1799"/>
      <c r="AH1799"/>
      <c r="AI1799"/>
      <c r="AJ1799"/>
      <c r="AK1799"/>
      <c r="AL1799"/>
      <c r="AM1799"/>
      <c r="AN1799"/>
      <c r="AO1799"/>
      <c r="AP1799"/>
      <c r="AQ1799"/>
      <c r="AR1799"/>
      <c r="AS1799"/>
      <c r="AT1799"/>
      <c r="AU1799"/>
      <c r="AV1799"/>
      <c r="AW1799"/>
      <c r="AX1799"/>
      <c r="AY1799"/>
      <c r="AZ1799"/>
      <c r="BA1799"/>
      <c r="BB1799"/>
      <c r="BC1799"/>
      <c r="BD1799"/>
      <c r="BE1799"/>
      <c r="BF1799"/>
      <c r="BG1799"/>
      <c r="BH1799"/>
      <c r="BI1799"/>
      <c r="BJ1799"/>
      <c r="BK1799"/>
      <c r="BL1799"/>
      <c r="BM1799"/>
      <c r="BN1799"/>
      <c r="BO1799"/>
      <c r="BP1799"/>
      <c r="BQ1799"/>
      <c r="BR1799"/>
      <c r="BS1799"/>
      <c r="BT1799"/>
      <c r="BU1799"/>
      <c r="BV1799"/>
      <c r="BW1799"/>
      <c r="BX1799"/>
      <c r="BY1799"/>
      <c r="BZ1799"/>
      <c r="CA1799"/>
      <c r="CB1799" t="s">
        <v>7635</v>
      </c>
      <c r="CC1799" t="s">
        <v>7636</v>
      </c>
    </row>
    <row r="1800" spans="1:5">
      <c r="A1800" t="s">
        <v>7637</v>
      </c>
      <c r="B1800"/>
      <c r="C1800"/>
      <c r="D1800"/>
      <c r="E1800"/>
      <c r="F1800"/>
      <c r="G1800"/>
      <c r="H1800"/>
      <c r="I1800"/>
      <c r="J1800"/>
      <c r="K1800"/>
      <c r="L1800"/>
      <c r="M1800"/>
      <c r="N1800"/>
      <c r="O1800"/>
      <c r="P1800"/>
      <c r="Q1800"/>
      <c r="R1800"/>
      <c r="S1800"/>
      <c r="T1800"/>
      <c r="U1800"/>
      <c r="V1800"/>
      <c r="W1800"/>
      <c r="X1800"/>
      <c r="Y1800"/>
      <c r="Z1800"/>
      <c r="AA1800"/>
      <c r="AB1800"/>
      <c r="AC1800"/>
      <c r="AD1800"/>
      <c r="AE1800"/>
      <c r="AF1800"/>
      <c r="AG1800"/>
      <c r="AH1800"/>
      <c r="AI1800"/>
      <c r="AJ1800"/>
      <c r="AK1800"/>
      <c r="AL1800"/>
      <c r="AM1800"/>
      <c r="AN1800"/>
      <c r="AO1800"/>
      <c r="AP1800"/>
      <c r="AQ1800"/>
      <c r="AR1800"/>
      <c r="AS1800"/>
      <c r="AT1800"/>
      <c r="AU1800"/>
      <c r="AV1800"/>
      <c r="AW1800"/>
      <c r="AX1800"/>
      <c r="AY1800"/>
      <c r="AZ1800"/>
      <c r="BA1800"/>
      <c r="BB1800"/>
      <c r="BC1800"/>
      <c r="BD1800"/>
      <c r="BE1800"/>
      <c r="BF1800"/>
      <c r="BG1800"/>
      <c r="BH1800"/>
      <c r="BI1800"/>
      <c r="BJ1800"/>
      <c r="BK1800"/>
      <c r="BL1800"/>
      <c r="BM1800"/>
      <c r="BN1800"/>
      <c r="BO1800"/>
      <c r="BP1800"/>
      <c r="BQ1800"/>
      <c r="BR1800"/>
      <c r="BS1800"/>
      <c r="BT1800"/>
      <c r="BU1800"/>
      <c r="BV1800"/>
      <c r="BW1800"/>
      <c r="BX1800"/>
      <c r="BY1800"/>
      <c r="BZ1800"/>
      <c r="CA1800"/>
      <c r="CB1800" t="s">
        <v>7638</v>
      </c>
      <c r="CC1800" t="s">
        <v>7639</v>
      </c>
    </row>
    <row r="1801" spans="1:5">
      <c r="A1801" t="s">
        <v>7640</v>
      </c>
      <c r="B1801"/>
      <c r="C1801"/>
      <c r="D1801"/>
      <c r="E1801"/>
      <c r="F1801"/>
      <c r="G1801"/>
      <c r="H1801"/>
      <c r="I1801"/>
      <c r="J1801"/>
      <c r="K1801"/>
      <c r="L1801"/>
      <c r="M1801"/>
      <c r="N1801"/>
      <c r="O1801"/>
      <c r="P1801"/>
      <c r="Q1801"/>
      <c r="R1801"/>
      <c r="S1801"/>
      <c r="T1801"/>
      <c r="U1801"/>
      <c r="V1801"/>
      <c r="W1801"/>
      <c r="X1801"/>
      <c r="Y1801"/>
      <c r="Z1801"/>
      <c r="AA1801"/>
      <c r="AB1801"/>
      <c r="AC1801"/>
      <c r="AD1801"/>
      <c r="AE1801"/>
      <c r="AF1801"/>
      <c r="AG1801"/>
      <c r="AH1801"/>
      <c r="AI1801"/>
      <c r="AJ1801"/>
      <c r="AK1801"/>
      <c r="AL1801"/>
      <c r="AM1801"/>
      <c r="AN1801"/>
      <c r="AO1801"/>
      <c r="AP1801"/>
      <c r="AQ1801"/>
      <c r="AR1801"/>
      <c r="AS1801"/>
      <c r="AT1801"/>
      <c r="AU1801"/>
      <c r="AV1801"/>
      <c r="AW1801"/>
      <c r="AX1801"/>
      <c r="AY1801"/>
      <c r="AZ1801"/>
      <c r="BA1801"/>
      <c r="BB1801"/>
      <c r="BC1801"/>
      <c r="BD1801"/>
      <c r="BE1801"/>
      <c r="BF1801"/>
      <c r="BG1801"/>
      <c r="BH1801"/>
      <c r="BI1801"/>
      <c r="BJ1801"/>
      <c r="BK1801"/>
      <c r="BL1801"/>
      <c r="BM1801"/>
      <c r="BN1801"/>
      <c r="BO1801"/>
      <c r="BP1801"/>
      <c r="BQ1801"/>
      <c r="BR1801"/>
      <c r="BS1801"/>
      <c r="BT1801"/>
      <c r="BU1801"/>
      <c r="BV1801"/>
      <c r="BW1801"/>
      <c r="BX1801"/>
      <c r="BY1801"/>
      <c r="BZ1801"/>
      <c r="CA1801"/>
      <c r="CB1801" t="s">
        <v>7641</v>
      </c>
      <c r="CC1801" t="s">
        <v>7642</v>
      </c>
    </row>
    <row r="1802" spans="1:5">
      <c r="A1802" t="s">
        <v>7643</v>
      </c>
      <c r="B1802"/>
      <c r="C1802"/>
      <c r="D1802"/>
      <c r="E1802"/>
      <c r="F1802"/>
      <c r="G1802"/>
      <c r="H1802"/>
      <c r="I1802"/>
      <c r="J1802"/>
      <c r="K1802"/>
      <c r="L1802"/>
      <c r="M1802"/>
      <c r="N1802"/>
      <c r="O1802"/>
      <c r="P1802"/>
      <c r="Q1802"/>
      <c r="R1802"/>
      <c r="S1802"/>
      <c r="T1802"/>
      <c r="U1802"/>
      <c r="V1802"/>
      <c r="W1802"/>
      <c r="X1802"/>
      <c r="Y1802"/>
      <c r="Z1802"/>
      <c r="AA1802"/>
      <c r="AB1802"/>
      <c r="AC1802"/>
      <c r="AD1802"/>
      <c r="AE1802"/>
      <c r="AF1802"/>
      <c r="AG1802"/>
      <c r="AH1802"/>
      <c r="AI1802"/>
      <c r="AJ1802"/>
      <c r="AK1802"/>
      <c r="AL1802"/>
      <c r="AM1802"/>
      <c r="AN1802"/>
      <c r="AO1802"/>
      <c r="AP1802"/>
      <c r="AQ1802"/>
      <c r="AR1802"/>
      <c r="AS1802"/>
      <c r="AT1802"/>
      <c r="AU1802"/>
      <c r="AV1802"/>
      <c r="AW1802"/>
      <c r="AX1802"/>
      <c r="AY1802"/>
      <c r="AZ1802"/>
      <c r="BA1802"/>
      <c r="BB1802"/>
      <c r="BC1802"/>
      <c r="BD1802"/>
      <c r="BE1802"/>
      <c r="BF1802"/>
      <c r="BG1802"/>
      <c r="BH1802"/>
      <c r="BI1802"/>
      <c r="BJ1802"/>
      <c r="BK1802"/>
      <c r="BL1802"/>
      <c r="BM1802"/>
      <c r="BN1802"/>
      <c r="BO1802"/>
      <c r="BP1802"/>
      <c r="BQ1802"/>
      <c r="BR1802"/>
      <c r="BS1802"/>
      <c r="BT1802"/>
      <c r="BU1802"/>
      <c r="BV1802"/>
      <c r="BW1802"/>
      <c r="BX1802"/>
      <c r="BY1802"/>
      <c r="BZ1802"/>
      <c r="CA1802"/>
      <c r="CB1802" t="s">
        <v>7644</v>
      </c>
      <c r="CC1802" t="s">
        <v>7645</v>
      </c>
    </row>
    <row r="1803" spans="1:5">
      <c r="A1803" t="s">
        <v>7646</v>
      </c>
      <c r="B1803"/>
      <c r="C1803"/>
      <c r="D1803"/>
      <c r="E1803"/>
      <c r="F1803"/>
      <c r="G1803"/>
      <c r="H1803"/>
      <c r="I1803"/>
      <c r="J1803"/>
      <c r="K1803"/>
      <c r="L1803"/>
      <c r="M1803"/>
      <c r="N1803"/>
      <c r="O1803"/>
      <c r="P1803"/>
      <c r="Q1803"/>
      <c r="R1803"/>
      <c r="S1803"/>
      <c r="T1803"/>
      <c r="U1803"/>
      <c r="V1803"/>
      <c r="W1803"/>
      <c r="X1803"/>
      <c r="Y1803"/>
      <c r="Z1803"/>
      <c r="AA1803"/>
      <c r="AB1803"/>
      <c r="AC1803"/>
      <c r="AD1803"/>
      <c r="AE1803"/>
      <c r="AF1803"/>
      <c r="AG1803"/>
      <c r="AH1803"/>
      <c r="AI1803"/>
      <c r="AJ1803"/>
      <c r="AK1803"/>
      <c r="AL1803"/>
      <c r="AM1803"/>
      <c r="AN1803"/>
      <c r="AO1803"/>
      <c r="AP1803"/>
      <c r="AQ1803"/>
      <c r="AR1803"/>
      <c r="AS1803"/>
      <c r="AT1803"/>
      <c r="AU1803"/>
      <c r="AV1803"/>
      <c r="AW1803"/>
      <c r="AX1803"/>
      <c r="AY1803"/>
      <c r="AZ1803"/>
      <c r="BA1803"/>
      <c r="BB1803"/>
      <c r="BC1803"/>
      <c r="BD1803"/>
      <c r="BE1803"/>
      <c r="BF1803"/>
      <c r="BG1803"/>
      <c r="BH1803"/>
      <c r="BI1803"/>
      <c r="BJ1803"/>
      <c r="BK1803"/>
      <c r="BL1803"/>
      <c r="BM1803"/>
      <c r="BN1803"/>
      <c r="BO1803"/>
      <c r="BP1803"/>
      <c r="BQ1803"/>
      <c r="BR1803"/>
      <c r="BS1803"/>
      <c r="BT1803"/>
      <c r="BU1803"/>
      <c r="BV1803"/>
      <c r="BW1803"/>
      <c r="BX1803"/>
      <c r="BY1803"/>
      <c r="BZ1803"/>
      <c r="CA1803"/>
      <c r="CB1803" t="s">
        <v>7647</v>
      </c>
      <c r="CC1803" t="s">
        <v>7648</v>
      </c>
    </row>
    <row r="1804" spans="1:5">
      <c r="A1804" t="s">
        <v>7649</v>
      </c>
      <c r="B1804"/>
      <c r="C1804"/>
      <c r="D1804"/>
      <c r="E1804"/>
      <c r="F1804"/>
      <c r="G1804"/>
      <c r="H1804"/>
      <c r="I1804"/>
      <c r="J1804"/>
      <c r="K1804"/>
      <c r="L1804"/>
      <c r="M1804"/>
      <c r="N1804"/>
      <c r="O1804"/>
      <c r="P1804"/>
      <c r="Q1804"/>
      <c r="R1804"/>
      <c r="S1804"/>
      <c r="T1804"/>
      <c r="U1804"/>
      <c r="V1804"/>
      <c r="W1804"/>
      <c r="X1804"/>
      <c r="Y1804"/>
      <c r="Z1804"/>
      <c r="AA1804"/>
      <c r="AB1804"/>
      <c r="AC1804"/>
      <c r="AD1804"/>
      <c r="AE1804"/>
      <c r="AF1804"/>
      <c r="AG1804"/>
      <c r="AH1804"/>
      <c r="AI1804"/>
      <c r="AJ1804"/>
      <c r="AK1804"/>
      <c r="AL1804"/>
      <c r="AM1804"/>
      <c r="AN1804"/>
      <c r="AO1804"/>
      <c r="AP1804"/>
      <c r="AQ1804"/>
      <c r="AR1804"/>
      <c r="AS1804"/>
      <c r="AT1804"/>
      <c r="AU1804"/>
      <c r="AV1804"/>
      <c r="AW1804"/>
      <c r="AX1804"/>
      <c r="AY1804"/>
      <c r="AZ1804"/>
      <c r="BA1804"/>
      <c r="BB1804"/>
      <c r="BC1804"/>
      <c r="BD1804"/>
      <c r="BE1804"/>
      <c r="BF1804"/>
      <c r="BG1804"/>
      <c r="BH1804"/>
      <c r="BI1804"/>
      <c r="BJ1804"/>
      <c r="BK1804"/>
      <c r="BL1804"/>
      <c r="BM1804"/>
      <c r="BN1804"/>
      <c r="BO1804"/>
      <c r="BP1804"/>
      <c r="BQ1804"/>
      <c r="BR1804"/>
      <c r="BS1804"/>
      <c r="BT1804"/>
      <c r="BU1804"/>
      <c r="BV1804"/>
      <c r="BW1804"/>
      <c r="BX1804"/>
      <c r="BY1804"/>
      <c r="BZ1804"/>
      <c r="CA1804"/>
      <c r="CB1804" t="s">
        <v>7650</v>
      </c>
      <c r="CC1804" t="s">
        <v>7651</v>
      </c>
    </row>
    <row r="1805" spans="1:5">
      <c r="A1805" t="s">
        <v>7652</v>
      </c>
      <c r="B1805"/>
      <c r="C1805"/>
      <c r="D1805"/>
      <c r="E1805"/>
      <c r="F1805"/>
      <c r="G1805"/>
      <c r="H1805"/>
      <c r="I1805"/>
      <c r="J1805"/>
      <c r="K1805"/>
      <c r="L1805"/>
      <c r="M1805"/>
      <c r="N1805"/>
      <c r="O1805"/>
      <c r="P1805"/>
      <c r="Q1805"/>
      <c r="R1805"/>
      <c r="S1805"/>
      <c r="T1805"/>
      <c r="U1805"/>
      <c r="V1805"/>
      <c r="W1805"/>
      <c r="X1805"/>
      <c r="Y1805"/>
      <c r="Z1805"/>
      <c r="AA1805"/>
      <c r="AB1805"/>
      <c r="AC1805"/>
      <c r="AD1805"/>
      <c r="AE1805"/>
      <c r="AF1805"/>
      <c r="AG1805"/>
      <c r="AH1805"/>
      <c r="AI1805"/>
      <c r="AJ1805"/>
      <c r="AK1805"/>
      <c r="AL1805"/>
      <c r="AM1805"/>
      <c r="AN1805"/>
      <c r="AO1805"/>
      <c r="AP1805"/>
      <c r="AQ1805"/>
      <c r="AR1805"/>
      <c r="AS1805"/>
      <c r="AT1805"/>
      <c r="AU1805"/>
      <c r="AV1805"/>
      <c r="AW1805"/>
      <c r="AX1805"/>
      <c r="AY1805"/>
      <c r="AZ1805"/>
      <c r="BA1805"/>
      <c r="BB1805"/>
      <c r="BC1805"/>
      <c r="BD1805"/>
      <c r="BE1805"/>
      <c r="BF1805"/>
      <c r="BG1805"/>
      <c r="BH1805"/>
      <c r="BI1805"/>
      <c r="BJ1805"/>
      <c r="BK1805"/>
      <c r="BL1805"/>
      <c r="BM1805"/>
      <c r="BN1805"/>
      <c r="BO1805"/>
      <c r="BP1805"/>
      <c r="BQ1805"/>
      <c r="BR1805"/>
      <c r="BS1805"/>
      <c r="BT1805"/>
      <c r="BU1805"/>
      <c r="BV1805"/>
      <c r="BW1805"/>
      <c r="BX1805"/>
      <c r="BY1805"/>
      <c r="BZ1805"/>
      <c r="CA1805"/>
      <c r="CB1805" t="s">
        <v>7653</v>
      </c>
      <c r="CC1805" t="s">
        <v>7654</v>
      </c>
    </row>
    <row r="1806" spans="1:5">
      <c r="A1806" t="s">
        <v>7655</v>
      </c>
      <c r="B1806"/>
      <c r="C1806"/>
      <c r="D1806"/>
      <c r="E1806"/>
      <c r="F1806"/>
      <c r="G1806"/>
      <c r="H1806"/>
      <c r="I1806"/>
      <c r="J1806"/>
      <c r="K1806"/>
      <c r="L1806"/>
      <c r="M1806"/>
      <c r="N1806"/>
      <c r="O1806"/>
      <c r="P1806"/>
      <c r="Q1806"/>
      <c r="R1806"/>
      <c r="S1806"/>
      <c r="T1806"/>
      <c r="U1806"/>
      <c r="V1806"/>
      <c r="W1806"/>
      <c r="X1806"/>
      <c r="Y1806"/>
      <c r="Z1806"/>
      <c r="AA1806"/>
      <c r="AB1806"/>
      <c r="AC1806"/>
      <c r="AD1806"/>
      <c r="AE1806"/>
      <c r="AF1806"/>
      <c r="AG1806"/>
      <c r="AH1806"/>
      <c r="AI1806"/>
      <c r="AJ1806"/>
      <c r="AK1806"/>
      <c r="AL1806"/>
      <c r="AM1806"/>
      <c r="AN1806"/>
      <c r="AO1806"/>
      <c r="AP1806"/>
      <c r="AQ1806"/>
      <c r="AR1806"/>
      <c r="AS1806"/>
      <c r="AT1806"/>
      <c r="AU1806"/>
      <c r="AV1806"/>
      <c r="AW1806"/>
      <c r="AX1806"/>
      <c r="AY1806"/>
      <c r="AZ1806"/>
      <c r="BA1806"/>
      <c r="BB1806"/>
      <c r="BC1806"/>
      <c r="BD1806"/>
      <c r="BE1806"/>
      <c r="BF1806"/>
      <c r="BG1806"/>
      <c r="BH1806"/>
      <c r="BI1806"/>
      <c r="BJ1806"/>
      <c r="BK1806"/>
      <c r="BL1806"/>
      <c r="BM1806"/>
      <c r="BN1806"/>
      <c r="BO1806"/>
      <c r="BP1806"/>
      <c r="BQ1806"/>
      <c r="BR1806"/>
      <c r="BS1806"/>
      <c r="BT1806"/>
      <c r="BU1806"/>
      <c r="BV1806"/>
      <c r="BW1806"/>
      <c r="BX1806"/>
      <c r="BY1806"/>
      <c r="BZ1806"/>
      <c r="CA1806"/>
      <c r="CB1806" t="s">
        <v>7656</v>
      </c>
      <c r="CC1806" t="s">
        <v>7657</v>
      </c>
    </row>
    <row r="1807" spans="1:5">
      <c r="A1807" t="s">
        <v>7658</v>
      </c>
      <c r="B1807"/>
      <c r="C1807"/>
      <c r="D1807"/>
      <c r="E1807"/>
      <c r="F1807"/>
      <c r="G1807"/>
      <c r="H1807"/>
      <c r="I1807"/>
      <c r="J1807"/>
      <c r="K1807"/>
      <c r="L1807"/>
      <c r="M1807"/>
      <c r="N1807"/>
      <c r="O1807"/>
      <c r="P1807"/>
      <c r="Q1807"/>
      <c r="R1807"/>
      <c r="S1807"/>
      <c r="T1807"/>
      <c r="U1807"/>
      <c r="V1807"/>
      <c r="W1807"/>
      <c r="X1807"/>
      <c r="Y1807"/>
      <c r="Z1807"/>
      <c r="AA1807"/>
      <c r="AB1807"/>
      <c r="AC1807"/>
      <c r="AD1807"/>
      <c r="AE1807"/>
      <c r="AF1807"/>
      <c r="AG1807"/>
      <c r="AH1807"/>
      <c r="AI1807"/>
      <c r="AJ1807"/>
      <c r="AK1807"/>
      <c r="AL1807"/>
      <c r="AM1807"/>
      <c r="AN1807"/>
      <c r="AO1807"/>
      <c r="AP1807"/>
      <c r="AQ1807"/>
      <c r="AR1807"/>
      <c r="AS1807"/>
      <c r="AT1807"/>
      <c r="AU1807"/>
      <c r="AV1807"/>
      <c r="AW1807"/>
      <c r="AX1807"/>
      <c r="AY1807"/>
      <c r="AZ1807"/>
      <c r="BA1807"/>
      <c r="BB1807"/>
      <c r="BC1807"/>
      <c r="BD1807"/>
      <c r="BE1807"/>
      <c r="BF1807"/>
      <c r="BG1807"/>
      <c r="BH1807"/>
      <c r="BI1807"/>
      <c r="BJ1807"/>
      <c r="BK1807"/>
      <c r="BL1807"/>
      <c r="BM1807"/>
      <c r="BN1807"/>
      <c r="BO1807"/>
      <c r="BP1807"/>
      <c r="BQ1807"/>
      <c r="BR1807"/>
      <c r="BS1807"/>
      <c r="BT1807"/>
      <c r="BU1807"/>
      <c r="BV1807"/>
      <c r="BW1807"/>
      <c r="BX1807"/>
      <c r="BY1807"/>
      <c r="BZ1807"/>
      <c r="CA1807"/>
      <c r="CB1807" t="s">
        <v>7659</v>
      </c>
      <c r="CC1807" t="s">
        <v>7660</v>
      </c>
    </row>
    <row r="1808" spans="1:5">
      <c r="A1808" t="s">
        <v>7661</v>
      </c>
      <c r="B1808"/>
      <c r="C1808"/>
      <c r="D1808"/>
      <c r="E1808"/>
      <c r="F1808"/>
      <c r="G1808"/>
      <c r="H1808"/>
      <c r="I1808"/>
      <c r="J1808"/>
      <c r="K1808"/>
      <c r="L1808"/>
      <c r="M1808"/>
      <c r="N1808"/>
      <c r="O1808"/>
      <c r="P1808"/>
      <c r="Q1808"/>
      <c r="R1808"/>
      <c r="S1808"/>
      <c r="T1808"/>
      <c r="U1808"/>
      <c r="V1808"/>
      <c r="W1808"/>
      <c r="X1808"/>
      <c r="Y1808"/>
      <c r="Z1808"/>
      <c r="AA1808"/>
      <c r="AB1808"/>
      <c r="AC1808"/>
      <c r="AD1808"/>
      <c r="AE1808"/>
      <c r="AF1808"/>
      <c r="AG1808"/>
      <c r="AH1808"/>
      <c r="AI1808"/>
      <c r="AJ1808"/>
      <c r="AK1808"/>
      <c r="AL1808"/>
      <c r="AM1808"/>
      <c r="AN1808"/>
      <c r="AO1808"/>
      <c r="AP1808"/>
      <c r="AQ1808"/>
      <c r="AR1808"/>
      <c r="AS1808"/>
      <c r="AT1808"/>
      <c r="AU1808"/>
      <c r="AV1808"/>
      <c r="AW1808"/>
      <c r="AX1808"/>
      <c r="AY1808"/>
      <c r="AZ1808"/>
      <c r="BA1808"/>
      <c r="BB1808"/>
      <c r="BC1808"/>
      <c r="BD1808"/>
      <c r="BE1808"/>
      <c r="BF1808"/>
      <c r="BG1808"/>
      <c r="BH1808"/>
      <c r="BI1808"/>
      <c r="BJ1808"/>
      <c r="BK1808"/>
      <c r="BL1808"/>
      <c r="BM1808"/>
      <c r="BN1808"/>
      <c r="BO1808"/>
      <c r="BP1808"/>
      <c r="BQ1808"/>
      <c r="BR1808"/>
      <c r="BS1808"/>
      <c r="BT1808"/>
      <c r="BU1808"/>
      <c r="BV1808"/>
      <c r="BW1808"/>
      <c r="BX1808"/>
      <c r="BY1808"/>
      <c r="BZ1808"/>
      <c r="CA1808"/>
      <c r="CB1808" t="s">
        <v>7662</v>
      </c>
      <c r="CC1808" t="s">
        <v>7663</v>
      </c>
    </row>
    <row r="1809" spans="1:5">
      <c r="A1809" t="s">
        <v>7664</v>
      </c>
      <c r="B1809"/>
      <c r="C1809"/>
      <c r="D1809"/>
      <c r="E1809"/>
      <c r="F1809"/>
      <c r="G1809"/>
      <c r="H1809"/>
      <c r="I1809"/>
      <c r="J1809"/>
      <c r="K1809"/>
      <c r="L1809"/>
      <c r="M1809"/>
      <c r="N1809"/>
      <c r="O1809"/>
      <c r="P1809"/>
      <c r="Q1809"/>
      <c r="R1809"/>
      <c r="S1809"/>
      <c r="T1809"/>
      <c r="U1809"/>
      <c r="V1809"/>
      <c r="W1809"/>
      <c r="X1809"/>
      <c r="Y1809"/>
      <c r="Z1809"/>
      <c r="AA1809"/>
      <c r="AB1809"/>
      <c r="AC1809"/>
      <c r="AD1809"/>
      <c r="AE1809"/>
      <c r="AF1809"/>
      <c r="AG1809"/>
      <c r="AH1809"/>
      <c r="AI1809"/>
      <c r="AJ1809"/>
      <c r="AK1809"/>
      <c r="AL1809"/>
      <c r="AM1809"/>
      <c r="AN1809"/>
      <c r="AO1809"/>
      <c r="AP1809"/>
      <c r="AQ1809"/>
      <c r="AR1809"/>
      <c r="AS1809"/>
      <c r="AT1809"/>
      <c r="AU1809"/>
      <c r="AV1809"/>
      <c r="AW1809"/>
      <c r="AX1809"/>
      <c r="AY1809"/>
      <c r="AZ1809"/>
      <c r="BA1809"/>
      <c r="BB1809"/>
      <c r="BC1809"/>
      <c r="BD1809"/>
      <c r="BE1809"/>
      <c r="BF1809"/>
      <c r="BG1809"/>
      <c r="BH1809"/>
      <c r="BI1809"/>
      <c r="BJ1809"/>
      <c r="BK1809"/>
      <c r="BL1809"/>
      <c r="BM1809"/>
      <c r="BN1809"/>
      <c r="BO1809"/>
      <c r="BP1809"/>
      <c r="BQ1809"/>
      <c r="BR1809"/>
      <c r="BS1809"/>
      <c r="BT1809"/>
      <c r="BU1809"/>
      <c r="BV1809"/>
      <c r="BW1809"/>
      <c r="BX1809"/>
      <c r="BY1809"/>
      <c r="BZ1809"/>
      <c r="CA1809"/>
      <c r="CB1809" t="s">
        <v>7665</v>
      </c>
      <c r="CC1809" t="s">
        <v>7666</v>
      </c>
    </row>
    <row r="1810" spans="1:5">
      <c r="A1810" t="s">
        <v>7667</v>
      </c>
      <c r="B1810"/>
      <c r="C1810"/>
      <c r="D1810"/>
      <c r="E1810"/>
      <c r="F1810"/>
      <c r="G1810"/>
      <c r="H1810"/>
      <c r="I1810"/>
      <c r="J1810"/>
      <c r="K1810"/>
      <c r="L1810"/>
      <c r="M1810"/>
      <c r="N1810"/>
      <c r="O1810"/>
      <c r="P1810"/>
      <c r="Q1810"/>
      <c r="R1810"/>
      <c r="S1810"/>
      <c r="T1810"/>
      <c r="U1810"/>
      <c r="V1810"/>
      <c r="W1810"/>
      <c r="X1810"/>
      <c r="Y1810"/>
      <c r="Z1810"/>
      <c r="AA1810"/>
      <c r="AB1810"/>
      <c r="AC1810"/>
      <c r="AD1810"/>
      <c r="AE1810"/>
      <c r="AF1810"/>
      <c r="AG1810"/>
      <c r="AH1810"/>
      <c r="AI1810"/>
      <c r="AJ1810"/>
      <c r="AK1810"/>
      <c r="AL1810"/>
      <c r="AM1810"/>
      <c r="AN1810"/>
      <c r="AO1810"/>
      <c r="AP1810"/>
      <c r="AQ1810"/>
      <c r="AR1810"/>
      <c r="AS1810"/>
      <c r="AT1810"/>
      <c r="AU1810"/>
      <c r="AV1810"/>
      <c r="AW1810"/>
      <c r="AX1810"/>
      <c r="AY1810"/>
      <c r="AZ1810"/>
      <c r="BA1810"/>
      <c r="BB1810"/>
      <c r="BC1810"/>
      <c r="BD1810"/>
      <c r="BE1810"/>
      <c r="BF1810"/>
      <c r="BG1810"/>
      <c r="BH1810"/>
      <c r="BI1810"/>
      <c r="BJ1810"/>
      <c r="BK1810"/>
      <c r="BL1810"/>
      <c r="BM1810"/>
      <c r="BN1810"/>
      <c r="BO1810"/>
      <c r="BP1810"/>
      <c r="BQ1810"/>
      <c r="BR1810"/>
      <c r="BS1810"/>
      <c r="BT1810"/>
      <c r="BU1810"/>
      <c r="BV1810"/>
      <c r="BW1810"/>
      <c r="BX1810"/>
      <c r="BY1810"/>
      <c r="BZ1810"/>
      <c r="CA1810"/>
      <c r="CB1810" t="s">
        <v>7668</v>
      </c>
      <c r="CC1810" t="s">
        <v>7669</v>
      </c>
    </row>
    <row r="1811" spans="1:5">
      <c r="A1811" t="s">
        <v>7670</v>
      </c>
      <c r="B1811"/>
      <c r="C1811"/>
      <c r="D1811"/>
      <c r="E1811"/>
      <c r="F1811"/>
      <c r="G1811"/>
      <c r="H1811"/>
      <c r="I1811"/>
      <c r="J1811"/>
      <c r="K1811"/>
      <c r="L1811"/>
      <c r="M1811"/>
      <c r="N1811"/>
      <c r="O1811"/>
      <c r="P1811"/>
      <c r="Q1811"/>
      <c r="R1811"/>
      <c r="S1811"/>
      <c r="T1811"/>
      <c r="U1811"/>
      <c r="V1811"/>
      <c r="W1811"/>
      <c r="X1811"/>
      <c r="Y1811"/>
      <c r="Z1811"/>
      <c r="AA1811"/>
      <c r="AB1811"/>
      <c r="AC1811"/>
      <c r="AD1811"/>
      <c r="AE1811"/>
      <c r="AF1811"/>
      <c r="AG1811"/>
      <c r="AH1811"/>
      <c r="AI1811"/>
      <c r="AJ1811"/>
      <c r="AK1811"/>
      <c r="AL1811"/>
      <c r="AM1811"/>
      <c r="AN1811"/>
      <c r="AO1811"/>
      <c r="AP1811"/>
      <c r="AQ1811"/>
      <c r="AR1811"/>
      <c r="AS1811"/>
      <c r="AT1811"/>
      <c r="AU1811"/>
      <c r="AV1811"/>
      <c r="AW1811"/>
      <c r="AX1811"/>
      <c r="AY1811"/>
      <c r="AZ1811"/>
      <c r="BA1811"/>
      <c r="BB1811"/>
      <c r="BC1811"/>
      <c r="BD1811"/>
      <c r="BE1811"/>
      <c r="BF1811"/>
      <c r="BG1811"/>
      <c r="BH1811"/>
      <c r="BI1811"/>
      <c r="BJ1811"/>
      <c r="BK1811"/>
      <c r="BL1811"/>
      <c r="BM1811"/>
      <c r="BN1811"/>
      <c r="BO1811"/>
      <c r="BP1811"/>
      <c r="BQ1811"/>
      <c r="BR1811"/>
      <c r="BS1811"/>
      <c r="BT1811"/>
      <c r="BU1811"/>
      <c r="BV1811"/>
      <c r="BW1811"/>
      <c r="BX1811"/>
      <c r="BY1811"/>
      <c r="BZ1811"/>
      <c r="CA1811"/>
      <c r="CB1811" t="s">
        <v>7671</v>
      </c>
      <c r="CC1811" t="s">
        <v>7672</v>
      </c>
    </row>
    <row r="1812" spans="1:5">
      <c r="A1812" t="s">
        <v>7673</v>
      </c>
      <c r="B1812"/>
      <c r="C1812"/>
      <c r="D1812"/>
      <c r="E1812"/>
      <c r="F1812"/>
      <c r="G1812"/>
      <c r="H1812"/>
      <c r="I1812"/>
      <c r="J1812"/>
      <c r="K1812"/>
      <c r="L1812"/>
      <c r="M1812"/>
      <c r="N1812"/>
      <c r="O1812"/>
      <c r="P1812"/>
      <c r="Q1812"/>
      <c r="R1812"/>
      <c r="S1812"/>
      <c r="T1812"/>
      <c r="U1812"/>
      <c r="V1812"/>
      <c r="W1812"/>
      <c r="X1812"/>
      <c r="Y1812"/>
      <c r="Z1812"/>
      <c r="AA1812"/>
      <c r="AB1812"/>
      <c r="AC1812"/>
      <c r="AD1812"/>
      <c r="AE1812"/>
      <c r="AF1812"/>
      <c r="AG1812"/>
      <c r="AH1812"/>
      <c r="AI1812"/>
      <c r="AJ1812"/>
      <c r="AK1812"/>
      <c r="AL1812"/>
      <c r="AM1812"/>
      <c r="AN1812"/>
      <c r="AO1812"/>
      <c r="AP1812"/>
      <c r="AQ1812"/>
      <c r="AR1812"/>
      <c r="AS1812"/>
      <c r="AT1812"/>
      <c r="AU1812"/>
      <c r="AV1812"/>
      <c r="AW1812"/>
      <c r="AX1812"/>
      <c r="AY1812"/>
      <c r="AZ1812"/>
      <c r="BA1812"/>
      <c r="BB1812"/>
      <c r="BC1812"/>
      <c r="BD1812"/>
      <c r="BE1812"/>
      <c r="BF1812"/>
      <c r="BG1812"/>
      <c r="BH1812"/>
      <c r="BI1812"/>
      <c r="BJ1812"/>
      <c r="BK1812"/>
      <c r="BL1812"/>
      <c r="BM1812"/>
      <c r="BN1812"/>
      <c r="BO1812"/>
      <c r="BP1812"/>
      <c r="BQ1812"/>
      <c r="BR1812"/>
      <c r="BS1812"/>
      <c r="BT1812"/>
      <c r="BU1812"/>
      <c r="BV1812"/>
      <c r="BW1812"/>
      <c r="BX1812"/>
      <c r="BY1812"/>
      <c r="BZ1812"/>
      <c r="CA1812"/>
      <c r="CB1812" t="s">
        <v>7674</v>
      </c>
      <c r="CC1812" t="s">
        <v>7675</v>
      </c>
    </row>
    <row r="1813" spans="1:5">
      <c r="A1813" t="s">
        <v>7676</v>
      </c>
      <c r="B1813"/>
      <c r="C1813"/>
      <c r="D1813"/>
      <c r="E1813"/>
      <c r="F1813"/>
      <c r="G1813"/>
      <c r="H1813"/>
      <c r="I1813"/>
      <c r="J1813"/>
      <c r="K1813"/>
      <c r="L1813"/>
      <c r="M1813"/>
      <c r="N1813"/>
      <c r="O1813"/>
      <c r="P1813"/>
      <c r="Q1813"/>
      <c r="R1813"/>
      <c r="S1813"/>
      <c r="T1813"/>
      <c r="U1813"/>
      <c r="V1813"/>
      <c r="W1813"/>
      <c r="X1813"/>
      <c r="Y1813"/>
      <c r="Z1813"/>
      <c r="AA1813"/>
      <c r="AB1813"/>
      <c r="AC1813"/>
      <c r="AD1813"/>
      <c r="AE1813"/>
      <c r="AF1813"/>
      <c r="AG1813"/>
      <c r="AH1813"/>
      <c r="AI1813"/>
      <c r="AJ1813"/>
      <c r="AK1813"/>
      <c r="AL1813"/>
      <c r="AM1813"/>
      <c r="AN1813"/>
      <c r="AO1813"/>
      <c r="AP1813"/>
      <c r="AQ1813"/>
      <c r="AR1813"/>
      <c r="AS1813"/>
      <c r="AT1813"/>
      <c r="AU1813"/>
      <c r="AV1813"/>
      <c r="AW1813"/>
      <c r="AX1813"/>
      <c r="AY1813"/>
      <c r="AZ1813"/>
      <c r="BA1813"/>
      <c r="BB1813"/>
      <c r="BC1813"/>
      <c r="BD1813"/>
      <c r="BE1813"/>
      <c r="BF1813"/>
      <c r="BG1813"/>
      <c r="BH1813"/>
      <c r="BI1813"/>
      <c r="BJ1813"/>
      <c r="BK1813"/>
      <c r="BL1813"/>
      <c r="BM1813"/>
      <c r="BN1813"/>
      <c r="BO1813"/>
      <c r="BP1813"/>
      <c r="BQ1813"/>
      <c r="BR1813"/>
      <c r="BS1813"/>
      <c r="BT1813"/>
      <c r="BU1813"/>
      <c r="BV1813"/>
      <c r="BW1813"/>
      <c r="BX1813"/>
      <c r="BY1813"/>
      <c r="BZ1813"/>
      <c r="CA1813"/>
      <c r="CB1813" t="s">
        <v>7677</v>
      </c>
      <c r="CC1813" t="s">
        <v>7678</v>
      </c>
    </row>
    <row r="1814" spans="1:5">
      <c r="A1814" t="s">
        <v>7679</v>
      </c>
      <c r="B1814"/>
      <c r="C1814"/>
      <c r="D1814"/>
      <c r="E1814"/>
      <c r="F1814"/>
      <c r="G1814"/>
      <c r="H1814"/>
      <c r="I1814"/>
      <c r="J1814"/>
      <c r="K1814"/>
      <c r="L1814"/>
      <c r="M1814"/>
      <c r="N1814"/>
      <c r="O1814"/>
      <c r="P1814"/>
      <c r="Q1814"/>
      <c r="R1814"/>
      <c r="S1814"/>
      <c r="T1814"/>
      <c r="U1814"/>
      <c r="V1814"/>
      <c r="W1814"/>
      <c r="X1814"/>
      <c r="Y1814"/>
      <c r="Z1814"/>
      <c r="AA1814"/>
      <c r="AB1814"/>
      <c r="AC1814"/>
      <c r="AD1814"/>
      <c r="AE1814"/>
      <c r="AF1814"/>
      <c r="AG1814"/>
      <c r="AH1814"/>
      <c r="AI1814"/>
      <c r="AJ1814"/>
      <c r="AK1814"/>
      <c r="AL1814"/>
      <c r="AM1814"/>
      <c r="AN1814"/>
      <c r="AO1814"/>
      <c r="AP1814"/>
      <c r="AQ1814"/>
      <c r="AR1814"/>
      <c r="AS1814"/>
      <c r="AT1814"/>
      <c r="AU1814"/>
      <c r="AV1814"/>
      <c r="AW1814"/>
      <c r="AX1814"/>
      <c r="AY1814"/>
      <c r="AZ1814"/>
      <c r="BA1814"/>
      <c r="BB1814"/>
      <c r="BC1814"/>
      <c r="BD1814"/>
      <c r="BE1814"/>
      <c r="BF1814"/>
      <c r="BG1814"/>
      <c r="BH1814"/>
      <c r="BI1814"/>
      <c r="BJ1814"/>
      <c r="BK1814"/>
      <c r="BL1814"/>
      <c r="BM1814"/>
      <c r="BN1814"/>
      <c r="BO1814"/>
      <c r="BP1814"/>
      <c r="BQ1814"/>
      <c r="BR1814"/>
      <c r="BS1814"/>
      <c r="BT1814"/>
      <c r="BU1814"/>
      <c r="BV1814"/>
      <c r="BW1814"/>
      <c r="BX1814"/>
      <c r="BY1814"/>
      <c r="BZ1814"/>
      <c r="CA1814"/>
      <c r="CB1814" t="s">
        <v>7680</v>
      </c>
      <c r="CC1814" t="s">
        <v>7681</v>
      </c>
    </row>
    <row r="1815" spans="1:5">
      <c r="A1815" t="s">
        <v>7682</v>
      </c>
      <c r="B1815"/>
      <c r="C1815"/>
      <c r="D1815"/>
      <c r="E1815"/>
      <c r="F1815"/>
      <c r="G1815"/>
      <c r="H1815"/>
      <c r="I1815"/>
      <c r="J1815"/>
      <c r="K1815"/>
      <c r="L1815"/>
      <c r="M1815"/>
      <c r="N1815"/>
      <c r="O1815"/>
      <c r="P1815"/>
      <c r="Q1815"/>
      <c r="R1815"/>
      <c r="S1815"/>
      <c r="T1815"/>
      <c r="U1815"/>
      <c r="V1815"/>
      <c r="W1815"/>
      <c r="X1815"/>
      <c r="Y1815"/>
      <c r="Z1815"/>
      <c r="AA1815"/>
      <c r="AB1815"/>
      <c r="AC1815"/>
      <c r="AD1815"/>
      <c r="AE1815"/>
      <c r="AF1815"/>
      <c r="AG1815"/>
      <c r="AH1815"/>
      <c r="AI1815"/>
      <c r="AJ1815"/>
      <c r="AK1815"/>
      <c r="AL1815"/>
      <c r="AM1815"/>
      <c r="AN1815"/>
      <c r="AO1815"/>
      <c r="AP1815"/>
      <c r="AQ1815"/>
      <c r="AR1815"/>
      <c r="AS1815"/>
      <c r="AT1815"/>
      <c r="AU1815"/>
      <c r="AV1815"/>
      <c r="AW1815"/>
      <c r="AX1815"/>
      <c r="AY1815"/>
      <c r="AZ1815"/>
      <c r="BA1815"/>
      <c r="BB1815"/>
      <c r="BC1815"/>
      <c r="BD1815"/>
      <c r="BE1815"/>
      <c r="BF1815"/>
      <c r="BG1815"/>
      <c r="BH1815"/>
      <c r="BI1815"/>
      <c r="BJ1815"/>
      <c r="BK1815"/>
      <c r="BL1815"/>
      <c r="BM1815"/>
      <c r="BN1815"/>
      <c r="BO1815"/>
      <c r="BP1815"/>
      <c r="BQ1815"/>
      <c r="BR1815"/>
      <c r="BS1815"/>
      <c r="BT1815"/>
      <c r="BU1815"/>
      <c r="BV1815"/>
      <c r="BW1815"/>
      <c r="BX1815"/>
      <c r="BY1815"/>
      <c r="BZ1815"/>
      <c r="CA1815"/>
      <c r="CB1815" t="s">
        <v>7683</v>
      </c>
      <c r="CC1815" t="s">
        <v>7684</v>
      </c>
    </row>
    <row r="1816" spans="1:5">
      <c r="A1816" t="s">
        <v>7685</v>
      </c>
      <c r="B1816"/>
      <c r="C1816"/>
      <c r="D1816"/>
      <c r="E1816"/>
      <c r="F1816"/>
      <c r="G1816"/>
      <c r="H1816"/>
      <c r="I1816"/>
      <c r="J1816"/>
      <c r="K1816"/>
      <c r="L1816"/>
      <c r="M1816"/>
      <c r="N1816"/>
      <c r="O1816"/>
      <c r="P1816"/>
      <c r="Q1816"/>
      <c r="R1816"/>
      <c r="S1816"/>
      <c r="T1816"/>
      <c r="U1816"/>
      <c r="V1816"/>
      <c r="W1816"/>
      <c r="X1816"/>
      <c r="Y1816"/>
      <c r="Z1816"/>
      <c r="AA1816"/>
      <c r="AB1816"/>
      <c r="AC1816"/>
      <c r="AD1816"/>
      <c r="AE1816"/>
      <c r="AF1816"/>
      <c r="AG1816"/>
      <c r="AH1816"/>
      <c r="AI1816"/>
      <c r="AJ1816"/>
      <c r="AK1816"/>
      <c r="AL1816"/>
      <c r="AM1816"/>
      <c r="AN1816"/>
      <c r="AO1816"/>
      <c r="AP1816"/>
      <c r="AQ1816"/>
      <c r="AR1816"/>
      <c r="AS1816"/>
      <c r="AT1816"/>
      <c r="AU1816"/>
      <c r="AV1816"/>
      <c r="AW1816"/>
      <c r="AX1816"/>
      <c r="AY1816"/>
      <c r="AZ1816"/>
      <c r="BA1816"/>
      <c r="BB1816"/>
      <c r="BC1816"/>
      <c r="BD1816"/>
      <c r="BE1816"/>
      <c r="BF1816"/>
      <c r="BG1816"/>
      <c r="BH1816"/>
      <c r="BI1816"/>
      <c r="BJ1816"/>
      <c r="BK1816"/>
      <c r="BL1816"/>
      <c r="BM1816"/>
      <c r="BN1816"/>
      <c r="BO1816"/>
      <c r="BP1816"/>
      <c r="BQ1816"/>
      <c r="BR1816"/>
      <c r="BS1816"/>
      <c r="BT1816"/>
      <c r="BU1816"/>
      <c r="BV1816"/>
      <c r="BW1816"/>
      <c r="BX1816"/>
      <c r="BY1816"/>
      <c r="BZ1816"/>
      <c r="CA1816"/>
      <c r="CB1816" t="s">
        <v>7686</v>
      </c>
      <c r="CC1816" t="s">
        <v>7687</v>
      </c>
    </row>
    <row r="1817" spans="1:5">
      <c r="A1817" t="s">
        <v>7688</v>
      </c>
      <c r="B1817"/>
      <c r="C1817"/>
      <c r="D1817"/>
      <c r="E1817"/>
      <c r="F1817"/>
      <c r="G1817"/>
      <c r="H1817"/>
      <c r="I1817"/>
      <c r="J1817"/>
      <c r="K1817"/>
      <c r="L1817"/>
      <c r="M1817"/>
      <c r="N1817"/>
      <c r="O1817"/>
      <c r="P1817"/>
      <c r="Q1817"/>
      <c r="R1817"/>
      <c r="S1817"/>
      <c r="T1817"/>
      <c r="U1817"/>
      <c r="V1817"/>
      <c r="W1817"/>
      <c r="X1817"/>
      <c r="Y1817"/>
      <c r="Z1817"/>
      <c r="AA1817"/>
      <c r="AB1817"/>
      <c r="AC1817"/>
      <c r="AD1817"/>
      <c r="AE1817"/>
      <c r="AF1817"/>
      <c r="AG1817"/>
      <c r="AH1817"/>
      <c r="AI1817"/>
      <c r="AJ1817"/>
      <c r="AK1817"/>
      <c r="AL1817"/>
      <c r="AM1817"/>
      <c r="AN1817"/>
      <c r="AO1817"/>
      <c r="AP1817"/>
      <c r="AQ1817"/>
      <c r="AR1817"/>
      <c r="AS1817"/>
      <c r="AT1817"/>
      <c r="AU1817"/>
      <c r="AV1817"/>
      <c r="AW1817"/>
      <c r="AX1817"/>
      <c r="AY1817"/>
      <c r="AZ1817"/>
      <c r="BA1817"/>
      <c r="BB1817"/>
      <c r="BC1817"/>
      <c r="BD1817"/>
      <c r="BE1817"/>
      <c r="BF1817"/>
      <c r="BG1817"/>
      <c r="BH1817"/>
      <c r="BI1817"/>
      <c r="BJ1817"/>
      <c r="BK1817"/>
      <c r="BL1817"/>
      <c r="BM1817"/>
      <c r="BN1817"/>
      <c r="BO1817"/>
      <c r="BP1817"/>
      <c r="BQ1817"/>
      <c r="BR1817"/>
      <c r="BS1817"/>
      <c r="BT1817"/>
      <c r="BU1817"/>
      <c r="BV1817"/>
      <c r="BW1817"/>
      <c r="BX1817"/>
      <c r="BY1817"/>
      <c r="BZ1817"/>
      <c r="CA1817"/>
      <c r="CB1817" t="s">
        <v>7689</v>
      </c>
      <c r="CC1817" t="s">
        <v>7690</v>
      </c>
    </row>
    <row r="1818" spans="1:5">
      <c r="A1818" t="s">
        <v>7691</v>
      </c>
      <c r="B1818"/>
      <c r="C1818"/>
      <c r="D1818"/>
      <c r="E1818"/>
      <c r="F1818"/>
      <c r="G1818"/>
      <c r="H1818"/>
      <c r="I1818"/>
      <c r="J1818"/>
      <c r="K1818"/>
      <c r="L1818"/>
      <c r="M1818"/>
      <c r="N1818"/>
      <c r="O1818"/>
      <c r="P1818"/>
      <c r="Q1818"/>
      <c r="R1818"/>
      <c r="S1818"/>
      <c r="T1818"/>
      <c r="U1818"/>
      <c r="V1818"/>
      <c r="W1818"/>
      <c r="X1818"/>
      <c r="Y1818"/>
      <c r="Z1818"/>
      <c r="AA1818"/>
      <c r="AB1818"/>
      <c r="AC1818"/>
      <c r="AD1818"/>
      <c r="AE1818"/>
      <c r="AF1818"/>
      <c r="AG1818"/>
      <c r="AH1818"/>
      <c r="AI1818"/>
      <c r="AJ1818"/>
      <c r="AK1818"/>
      <c r="AL1818"/>
      <c r="AM1818"/>
      <c r="AN1818"/>
      <c r="AO1818"/>
      <c r="AP1818"/>
      <c r="AQ1818"/>
      <c r="AR1818"/>
      <c r="AS1818"/>
      <c r="AT1818"/>
      <c r="AU1818"/>
      <c r="AV1818"/>
      <c r="AW1818"/>
      <c r="AX1818"/>
      <c r="AY1818"/>
      <c r="AZ1818"/>
      <c r="BA1818"/>
      <c r="BB1818"/>
      <c r="BC1818"/>
      <c r="BD1818"/>
      <c r="BE1818"/>
      <c r="BF1818"/>
      <c r="BG1818"/>
      <c r="BH1818"/>
      <c r="BI1818"/>
      <c r="BJ1818"/>
      <c r="BK1818"/>
      <c r="BL1818"/>
      <c r="BM1818"/>
      <c r="BN1818"/>
      <c r="BO1818"/>
      <c r="BP1818"/>
      <c r="BQ1818"/>
      <c r="BR1818"/>
      <c r="BS1818"/>
      <c r="BT1818"/>
      <c r="BU1818"/>
      <c r="BV1818"/>
      <c r="BW1818"/>
      <c r="BX1818"/>
      <c r="BY1818"/>
      <c r="BZ1818"/>
      <c r="CA1818"/>
      <c r="CB1818" t="s">
        <v>7692</v>
      </c>
      <c r="CC1818" t="s">
        <v>7693</v>
      </c>
    </row>
    <row r="1819" spans="1:5">
      <c r="A1819" t="s">
        <v>7694</v>
      </c>
      <c r="B1819"/>
      <c r="C1819"/>
      <c r="D1819"/>
      <c r="E1819"/>
      <c r="F1819"/>
      <c r="G1819"/>
      <c r="H1819"/>
      <c r="I1819"/>
      <c r="J1819"/>
      <c r="K1819"/>
      <c r="L1819"/>
      <c r="M1819"/>
      <c r="N1819"/>
      <c r="O1819"/>
      <c r="P1819"/>
      <c r="Q1819"/>
      <c r="R1819"/>
      <c r="S1819"/>
      <c r="T1819"/>
      <c r="U1819"/>
      <c r="V1819"/>
      <c r="W1819"/>
      <c r="X1819"/>
      <c r="Y1819"/>
      <c r="Z1819"/>
      <c r="AA1819"/>
      <c r="AB1819"/>
      <c r="AC1819"/>
      <c r="AD1819"/>
      <c r="AE1819"/>
      <c r="AF1819"/>
      <c r="AG1819"/>
      <c r="AH1819"/>
      <c r="AI1819"/>
      <c r="AJ1819"/>
      <c r="AK1819"/>
      <c r="AL1819"/>
      <c r="AM1819"/>
      <c r="AN1819"/>
      <c r="AO1819"/>
      <c r="AP1819"/>
      <c r="AQ1819"/>
      <c r="AR1819"/>
      <c r="AS1819"/>
      <c r="AT1819"/>
      <c r="AU1819"/>
      <c r="AV1819"/>
      <c r="AW1819"/>
      <c r="AX1819"/>
      <c r="AY1819"/>
      <c r="AZ1819"/>
      <c r="BA1819"/>
      <c r="BB1819"/>
      <c r="BC1819"/>
      <c r="BD1819"/>
      <c r="BE1819"/>
      <c r="BF1819"/>
      <c r="BG1819"/>
      <c r="BH1819"/>
      <c r="BI1819"/>
      <c r="BJ1819"/>
      <c r="BK1819"/>
      <c r="BL1819"/>
      <c r="BM1819"/>
      <c r="BN1819"/>
      <c r="BO1819"/>
      <c r="BP1819"/>
      <c r="BQ1819"/>
      <c r="BR1819"/>
      <c r="BS1819"/>
      <c r="BT1819"/>
      <c r="BU1819"/>
      <c r="BV1819"/>
      <c r="BW1819"/>
      <c r="BX1819"/>
      <c r="BY1819"/>
      <c r="BZ1819"/>
      <c r="CA1819"/>
      <c r="CB1819" t="s">
        <v>7695</v>
      </c>
      <c r="CC1819" t="s">
        <v>7696</v>
      </c>
    </row>
    <row r="1820" spans="1:5">
      <c r="A1820" t="s">
        <v>7697</v>
      </c>
      <c r="B1820"/>
      <c r="C1820"/>
      <c r="D1820"/>
      <c r="E1820"/>
      <c r="F1820"/>
      <c r="G1820"/>
      <c r="H1820"/>
      <c r="I1820"/>
      <c r="J1820"/>
      <c r="K1820"/>
      <c r="L1820"/>
      <c r="M1820"/>
      <c r="N1820"/>
      <c r="O1820"/>
      <c r="P1820"/>
      <c r="Q1820"/>
      <c r="R1820"/>
      <c r="S1820"/>
      <c r="T1820"/>
      <c r="U1820"/>
      <c r="V1820"/>
      <c r="W1820"/>
      <c r="X1820"/>
      <c r="Y1820"/>
      <c r="Z1820"/>
      <c r="AA1820"/>
      <c r="AB1820"/>
      <c r="AC1820"/>
      <c r="AD1820"/>
      <c r="AE1820"/>
      <c r="AF1820"/>
      <c r="AG1820"/>
      <c r="AH1820"/>
      <c r="AI1820"/>
      <c r="AJ1820"/>
      <c r="AK1820"/>
      <c r="AL1820"/>
      <c r="AM1820"/>
      <c r="AN1820"/>
      <c r="AO1820"/>
      <c r="AP1820"/>
      <c r="AQ1820"/>
      <c r="AR1820"/>
      <c r="AS1820"/>
      <c r="AT1820"/>
      <c r="AU1820"/>
      <c r="AV1820"/>
      <c r="AW1820"/>
      <c r="AX1820"/>
      <c r="AY1820"/>
      <c r="AZ1820"/>
      <c r="BA1820"/>
      <c r="BB1820"/>
      <c r="BC1820"/>
      <c r="BD1820"/>
      <c r="BE1820"/>
      <c r="BF1820"/>
      <c r="BG1820"/>
      <c r="BH1820"/>
      <c r="BI1820"/>
      <c r="BJ1820"/>
      <c r="BK1820"/>
      <c r="BL1820"/>
      <c r="BM1820"/>
      <c r="BN1820"/>
      <c r="BO1820"/>
      <c r="BP1820"/>
      <c r="BQ1820"/>
      <c r="BR1820"/>
      <c r="BS1820"/>
      <c r="BT1820"/>
      <c r="BU1820"/>
      <c r="BV1820"/>
      <c r="BW1820"/>
      <c r="BX1820"/>
      <c r="BY1820"/>
      <c r="BZ1820"/>
      <c r="CA1820"/>
      <c r="CB1820" t="s">
        <v>7698</v>
      </c>
      <c r="CC1820" t="s">
        <v>7699</v>
      </c>
    </row>
    <row r="1821" spans="1:5">
      <c r="A1821" t="s">
        <v>7700</v>
      </c>
      <c r="B1821"/>
      <c r="C1821"/>
      <c r="D1821"/>
      <c r="E1821"/>
      <c r="F1821"/>
      <c r="G1821"/>
      <c r="H1821"/>
      <c r="I1821"/>
      <c r="J1821"/>
      <c r="K1821"/>
      <c r="L1821"/>
      <c r="M1821"/>
      <c r="N1821"/>
      <c r="O1821"/>
      <c r="P1821"/>
      <c r="Q1821"/>
      <c r="R1821"/>
      <c r="S1821"/>
      <c r="T1821"/>
      <c r="U1821"/>
      <c r="V1821"/>
      <c r="W1821"/>
      <c r="X1821"/>
      <c r="Y1821"/>
      <c r="Z1821"/>
      <c r="AA1821"/>
      <c r="AB1821"/>
      <c r="AC1821"/>
      <c r="AD1821"/>
      <c r="AE1821"/>
      <c r="AF1821"/>
      <c r="AG1821"/>
      <c r="AH1821"/>
      <c r="AI1821"/>
      <c r="AJ1821"/>
      <c r="AK1821"/>
      <c r="AL1821"/>
      <c r="AM1821"/>
      <c r="AN1821"/>
      <c r="AO1821"/>
      <c r="AP1821"/>
      <c r="AQ1821"/>
      <c r="AR1821"/>
      <c r="AS1821"/>
      <c r="AT1821"/>
      <c r="AU1821"/>
      <c r="AV1821"/>
      <c r="AW1821"/>
      <c r="AX1821"/>
      <c r="AY1821"/>
      <c r="AZ1821"/>
      <c r="BA1821"/>
      <c r="BB1821"/>
      <c r="BC1821"/>
      <c r="BD1821"/>
      <c r="BE1821"/>
      <c r="BF1821"/>
      <c r="BG1821"/>
      <c r="BH1821"/>
      <c r="BI1821"/>
      <c r="BJ1821"/>
      <c r="BK1821"/>
      <c r="BL1821"/>
      <c r="BM1821"/>
      <c r="BN1821"/>
      <c r="BO1821"/>
      <c r="BP1821"/>
      <c r="BQ1821"/>
      <c r="BR1821"/>
      <c r="BS1821"/>
      <c r="BT1821"/>
      <c r="BU1821"/>
      <c r="BV1821"/>
      <c r="BW1821"/>
      <c r="BX1821"/>
      <c r="BY1821"/>
      <c r="BZ1821"/>
      <c r="CA1821"/>
      <c r="CB1821" t="s">
        <v>7701</v>
      </c>
      <c r="CC1821" t="s">
        <v>7702</v>
      </c>
    </row>
    <row r="1822" spans="1:5">
      <c r="A1822" t="s">
        <v>7703</v>
      </c>
      <c r="B1822"/>
      <c r="C1822"/>
      <c r="D1822"/>
      <c r="E1822"/>
      <c r="F1822"/>
      <c r="G1822"/>
      <c r="H1822"/>
      <c r="I1822"/>
      <c r="J1822"/>
      <c r="K1822"/>
      <c r="L1822"/>
      <c r="M1822"/>
      <c r="N1822"/>
      <c r="O1822"/>
      <c r="P1822"/>
      <c r="Q1822"/>
      <c r="R1822"/>
      <c r="S1822"/>
      <c r="T1822"/>
      <c r="U1822"/>
      <c r="V1822"/>
      <c r="W1822"/>
      <c r="X1822"/>
      <c r="Y1822"/>
      <c r="Z1822"/>
      <c r="AA1822"/>
      <c r="AB1822"/>
      <c r="AC1822"/>
      <c r="AD1822"/>
      <c r="AE1822"/>
      <c r="AF1822"/>
      <c r="AG1822"/>
      <c r="AH1822"/>
      <c r="AI1822"/>
      <c r="AJ1822"/>
      <c r="AK1822"/>
      <c r="AL1822"/>
      <c r="AM1822"/>
      <c r="AN1822"/>
      <c r="AO1822"/>
      <c r="AP1822"/>
      <c r="AQ1822"/>
      <c r="AR1822"/>
      <c r="AS1822"/>
      <c r="AT1822"/>
      <c r="AU1822"/>
      <c r="AV1822"/>
      <c r="AW1822"/>
      <c r="AX1822"/>
      <c r="AY1822"/>
      <c r="AZ1822"/>
      <c r="BA1822"/>
      <c r="BB1822"/>
      <c r="BC1822"/>
      <c r="BD1822"/>
      <c r="BE1822"/>
      <c r="BF1822"/>
      <c r="BG1822"/>
      <c r="BH1822"/>
      <c r="BI1822"/>
      <c r="BJ1822"/>
      <c r="BK1822"/>
      <c r="BL1822"/>
      <c r="BM1822"/>
      <c r="BN1822"/>
      <c r="BO1822"/>
      <c r="BP1822"/>
      <c r="BQ1822"/>
      <c r="BR1822"/>
      <c r="BS1822"/>
      <c r="BT1822"/>
      <c r="BU1822"/>
      <c r="BV1822"/>
      <c r="BW1822"/>
      <c r="BX1822"/>
      <c r="BY1822"/>
      <c r="BZ1822"/>
      <c r="CA1822"/>
      <c r="CB1822" t="s">
        <v>7704</v>
      </c>
      <c r="CC1822" t="s">
        <v>7705</v>
      </c>
    </row>
    <row r="1823" spans="1:5">
      <c r="A1823" t="s">
        <v>7706</v>
      </c>
      <c r="B1823"/>
      <c r="C1823"/>
      <c r="D1823"/>
      <c r="E1823"/>
      <c r="F1823"/>
      <c r="G1823"/>
      <c r="H1823"/>
      <c r="I1823"/>
      <c r="J1823"/>
      <c r="K1823"/>
      <c r="L1823"/>
      <c r="M1823"/>
      <c r="N1823"/>
      <c r="O1823"/>
      <c r="P1823"/>
      <c r="Q1823"/>
      <c r="R1823"/>
      <c r="S1823"/>
      <c r="T1823"/>
      <c r="U1823"/>
      <c r="V1823"/>
      <c r="W1823"/>
      <c r="X1823"/>
      <c r="Y1823"/>
      <c r="Z1823"/>
      <c r="AA1823"/>
      <c r="AB1823"/>
      <c r="AC1823"/>
      <c r="AD1823"/>
      <c r="AE1823"/>
      <c r="AF1823"/>
      <c r="AG1823"/>
      <c r="AH1823"/>
      <c r="AI1823"/>
      <c r="AJ1823"/>
      <c r="AK1823"/>
      <c r="AL1823"/>
      <c r="AM1823"/>
      <c r="AN1823"/>
      <c r="AO1823"/>
      <c r="AP1823"/>
      <c r="AQ1823"/>
      <c r="AR1823"/>
      <c r="AS1823"/>
      <c r="AT1823"/>
      <c r="AU1823"/>
      <c r="AV1823"/>
      <c r="AW1823"/>
      <c r="AX1823"/>
      <c r="AY1823"/>
      <c r="AZ1823"/>
      <c r="BA1823"/>
      <c r="BB1823"/>
      <c r="BC1823"/>
      <c r="BD1823"/>
      <c r="BE1823"/>
      <c r="BF1823"/>
      <c r="BG1823"/>
      <c r="BH1823"/>
      <c r="BI1823"/>
      <c r="BJ1823"/>
      <c r="BK1823"/>
      <c r="BL1823"/>
      <c r="BM1823"/>
      <c r="BN1823"/>
      <c r="BO1823"/>
      <c r="BP1823"/>
      <c r="BQ1823"/>
      <c r="BR1823"/>
      <c r="BS1823"/>
      <c r="BT1823"/>
      <c r="BU1823"/>
      <c r="BV1823"/>
      <c r="BW1823"/>
      <c r="BX1823"/>
      <c r="BY1823"/>
      <c r="BZ1823"/>
      <c r="CA1823"/>
      <c r="CB1823" t="s">
        <v>7707</v>
      </c>
      <c r="CC1823" t="s">
        <v>7708</v>
      </c>
    </row>
    <row r="1824" spans="1:5">
      <c r="A1824" t="s">
        <v>7709</v>
      </c>
      <c r="B1824"/>
      <c r="C1824"/>
      <c r="D1824"/>
      <c r="E1824"/>
      <c r="F1824"/>
      <c r="G1824"/>
      <c r="H1824"/>
      <c r="I1824"/>
      <c r="J1824"/>
      <c r="K1824"/>
      <c r="L1824"/>
      <c r="M1824"/>
      <c r="N1824"/>
      <c r="O1824"/>
      <c r="P1824"/>
      <c r="Q1824"/>
      <c r="R1824"/>
      <c r="S1824"/>
      <c r="T1824"/>
      <c r="U1824"/>
      <c r="V1824"/>
      <c r="W1824"/>
      <c r="X1824"/>
      <c r="Y1824"/>
      <c r="Z1824"/>
      <c r="AA1824"/>
      <c r="AB1824"/>
      <c r="AC1824"/>
      <c r="AD1824"/>
      <c r="AE1824"/>
      <c r="AF1824"/>
      <c r="AG1824"/>
      <c r="AH1824"/>
      <c r="AI1824"/>
      <c r="AJ1824"/>
      <c r="AK1824"/>
      <c r="AL1824"/>
      <c r="AM1824"/>
      <c r="AN1824"/>
      <c r="AO1824"/>
      <c r="AP1824"/>
      <c r="AQ1824"/>
      <c r="AR1824"/>
      <c r="AS1824"/>
      <c r="AT1824"/>
      <c r="AU1824"/>
      <c r="AV1824"/>
      <c r="AW1824"/>
      <c r="AX1824"/>
      <c r="AY1824"/>
      <c r="AZ1824"/>
      <c r="BA1824"/>
      <c r="BB1824"/>
      <c r="BC1824"/>
      <c r="BD1824"/>
      <c r="BE1824"/>
      <c r="BF1824"/>
      <c r="BG1824"/>
      <c r="BH1824"/>
      <c r="BI1824"/>
      <c r="BJ1824"/>
      <c r="BK1824"/>
      <c r="BL1824"/>
      <c r="BM1824"/>
      <c r="BN1824"/>
      <c r="BO1824"/>
      <c r="BP1824"/>
      <c r="BQ1824"/>
      <c r="BR1824"/>
      <c r="BS1824"/>
      <c r="BT1824"/>
      <c r="BU1824"/>
      <c r="BV1824"/>
      <c r="BW1824"/>
      <c r="BX1824"/>
      <c r="BY1824"/>
      <c r="BZ1824"/>
      <c r="CA1824"/>
      <c r="CB1824" t="s">
        <v>7710</v>
      </c>
      <c r="CC1824" t="s">
        <v>7711</v>
      </c>
    </row>
    <row r="1825" spans="1:5">
      <c r="A1825" t="s">
        <v>7712</v>
      </c>
      <c r="B1825"/>
      <c r="C1825"/>
      <c r="D1825"/>
      <c r="E1825"/>
      <c r="F1825"/>
      <c r="G1825"/>
      <c r="H1825"/>
      <c r="I1825"/>
      <c r="J1825"/>
      <c r="K1825"/>
      <c r="L1825"/>
      <c r="M1825"/>
      <c r="N1825"/>
      <c r="O1825"/>
      <c r="P1825"/>
      <c r="Q1825"/>
      <c r="R1825"/>
      <c r="S1825"/>
      <c r="T1825"/>
      <c r="U1825"/>
      <c r="V1825"/>
      <c r="W1825"/>
      <c r="X1825"/>
      <c r="Y1825"/>
      <c r="Z1825"/>
      <c r="AA1825"/>
      <c r="AB1825"/>
      <c r="AC1825"/>
      <c r="AD1825"/>
      <c r="AE1825"/>
      <c r="AF1825"/>
      <c r="AG1825"/>
      <c r="AH1825"/>
      <c r="AI1825"/>
      <c r="AJ1825"/>
      <c r="AK1825"/>
      <c r="AL1825"/>
      <c r="AM1825"/>
      <c r="AN1825"/>
      <c r="AO1825"/>
      <c r="AP1825"/>
      <c r="AQ1825"/>
      <c r="AR1825"/>
      <c r="AS1825"/>
      <c r="AT1825"/>
      <c r="AU1825"/>
      <c r="AV1825"/>
      <c r="AW1825"/>
      <c r="AX1825"/>
      <c r="AY1825"/>
      <c r="AZ1825"/>
      <c r="BA1825"/>
      <c r="BB1825"/>
      <c r="BC1825"/>
      <c r="BD1825"/>
      <c r="BE1825"/>
      <c r="BF1825"/>
      <c r="BG1825"/>
      <c r="BH1825"/>
      <c r="BI1825"/>
      <c r="BJ1825"/>
      <c r="BK1825"/>
      <c r="BL1825"/>
      <c r="BM1825"/>
      <c r="BN1825"/>
      <c r="BO1825"/>
      <c r="BP1825"/>
      <c r="BQ1825"/>
      <c r="BR1825"/>
      <c r="BS1825"/>
      <c r="BT1825"/>
      <c r="BU1825"/>
      <c r="BV1825"/>
      <c r="BW1825"/>
      <c r="BX1825"/>
      <c r="BY1825"/>
      <c r="BZ1825"/>
      <c r="CA1825"/>
      <c r="CB1825" t="s">
        <v>7713</v>
      </c>
      <c r="CC1825" t="s">
        <v>7714</v>
      </c>
    </row>
    <row r="1826" spans="1:5">
      <c r="A1826" t="s">
        <v>7715</v>
      </c>
      <c r="B1826"/>
      <c r="C1826"/>
      <c r="D1826"/>
      <c r="E1826"/>
      <c r="F1826"/>
      <c r="G1826"/>
      <c r="H1826"/>
      <c r="I1826"/>
      <c r="J1826"/>
      <c r="K1826"/>
      <c r="L1826"/>
      <c r="M1826"/>
      <c r="N1826"/>
      <c r="O1826"/>
      <c r="P1826"/>
      <c r="Q1826"/>
      <c r="R1826"/>
      <c r="S1826"/>
      <c r="T1826"/>
      <c r="U1826"/>
      <c r="V1826"/>
      <c r="W1826"/>
      <c r="X1826"/>
      <c r="Y1826"/>
      <c r="Z1826"/>
      <c r="AA1826"/>
      <c r="AB1826"/>
      <c r="AC1826"/>
      <c r="AD1826"/>
      <c r="AE1826"/>
      <c r="AF1826"/>
      <c r="AG1826"/>
      <c r="AH1826"/>
      <c r="AI1826"/>
      <c r="AJ1826"/>
      <c r="AK1826"/>
      <c r="AL1826"/>
      <c r="AM1826"/>
      <c r="AN1826"/>
      <c r="AO1826"/>
      <c r="AP1826"/>
      <c r="AQ1826"/>
      <c r="AR1826"/>
      <c r="AS1826"/>
      <c r="AT1826"/>
      <c r="AU1826"/>
      <c r="AV1826"/>
      <c r="AW1826"/>
      <c r="AX1826"/>
      <c r="AY1826"/>
      <c r="AZ1826"/>
      <c r="BA1826"/>
      <c r="BB1826"/>
      <c r="BC1826"/>
      <c r="BD1826"/>
      <c r="BE1826"/>
      <c r="BF1826"/>
      <c r="BG1826"/>
      <c r="BH1826"/>
      <c r="BI1826"/>
      <c r="BJ1826"/>
      <c r="BK1826"/>
      <c r="BL1826"/>
      <c r="BM1826"/>
      <c r="BN1826"/>
      <c r="BO1826"/>
      <c r="BP1826"/>
      <c r="BQ1826"/>
      <c r="BR1826"/>
      <c r="BS1826"/>
      <c r="BT1826"/>
      <c r="BU1826"/>
      <c r="BV1826"/>
      <c r="BW1826"/>
      <c r="BX1826"/>
      <c r="BY1826"/>
      <c r="BZ1826"/>
      <c r="CA1826"/>
      <c r="CB1826" t="s">
        <v>7716</v>
      </c>
      <c r="CC1826" t="s">
        <v>7717</v>
      </c>
    </row>
    <row r="1827" spans="1:5">
      <c r="A1827" t="s">
        <v>7718</v>
      </c>
      <c r="B1827"/>
      <c r="C1827"/>
      <c r="D1827"/>
      <c r="E1827"/>
      <c r="F1827"/>
      <c r="G1827"/>
      <c r="H1827"/>
      <c r="I1827"/>
      <c r="J1827"/>
      <c r="K1827"/>
      <c r="L1827"/>
      <c r="M1827"/>
      <c r="N1827"/>
      <c r="O1827"/>
      <c r="P1827"/>
      <c r="Q1827"/>
      <c r="R1827"/>
      <c r="S1827"/>
      <c r="T1827"/>
      <c r="U1827"/>
      <c r="V1827"/>
      <c r="W1827"/>
      <c r="X1827"/>
      <c r="Y1827"/>
      <c r="Z1827"/>
      <c r="AA1827"/>
      <c r="AB1827"/>
      <c r="AC1827"/>
      <c r="AD1827"/>
      <c r="AE1827"/>
      <c r="AF1827"/>
      <c r="AG1827"/>
      <c r="AH1827"/>
      <c r="AI1827"/>
      <c r="AJ1827"/>
      <c r="AK1827"/>
      <c r="AL1827"/>
      <c r="AM1827"/>
      <c r="AN1827"/>
      <c r="AO1827"/>
      <c r="AP1827"/>
      <c r="AQ1827"/>
      <c r="AR1827"/>
      <c r="AS1827"/>
      <c r="AT1827"/>
      <c r="AU1827"/>
      <c r="AV1827"/>
      <c r="AW1827"/>
      <c r="AX1827"/>
      <c r="AY1827"/>
      <c r="AZ1827"/>
      <c r="BA1827"/>
      <c r="BB1827"/>
      <c r="BC1827"/>
      <c r="BD1827"/>
      <c r="BE1827"/>
      <c r="BF1827"/>
      <c r="BG1827"/>
      <c r="BH1827"/>
      <c r="BI1827"/>
      <c r="BJ1827"/>
      <c r="BK1827"/>
      <c r="BL1827"/>
      <c r="BM1827"/>
      <c r="BN1827"/>
      <c r="BO1827"/>
      <c r="BP1827"/>
      <c r="BQ1827"/>
      <c r="BR1827"/>
      <c r="BS1827"/>
      <c r="BT1827"/>
      <c r="BU1827"/>
      <c r="BV1827"/>
      <c r="BW1827"/>
      <c r="BX1827"/>
      <c r="BY1827"/>
      <c r="BZ1827"/>
      <c r="CA1827"/>
      <c r="CB1827" t="s">
        <v>7719</v>
      </c>
      <c r="CC1827" t="s">
        <v>7720</v>
      </c>
    </row>
    <row r="1828" spans="1:5">
      <c r="A1828" t="s">
        <v>7721</v>
      </c>
      <c r="B1828"/>
      <c r="C1828"/>
      <c r="D1828"/>
      <c r="E1828"/>
      <c r="F1828"/>
      <c r="G1828"/>
      <c r="H1828"/>
      <c r="I1828"/>
      <c r="J1828"/>
      <c r="K1828"/>
      <c r="L1828"/>
      <c r="M1828"/>
      <c r="N1828"/>
      <c r="O1828"/>
      <c r="P1828"/>
      <c r="Q1828"/>
      <c r="R1828"/>
      <c r="S1828"/>
      <c r="T1828"/>
      <c r="U1828"/>
      <c r="V1828"/>
      <c r="W1828"/>
      <c r="X1828"/>
      <c r="Y1828"/>
      <c r="Z1828"/>
      <c r="AA1828"/>
      <c r="AB1828"/>
      <c r="AC1828"/>
      <c r="AD1828"/>
      <c r="AE1828"/>
      <c r="AF1828"/>
      <c r="AG1828"/>
      <c r="AH1828"/>
      <c r="AI1828"/>
      <c r="AJ1828"/>
      <c r="AK1828"/>
      <c r="AL1828"/>
      <c r="AM1828"/>
      <c r="AN1828"/>
      <c r="AO1828"/>
      <c r="AP1828"/>
      <c r="AQ1828"/>
      <c r="AR1828"/>
      <c r="AS1828"/>
      <c r="AT1828"/>
      <c r="AU1828"/>
      <c r="AV1828"/>
      <c r="AW1828"/>
      <c r="AX1828"/>
      <c r="AY1828"/>
      <c r="AZ1828"/>
      <c r="BA1828"/>
      <c r="BB1828"/>
      <c r="BC1828"/>
      <c r="BD1828"/>
      <c r="BE1828"/>
      <c r="BF1828"/>
      <c r="BG1828"/>
      <c r="BH1828"/>
      <c r="BI1828"/>
      <c r="BJ1828"/>
      <c r="BK1828"/>
      <c r="BL1828"/>
      <c r="BM1828"/>
      <c r="BN1828"/>
      <c r="BO1828"/>
      <c r="BP1828"/>
      <c r="BQ1828"/>
      <c r="BR1828"/>
      <c r="BS1828"/>
      <c r="BT1828"/>
      <c r="BU1828"/>
      <c r="BV1828"/>
      <c r="BW1828"/>
      <c r="BX1828"/>
      <c r="BY1828"/>
      <c r="BZ1828"/>
      <c r="CA1828"/>
      <c r="CB1828" t="s">
        <v>7722</v>
      </c>
      <c r="CC1828" t="s">
        <v>7723</v>
      </c>
    </row>
    <row r="1829" spans="1:5">
      <c r="A1829" t="s">
        <v>7724</v>
      </c>
      <c r="B1829"/>
      <c r="C1829"/>
      <c r="D1829"/>
      <c r="E1829"/>
      <c r="F1829"/>
      <c r="G1829"/>
      <c r="H1829"/>
      <c r="I1829"/>
      <c r="J1829"/>
      <c r="K1829"/>
      <c r="L1829"/>
      <c r="M1829"/>
      <c r="N1829"/>
      <c r="O1829"/>
      <c r="P1829"/>
      <c r="Q1829"/>
      <c r="R1829"/>
      <c r="S1829"/>
      <c r="T1829"/>
      <c r="U1829"/>
      <c r="V1829"/>
      <c r="W1829"/>
      <c r="X1829"/>
      <c r="Y1829"/>
      <c r="Z1829"/>
      <c r="AA1829"/>
      <c r="AB1829"/>
      <c r="AC1829"/>
      <c r="AD1829"/>
      <c r="AE1829"/>
      <c r="AF1829"/>
      <c r="AG1829"/>
      <c r="AH1829"/>
      <c r="AI1829"/>
      <c r="AJ1829"/>
      <c r="AK1829"/>
      <c r="AL1829"/>
      <c r="AM1829"/>
      <c r="AN1829"/>
      <c r="AO1829"/>
      <c r="AP1829"/>
      <c r="AQ1829"/>
      <c r="AR1829"/>
      <c r="AS1829"/>
      <c r="AT1829"/>
      <c r="AU1829"/>
      <c r="AV1829"/>
      <c r="AW1829"/>
      <c r="AX1829"/>
      <c r="AY1829"/>
      <c r="AZ1829"/>
      <c r="BA1829"/>
      <c r="BB1829"/>
      <c r="BC1829"/>
      <c r="BD1829"/>
      <c r="BE1829"/>
      <c r="BF1829"/>
      <c r="BG1829"/>
      <c r="BH1829"/>
      <c r="BI1829"/>
      <c r="BJ1829"/>
      <c r="BK1829"/>
      <c r="BL1829"/>
      <c r="BM1829"/>
      <c r="BN1829"/>
      <c r="BO1829"/>
      <c r="BP1829"/>
      <c r="BQ1829"/>
      <c r="BR1829"/>
      <c r="BS1829"/>
      <c r="BT1829"/>
      <c r="BU1829"/>
      <c r="BV1829"/>
      <c r="BW1829"/>
      <c r="BX1829"/>
      <c r="BY1829"/>
      <c r="BZ1829"/>
      <c r="CA1829"/>
      <c r="CB1829" t="s">
        <v>7725</v>
      </c>
      <c r="CC1829" t="s">
        <v>7726</v>
      </c>
    </row>
    <row r="1830" spans="1:5">
      <c r="A1830" t="s">
        <v>7727</v>
      </c>
      <c r="B1830"/>
      <c r="C1830"/>
      <c r="D1830"/>
      <c r="E1830"/>
      <c r="F1830"/>
      <c r="G1830"/>
      <c r="H1830"/>
      <c r="I1830"/>
      <c r="J1830"/>
      <c r="K1830"/>
      <c r="L1830"/>
      <c r="M1830"/>
      <c r="N1830"/>
      <c r="O1830"/>
      <c r="P1830"/>
      <c r="Q1830"/>
      <c r="R1830"/>
      <c r="S1830"/>
      <c r="T1830"/>
      <c r="U1830"/>
      <c r="V1830"/>
      <c r="W1830"/>
      <c r="X1830"/>
      <c r="Y1830"/>
      <c r="Z1830"/>
      <c r="AA1830"/>
      <c r="AB1830"/>
      <c r="AC1830"/>
      <c r="AD1830"/>
      <c r="AE1830"/>
      <c r="AF1830"/>
      <c r="AG1830"/>
      <c r="AH1830"/>
      <c r="AI1830"/>
      <c r="AJ1830"/>
      <c r="AK1830"/>
      <c r="AL1830"/>
      <c r="AM1830"/>
      <c r="AN1830"/>
      <c r="AO1830"/>
      <c r="AP1830"/>
      <c r="AQ1830"/>
      <c r="AR1830"/>
      <c r="AS1830"/>
      <c r="AT1830"/>
      <c r="AU1830"/>
      <c r="AV1830"/>
      <c r="AW1830"/>
      <c r="AX1830"/>
      <c r="AY1830"/>
      <c r="AZ1830"/>
      <c r="BA1830"/>
      <c r="BB1830"/>
      <c r="BC1830"/>
      <c r="BD1830"/>
      <c r="BE1830"/>
      <c r="BF1830"/>
      <c r="BG1830"/>
      <c r="BH1830"/>
      <c r="BI1830"/>
      <c r="BJ1830"/>
      <c r="BK1830"/>
      <c r="BL1830"/>
      <c r="BM1830"/>
      <c r="BN1830"/>
      <c r="BO1830"/>
      <c r="BP1830"/>
      <c r="BQ1830"/>
      <c r="BR1830"/>
      <c r="BS1830"/>
      <c r="BT1830"/>
      <c r="BU1830"/>
      <c r="BV1830"/>
      <c r="BW1830"/>
      <c r="BX1830"/>
      <c r="BY1830"/>
      <c r="BZ1830"/>
      <c r="CA1830"/>
      <c r="CB1830" t="s">
        <v>7728</v>
      </c>
      <c r="CC1830" t="s">
        <v>7729</v>
      </c>
    </row>
    <row r="1831" spans="1:5">
      <c r="A1831" t="s">
        <v>7730</v>
      </c>
      <c r="B1831"/>
      <c r="C1831"/>
      <c r="D1831"/>
      <c r="E1831"/>
      <c r="F1831"/>
      <c r="G1831"/>
      <c r="H1831"/>
      <c r="I1831"/>
      <c r="J1831"/>
      <c r="K1831"/>
      <c r="L1831"/>
      <c r="M1831"/>
      <c r="N1831"/>
      <c r="O1831"/>
      <c r="P1831"/>
      <c r="Q1831"/>
      <c r="R1831"/>
      <c r="S1831"/>
      <c r="T1831"/>
      <c r="U1831"/>
      <c r="V1831"/>
      <c r="W1831"/>
      <c r="X1831"/>
      <c r="Y1831"/>
      <c r="Z1831"/>
      <c r="AA1831"/>
      <c r="AB1831"/>
      <c r="AC1831"/>
      <c r="AD1831"/>
      <c r="AE1831"/>
      <c r="AF1831"/>
      <c r="AG1831"/>
      <c r="AH1831"/>
      <c r="AI1831"/>
      <c r="AJ1831"/>
      <c r="AK1831"/>
      <c r="AL1831"/>
      <c r="AM1831"/>
      <c r="AN1831"/>
      <c r="AO1831"/>
      <c r="AP1831"/>
      <c r="AQ1831"/>
      <c r="AR1831"/>
      <c r="AS1831"/>
      <c r="AT1831"/>
      <c r="AU1831"/>
      <c r="AV1831"/>
      <c r="AW1831"/>
      <c r="AX1831"/>
      <c r="AY1831"/>
      <c r="AZ1831"/>
      <c r="BA1831"/>
      <c r="BB1831"/>
      <c r="BC1831"/>
      <c r="BD1831"/>
      <c r="BE1831"/>
      <c r="BF1831"/>
      <c r="BG1831"/>
      <c r="BH1831"/>
      <c r="BI1831"/>
      <c r="BJ1831"/>
      <c r="BK1831"/>
      <c r="BL1831"/>
      <c r="BM1831"/>
      <c r="BN1831"/>
      <c r="BO1831"/>
      <c r="BP1831"/>
      <c r="BQ1831"/>
      <c r="BR1831"/>
      <c r="BS1831"/>
      <c r="BT1831"/>
      <c r="BU1831"/>
      <c r="BV1831"/>
      <c r="BW1831"/>
      <c r="BX1831"/>
      <c r="BY1831"/>
      <c r="BZ1831"/>
      <c r="CA1831"/>
      <c r="CB1831" t="s">
        <v>7731</v>
      </c>
      <c r="CC1831" t="s">
        <v>7732</v>
      </c>
    </row>
    <row r="1832" spans="1:5">
      <c r="A1832" t="s">
        <v>7733</v>
      </c>
      <c r="B1832"/>
      <c r="C1832"/>
      <c r="D1832"/>
      <c r="E1832"/>
      <c r="F1832"/>
      <c r="G1832"/>
      <c r="H1832"/>
      <c r="I1832"/>
      <c r="J1832"/>
      <c r="K1832"/>
      <c r="L1832"/>
      <c r="M1832"/>
      <c r="N1832"/>
      <c r="O1832"/>
      <c r="P1832"/>
      <c r="Q1832"/>
      <c r="R1832"/>
      <c r="S1832"/>
      <c r="T1832"/>
      <c r="U1832"/>
      <c r="V1832"/>
      <c r="W1832"/>
      <c r="X1832"/>
      <c r="Y1832"/>
      <c r="Z1832"/>
      <c r="AA1832"/>
      <c r="AB1832"/>
      <c r="AC1832"/>
      <c r="AD1832"/>
      <c r="AE1832"/>
      <c r="AF1832"/>
      <c r="AG1832"/>
      <c r="AH1832"/>
      <c r="AI1832"/>
      <c r="AJ1832"/>
      <c r="AK1832"/>
      <c r="AL1832"/>
      <c r="AM1832"/>
      <c r="AN1832"/>
      <c r="AO1832"/>
      <c r="AP1832"/>
      <c r="AQ1832"/>
      <c r="AR1832"/>
      <c r="AS1832"/>
      <c r="AT1832"/>
      <c r="AU1832"/>
      <c r="AV1832"/>
      <c r="AW1832"/>
      <c r="AX1832"/>
      <c r="AY1832"/>
      <c r="AZ1832"/>
      <c r="BA1832"/>
      <c r="BB1832"/>
      <c r="BC1832"/>
      <c r="BD1832"/>
      <c r="BE1832"/>
      <c r="BF1832"/>
      <c r="BG1832"/>
      <c r="BH1832"/>
      <c r="BI1832"/>
      <c r="BJ1832"/>
      <c r="BK1832"/>
      <c r="BL1832"/>
      <c r="BM1832"/>
      <c r="BN1832"/>
      <c r="BO1832"/>
      <c r="BP1832"/>
      <c r="BQ1832"/>
      <c r="BR1832"/>
      <c r="BS1832"/>
      <c r="BT1832"/>
      <c r="BU1832"/>
      <c r="BV1832"/>
      <c r="BW1832"/>
      <c r="BX1832"/>
      <c r="BY1832"/>
      <c r="BZ1832"/>
      <c r="CA1832"/>
      <c r="CB1832" t="s">
        <v>7734</v>
      </c>
      <c r="CC1832" t="s">
        <v>7735</v>
      </c>
    </row>
    <row r="1833" spans="1:5">
      <c r="A1833" t="s">
        <v>7736</v>
      </c>
      <c r="B1833"/>
      <c r="C1833"/>
      <c r="D1833"/>
      <c r="E1833"/>
      <c r="F1833"/>
      <c r="G1833"/>
      <c r="H1833"/>
      <c r="I1833"/>
      <c r="J1833"/>
      <c r="K1833"/>
      <c r="L1833"/>
      <c r="M1833"/>
      <c r="N1833"/>
      <c r="O1833"/>
      <c r="P1833"/>
      <c r="Q1833"/>
      <c r="R1833"/>
      <c r="S1833"/>
      <c r="T1833"/>
      <c r="U1833"/>
      <c r="V1833"/>
      <c r="W1833"/>
      <c r="X1833"/>
      <c r="Y1833"/>
      <c r="Z1833"/>
      <c r="AA1833"/>
      <c r="AB1833"/>
      <c r="AC1833"/>
      <c r="AD1833"/>
      <c r="AE1833"/>
      <c r="AF1833"/>
      <c r="AG1833"/>
      <c r="AH1833"/>
      <c r="AI1833"/>
      <c r="AJ1833"/>
      <c r="AK1833"/>
      <c r="AL1833"/>
      <c r="AM1833"/>
      <c r="AN1833"/>
      <c r="AO1833"/>
      <c r="AP1833"/>
      <c r="AQ1833"/>
      <c r="AR1833"/>
      <c r="AS1833"/>
      <c r="AT1833"/>
      <c r="AU1833"/>
      <c r="AV1833"/>
      <c r="AW1833"/>
      <c r="AX1833"/>
      <c r="AY1833"/>
      <c r="AZ1833"/>
      <c r="BA1833"/>
      <c r="BB1833"/>
      <c r="BC1833"/>
      <c r="BD1833"/>
      <c r="BE1833"/>
      <c r="BF1833"/>
      <c r="BG1833"/>
      <c r="BH1833"/>
      <c r="BI1833"/>
      <c r="BJ1833"/>
      <c r="BK1833"/>
      <c r="BL1833"/>
      <c r="BM1833"/>
      <c r="BN1833"/>
      <c r="BO1833"/>
      <c r="BP1833"/>
      <c r="BQ1833"/>
      <c r="BR1833"/>
      <c r="BS1833"/>
      <c r="BT1833"/>
      <c r="BU1833"/>
      <c r="BV1833"/>
      <c r="BW1833"/>
      <c r="BX1833"/>
      <c r="BY1833"/>
      <c r="BZ1833"/>
      <c r="CA1833"/>
      <c r="CB1833" t="s">
        <v>7737</v>
      </c>
      <c r="CC1833" t="s">
        <v>7738</v>
      </c>
    </row>
    <row r="1834" spans="1:5">
      <c r="A1834" t="s">
        <v>7739</v>
      </c>
      <c r="B1834"/>
      <c r="C1834"/>
      <c r="D1834"/>
      <c r="E1834"/>
      <c r="F1834"/>
      <c r="G1834"/>
      <c r="H1834"/>
      <c r="I1834"/>
      <c r="J1834"/>
      <c r="K1834"/>
      <c r="L1834"/>
      <c r="M1834"/>
      <c r="N1834"/>
      <c r="O1834"/>
      <c r="P1834"/>
      <c r="Q1834"/>
      <c r="R1834"/>
      <c r="S1834"/>
      <c r="T1834"/>
      <c r="U1834"/>
      <c r="V1834"/>
      <c r="W1834"/>
      <c r="X1834"/>
      <c r="Y1834"/>
      <c r="Z1834"/>
      <c r="AA1834"/>
      <c r="AB1834"/>
      <c r="AC1834"/>
      <c r="AD1834"/>
      <c r="AE1834"/>
      <c r="AF1834"/>
      <c r="AG1834"/>
      <c r="AH1834"/>
      <c r="AI1834"/>
      <c r="AJ1834"/>
      <c r="AK1834"/>
      <c r="AL1834"/>
      <c r="AM1834"/>
      <c r="AN1834"/>
      <c r="AO1834"/>
      <c r="AP1834"/>
      <c r="AQ1834"/>
      <c r="AR1834"/>
      <c r="AS1834"/>
      <c r="AT1834"/>
      <c r="AU1834"/>
      <c r="AV1834"/>
      <c r="AW1834"/>
      <c r="AX1834"/>
      <c r="AY1834"/>
      <c r="AZ1834"/>
      <c r="BA1834"/>
      <c r="BB1834"/>
      <c r="BC1834"/>
      <c r="BD1834"/>
      <c r="BE1834"/>
      <c r="BF1834"/>
      <c r="BG1834"/>
      <c r="BH1834"/>
      <c r="BI1834"/>
      <c r="BJ1834"/>
      <c r="BK1834"/>
      <c r="BL1834"/>
      <c r="BM1834"/>
      <c r="BN1834"/>
      <c r="BO1834"/>
      <c r="BP1834"/>
      <c r="BQ1834"/>
      <c r="BR1834"/>
      <c r="BS1834"/>
      <c r="BT1834"/>
      <c r="BU1834"/>
      <c r="BV1834"/>
      <c r="BW1834"/>
      <c r="BX1834"/>
      <c r="BY1834"/>
      <c r="BZ1834"/>
      <c r="CA1834"/>
      <c r="CB1834" t="s">
        <v>7740</v>
      </c>
      <c r="CC1834" t="s">
        <v>7741</v>
      </c>
    </row>
    <row r="1835" spans="1:5">
      <c r="A1835" t="s">
        <v>7742</v>
      </c>
      <c r="B1835"/>
      <c r="C1835"/>
      <c r="D1835"/>
      <c r="E1835"/>
      <c r="F1835"/>
      <c r="G1835"/>
      <c r="H1835"/>
      <c r="I1835"/>
      <c r="J1835"/>
      <c r="K1835"/>
      <c r="L1835"/>
      <c r="M1835"/>
      <c r="N1835"/>
      <c r="O1835"/>
      <c r="P1835"/>
      <c r="Q1835"/>
      <c r="R1835"/>
      <c r="S1835"/>
      <c r="T1835"/>
      <c r="U1835"/>
      <c r="V1835"/>
      <c r="W1835"/>
      <c r="X1835"/>
      <c r="Y1835"/>
      <c r="Z1835"/>
      <c r="AA1835"/>
      <c r="AB1835"/>
      <c r="AC1835"/>
      <c r="AD1835"/>
      <c r="AE1835"/>
      <c r="AF1835"/>
      <c r="AG1835"/>
      <c r="AH1835"/>
      <c r="AI1835"/>
      <c r="AJ1835"/>
      <c r="AK1835"/>
      <c r="AL1835"/>
      <c r="AM1835"/>
      <c r="AN1835"/>
      <c r="AO1835"/>
      <c r="AP1835"/>
      <c r="AQ1835"/>
      <c r="AR1835"/>
      <c r="AS1835"/>
      <c r="AT1835"/>
      <c r="AU1835"/>
      <c r="AV1835"/>
      <c r="AW1835"/>
      <c r="AX1835"/>
      <c r="AY1835"/>
      <c r="AZ1835"/>
      <c r="BA1835"/>
      <c r="BB1835"/>
      <c r="BC1835"/>
      <c r="BD1835"/>
      <c r="BE1835"/>
      <c r="BF1835"/>
      <c r="BG1835"/>
      <c r="BH1835"/>
      <c r="BI1835"/>
      <c r="BJ1835"/>
      <c r="BK1835"/>
      <c r="BL1835"/>
      <c r="BM1835"/>
      <c r="BN1835"/>
      <c r="BO1835"/>
      <c r="BP1835"/>
      <c r="BQ1835"/>
      <c r="BR1835"/>
      <c r="BS1835"/>
      <c r="BT1835"/>
      <c r="BU1835"/>
      <c r="BV1835"/>
      <c r="BW1835"/>
      <c r="BX1835"/>
      <c r="BY1835"/>
      <c r="BZ1835"/>
      <c r="CA1835"/>
      <c r="CB1835" t="s">
        <v>7743</v>
      </c>
      <c r="CC1835" t="s">
        <v>7744</v>
      </c>
    </row>
    <row r="1836" spans="1:5">
      <c r="A1836" t="s">
        <v>7745</v>
      </c>
      <c r="B1836"/>
      <c r="C1836"/>
      <c r="D1836"/>
      <c r="E1836"/>
      <c r="F1836"/>
      <c r="G1836"/>
      <c r="H1836"/>
      <c r="I1836"/>
      <c r="J1836"/>
      <c r="K1836"/>
      <c r="L1836"/>
      <c r="M1836"/>
      <c r="N1836"/>
      <c r="O1836"/>
      <c r="P1836"/>
      <c r="Q1836"/>
      <c r="R1836"/>
      <c r="S1836"/>
      <c r="T1836"/>
      <c r="U1836"/>
      <c r="V1836"/>
      <c r="W1836"/>
      <c r="X1836"/>
      <c r="Y1836"/>
      <c r="Z1836"/>
      <c r="AA1836"/>
      <c r="AB1836"/>
      <c r="AC1836"/>
      <c r="AD1836"/>
      <c r="AE1836"/>
      <c r="AF1836"/>
      <c r="AG1836"/>
      <c r="AH1836"/>
      <c r="AI1836"/>
      <c r="AJ1836"/>
      <c r="AK1836"/>
      <c r="AL1836"/>
      <c r="AM1836"/>
      <c r="AN1836"/>
      <c r="AO1836"/>
      <c r="AP1836"/>
      <c r="AQ1836"/>
      <c r="AR1836"/>
      <c r="AS1836"/>
      <c r="AT1836"/>
      <c r="AU1836"/>
      <c r="AV1836"/>
      <c r="AW1836"/>
      <c r="AX1836"/>
      <c r="AY1836"/>
      <c r="AZ1836"/>
      <c r="BA1836"/>
      <c r="BB1836"/>
      <c r="BC1836"/>
      <c r="BD1836"/>
      <c r="BE1836"/>
      <c r="BF1836"/>
      <c r="BG1836"/>
      <c r="BH1836"/>
      <c r="BI1836"/>
      <c r="BJ1836"/>
      <c r="BK1836"/>
      <c r="BL1836"/>
      <c r="BM1836"/>
      <c r="BN1836"/>
      <c r="BO1836"/>
      <c r="BP1836"/>
      <c r="BQ1836"/>
      <c r="BR1836"/>
      <c r="BS1836"/>
      <c r="BT1836"/>
      <c r="BU1836"/>
      <c r="BV1836"/>
      <c r="BW1836"/>
      <c r="BX1836"/>
      <c r="BY1836"/>
      <c r="BZ1836"/>
      <c r="CA1836"/>
      <c r="CB1836" t="s">
        <v>7746</v>
      </c>
      <c r="CC1836" t="s">
        <v>7747</v>
      </c>
    </row>
    <row r="1837" spans="1:5">
      <c r="A1837" t="s">
        <v>7748</v>
      </c>
      <c r="B1837"/>
      <c r="C1837"/>
      <c r="D1837"/>
      <c r="E1837"/>
      <c r="F1837"/>
      <c r="G1837"/>
      <c r="H1837"/>
      <c r="I1837"/>
      <c r="J1837"/>
      <c r="K1837"/>
      <c r="L1837"/>
      <c r="M1837"/>
      <c r="N1837"/>
      <c r="O1837"/>
      <c r="P1837"/>
      <c r="Q1837"/>
      <c r="R1837"/>
      <c r="S1837"/>
      <c r="T1837"/>
      <c r="U1837"/>
      <c r="V1837"/>
      <c r="W1837"/>
      <c r="X1837"/>
      <c r="Y1837"/>
      <c r="Z1837"/>
      <c r="AA1837"/>
      <c r="AB1837"/>
      <c r="AC1837"/>
      <c r="AD1837"/>
      <c r="AE1837"/>
      <c r="AF1837"/>
      <c r="AG1837"/>
      <c r="AH1837"/>
      <c r="AI1837"/>
      <c r="AJ1837"/>
      <c r="AK1837"/>
      <c r="AL1837"/>
      <c r="AM1837"/>
      <c r="AN1837"/>
      <c r="AO1837"/>
      <c r="AP1837"/>
      <c r="AQ1837"/>
      <c r="AR1837"/>
      <c r="AS1837"/>
      <c r="AT1837"/>
      <c r="AU1837"/>
      <c r="AV1837"/>
      <c r="AW1837"/>
      <c r="AX1837"/>
      <c r="AY1837"/>
      <c r="AZ1837"/>
      <c r="BA1837"/>
      <c r="BB1837"/>
      <c r="BC1837"/>
      <c r="BD1837"/>
      <c r="BE1837"/>
      <c r="BF1837"/>
      <c r="BG1837"/>
      <c r="BH1837"/>
      <c r="BI1837"/>
      <c r="BJ1837"/>
      <c r="BK1837"/>
      <c r="BL1837"/>
      <c r="BM1837"/>
      <c r="BN1837"/>
      <c r="BO1837"/>
      <c r="BP1837"/>
      <c r="BQ1837"/>
      <c r="BR1837"/>
      <c r="BS1837"/>
      <c r="BT1837"/>
      <c r="BU1837"/>
      <c r="BV1837"/>
      <c r="BW1837"/>
      <c r="BX1837"/>
      <c r="BY1837"/>
      <c r="BZ1837"/>
      <c r="CA1837"/>
      <c r="CB1837" t="s">
        <v>7749</v>
      </c>
      <c r="CC1837" t="s">
        <v>7750</v>
      </c>
    </row>
    <row r="1838" spans="1:5">
      <c r="A1838" t="s">
        <v>7751</v>
      </c>
      <c r="B1838"/>
      <c r="C1838"/>
      <c r="D1838"/>
      <c r="E1838"/>
      <c r="F1838"/>
      <c r="G1838"/>
      <c r="H1838"/>
      <c r="I1838"/>
      <c r="J1838"/>
      <c r="K1838"/>
      <c r="L1838"/>
      <c r="M1838"/>
      <c r="N1838"/>
      <c r="O1838"/>
      <c r="P1838"/>
      <c r="Q1838"/>
      <c r="R1838"/>
      <c r="S1838"/>
      <c r="T1838"/>
      <c r="U1838"/>
      <c r="V1838"/>
      <c r="W1838"/>
      <c r="X1838"/>
      <c r="Y1838"/>
      <c r="Z1838"/>
      <c r="AA1838"/>
      <c r="AB1838"/>
      <c r="AC1838"/>
      <c r="AD1838"/>
      <c r="AE1838"/>
      <c r="AF1838"/>
      <c r="AG1838"/>
      <c r="AH1838"/>
      <c r="AI1838"/>
      <c r="AJ1838"/>
      <c r="AK1838"/>
      <c r="AL1838"/>
      <c r="AM1838"/>
      <c r="AN1838"/>
      <c r="AO1838"/>
      <c r="AP1838"/>
      <c r="AQ1838"/>
      <c r="AR1838"/>
      <c r="AS1838"/>
      <c r="AT1838"/>
      <c r="AU1838"/>
      <c r="AV1838"/>
      <c r="AW1838"/>
      <c r="AX1838"/>
      <c r="AY1838"/>
      <c r="AZ1838"/>
      <c r="BA1838"/>
      <c r="BB1838"/>
      <c r="BC1838"/>
      <c r="BD1838"/>
      <c r="BE1838"/>
      <c r="BF1838"/>
      <c r="BG1838"/>
      <c r="BH1838"/>
      <c r="BI1838"/>
      <c r="BJ1838"/>
      <c r="BK1838"/>
      <c r="BL1838"/>
      <c r="BM1838"/>
      <c r="BN1838"/>
      <c r="BO1838"/>
      <c r="BP1838"/>
      <c r="BQ1838"/>
      <c r="BR1838"/>
      <c r="BS1838"/>
      <c r="BT1838"/>
      <c r="BU1838"/>
      <c r="BV1838"/>
      <c r="BW1838"/>
      <c r="BX1838"/>
      <c r="BY1838"/>
      <c r="BZ1838"/>
      <c r="CA1838"/>
      <c r="CB1838" t="s">
        <v>7752</v>
      </c>
      <c r="CC1838" t="s">
        <v>7753</v>
      </c>
    </row>
    <row r="1839" spans="1:5">
      <c r="A1839" t="s">
        <v>7754</v>
      </c>
      <c r="B1839"/>
      <c r="C1839"/>
      <c r="D1839"/>
      <c r="E1839"/>
      <c r="F1839"/>
      <c r="G1839"/>
      <c r="H1839"/>
      <c r="I1839"/>
      <c r="J1839"/>
      <c r="K1839"/>
      <c r="L1839"/>
      <c r="M1839"/>
      <c r="N1839"/>
      <c r="O1839"/>
      <c r="P1839"/>
      <c r="Q1839"/>
      <c r="R1839"/>
      <c r="S1839"/>
      <c r="T1839"/>
      <c r="U1839"/>
      <c r="V1839"/>
      <c r="W1839"/>
      <c r="X1839"/>
      <c r="Y1839"/>
      <c r="Z1839"/>
      <c r="AA1839"/>
      <c r="AB1839"/>
      <c r="AC1839"/>
      <c r="AD1839"/>
      <c r="AE1839"/>
      <c r="AF1839"/>
      <c r="AG1839"/>
      <c r="AH1839"/>
      <c r="AI1839"/>
      <c r="AJ1839"/>
      <c r="AK1839"/>
      <c r="AL1839"/>
      <c r="AM1839"/>
      <c r="AN1839"/>
      <c r="AO1839"/>
      <c r="AP1839"/>
      <c r="AQ1839"/>
      <c r="AR1839"/>
      <c r="AS1839"/>
      <c r="AT1839"/>
      <c r="AU1839"/>
      <c r="AV1839"/>
      <c r="AW1839"/>
      <c r="AX1839"/>
      <c r="AY1839"/>
      <c r="AZ1839"/>
      <c r="BA1839"/>
      <c r="BB1839"/>
      <c r="BC1839"/>
      <c r="BD1839"/>
      <c r="BE1839"/>
      <c r="BF1839"/>
      <c r="BG1839"/>
      <c r="BH1839"/>
      <c r="BI1839"/>
      <c r="BJ1839"/>
      <c r="BK1839"/>
      <c r="BL1839"/>
      <c r="BM1839"/>
      <c r="BN1839"/>
      <c r="BO1839"/>
      <c r="BP1839"/>
      <c r="BQ1839"/>
      <c r="BR1839"/>
      <c r="BS1839"/>
      <c r="BT1839"/>
      <c r="BU1839"/>
      <c r="BV1839"/>
      <c r="BW1839"/>
      <c r="BX1839"/>
      <c r="BY1839"/>
      <c r="BZ1839"/>
      <c r="CA1839"/>
      <c r="CB1839" t="s">
        <v>7755</v>
      </c>
      <c r="CC1839" t="s">
        <v>7756</v>
      </c>
    </row>
    <row r="1840" spans="1:5">
      <c r="A1840" t="s">
        <v>7757</v>
      </c>
      <c r="B1840"/>
      <c r="C1840"/>
      <c r="D1840"/>
      <c r="E1840"/>
      <c r="F1840"/>
      <c r="G1840"/>
      <c r="H1840"/>
      <c r="I1840"/>
      <c r="J1840"/>
      <c r="K1840"/>
      <c r="L1840"/>
      <c r="M1840"/>
      <c r="N1840"/>
      <c r="O1840"/>
      <c r="P1840"/>
      <c r="Q1840"/>
      <c r="R1840"/>
      <c r="S1840"/>
      <c r="T1840"/>
      <c r="U1840"/>
      <c r="V1840"/>
      <c r="W1840"/>
      <c r="X1840"/>
      <c r="Y1840"/>
      <c r="Z1840"/>
      <c r="AA1840"/>
      <c r="AB1840"/>
      <c r="AC1840"/>
      <c r="AD1840"/>
      <c r="AE1840"/>
      <c r="AF1840"/>
      <c r="AG1840"/>
      <c r="AH1840"/>
      <c r="AI1840"/>
      <c r="AJ1840"/>
      <c r="AK1840"/>
      <c r="AL1840"/>
      <c r="AM1840"/>
      <c r="AN1840"/>
      <c r="AO1840"/>
      <c r="AP1840"/>
      <c r="AQ1840"/>
      <c r="AR1840"/>
      <c r="AS1840"/>
      <c r="AT1840"/>
      <c r="AU1840"/>
      <c r="AV1840"/>
      <c r="AW1840"/>
      <c r="AX1840"/>
      <c r="AY1840"/>
      <c r="AZ1840"/>
      <c r="BA1840"/>
      <c r="BB1840"/>
      <c r="BC1840"/>
      <c r="BD1840"/>
      <c r="BE1840"/>
      <c r="BF1840"/>
      <c r="BG1840"/>
      <c r="BH1840"/>
      <c r="BI1840"/>
      <c r="BJ1840"/>
      <c r="BK1840"/>
      <c r="BL1840"/>
      <c r="BM1840"/>
      <c r="BN1840"/>
      <c r="BO1840"/>
      <c r="BP1840"/>
      <c r="BQ1840"/>
      <c r="BR1840"/>
      <c r="BS1840"/>
      <c r="BT1840"/>
      <c r="BU1840"/>
      <c r="BV1840"/>
      <c r="BW1840"/>
      <c r="BX1840"/>
      <c r="BY1840"/>
      <c r="BZ1840"/>
      <c r="CA1840"/>
      <c r="CB1840" t="s">
        <v>7758</v>
      </c>
      <c r="CC1840" t="s">
        <v>7759</v>
      </c>
    </row>
    <row r="1841" spans="1:5">
      <c r="A1841" t="s">
        <v>7760</v>
      </c>
      <c r="B1841"/>
      <c r="C1841"/>
      <c r="D1841"/>
      <c r="E1841"/>
      <c r="F1841"/>
      <c r="G1841"/>
      <c r="H1841"/>
      <c r="I1841"/>
      <c r="J1841"/>
      <c r="K1841"/>
      <c r="L1841"/>
      <c r="M1841"/>
      <c r="N1841"/>
      <c r="O1841"/>
      <c r="P1841"/>
      <c r="Q1841"/>
      <c r="R1841"/>
      <c r="S1841"/>
      <c r="T1841"/>
      <c r="U1841"/>
      <c r="V1841"/>
      <c r="W1841"/>
      <c r="X1841"/>
      <c r="Y1841"/>
      <c r="Z1841"/>
      <c r="AA1841"/>
      <c r="AB1841"/>
      <c r="AC1841"/>
      <c r="AD1841"/>
      <c r="AE1841"/>
      <c r="AF1841"/>
      <c r="AG1841"/>
      <c r="AH1841"/>
      <c r="AI1841"/>
      <c r="AJ1841"/>
      <c r="AK1841"/>
      <c r="AL1841"/>
      <c r="AM1841"/>
      <c r="AN1841"/>
      <c r="AO1841"/>
      <c r="AP1841"/>
      <c r="AQ1841"/>
      <c r="AR1841"/>
      <c r="AS1841"/>
      <c r="AT1841"/>
      <c r="AU1841"/>
      <c r="AV1841"/>
      <c r="AW1841"/>
      <c r="AX1841"/>
      <c r="AY1841"/>
      <c r="AZ1841"/>
      <c r="BA1841"/>
      <c r="BB1841"/>
      <c r="BC1841"/>
      <c r="BD1841"/>
      <c r="BE1841"/>
      <c r="BF1841"/>
      <c r="BG1841"/>
      <c r="BH1841"/>
      <c r="BI1841"/>
      <c r="BJ1841"/>
      <c r="BK1841"/>
      <c r="BL1841"/>
      <c r="BM1841"/>
      <c r="BN1841"/>
      <c r="BO1841"/>
      <c r="BP1841"/>
      <c r="BQ1841"/>
      <c r="BR1841"/>
      <c r="BS1841"/>
      <c r="BT1841"/>
      <c r="BU1841"/>
      <c r="BV1841"/>
      <c r="BW1841"/>
      <c r="BX1841"/>
      <c r="BY1841"/>
      <c r="BZ1841"/>
      <c r="CA1841"/>
      <c r="CB1841" t="s">
        <v>7761</v>
      </c>
      <c r="CC1841" t="s">
        <v>7762</v>
      </c>
    </row>
    <row r="1842" spans="1:5">
      <c r="A1842" t="s">
        <v>7763</v>
      </c>
      <c r="B1842"/>
      <c r="C1842"/>
      <c r="D1842"/>
      <c r="E1842"/>
      <c r="F1842"/>
      <c r="G1842"/>
      <c r="H1842"/>
      <c r="I1842"/>
      <c r="J1842"/>
      <c r="K1842"/>
      <c r="L1842"/>
      <c r="M1842"/>
      <c r="N1842"/>
      <c r="O1842"/>
      <c r="P1842"/>
      <c r="Q1842"/>
      <c r="R1842"/>
      <c r="S1842"/>
      <c r="T1842"/>
      <c r="U1842"/>
      <c r="V1842"/>
      <c r="W1842"/>
      <c r="X1842"/>
      <c r="Y1842"/>
      <c r="Z1842"/>
      <c r="AA1842"/>
      <c r="AB1842"/>
      <c r="AC1842"/>
      <c r="AD1842"/>
      <c r="AE1842"/>
      <c r="AF1842"/>
      <c r="AG1842"/>
      <c r="AH1842"/>
      <c r="AI1842"/>
      <c r="AJ1842"/>
      <c r="AK1842"/>
      <c r="AL1842"/>
      <c r="AM1842"/>
      <c r="AN1842"/>
      <c r="AO1842"/>
      <c r="AP1842"/>
      <c r="AQ1842"/>
      <c r="AR1842"/>
      <c r="AS1842"/>
      <c r="AT1842"/>
      <c r="AU1842"/>
      <c r="AV1842"/>
      <c r="AW1842"/>
      <c r="AX1842"/>
      <c r="AY1842"/>
      <c r="AZ1842"/>
      <c r="BA1842"/>
      <c r="BB1842"/>
      <c r="BC1842"/>
      <c r="BD1842"/>
      <c r="BE1842"/>
      <c r="BF1842"/>
      <c r="BG1842"/>
      <c r="BH1842"/>
      <c r="BI1842"/>
      <c r="BJ1842"/>
      <c r="BK1842"/>
      <c r="BL1842"/>
      <c r="BM1842"/>
      <c r="BN1842"/>
      <c r="BO1842"/>
      <c r="BP1842"/>
      <c r="BQ1842"/>
      <c r="BR1842"/>
      <c r="BS1842"/>
      <c r="BT1842"/>
      <c r="BU1842"/>
      <c r="BV1842"/>
      <c r="BW1842"/>
      <c r="BX1842"/>
      <c r="BY1842"/>
      <c r="BZ1842"/>
      <c r="CA1842"/>
      <c r="CB1842" t="s">
        <v>7764</v>
      </c>
      <c r="CC1842" t="s">
        <v>7765</v>
      </c>
    </row>
    <row r="1843" spans="1:5">
      <c r="A1843" t="s">
        <v>7766</v>
      </c>
      <c r="B1843"/>
      <c r="C1843"/>
      <c r="D1843"/>
      <c r="E1843"/>
      <c r="F1843"/>
      <c r="G1843"/>
      <c r="H1843"/>
      <c r="I1843"/>
      <c r="J1843"/>
      <c r="K1843"/>
      <c r="L1843"/>
      <c r="M1843"/>
      <c r="N1843"/>
      <c r="O1843"/>
      <c r="P1843"/>
      <c r="Q1843"/>
      <c r="R1843"/>
      <c r="S1843"/>
      <c r="T1843"/>
      <c r="U1843"/>
      <c r="V1843"/>
      <c r="W1843"/>
      <c r="X1843"/>
      <c r="Y1843"/>
      <c r="Z1843"/>
      <c r="AA1843"/>
      <c r="AB1843"/>
      <c r="AC1843"/>
      <c r="AD1843"/>
      <c r="AE1843"/>
      <c r="AF1843"/>
      <c r="AG1843"/>
      <c r="AH1843"/>
      <c r="AI1843"/>
      <c r="AJ1843"/>
      <c r="AK1843"/>
      <c r="AL1843"/>
      <c r="AM1843"/>
      <c r="AN1843"/>
      <c r="AO1843"/>
      <c r="AP1843"/>
      <c r="AQ1843"/>
      <c r="AR1843"/>
      <c r="AS1843"/>
      <c r="AT1843"/>
      <c r="AU1843"/>
      <c r="AV1843"/>
      <c r="AW1843"/>
      <c r="AX1843"/>
      <c r="AY1843"/>
      <c r="AZ1843"/>
      <c r="BA1843"/>
      <c r="BB1843"/>
      <c r="BC1843"/>
      <c r="BD1843"/>
      <c r="BE1843"/>
      <c r="BF1843"/>
      <c r="BG1843"/>
      <c r="BH1843"/>
      <c r="BI1843"/>
      <c r="BJ1843"/>
      <c r="BK1843"/>
      <c r="BL1843"/>
      <c r="BM1843"/>
      <c r="BN1843"/>
      <c r="BO1843"/>
      <c r="BP1843"/>
      <c r="BQ1843"/>
      <c r="BR1843"/>
      <c r="BS1843"/>
      <c r="BT1843"/>
      <c r="BU1843"/>
      <c r="BV1843"/>
      <c r="BW1843"/>
      <c r="BX1843"/>
      <c r="BY1843"/>
      <c r="BZ1843"/>
      <c r="CA1843"/>
      <c r="CB1843" t="s">
        <v>7767</v>
      </c>
      <c r="CC1843" t="s">
        <v>7768</v>
      </c>
    </row>
    <row r="1844" spans="1:5">
      <c r="A1844" t="s">
        <v>7769</v>
      </c>
      <c r="B1844"/>
      <c r="C1844"/>
      <c r="D1844"/>
      <c r="E1844"/>
      <c r="F1844"/>
      <c r="G1844"/>
      <c r="H1844"/>
      <c r="I1844"/>
      <c r="J1844"/>
      <c r="K1844"/>
      <c r="L1844"/>
      <c r="M1844"/>
      <c r="N1844"/>
      <c r="O1844"/>
      <c r="P1844"/>
      <c r="Q1844"/>
      <c r="R1844"/>
      <c r="S1844"/>
      <c r="T1844"/>
      <c r="U1844"/>
      <c r="V1844"/>
      <c r="W1844"/>
      <c r="X1844"/>
      <c r="Y1844"/>
      <c r="Z1844"/>
      <c r="AA1844"/>
      <c r="AB1844"/>
      <c r="AC1844"/>
      <c r="AD1844"/>
      <c r="AE1844"/>
      <c r="AF1844"/>
      <c r="AG1844"/>
      <c r="AH1844"/>
      <c r="AI1844"/>
      <c r="AJ1844"/>
      <c r="AK1844"/>
      <c r="AL1844"/>
      <c r="AM1844"/>
      <c r="AN1844"/>
      <c r="AO1844"/>
      <c r="AP1844"/>
      <c r="AQ1844"/>
      <c r="AR1844"/>
      <c r="AS1844"/>
      <c r="AT1844"/>
      <c r="AU1844"/>
      <c r="AV1844"/>
      <c r="AW1844"/>
      <c r="AX1844"/>
      <c r="AY1844"/>
      <c r="AZ1844"/>
      <c r="BA1844"/>
      <c r="BB1844"/>
      <c r="BC1844"/>
      <c r="BD1844"/>
      <c r="BE1844"/>
      <c r="BF1844"/>
      <c r="BG1844"/>
      <c r="BH1844"/>
      <c r="BI1844"/>
      <c r="BJ1844"/>
      <c r="BK1844"/>
      <c r="BL1844"/>
      <c r="BM1844"/>
      <c r="BN1844"/>
      <c r="BO1844"/>
      <c r="BP1844"/>
      <c r="BQ1844"/>
      <c r="BR1844"/>
      <c r="BS1844"/>
      <c r="BT1844"/>
      <c r="BU1844"/>
      <c r="BV1844"/>
      <c r="BW1844"/>
      <c r="BX1844"/>
      <c r="BY1844"/>
      <c r="BZ1844"/>
      <c r="CA1844"/>
      <c r="CB1844" t="s">
        <v>7770</v>
      </c>
      <c r="CC1844" t="s">
        <v>7771</v>
      </c>
    </row>
    <row r="1845" spans="1:5">
      <c r="A1845" t="s">
        <v>7772</v>
      </c>
      <c r="B1845"/>
      <c r="C1845"/>
      <c r="D1845"/>
      <c r="E1845"/>
      <c r="F1845"/>
      <c r="G1845"/>
      <c r="H1845"/>
      <c r="I1845"/>
      <c r="J1845"/>
      <c r="K1845"/>
      <c r="L1845"/>
      <c r="M1845"/>
      <c r="N1845"/>
      <c r="O1845"/>
      <c r="P1845"/>
      <c r="Q1845"/>
      <c r="R1845"/>
      <c r="S1845"/>
      <c r="T1845"/>
      <c r="U1845"/>
      <c r="V1845"/>
      <c r="W1845"/>
      <c r="X1845"/>
      <c r="Y1845"/>
      <c r="Z1845"/>
      <c r="AA1845"/>
      <c r="AB1845"/>
      <c r="AC1845"/>
      <c r="AD1845"/>
      <c r="AE1845"/>
      <c r="AF1845"/>
      <c r="AG1845"/>
      <c r="AH1845"/>
      <c r="AI1845"/>
      <c r="AJ1845"/>
      <c r="AK1845"/>
      <c r="AL1845"/>
      <c r="AM1845"/>
      <c r="AN1845"/>
      <c r="AO1845"/>
      <c r="AP1845"/>
      <c r="AQ1845"/>
      <c r="AR1845"/>
      <c r="AS1845"/>
      <c r="AT1845"/>
      <c r="AU1845"/>
      <c r="AV1845"/>
      <c r="AW1845"/>
      <c r="AX1845"/>
      <c r="AY1845"/>
      <c r="AZ1845"/>
      <c r="BA1845"/>
      <c r="BB1845"/>
      <c r="BC1845"/>
      <c r="BD1845"/>
      <c r="BE1845"/>
      <c r="BF1845"/>
      <c r="BG1845"/>
      <c r="BH1845"/>
      <c r="BI1845"/>
      <c r="BJ1845"/>
      <c r="BK1845"/>
      <c r="BL1845"/>
      <c r="BM1845"/>
      <c r="BN1845"/>
      <c r="BO1845"/>
      <c r="BP1845"/>
      <c r="BQ1845"/>
      <c r="BR1845"/>
      <c r="BS1845"/>
      <c r="BT1845"/>
      <c r="BU1845"/>
      <c r="BV1845"/>
      <c r="BW1845"/>
      <c r="BX1845"/>
      <c r="BY1845"/>
      <c r="BZ1845"/>
      <c r="CA1845"/>
      <c r="CB1845" t="s">
        <v>7773</v>
      </c>
      <c r="CC1845" t="s">
        <v>7774</v>
      </c>
    </row>
    <row r="1846" spans="1:5">
      <c r="A1846" t="s">
        <v>7775</v>
      </c>
      <c r="B1846"/>
      <c r="C1846"/>
      <c r="D1846"/>
      <c r="E1846"/>
      <c r="F1846"/>
      <c r="G1846"/>
      <c r="H1846"/>
      <c r="I1846"/>
      <c r="J1846"/>
      <c r="K1846"/>
      <c r="L1846"/>
      <c r="M1846"/>
      <c r="N1846"/>
      <c r="O1846"/>
      <c r="P1846"/>
      <c r="Q1846"/>
      <c r="R1846"/>
      <c r="S1846"/>
      <c r="T1846"/>
      <c r="U1846"/>
      <c r="V1846"/>
      <c r="W1846"/>
      <c r="X1846"/>
      <c r="Y1846"/>
      <c r="Z1846"/>
      <c r="AA1846"/>
      <c r="AB1846"/>
      <c r="AC1846"/>
      <c r="AD1846"/>
      <c r="AE1846"/>
      <c r="AF1846"/>
      <c r="AG1846"/>
      <c r="AH1846"/>
      <c r="AI1846"/>
      <c r="AJ1846"/>
      <c r="AK1846"/>
      <c r="AL1846"/>
      <c r="AM1846"/>
      <c r="AN1846"/>
      <c r="AO1846"/>
      <c r="AP1846"/>
      <c r="AQ1846"/>
      <c r="AR1846"/>
      <c r="AS1846"/>
      <c r="AT1846"/>
      <c r="AU1846"/>
      <c r="AV1846"/>
      <c r="AW1846"/>
      <c r="AX1846"/>
      <c r="AY1846"/>
      <c r="AZ1846"/>
      <c r="BA1846"/>
      <c r="BB1846"/>
      <c r="BC1846"/>
      <c r="BD1846"/>
      <c r="BE1846"/>
      <c r="BF1846"/>
      <c r="BG1846"/>
      <c r="BH1846"/>
      <c r="BI1846"/>
      <c r="BJ1846"/>
      <c r="BK1846"/>
      <c r="BL1846"/>
      <c r="BM1846"/>
      <c r="BN1846"/>
      <c r="BO1846"/>
      <c r="BP1846"/>
      <c r="BQ1846"/>
      <c r="BR1846"/>
      <c r="BS1846"/>
      <c r="BT1846"/>
      <c r="BU1846"/>
      <c r="BV1846"/>
      <c r="BW1846"/>
      <c r="BX1846"/>
      <c r="BY1846"/>
      <c r="BZ1846"/>
      <c r="CA1846"/>
      <c r="CB1846" t="s">
        <v>7776</v>
      </c>
      <c r="CC1846" t="s">
        <v>7777</v>
      </c>
    </row>
    <row r="1847" spans="1:5">
      <c r="A1847" t="s">
        <v>7778</v>
      </c>
      <c r="B1847"/>
      <c r="C1847"/>
      <c r="D1847"/>
      <c r="E1847"/>
      <c r="F1847"/>
      <c r="G1847"/>
      <c r="H1847"/>
      <c r="I1847"/>
      <c r="J1847"/>
      <c r="K1847"/>
      <c r="L1847"/>
      <c r="M1847"/>
      <c r="N1847"/>
      <c r="O1847"/>
      <c r="P1847"/>
      <c r="Q1847"/>
      <c r="R1847"/>
      <c r="S1847"/>
      <c r="T1847"/>
      <c r="U1847"/>
      <c r="V1847"/>
      <c r="W1847"/>
      <c r="X1847"/>
      <c r="Y1847"/>
      <c r="Z1847"/>
      <c r="AA1847"/>
      <c r="AB1847"/>
      <c r="AC1847"/>
      <c r="AD1847"/>
      <c r="AE1847"/>
      <c r="AF1847"/>
      <c r="AG1847"/>
      <c r="AH1847"/>
      <c r="AI1847"/>
      <c r="AJ1847"/>
      <c r="AK1847"/>
      <c r="AL1847"/>
      <c r="AM1847"/>
      <c r="AN1847"/>
      <c r="AO1847"/>
      <c r="AP1847"/>
      <c r="AQ1847"/>
      <c r="AR1847"/>
      <c r="AS1847"/>
      <c r="AT1847"/>
      <c r="AU1847"/>
      <c r="AV1847"/>
      <c r="AW1847"/>
      <c r="AX1847"/>
      <c r="AY1847"/>
      <c r="AZ1847"/>
      <c r="BA1847"/>
      <c r="BB1847"/>
      <c r="BC1847"/>
      <c r="BD1847"/>
      <c r="BE1847"/>
      <c r="BF1847"/>
      <c r="BG1847"/>
      <c r="BH1847"/>
      <c r="BI1847"/>
      <c r="BJ1847"/>
      <c r="BK1847"/>
      <c r="BL1847"/>
      <c r="BM1847"/>
      <c r="BN1847"/>
      <c r="BO1847"/>
      <c r="BP1847"/>
      <c r="BQ1847"/>
      <c r="BR1847"/>
      <c r="BS1847"/>
      <c r="BT1847"/>
      <c r="BU1847"/>
      <c r="BV1847"/>
      <c r="BW1847"/>
      <c r="BX1847"/>
      <c r="BY1847"/>
      <c r="BZ1847"/>
      <c r="CA1847"/>
      <c r="CB1847" t="s">
        <v>7779</v>
      </c>
      <c r="CC1847" t="s">
        <v>7780</v>
      </c>
    </row>
    <row r="1848" spans="1:5">
      <c r="A1848" t="s">
        <v>7781</v>
      </c>
      <c r="B1848"/>
      <c r="C1848"/>
      <c r="D1848"/>
      <c r="E1848"/>
      <c r="F1848"/>
      <c r="G1848"/>
      <c r="H1848"/>
      <c r="I1848"/>
      <c r="J1848"/>
      <c r="K1848"/>
      <c r="L1848"/>
      <c r="M1848"/>
      <c r="N1848"/>
      <c r="O1848"/>
      <c r="P1848"/>
      <c r="Q1848"/>
      <c r="R1848"/>
      <c r="S1848"/>
      <c r="T1848"/>
      <c r="U1848"/>
      <c r="V1848"/>
      <c r="W1848"/>
      <c r="X1848"/>
      <c r="Y1848"/>
      <c r="Z1848"/>
      <c r="AA1848"/>
      <c r="AB1848"/>
      <c r="AC1848"/>
      <c r="AD1848"/>
      <c r="AE1848"/>
      <c r="AF1848"/>
      <c r="AG1848"/>
      <c r="AH1848"/>
      <c r="AI1848"/>
      <c r="AJ1848"/>
      <c r="AK1848"/>
      <c r="AL1848"/>
      <c r="AM1848"/>
      <c r="AN1848"/>
      <c r="AO1848"/>
      <c r="AP1848"/>
      <c r="AQ1848"/>
      <c r="AR1848"/>
      <c r="AS1848"/>
      <c r="AT1848"/>
      <c r="AU1848"/>
      <c r="AV1848"/>
      <c r="AW1848"/>
      <c r="AX1848"/>
      <c r="AY1848"/>
      <c r="AZ1848"/>
      <c r="BA1848"/>
      <c r="BB1848"/>
      <c r="BC1848"/>
      <c r="BD1848"/>
      <c r="BE1848"/>
      <c r="BF1848"/>
      <c r="BG1848"/>
      <c r="BH1848"/>
      <c r="BI1848"/>
      <c r="BJ1848"/>
      <c r="BK1848"/>
      <c r="BL1848"/>
      <c r="BM1848"/>
      <c r="BN1848"/>
      <c r="BO1848"/>
      <c r="BP1848"/>
      <c r="BQ1848"/>
      <c r="BR1848"/>
      <c r="BS1848"/>
      <c r="BT1848"/>
      <c r="BU1848"/>
      <c r="BV1848"/>
      <c r="BW1848"/>
      <c r="BX1848"/>
      <c r="BY1848"/>
      <c r="BZ1848"/>
      <c r="CA1848"/>
      <c r="CB1848" t="s">
        <v>7782</v>
      </c>
      <c r="CC1848" t="s">
        <v>7783</v>
      </c>
    </row>
    <row r="1849" spans="1:5">
      <c r="A1849" t="s">
        <v>7784</v>
      </c>
      <c r="B1849"/>
      <c r="C1849"/>
      <c r="D1849"/>
      <c r="E1849"/>
      <c r="F1849"/>
      <c r="G1849"/>
      <c r="H1849"/>
      <c r="I1849"/>
      <c r="J1849"/>
      <c r="K1849"/>
      <c r="L1849"/>
      <c r="M1849"/>
      <c r="N1849"/>
      <c r="O1849"/>
      <c r="P1849"/>
      <c r="Q1849"/>
      <c r="R1849"/>
      <c r="S1849"/>
      <c r="T1849"/>
      <c r="U1849"/>
      <c r="V1849"/>
      <c r="W1849"/>
      <c r="X1849"/>
      <c r="Y1849"/>
      <c r="Z1849"/>
      <c r="AA1849"/>
      <c r="AB1849"/>
      <c r="AC1849"/>
      <c r="AD1849"/>
      <c r="AE1849"/>
      <c r="AF1849"/>
      <c r="AG1849"/>
      <c r="AH1849"/>
      <c r="AI1849"/>
      <c r="AJ1849"/>
      <c r="AK1849"/>
      <c r="AL1849"/>
      <c r="AM1849"/>
      <c r="AN1849"/>
      <c r="AO1849"/>
      <c r="AP1849"/>
      <c r="AQ1849"/>
      <c r="AR1849"/>
      <c r="AS1849"/>
      <c r="AT1849"/>
      <c r="AU1849"/>
      <c r="AV1849"/>
      <c r="AW1849"/>
      <c r="AX1849"/>
      <c r="AY1849"/>
      <c r="AZ1849"/>
      <c r="BA1849"/>
      <c r="BB1849"/>
      <c r="BC1849"/>
      <c r="BD1849"/>
      <c r="BE1849"/>
      <c r="BF1849"/>
      <c r="BG1849"/>
      <c r="BH1849"/>
      <c r="BI1849"/>
      <c r="BJ1849"/>
      <c r="BK1849"/>
      <c r="BL1849"/>
      <c r="BM1849"/>
      <c r="BN1849"/>
      <c r="BO1849"/>
      <c r="BP1849"/>
      <c r="BQ1849"/>
      <c r="BR1849"/>
      <c r="BS1849"/>
      <c r="BT1849"/>
      <c r="BU1849"/>
      <c r="BV1849"/>
      <c r="BW1849"/>
      <c r="BX1849"/>
      <c r="BY1849"/>
      <c r="BZ1849"/>
      <c r="CA1849"/>
      <c r="CB1849" t="s">
        <v>7785</v>
      </c>
      <c r="CC1849" t="s">
        <v>7786</v>
      </c>
    </row>
    <row r="1850" spans="1:5">
      <c r="A1850" t="s">
        <v>7787</v>
      </c>
      <c r="B1850"/>
      <c r="C1850"/>
      <c r="D1850"/>
      <c r="E1850"/>
      <c r="F1850"/>
      <c r="G1850"/>
      <c r="H1850"/>
      <c r="I1850"/>
      <c r="J1850"/>
      <c r="K1850"/>
      <c r="L1850"/>
      <c r="M1850"/>
      <c r="N1850"/>
      <c r="O1850"/>
      <c r="P1850"/>
      <c r="Q1850"/>
      <c r="R1850"/>
      <c r="S1850"/>
      <c r="T1850"/>
      <c r="U1850"/>
      <c r="V1850"/>
      <c r="W1850"/>
      <c r="X1850"/>
      <c r="Y1850"/>
      <c r="Z1850"/>
      <c r="AA1850"/>
      <c r="AB1850"/>
      <c r="AC1850"/>
      <c r="AD1850"/>
      <c r="AE1850"/>
      <c r="AF1850"/>
      <c r="AG1850"/>
      <c r="AH1850"/>
      <c r="AI1850"/>
      <c r="AJ1850"/>
      <c r="AK1850"/>
      <c r="AL1850"/>
      <c r="AM1850"/>
      <c r="AN1850"/>
      <c r="AO1850"/>
      <c r="AP1850"/>
      <c r="AQ1850"/>
      <c r="AR1850"/>
      <c r="AS1850"/>
      <c r="AT1850"/>
      <c r="AU1850"/>
      <c r="AV1850"/>
      <c r="AW1850"/>
      <c r="AX1850"/>
      <c r="AY1850"/>
      <c r="AZ1850"/>
      <c r="BA1850"/>
      <c r="BB1850"/>
      <c r="BC1850"/>
      <c r="BD1850"/>
      <c r="BE1850"/>
      <c r="BF1850"/>
      <c r="BG1850"/>
      <c r="BH1850"/>
      <c r="BI1850"/>
      <c r="BJ1850"/>
      <c r="BK1850"/>
      <c r="BL1850"/>
      <c r="BM1850"/>
      <c r="BN1850"/>
      <c r="BO1850"/>
      <c r="BP1850"/>
      <c r="BQ1850"/>
      <c r="BR1850"/>
      <c r="BS1850"/>
      <c r="BT1850"/>
      <c r="BU1850"/>
      <c r="BV1850"/>
      <c r="BW1850"/>
      <c r="BX1850"/>
      <c r="BY1850"/>
      <c r="BZ1850"/>
      <c r="CA1850"/>
      <c r="CB1850" t="s">
        <v>7788</v>
      </c>
      <c r="CC1850" t="s">
        <v>7789</v>
      </c>
    </row>
    <row r="1851" spans="1:5">
      <c r="A1851" t="s">
        <v>7790</v>
      </c>
      <c r="B1851"/>
      <c r="C1851"/>
      <c r="D1851"/>
      <c r="E1851"/>
      <c r="F1851"/>
      <c r="G1851"/>
      <c r="H1851"/>
      <c r="I1851"/>
      <c r="J1851"/>
      <c r="K1851"/>
      <c r="L1851"/>
      <c r="M1851"/>
      <c r="N1851"/>
      <c r="O1851"/>
      <c r="P1851"/>
      <c r="Q1851"/>
      <c r="R1851"/>
      <c r="S1851"/>
      <c r="T1851"/>
      <c r="U1851"/>
      <c r="V1851"/>
      <c r="W1851"/>
      <c r="X1851"/>
      <c r="Y1851"/>
      <c r="Z1851"/>
      <c r="AA1851"/>
      <c r="AB1851"/>
      <c r="AC1851"/>
      <c r="AD1851"/>
      <c r="AE1851"/>
      <c r="AF1851"/>
      <c r="AG1851"/>
      <c r="AH1851"/>
      <c r="AI1851"/>
      <c r="AJ1851"/>
      <c r="AK1851"/>
      <c r="AL1851"/>
      <c r="AM1851"/>
      <c r="AN1851"/>
      <c r="AO1851"/>
      <c r="AP1851"/>
      <c r="AQ1851"/>
      <c r="AR1851"/>
      <c r="AS1851"/>
      <c r="AT1851"/>
      <c r="AU1851"/>
      <c r="AV1851"/>
      <c r="AW1851"/>
      <c r="AX1851"/>
      <c r="AY1851"/>
      <c r="AZ1851"/>
      <c r="BA1851"/>
      <c r="BB1851"/>
      <c r="BC1851"/>
      <c r="BD1851"/>
      <c r="BE1851"/>
      <c r="BF1851"/>
      <c r="BG1851"/>
      <c r="BH1851"/>
      <c r="BI1851"/>
      <c r="BJ1851"/>
      <c r="BK1851"/>
      <c r="BL1851"/>
      <c r="BM1851"/>
      <c r="BN1851"/>
      <c r="BO1851"/>
      <c r="BP1851"/>
      <c r="BQ1851"/>
      <c r="BR1851"/>
      <c r="BS1851"/>
      <c r="BT1851"/>
      <c r="BU1851"/>
      <c r="BV1851"/>
      <c r="BW1851"/>
      <c r="BX1851"/>
      <c r="BY1851"/>
      <c r="BZ1851"/>
      <c r="CA1851"/>
      <c r="CB1851" t="s">
        <v>7791</v>
      </c>
      <c r="CC1851" t="s">
        <v>7792</v>
      </c>
    </row>
    <row r="1852" spans="1:5">
      <c r="A1852" t="s">
        <v>7793</v>
      </c>
      <c r="B1852"/>
      <c r="C1852"/>
      <c r="D1852"/>
      <c r="E1852"/>
      <c r="F1852"/>
      <c r="G1852"/>
      <c r="H1852"/>
      <c r="I1852"/>
      <c r="J1852"/>
      <c r="K1852"/>
      <c r="L1852"/>
      <c r="M1852"/>
      <c r="N1852"/>
      <c r="O1852"/>
      <c r="P1852"/>
      <c r="Q1852"/>
      <c r="R1852"/>
      <c r="S1852"/>
      <c r="T1852"/>
      <c r="U1852"/>
      <c r="V1852"/>
      <c r="W1852"/>
      <c r="X1852"/>
      <c r="Y1852"/>
      <c r="Z1852"/>
      <c r="AA1852"/>
      <c r="AB1852"/>
      <c r="AC1852"/>
      <c r="AD1852"/>
      <c r="AE1852"/>
      <c r="AF1852"/>
      <c r="AG1852"/>
      <c r="AH1852"/>
      <c r="AI1852"/>
      <c r="AJ1852"/>
      <c r="AK1852"/>
      <c r="AL1852"/>
      <c r="AM1852"/>
      <c r="AN1852"/>
      <c r="AO1852"/>
      <c r="AP1852"/>
      <c r="AQ1852"/>
      <c r="AR1852"/>
      <c r="AS1852"/>
      <c r="AT1852"/>
      <c r="AU1852"/>
      <c r="AV1852"/>
      <c r="AW1852"/>
      <c r="AX1852"/>
      <c r="AY1852"/>
      <c r="AZ1852"/>
      <c r="BA1852"/>
      <c r="BB1852"/>
      <c r="BC1852"/>
      <c r="BD1852"/>
      <c r="BE1852"/>
      <c r="BF1852"/>
      <c r="BG1852"/>
      <c r="BH1852"/>
      <c r="BI1852"/>
      <c r="BJ1852"/>
      <c r="BK1852"/>
      <c r="BL1852"/>
      <c r="BM1852"/>
      <c r="BN1852"/>
      <c r="BO1852"/>
      <c r="BP1852"/>
      <c r="BQ1852"/>
      <c r="BR1852"/>
      <c r="BS1852"/>
      <c r="BT1852"/>
      <c r="BU1852"/>
      <c r="BV1852"/>
      <c r="BW1852"/>
      <c r="BX1852"/>
      <c r="BY1852"/>
      <c r="BZ1852"/>
      <c r="CA1852"/>
      <c r="CB1852" t="s">
        <v>7794</v>
      </c>
      <c r="CC1852" t="s">
        <v>7795</v>
      </c>
    </row>
    <row r="1853" spans="1:5">
      <c r="A1853" t="s">
        <v>7796</v>
      </c>
      <c r="B1853"/>
      <c r="C1853"/>
      <c r="D1853"/>
      <c r="E1853"/>
      <c r="F1853"/>
      <c r="G1853"/>
      <c r="H1853"/>
      <c r="I1853"/>
      <c r="J1853"/>
      <c r="K1853"/>
      <c r="L1853"/>
      <c r="M1853"/>
      <c r="N1853"/>
      <c r="O1853"/>
      <c r="P1853"/>
      <c r="Q1853"/>
      <c r="R1853"/>
      <c r="S1853"/>
      <c r="T1853"/>
      <c r="U1853"/>
      <c r="V1853"/>
      <c r="W1853"/>
      <c r="X1853"/>
      <c r="Y1853"/>
      <c r="Z1853"/>
      <c r="AA1853"/>
      <c r="AB1853"/>
      <c r="AC1853"/>
      <c r="AD1853"/>
      <c r="AE1853"/>
      <c r="AF1853"/>
      <c r="AG1853"/>
      <c r="AH1853"/>
      <c r="AI1853"/>
      <c r="AJ1853"/>
      <c r="AK1853"/>
      <c r="AL1853"/>
      <c r="AM1853"/>
      <c r="AN1853"/>
      <c r="AO1853"/>
      <c r="AP1853"/>
      <c r="AQ1853"/>
      <c r="AR1853"/>
      <c r="AS1853"/>
      <c r="AT1853"/>
      <c r="AU1853"/>
      <c r="AV1853"/>
      <c r="AW1853"/>
      <c r="AX1853"/>
      <c r="AY1853"/>
      <c r="AZ1853"/>
      <c r="BA1853"/>
      <c r="BB1853"/>
      <c r="BC1853"/>
      <c r="BD1853"/>
      <c r="BE1853"/>
      <c r="BF1853"/>
      <c r="BG1853"/>
      <c r="BH1853"/>
      <c r="BI1853"/>
      <c r="BJ1853"/>
      <c r="BK1853"/>
      <c r="BL1853"/>
      <c r="BM1853"/>
      <c r="BN1853"/>
      <c r="BO1853"/>
      <c r="BP1853"/>
      <c r="BQ1853"/>
      <c r="BR1853"/>
      <c r="BS1853"/>
      <c r="BT1853"/>
      <c r="BU1853"/>
      <c r="BV1853"/>
      <c r="BW1853"/>
      <c r="BX1853"/>
      <c r="BY1853"/>
      <c r="BZ1853"/>
      <c r="CA1853"/>
      <c r="CB1853" t="s">
        <v>7797</v>
      </c>
      <c r="CC1853" t="s">
        <v>7798</v>
      </c>
    </row>
    <row r="1854" spans="1:5">
      <c r="A1854" t="s">
        <v>7799</v>
      </c>
      <c r="B1854"/>
      <c r="C1854"/>
      <c r="D1854"/>
      <c r="E1854"/>
      <c r="F1854"/>
      <c r="G1854"/>
      <c r="H1854"/>
      <c r="I1854"/>
      <c r="J1854"/>
      <c r="K1854"/>
      <c r="L1854"/>
      <c r="M1854"/>
      <c r="N1854"/>
      <c r="O1854"/>
      <c r="P1854"/>
      <c r="Q1854"/>
      <c r="R1854"/>
      <c r="S1854"/>
      <c r="T1854"/>
      <c r="U1854"/>
      <c r="V1854"/>
      <c r="W1854"/>
      <c r="X1854"/>
      <c r="Y1854"/>
      <c r="Z1854"/>
      <c r="AA1854"/>
      <c r="AB1854"/>
      <c r="AC1854"/>
      <c r="AD1854"/>
      <c r="AE1854"/>
      <c r="AF1854"/>
      <c r="AG1854"/>
      <c r="AH1854"/>
      <c r="AI1854"/>
      <c r="AJ1854"/>
      <c r="AK1854"/>
      <c r="AL1854"/>
      <c r="AM1854"/>
      <c r="AN1854"/>
      <c r="AO1854"/>
      <c r="AP1854"/>
      <c r="AQ1854"/>
      <c r="AR1854"/>
      <c r="AS1854"/>
      <c r="AT1854"/>
      <c r="AU1854"/>
      <c r="AV1854"/>
      <c r="AW1854"/>
      <c r="AX1854"/>
      <c r="AY1854"/>
      <c r="AZ1854"/>
      <c r="BA1854"/>
      <c r="BB1854"/>
      <c r="BC1854"/>
      <c r="BD1854"/>
      <c r="BE1854"/>
      <c r="BF1854"/>
      <c r="BG1854"/>
      <c r="BH1854"/>
      <c r="BI1854"/>
      <c r="BJ1854"/>
      <c r="BK1854"/>
      <c r="BL1854"/>
      <c r="BM1854"/>
      <c r="BN1854"/>
      <c r="BO1854"/>
      <c r="BP1854"/>
      <c r="BQ1854"/>
      <c r="BR1854"/>
      <c r="BS1854"/>
      <c r="BT1854"/>
      <c r="BU1854"/>
      <c r="BV1854"/>
      <c r="BW1854"/>
      <c r="BX1854"/>
      <c r="BY1854"/>
      <c r="BZ1854"/>
      <c r="CA1854"/>
      <c r="CB1854" t="s">
        <v>7800</v>
      </c>
      <c r="CC1854" t="s">
        <v>7801</v>
      </c>
    </row>
    <row r="1855" spans="1:5">
      <c r="A1855" t="s">
        <v>7802</v>
      </c>
      <c r="B1855"/>
      <c r="C1855"/>
      <c r="D1855"/>
      <c r="E1855"/>
      <c r="F1855"/>
      <c r="G1855"/>
      <c r="H1855"/>
      <c r="I1855"/>
      <c r="J1855"/>
      <c r="K1855"/>
      <c r="L1855"/>
      <c r="M1855"/>
      <c r="N1855"/>
      <c r="O1855"/>
      <c r="P1855"/>
      <c r="Q1855"/>
      <c r="R1855"/>
      <c r="S1855"/>
      <c r="T1855"/>
      <c r="U1855"/>
      <c r="V1855"/>
      <c r="W1855"/>
      <c r="X1855"/>
      <c r="Y1855"/>
      <c r="Z1855"/>
      <c r="AA1855"/>
      <c r="AB1855"/>
      <c r="AC1855"/>
      <c r="AD1855"/>
      <c r="AE1855"/>
      <c r="AF1855"/>
      <c r="AG1855"/>
      <c r="AH1855"/>
      <c r="AI1855"/>
      <c r="AJ1855"/>
      <c r="AK1855"/>
      <c r="AL1855"/>
      <c r="AM1855"/>
      <c r="AN1855"/>
      <c r="AO1855"/>
      <c r="AP1855"/>
      <c r="AQ1855"/>
      <c r="AR1855"/>
      <c r="AS1855"/>
      <c r="AT1855"/>
      <c r="AU1855"/>
      <c r="AV1855"/>
      <c r="AW1855"/>
      <c r="AX1855"/>
      <c r="AY1855"/>
      <c r="AZ1855"/>
      <c r="BA1855"/>
      <c r="BB1855"/>
      <c r="BC1855"/>
      <c r="BD1855"/>
      <c r="BE1855"/>
      <c r="BF1855"/>
      <c r="BG1855"/>
      <c r="BH1855"/>
      <c r="BI1855"/>
      <c r="BJ1855"/>
      <c r="BK1855"/>
      <c r="BL1855"/>
      <c r="BM1855"/>
      <c r="BN1855"/>
      <c r="BO1855"/>
      <c r="BP1855"/>
      <c r="BQ1855"/>
      <c r="BR1855"/>
      <c r="BS1855"/>
      <c r="BT1855"/>
      <c r="BU1855"/>
      <c r="BV1855"/>
      <c r="BW1855"/>
      <c r="BX1855"/>
      <c r="BY1855"/>
      <c r="BZ1855"/>
      <c r="CA1855"/>
      <c r="CB1855" t="s">
        <v>7803</v>
      </c>
      <c r="CC1855" t="s">
        <v>7804</v>
      </c>
    </row>
    <row r="1856" spans="1:5">
      <c r="A1856" t="s">
        <v>7805</v>
      </c>
      <c r="B1856"/>
      <c r="C1856"/>
      <c r="D1856"/>
      <c r="E1856"/>
      <c r="F1856"/>
      <c r="G1856"/>
      <c r="H1856"/>
      <c r="I1856"/>
      <c r="J1856"/>
      <c r="K1856"/>
      <c r="L1856"/>
      <c r="M1856"/>
      <c r="N1856"/>
      <c r="O1856"/>
      <c r="P1856"/>
      <c r="Q1856"/>
      <c r="R1856"/>
      <c r="S1856"/>
      <c r="T1856"/>
      <c r="U1856"/>
      <c r="V1856"/>
      <c r="W1856"/>
      <c r="X1856"/>
      <c r="Y1856"/>
      <c r="Z1856"/>
      <c r="AA1856"/>
      <c r="AB1856"/>
      <c r="AC1856"/>
      <c r="AD1856"/>
      <c r="AE1856"/>
      <c r="AF1856"/>
      <c r="AG1856"/>
      <c r="AH1856"/>
      <c r="AI1856"/>
      <c r="AJ1856"/>
      <c r="AK1856"/>
      <c r="AL1856"/>
      <c r="AM1856"/>
      <c r="AN1856"/>
      <c r="AO1856"/>
      <c r="AP1856"/>
      <c r="AQ1856"/>
      <c r="AR1856"/>
      <c r="AS1856"/>
      <c r="AT1856"/>
      <c r="AU1856"/>
      <c r="AV1856"/>
      <c r="AW1856"/>
      <c r="AX1856"/>
      <c r="AY1856"/>
      <c r="AZ1856"/>
      <c r="BA1856"/>
      <c r="BB1856"/>
      <c r="BC1856"/>
      <c r="BD1856"/>
      <c r="BE1856"/>
      <c r="BF1856"/>
      <c r="BG1856"/>
      <c r="BH1856"/>
      <c r="BI1856"/>
      <c r="BJ1856"/>
      <c r="BK1856"/>
      <c r="BL1856"/>
      <c r="BM1856"/>
      <c r="BN1856"/>
      <c r="BO1856"/>
      <c r="BP1856"/>
      <c r="BQ1856"/>
      <c r="BR1856"/>
      <c r="BS1856"/>
      <c r="BT1856"/>
      <c r="BU1856"/>
      <c r="BV1856"/>
      <c r="BW1856"/>
      <c r="BX1856"/>
      <c r="BY1856"/>
      <c r="BZ1856"/>
      <c r="CA1856"/>
      <c r="CB1856" t="s">
        <v>7806</v>
      </c>
      <c r="CC1856" t="s">
        <v>7807</v>
      </c>
    </row>
    <row r="1857" spans="1:5">
      <c r="A1857" t="s">
        <v>7808</v>
      </c>
      <c r="B1857"/>
      <c r="C1857"/>
      <c r="D1857"/>
      <c r="E1857"/>
      <c r="F1857"/>
      <c r="G1857"/>
      <c r="H1857"/>
      <c r="I1857"/>
      <c r="J1857"/>
      <c r="K1857"/>
      <c r="L1857"/>
      <c r="M1857"/>
      <c r="N1857"/>
      <c r="O1857"/>
      <c r="P1857"/>
      <c r="Q1857"/>
      <c r="R1857"/>
      <c r="S1857"/>
      <c r="T1857"/>
      <c r="U1857"/>
      <c r="V1857"/>
      <c r="W1857"/>
      <c r="X1857"/>
      <c r="Y1857"/>
      <c r="Z1857"/>
      <c r="AA1857"/>
      <c r="AB1857"/>
      <c r="AC1857"/>
      <c r="AD1857"/>
      <c r="AE1857"/>
      <c r="AF1857"/>
      <c r="AG1857"/>
      <c r="AH1857"/>
      <c r="AI1857"/>
      <c r="AJ1857"/>
      <c r="AK1857"/>
      <c r="AL1857"/>
      <c r="AM1857"/>
      <c r="AN1857"/>
      <c r="AO1857"/>
      <c r="AP1857"/>
      <c r="AQ1857"/>
      <c r="AR1857"/>
      <c r="AS1857"/>
      <c r="AT1857"/>
      <c r="AU1857"/>
      <c r="AV1857"/>
      <c r="AW1857"/>
      <c r="AX1857"/>
      <c r="AY1857"/>
      <c r="AZ1857"/>
      <c r="BA1857"/>
      <c r="BB1857"/>
      <c r="BC1857"/>
      <c r="BD1857"/>
      <c r="BE1857"/>
      <c r="BF1857"/>
      <c r="BG1857"/>
      <c r="BH1857"/>
      <c r="BI1857"/>
      <c r="BJ1857"/>
      <c r="BK1857"/>
      <c r="BL1857"/>
      <c r="BM1857"/>
      <c r="BN1857"/>
      <c r="BO1857"/>
      <c r="BP1857"/>
      <c r="BQ1857"/>
      <c r="BR1857"/>
      <c r="BS1857"/>
      <c r="BT1857"/>
      <c r="BU1857"/>
      <c r="BV1857"/>
      <c r="BW1857"/>
      <c r="BX1857"/>
      <c r="BY1857"/>
      <c r="BZ1857"/>
      <c r="CA1857"/>
      <c r="CB1857" t="s">
        <v>7809</v>
      </c>
      <c r="CC1857" t="s">
        <v>7810</v>
      </c>
    </row>
    <row r="1858" spans="1:5">
      <c r="A1858" t="s">
        <v>7811</v>
      </c>
      <c r="B1858"/>
      <c r="C1858"/>
      <c r="D1858"/>
      <c r="E1858"/>
      <c r="F1858"/>
      <c r="G1858"/>
      <c r="H1858"/>
      <c r="I1858"/>
      <c r="J1858"/>
      <c r="K1858"/>
      <c r="L1858"/>
      <c r="M1858"/>
      <c r="N1858"/>
      <c r="O1858"/>
      <c r="P1858"/>
      <c r="Q1858"/>
      <c r="R1858"/>
      <c r="S1858"/>
      <c r="T1858"/>
      <c r="U1858"/>
      <c r="V1858"/>
      <c r="W1858"/>
      <c r="X1858"/>
      <c r="Y1858"/>
      <c r="Z1858"/>
      <c r="AA1858"/>
      <c r="AB1858"/>
      <c r="AC1858"/>
      <c r="AD1858"/>
      <c r="AE1858"/>
      <c r="AF1858"/>
      <c r="AG1858"/>
      <c r="AH1858"/>
      <c r="AI1858"/>
      <c r="AJ1858"/>
      <c r="AK1858"/>
      <c r="AL1858"/>
      <c r="AM1858"/>
      <c r="AN1858"/>
      <c r="AO1858"/>
      <c r="AP1858"/>
      <c r="AQ1858"/>
      <c r="AR1858"/>
      <c r="AS1858"/>
      <c r="AT1858"/>
      <c r="AU1858"/>
      <c r="AV1858"/>
      <c r="AW1858"/>
      <c r="AX1858"/>
      <c r="AY1858"/>
      <c r="AZ1858"/>
      <c r="BA1858"/>
      <c r="BB1858"/>
      <c r="BC1858"/>
      <c r="BD1858"/>
      <c r="BE1858"/>
      <c r="BF1858"/>
      <c r="BG1858"/>
      <c r="BH1858"/>
      <c r="BI1858"/>
      <c r="BJ1858"/>
      <c r="BK1858"/>
      <c r="BL1858"/>
      <c r="BM1858"/>
      <c r="BN1858"/>
      <c r="BO1858"/>
      <c r="BP1858"/>
      <c r="BQ1858"/>
      <c r="BR1858"/>
      <c r="BS1858"/>
      <c r="BT1858"/>
      <c r="BU1858"/>
      <c r="BV1858"/>
      <c r="BW1858"/>
      <c r="BX1858"/>
      <c r="BY1858"/>
      <c r="BZ1858"/>
      <c r="CA1858"/>
      <c r="CB1858" t="s">
        <v>7812</v>
      </c>
      <c r="CC1858" t="s">
        <v>7813</v>
      </c>
    </row>
    <row r="1859" spans="1:5">
      <c r="A1859" t="s">
        <v>7814</v>
      </c>
      <c r="B1859"/>
      <c r="C1859"/>
      <c r="D1859"/>
      <c r="E1859"/>
      <c r="F1859"/>
      <c r="G1859"/>
      <c r="H1859"/>
      <c r="I1859"/>
      <c r="J1859"/>
      <c r="K1859"/>
      <c r="L1859"/>
      <c r="M1859"/>
      <c r="N1859"/>
      <c r="O1859"/>
      <c r="P1859"/>
      <c r="Q1859"/>
      <c r="R1859"/>
      <c r="S1859"/>
      <c r="T1859"/>
      <c r="U1859"/>
      <c r="V1859"/>
      <c r="W1859"/>
      <c r="X1859"/>
      <c r="Y1859"/>
      <c r="Z1859"/>
      <c r="AA1859"/>
      <c r="AB1859"/>
      <c r="AC1859"/>
      <c r="AD1859"/>
      <c r="AE1859"/>
      <c r="AF1859"/>
      <c r="AG1859"/>
      <c r="AH1859"/>
      <c r="AI1859"/>
      <c r="AJ1859"/>
      <c r="AK1859"/>
      <c r="AL1859"/>
      <c r="AM1859"/>
      <c r="AN1859"/>
      <c r="AO1859"/>
      <c r="AP1859"/>
      <c r="AQ1859"/>
      <c r="AR1859"/>
      <c r="AS1859"/>
      <c r="AT1859"/>
      <c r="AU1859"/>
      <c r="AV1859"/>
      <c r="AW1859"/>
      <c r="AX1859"/>
      <c r="AY1859"/>
      <c r="AZ1859"/>
      <c r="BA1859"/>
      <c r="BB1859"/>
      <c r="BC1859"/>
      <c r="BD1859"/>
      <c r="BE1859"/>
      <c r="BF1859"/>
      <c r="BG1859"/>
      <c r="BH1859"/>
      <c r="BI1859"/>
      <c r="BJ1859"/>
      <c r="BK1859"/>
      <c r="BL1859"/>
      <c r="BM1859"/>
      <c r="BN1859"/>
      <c r="BO1859"/>
      <c r="BP1859"/>
      <c r="BQ1859"/>
      <c r="BR1859"/>
      <c r="BS1859"/>
      <c r="BT1859"/>
      <c r="BU1859"/>
      <c r="BV1859"/>
      <c r="BW1859"/>
      <c r="BX1859"/>
      <c r="BY1859"/>
      <c r="BZ1859"/>
      <c r="CA1859"/>
      <c r="CB1859" t="s">
        <v>7815</v>
      </c>
      <c r="CC1859" t="s">
        <v>7816</v>
      </c>
    </row>
    <row r="1860" spans="1:5">
      <c r="A1860" t="s">
        <v>7817</v>
      </c>
      <c r="B1860"/>
      <c r="C1860"/>
      <c r="D1860"/>
      <c r="E1860"/>
      <c r="F1860"/>
      <c r="G1860"/>
      <c r="H1860"/>
      <c r="I1860"/>
      <c r="J1860"/>
      <c r="K1860"/>
      <c r="L1860"/>
      <c r="M1860"/>
      <c r="N1860"/>
      <c r="O1860"/>
      <c r="P1860"/>
      <c r="Q1860"/>
      <c r="R1860"/>
      <c r="S1860"/>
      <c r="T1860"/>
      <c r="U1860"/>
      <c r="V1860"/>
      <c r="W1860"/>
      <c r="X1860"/>
      <c r="Y1860"/>
      <c r="Z1860"/>
      <c r="AA1860"/>
      <c r="AB1860"/>
      <c r="AC1860"/>
      <c r="AD1860"/>
      <c r="AE1860"/>
      <c r="AF1860"/>
      <c r="AG1860"/>
      <c r="AH1860"/>
      <c r="AI1860"/>
      <c r="AJ1860"/>
      <c r="AK1860"/>
      <c r="AL1860"/>
      <c r="AM1860"/>
      <c r="AN1860"/>
      <c r="AO1860"/>
      <c r="AP1860"/>
      <c r="AQ1860"/>
      <c r="AR1860"/>
      <c r="AS1860"/>
      <c r="AT1860"/>
      <c r="AU1860"/>
      <c r="AV1860"/>
      <c r="AW1860"/>
      <c r="AX1860"/>
      <c r="AY1860"/>
      <c r="AZ1860"/>
      <c r="BA1860"/>
      <c r="BB1860"/>
      <c r="BC1860"/>
      <c r="BD1860"/>
      <c r="BE1860"/>
      <c r="BF1860"/>
      <c r="BG1860"/>
      <c r="BH1860"/>
      <c r="BI1860"/>
      <c r="BJ1860"/>
      <c r="BK1860"/>
      <c r="BL1860"/>
      <c r="BM1860"/>
      <c r="BN1860"/>
      <c r="BO1860"/>
      <c r="BP1860"/>
      <c r="BQ1860"/>
      <c r="BR1860"/>
      <c r="BS1860"/>
      <c r="BT1860"/>
      <c r="BU1860"/>
      <c r="BV1860"/>
      <c r="BW1860"/>
      <c r="BX1860"/>
      <c r="BY1860"/>
      <c r="BZ1860"/>
      <c r="CA1860"/>
      <c r="CB1860" t="s">
        <v>7818</v>
      </c>
      <c r="CC1860" t="s">
        <v>7819</v>
      </c>
    </row>
    <row r="1861" spans="1:5">
      <c r="A1861" t="s">
        <v>7820</v>
      </c>
      <c r="B1861"/>
      <c r="C1861"/>
      <c r="D1861"/>
      <c r="E1861"/>
      <c r="F1861"/>
      <c r="G1861"/>
      <c r="H1861"/>
      <c r="I1861"/>
      <c r="J1861"/>
      <c r="K1861"/>
      <c r="L1861"/>
      <c r="M1861"/>
      <c r="N1861"/>
      <c r="O1861"/>
      <c r="P1861"/>
      <c r="Q1861"/>
      <c r="R1861"/>
      <c r="S1861"/>
      <c r="T1861"/>
      <c r="U1861"/>
      <c r="V1861"/>
      <c r="W1861"/>
      <c r="X1861"/>
      <c r="Y1861"/>
      <c r="Z1861"/>
      <c r="AA1861"/>
      <c r="AB1861"/>
      <c r="AC1861"/>
      <c r="AD1861"/>
      <c r="AE1861"/>
      <c r="AF1861"/>
      <c r="AG1861"/>
      <c r="AH1861"/>
      <c r="AI1861"/>
      <c r="AJ1861"/>
      <c r="AK1861"/>
      <c r="AL1861"/>
      <c r="AM1861"/>
      <c r="AN1861"/>
      <c r="AO1861"/>
      <c r="AP1861"/>
      <c r="AQ1861"/>
      <c r="AR1861"/>
      <c r="AS1861"/>
      <c r="AT1861"/>
      <c r="AU1861"/>
      <c r="AV1861"/>
      <c r="AW1861"/>
      <c r="AX1861"/>
      <c r="AY1861"/>
      <c r="AZ1861"/>
      <c r="BA1861"/>
      <c r="BB1861"/>
      <c r="BC1861"/>
      <c r="BD1861"/>
      <c r="BE1861"/>
      <c r="BF1861"/>
      <c r="BG1861"/>
      <c r="BH1861"/>
      <c r="BI1861"/>
      <c r="BJ1861"/>
      <c r="BK1861"/>
      <c r="BL1861"/>
      <c r="BM1861"/>
      <c r="BN1861"/>
      <c r="BO1861"/>
      <c r="BP1861"/>
      <c r="BQ1861"/>
      <c r="BR1861"/>
      <c r="BS1861"/>
      <c r="BT1861"/>
      <c r="BU1861"/>
      <c r="BV1861"/>
      <c r="BW1861"/>
      <c r="BX1861"/>
      <c r="BY1861"/>
      <c r="BZ1861"/>
      <c r="CA1861"/>
      <c r="CB1861" t="s">
        <v>7821</v>
      </c>
      <c r="CC1861" t="s">
        <v>7822</v>
      </c>
    </row>
    <row r="1862" spans="1:5">
      <c r="A1862" t="s">
        <v>7823</v>
      </c>
      <c r="B1862"/>
      <c r="C1862"/>
      <c r="D1862"/>
      <c r="E1862"/>
      <c r="F1862"/>
      <c r="G1862"/>
      <c r="H1862"/>
      <c r="I1862"/>
      <c r="J1862"/>
      <c r="K1862"/>
      <c r="L1862"/>
      <c r="M1862"/>
      <c r="N1862"/>
      <c r="O1862"/>
      <c r="P1862"/>
      <c r="Q1862"/>
      <c r="R1862"/>
      <c r="S1862"/>
      <c r="T1862"/>
      <c r="U1862"/>
      <c r="V1862"/>
      <c r="W1862"/>
      <c r="X1862"/>
      <c r="Y1862"/>
      <c r="Z1862"/>
      <c r="AA1862"/>
      <c r="AB1862"/>
      <c r="AC1862"/>
      <c r="AD1862"/>
      <c r="AE1862"/>
      <c r="AF1862"/>
      <c r="AG1862"/>
      <c r="AH1862"/>
      <c r="AI1862"/>
      <c r="AJ1862"/>
      <c r="AK1862"/>
      <c r="AL1862"/>
      <c r="AM1862"/>
      <c r="AN1862"/>
      <c r="AO1862"/>
      <c r="AP1862"/>
      <c r="AQ1862"/>
      <c r="AR1862"/>
      <c r="AS1862"/>
      <c r="AT1862"/>
      <c r="AU1862"/>
      <c r="AV1862"/>
      <c r="AW1862"/>
      <c r="AX1862"/>
      <c r="AY1862"/>
      <c r="AZ1862"/>
      <c r="BA1862"/>
      <c r="BB1862"/>
      <c r="BC1862"/>
      <c r="BD1862"/>
      <c r="BE1862"/>
      <c r="BF1862"/>
      <c r="BG1862"/>
      <c r="BH1862"/>
      <c r="BI1862"/>
      <c r="BJ1862"/>
      <c r="BK1862"/>
      <c r="BL1862"/>
      <c r="BM1862"/>
      <c r="BN1862"/>
      <c r="BO1862"/>
      <c r="BP1862"/>
      <c r="BQ1862"/>
      <c r="BR1862"/>
      <c r="BS1862"/>
      <c r="BT1862"/>
      <c r="BU1862"/>
      <c r="BV1862"/>
      <c r="BW1862"/>
      <c r="BX1862"/>
      <c r="BY1862"/>
      <c r="BZ1862"/>
      <c r="CA1862"/>
      <c r="CB1862" t="s">
        <v>7824</v>
      </c>
      <c r="CC1862" t="s">
        <v>7825</v>
      </c>
    </row>
    <row r="1863" spans="1:5">
      <c r="A1863" t="s">
        <v>7826</v>
      </c>
      <c r="B1863"/>
      <c r="C1863"/>
      <c r="D1863"/>
      <c r="E1863"/>
      <c r="F1863"/>
      <c r="G1863"/>
      <c r="H1863"/>
      <c r="I1863"/>
      <c r="J1863"/>
      <c r="K1863"/>
      <c r="L1863"/>
      <c r="M1863"/>
      <c r="N1863"/>
      <c r="O1863"/>
      <c r="P1863"/>
      <c r="Q1863"/>
      <c r="R1863"/>
      <c r="S1863"/>
      <c r="T1863"/>
      <c r="U1863"/>
      <c r="V1863"/>
      <c r="W1863"/>
      <c r="X1863"/>
      <c r="Y1863"/>
      <c r="Z1863"/>
      <c r="AA1863"/>
      <c r="AB1863"/>
      <c r="AC1863"/>
      <c r="AD1863"/>
      <c r="AE1863"/>
      <c r="AF1863"/>
      <c r="AG1863"/>
      <c r="AH1863"/>
      <c r="AI1863"/>
      <c r="AJ1863"/>
      <c r="AK1863"/>
      <c r="AL1863"/>
      <c r="AM1863"/>
      <c r="AN1863"/>
      <c r="AO1863"/>
      <c r="AP1863"/>
      <c r="AQ1863"/>
      <c r="AR1863"/>
      <c r="AS1863"/>
      <c r="AT1863"/>
      <c r="AU1863"/>
      <c r="AV1863"/>
      <c r="AW1863"/>
      <c r="AX1863"/>
      <c r="AY1863"/>
      <c r="AZ1863"/>
      <c r="BA1863"/>
      <c r="BB1863"/>
      <c r="BC1863"/>
      <c r="BD1863"/>
      <c r="BE1863"/>
      <c r="BF1863"/>
      <c r="BG1863"/>
      <c r="BH1863"/>
      <c r="BI1863"/>
      <c r="BJ1863"/>
      <c r="BK1863"/>
      <c r="BL1863"/>
      <c r="BM1863"/>
      <c r="BN1863"/>
      <c r="BO1863"/>
      <c r="BP1863"/>
      <c r="BQ1863"/>
      <c r="BR1863"/>
      <c r="BS1863"/>
      <c r="BT1863"/>
      <c r="BU1863"/>
      <c r="BV1863"/>
      <c r="BW1863"/>
      <c r="BX1863"/>
      <c r="BY1863"/>
      <c r="BZ1863"/>
      <c r="CA1863"/>
      <c r="CB1863" t="s">
        <v>7827</v>
      </c>
      <c r="CC1863" t="s">
        <v>7828</v>
      </c>
    </row>
    <row r="1864" spans="1:5">
      <c r="A1864" t="s">
        <v>7829</v>
      </c>
      <c r="B1864"/>
      <c r="C1864"/>
      <c r="D1864"/>
      <c r="E1864"/>
      <c r="F1864"/>
      <c r="G1864"/>
      <c r="H1864"/>
      <c r="I1864"/>
      <c r="J1864"/>
      <c r="K1864"/>
      <c r="L1864"/>
      <c r="M1864"/>
      <c r="N1864"/>
      <c r="O1864"/>
      <c r="P1864"/>
      <c r="Q1864"/>
      <c r="R1864"/>
      <c r="S1864"/>
      <c r="T1864"/>
      <c r="U1864"/>
      <c r="V1864"/>
      <c r="W1864"/>
      <c r="X1864"/>
      <c r="Y1864"/>
      <c r="Z1864"/>
      <c r="AA1864"/>
      <c r="AB1864"/>
      <c r="AC1864"/>
      <c r="AD1864"/>
      <c r="AE1864"/>
      <c r="AF1864"/>
      <c r="AG1864"/>
      <c r="AH1864"/>
      <c r="AI1864"/>
      <c r="AJ1864"/>
      <c r="AK1864"/>
      <c r="AL1864"/>
      <c r="AM1864"/>
      <c r="AN1864"/>
      <c r="AO1864"/>
      <c r="AP1864"/>
      <c r="AQ1864"/>
      <c r="AR1864"/>
      <c r="AS1864"/>
      <c r="AT1864"/>
      <c r="AU1864"/>
      <c r="AV1864"/>
      <c r="AW1864"/>
      <c r="AX1864"/>
      <c r="AY1864"/>
      <c r="AZ1864"/>
      <c r="BA1864"/>
      <c r="BB1864"/>
      <c r="BC1864"/>
      <c r="BD1864"/>
      <c r="BE1864"/>
      <c r="BF1864"/>
      <c r="BG1864"/>
      <c r="BH1864"/>
      <c r="BI1864"/>
      <c r="BJ1864"/>
      <c r="BK1864"/>
      <c r="BL1864"/>
      <c r="BM1864"/>
      <c r="BN1864"/>
      <c r="BO1864"/>
      <c r="BP1864"/>
      <c r="BQ1864"/>
      <c r="BR1864"/>
      <c r="BS1864"/>
      <c r="BT1864"/>
      <c r="BU1864"/>
      <c r="BV1864"/>
      <c r="BW1864"/>
      <c r="BX1864"/>
      <c r="BY1864"/>
      <c r="BZ1864"/>
      <c r="CA1864"/>
      <c r="CB1864" t="s">
        <v>7830</v>
      </c>
      <c r="CC1864" t="s">
        <v>7831</v>
      </c>
    </row>
    <row r="1865" spans="1:5">
      <c r="A1865" t="s">
        <v>7832</v>
      </c>
      <c r="B1865"/>
      <c r="C1865"/>
      <c r="D1865"/>
      <c r="E1865"/>
      <c r="F1865"/>
      <c r="G1865"/>
      <c r="H1865"/>
      <c r="I1865"/>
      <c r="J1865"/>
      <c r="K1865"/>
      <c r="L1865"/>
      <c r="M1865"/>
      <c r="N1865"/>
      <c r="O1865"/>
      <c r="P1865"/>
      <c r="Q1865"/>
      <c r="R1865"/>
      <c r="S1865"/>
      <c r="T1865"/>
      <c r="U1865"/>
      <c r="V1865"/>
      <c r="W1865"/>
      <c r="X1865"/>
      <c r="Y1865"/>
      <c r="Z1865"/>
      <c r="AA1865"/>
      <c r="AB1865"/>
      <c r="AC1865"/>
      <c r="AD1865"/>
      <c r="AE1865"/>
      <c r="AF1865"/>
      <c r="AG1865"/>
      <c r="AH1865"/>
      <c r="AI1865"/>
      <c r="AJ1865"/>
      <c r="AK1865"/>
      <c r="AL1865"/>
      <c r="AM1865"/>
      <c r="AN1865"/>
      <c r="AO1865"/>
      <c r="AP1865"/>
      <c r="AQ1865"/>
      <c r="AR1865"/>
      <c r="AS1865"/>
      <c r="AT1865"/>
      <c r="AU1865"/>
      <c r="AV1865"/>
      <c r="AW1865"/>
      <c r="AX1865"/>
      <c r="AY1865"/>
      <c r="AZ1865"/>
      <c r="BA1865"/>
      <c r="BB1865"/>
      <c r="BC1865"/>
      <c r="BD1865"/>
      <c r="BE1865"/>
      <c r="BF1865"/>
      <c r="BG1865"/>
      <c r="BH1865"/>
      <c r="BI1865"/>
      <c r="BJ1865"/>
      <c r="BK1865"/>
      <c r="BL1865"/>
      <c r="BM1865"/>
      <c r="BN1865"/>
      <c r="BO1865"/>
      <c r="BP1865"/>
      <c r="BQ1865"/>
      <c r="BR1865"/>
      <c r="BS1865"/>
      <c r="BT1865"/>
      <c r="BU1865"/>
      <c r="BV1865"/>
      <c r="BW1865"/>
      <c r="BX1865"/>
      <c r="BY1865"/>
      <c r="BZ1865"/>
      <c r="CA1865"/>
      <c r="CB1865" t="s">
        <v>7833</v>
      </c>
      <c r="CC1865" t="s">
        <v>7834</v>
      </c>
    </row>
    <row r="1866" spans="1:5">
      <c r="A1866" t="s">
        <v>7835</v>
      </c>
      <c r="B1866"/>
      <c r="C1866"/>
      <c r="D1866"/>
      <c r="E1866"/>
      <c r="F1866"/>
      <c r="G1866"/>
      <c r="H1866"/>
      <c r="I1866"/>
      <c r="J1866"/>
      <c r="K1866"/>
      <c r="L1866"/>
      <c r="M1866"/>
      <c r="N1866"/>
      <c r="O1866"/>
      <c r="P1866"/>
      <c r="Q1866"/>
      <c r="R1866"/>
      <c r="S1866"/>
      <c r="T1866"/>
      <c r="U1866"/>
      <c r="V1866"/>
      <c r="W1866"/>
      <c r="X1866"/>
      <c r="Y1866"/>
      <c r="Z1866"/>
      <c r="AA1866"/>
      <c r="AB1866"/>
      <c r="AC1866"/>
      <c r="AD1866"/>
      <c r="AE1866"/>
      <c r="AF1866"/>
      <c r="AG1866"/>
      <c r="AH1866"/>
      <c r="AI1866"/>
      <c r="AJ1866"/>
      <c r="AK1866"/>
      <c r="AL1866"/>
      <c r="AM1866"/>
      <c r="AN1866"/>
      <c r="AO1866"/>
      <c r="AP1866"/>
      <c r="AQ1866"/>
      <c r="AR1866"/>
      <c r="AS1866"/>
      <c r="AT1866"/>
      <c r="AU1866"/>
      <c r="AV1866"/>
      <c r="AW1866"/>
      <c r="AX1866"/>
      <c r="AY1866"/>
      <c r="AZ1866"/>
      <c r="BA1866"/>
      <c r="BB1866"/>
      <c r="BC1866"/>
      <c r="BD1866"/>
      <c r="BE1866"/>
      <c r="BF1866"/>
      <c r="BG1866"/>
      <c r="BH1866"/>
      <c r="BI1866"/>
      <c r="BJ1866"/>
      <c r="BK1866"/>
      <c r="BL1866"/>
      <c r="BM1866"/>
      <c r="BN1866"/>
      <c r="BO1866"/>
      <c r="BP1866"/>
      <c r="BQ1866"/>
      <c r="BR1866"/>
      <c r="BS1866"/>
      <c r="BT1866"/>
      <c r="BU1866"/>
      <c r="BV1866"/>
      <c r="BW1866"/>
      <c r="BX1866"/>
      <c r="BY1866"/>
      <c r="BZ1866"/>
      <c r="CA1866"/>
      <c r="CB1866" t="s">
        <v>7836</v>
      </c>
      <c r="CC1866" t="s">
        <v>7837</v>
      </c>
    </row>
    <row r="1867" spans="1:5">
      <c r="A1867" t="s">
        <v>7838</v>
      </c>
      <c r="B1867"/>
      <c r="C1867"/>
      <c r="D1867"/>
      <c r="E1867"/>
      <c r="F1867"/>
      <c r="G1867"/>
      <c r="H1867"/>
      <c r="I1867"/>
      <c r="J1867"/>
      <c r="K1867"/>
      <c r="L1867"/>
      <c r="M1867"/>
      <c r="N1867"/>
      <c r="O1867"/>
      <c r="P1867"/>
      <c r="Q1867"/>
      <c r="R1867"/>
      <c r="S1867"/>
      <c r="T1867"/>
      <c r="U1867"/>
      <c r="V1867"/>
      <c r="W1867"/>
      <c r="X1867"/>
      <c r="Y1867"/>
      <c r="Z1867"/>
      <c r="AA1867"/>
      <c r="AB1867"/>
      <c r="AC1867"/>
      <c r="AD1867"/>
      <c r="AE1867"/>
      <c r="AF1867"/>
      <c r="AG1867"/>
      <c r="AH1867"/>
      <c r="AI1867"/>
      <c r="AJ1867"/>
      <c r="AK1867"/>
      <c r="AL1867"/>
      <c r="AM1867"/>
      <c r="AN1867"/>
      <c r="AO1867"/>
      <c r="AP1867"/>
      <c r="AQ1867"/>
      <c r="AR1867"/>
      <c r="AS1867"/>
      <c r="AT1867"/>
      <c r="AU1867"/>
      <c r="AV1867"/>
      <c r="AW1867"/>
      <c r="AX1867"/>
      <c r="AY1867"/>
      <c r="AZ1867"/>
      <c r="BA1867"/>
      <c r="BB1867"/>
      <c r="BC1867"/>
      <c r="BD1867"/>
      <c r="BE1867"/>
      <c r="BF1867"/>
      <c r="BG1867"/>
      <c r="BH1867"/>
      <c r="BI1867"/>
      <c r="BJ1867"/>
      <c r="BK1867"/>
      <c r="BL1867"/>
      <c r="BM1867"/>
      <c r="BN1867"/>
      <c r="BO1867"/>
      <c r="BP1867"/>
      <c r="BQ1867"/>
      <c r="BR1867"/>
      <c r="BS1867"/>
      <c r="BT1867"/>
      <c r="BU1867"/>
      <c r="BV1867"/>
      <c r="BW1867"/>
      <c r="BX1867"/>
      <c r="BY1867"/>
      <c r="BZ1867"/>
      <c r="CA1867"/>
      <c r="CB1867" t="s">
        <v>7839</v>
      </c>
      <c r="CC1867" t="s">
        <v>7840</v>
      </c>
    </row>
    <row r="1868" spans="1:5">
      <c r="A1868" t="s">
        <v>7841</v>
      </c>
      <c r="B1868"/>
      <c r="C1868"/>
      <c r="D1868"/>
      <c r="E1868"/>
      <c r="F1868"/>
      <c r="G1868"/>
      <c r="H1868"/>
      <c r="I1868"/>
      <c r="J1868"/>
      <c r="K1868"/>
      <c r="L1868"/>
      <c r="M1868"/>
      <c r="N1868"/>
      <c r="O1868"/>
      <c r="P1868"/>
      <c r="Q1868"/>
      <c r="R1868"/>
      <c r="S1868"/>
      <c r="T1868"/>
      <c r="U1868"/>
      <c r="V1868"/>
      <c r="W1868"/>
      <c r="X1868"/>
      <c r="Y1868"/>
      <c r="Z1868"/>
      <c r="AA1868"/>
      <c r="AB1868"/>
      <c r="AC1868"/>
      <c r="AD1868"/>
      <c r="AE1868"/>
      <c r="AF1868"/>
      <c r="AG1868"/>
      <c r="AH1868"/>
      <c r="AI1868"/>
      <c r="AJ1868"/>
      <c r="AK1868"/>
      <c r="AL1868"/>
      <c r="AM1868"/>
      <c r="AN1868"/>
      <c r="AO1868"/>
      <c r="AP1868"/>
      <c r="AQ1868"/>
      <c r="AR1868"/>
      <c r="AS1868"/>
      <c r="AT1868"/>
      <c r="AU1868"/>
      <c r="AV1868"/>
      <c r="AW1868"/>
      <c r="AX1868"/>
      <c r="AY1868"/>
      <c r="AZ1868"/>
      <c r="BA1868"/>
      <c r="BB1868"/>
      <c r="BC1868"/>
      <c r="BD1868"/>
      <c r="BE1868"/>
      <c r="BF1868"/>
      <c r="BG1868"/>
      <c r="BH1868"/>
      <c r="BI1868"/>
      <c r="BJ1868"/>
      <c r="BK1868"/>
      <c r="BL1868"/>
      <c r="BM1868"/>
      <c r="BN1868"/>
      <c r="BO1868"/>
      <c r="BP1868"/>
      <c r="BQ1868"/>
      <c r="BR1868"/>
      <c r="BS1868"/>
      <c r="BT1868"/>
      <c r="BU1868"/>
      <c r="BV1868"/>
      <c r="BW1868"/>
      <c r="BX1868"/>
      <c r="BY1868"/>
      <c r="BZ1868"/>
      <c r="CA1868"/>
      <c r="CB1868" t="s">
        <v>7842</v>
      </c>
      <c r="CC1868" t="s">
        <v>7843</v>
      </c>
    </row>
    <row r="1869" spans="1:5">
      <c r="A1869" t="s">
        <v>7844</v>
      </c>
      <c r="B1869"/>
      <c r="C1869"/>
      <c r="D1869"/>
      <c r="E1869"/>
      <c r="F1869"/>
      <c r="G1869"/>
      <c r="H1869"/>
      <c r="I1869"/>
      <c r="J1869"/>
      <c r="K1869"/>
      <c r="L1869"/>
      <c r="M1869"/>
      <c r="N1869"/>
      <c r="O1869"/>
      <c r="P1869"/>
      <c r="Q1869"/>
      <c r="R1869"/>
      <c r="S1869"/>
      <c r="T1869"/>
      <c r="U1869"/>
      <c r="V1869"/>
      <c r="W1869"/>
      <c r="X1869"/>
      <c r="Y1869"/>
      <c r="Z1869"/>
      <c r="AA1869"/>
      <c r="AB1869"/>
      <c r="AC1869"/>
      <c r="AD1869"/>
      <c r="AE1869"/>
      <c r="AF1869"/>
      <c r="AG1869"/>
      <c r="AH1869"/>
      <c r="AI1869"/>
      <c r="AJ1869"/>
      <c r="AK1869"/>
      <c r="AL1869"/>
      <c r="AM1869"/>
      <c r="AN1869"/>
      <c r="AO1869"/>
      <c r="AP1869"/>
      <c r="AQ1869"/>
      <c r="AR1869"/>
      <c r="AS1869"/>
      <c r="AT1869"/>
      <c r="AU1869"/>
      <c r="AV1869"/>
      <c r="AW1869"/>
      <c r="AX1869"/>
      <c r="AY1869"/>
      <c r="AZ1869"/>
      <c r="BA1869"/>
      <c r="BB1869"/>
      <c r="BC1869"/>
      <c r="BD1869"/>
      <c r="BE1869"/>
      <c r="BF1869"/>
      <c r="BG1869"/>
      <c r="BH1869"/>
      <c r="BI1869"/>
      <c r="BJ1869"/>
      <c r="BK1869"/>
      <c r="BL1869"/>
      <c r="BM1869"/>
      <c r="BN1869"/>
      <c r="BO1869"/>
      <c r="BP1869"/>
      <c r="BQ1869"/>
      <c r="BR1869"/>
      <c r="BS1869"/>
      <c r="BT1869"/>
      <c r="BU1869"/>
      <c r="BV1869"/>
      <c r="BW1869"/>
      <c r="BX1869"/>
      <c r="BY1869"/>
      <c r="BZ1869"/>
      <c r="CA1869"/>
      <c r="CB1869" t="s">
        <v>7845</v>
      </c>
      <c r="CC1869" t="s">
        <v>7846</v>
      </c>
    </row>
    <row r="1870" spans="1:5">
      <c r="A1870" t="s">
        <v>7847</v>
      </c>
      <c r="B1870"/>
      <c r="C1870"/>
      <c r="D1870"/>
      <c r="E1870"/>
      <c r="F1870"/>
      <c r="G1870"/>
      <c r="H1870"/>
      <c r="I1870"/>
      <c r="J1870"/>
      <c r="K1870"/>
      <c r="L1870"/>
      <c r="M1870"/>
      <c r="N1870"/>
      <c r="O1870"/>
      <c r="P1870"/>
      <c r="Q1870"/>
      <c r="R1870"/>
      <c r="S1870"/>
      <c r="T1870"/>
      <c r="U1870"/>
      <c r="V1870"/>
      <c r="W1870"/>
      <c r="X1870"/>
      <c r="Y1870"/>
      <c r="Z1870"/>
      <c r="AA1870"/>
      <c r="AB1870"/>
      <c r="AC1870"/>
      <c r="AD1870"/>
      <c r="AE1870"/>
      <c r="AF1870"/>
      <c r="AG1870"/>
      <c r="AH1870"/>
      <c r="AI1870"/>
      <c r="AJ1870"/>
      <c r="AK1870"/>
      <c r="AL1870"/>
      <c r="AM1870"/>
      <c r="AN1870"/>
      <c r="AO1870"/>
      <c r="AP1870"/>
      <c r="AQ1870"/>
      <c r="AR1870"/>
      <c r="AS1870"/>
      <c r="AT1870"/>
      <c r="AU1870"/>
      <c r="AV1870"/>
      <c r="AW1870"/>
      <c r="AX1870"/>
      <c r="AY1870"/>
      <c r="AZ1870"/>
      <c r="BA1870"/>
      <c r="BB1870"/>
      <c r="BC1870"/>
      <c r="BD1870"/>
      <c r="BE1870"/>
      <c r="BF1870"/>
      <c r="BG1870"/>
      <c r="BH1870"/>
      <c r="BI1870"/>
      <c r="BJ1870"/>
      <c r="BK1870"/>
      <c r="BL1870"/>
      <c r="BM1870"/>
      <c r="BN1870"/>
      <c r="BO1870"/>
      <c r="BP1870"/>
      <c r="BQ1870"/>
      <c r="BR1870"/>
      <c r="BS1870"/>
      <c r="BT1870"/>
      <c r="BU1870"/>
      <c r="BV1870"/>
      <c r="BW1870"/>
      <c r="BX1870"/>
      <c r="BY1870"/>
      <c r="BZ1870"/>
      <c r="CA1870"/>
      <c r="CB1870" t="s">
        <v>7848</v>
      </c>
      <c r="CC1870" t="s">
        <v>7849</v>
      </c>
    </row>
    <row r="1871" spans="1:5">
      <c r="A1871" t="s">
        <v>7850</v>
      </c>
      <c r="B1871"/>
      <c r="C1871"/>
      <c r="D1871"/>
      <c r="E1871"/>
      <c r="F1871"/>
      <c r="G1871"/>
      <c r="H1871"/>
      <c r="I1871"/>
      <c r="J1871"/>
      <c r="K1871"/>
      <c r="L1871"/>
      <c r="M1871"/>
      <c r="N1871"/>
      <c r="O1871"/>
      <c r="P1871"/>
      <c r="Q1871"/>
      <c r="R1871"/>
      <c r="S1871"/>
      <c r="T1871"/>
      <c r="U1871"/>
      <c r="V1871"/>
      <c r="W1871"/>
      <c r="X1871"/>
      <c r="Y1871"/>
      <c r="Z1871"/>
      <c r="AA1871"/>
      <c r="AB1871"/>
      <c r="AC1871"/>
      <c r="AD1871"/>
      <c r="AE1871"/>
      <c r="AF1871"/>
      <c r="AG1871"/>
      <c r="AH1871"/>
      <c r="AI1871"/>
      <c r="AJ1871"/>
      <c r="AK1871"/>
      <c r="AL1871"/>
      <c r="AM1871"/>
      <c r="AN1871"/>
      <c r="AO1871"/>
      <c r="AP1871"/>
      <c r="AQ1871"/>
      <c r="AR1871"/>
      <c r="AS1871"/>
      <c r="AT1871"/>
      <c r="AU1871"/>
      <c r="AV1871"/>
      <c r="AW1871"/>
      <c r="AX1871"/>
      <c r="AY1871"/>
      <c r="AZ1871"/>
      <c r="BA1871"/>
      <c r="BB1871"/>
      <c r="BC1871"/>
      <c r="BD1871"/>
      <c r="BE1871"/>
      <c r="BF1871"/>
      <c r="BG1871"/>
      <c r="BH1871"/>
      <c r="BI1871"/>
      <c r="BJ1871"/>
      <c r="BK1871"/>
      <c r="BL1871"/>
      <c r="BM1871"/>
      <c r="BN1871"/>
      <c r="BO1871"/>
      <c r="BP1871"/>
      <c r="BQ1871"/>
      <c r="BR1871"/>
      <c r="BS1871"/>
      <c r="BT1871"/>
      <c r="BU1871"/>
      <c r="BV1871"/>
      <c r="BW1871"/>
      <c r="BX1871"/>
      <c r="BY1871"/>
      <c r="BZ1871"/>
      <c r="CA1871"/>
      <c r="CB1871" t="s">
        <v>7851</v>
      </c>
      <c r="CC1871" t="s">
        <v>7852</v>
      </c>
    </row>
    <row r="1872" spans="1:5">
      <c r="A1872" t="s">
        <v>7853</v>
      </c>
      <c r="B1872"/>
      <c r="C1872"/>
      <c r="D1872"/>
      <c r="E1872"/>
      <c r="F1872"/>
      <c r="G1872"/>
      <c r="H1872"/>
      <c r="I1872"/>
      <c r="J1872"/>
      <c r="K1872"/>
      <c r="L1872"/>
      <c r="M1872"/>
      <c r="N1872"/>
      <c r="O1872"/>
      <c r="P1872"/>
      <c r="Q1872"/>
      <c r="R1872"/>
      <c r="S1872"/>
      <c r="T1872"/>
      <c r="U1872"/>
      <c r="V1872"/>
      <c r="W1872"/>
      <c r="X1872"/>
      <c r="Y1872"/>
      <c r="Z1872"/>
      <c r="AA1872"/>
      <c r="AB1872"/>
      <c r="AC1872"/>
      <c r="AD1872"/>
      <c r="AE1872"/>
      <c r="AF1872"/>
      <c r="AG1872"/>
      <c r="AH1872"/>
      <c r="AI1872"/>
      <c r="AJ1872"/>
      <c r="AK1872"/>
      <c r="AL1872"/>
      <c r="AM1872"/>
      <c r="AN1872"/>
      <c r="AO1872"/>
      <c r="AP1872"/>
      <c r="AQ1872"/>
      <c r="AR1872"/>
      <c r="AS1872"/>
      <c r="AT1872"/>
      <c r="AU1872"/>
      <c r="AV1872"/>
      <c r="AW1872"/>
      <c r="AX1872"/>
      <c r="AY1872"/>
      <c r="AZ1872"/>
      <c r="BA1872"/>
      <c r="BB1872"/>
      <c r="BC1872"/>
      <c r="BD1872"/>
      <c r="BE1872"/>
      <c r="BF1872"/>
      <c r="BG1872"/>
      <c r="BH1872"/>
      <c r="BI1872"/>
      <c r="BJ1872"/>
      <c r="BK1872"/>
      <c r="BL1872"/>
      <c r="BM1872"/>
      <c r="BN1872"/>
      <c r="BO1872"/>
      <c r="BP1872"/>
      <c r="BQ1872"/>
      <c r="BR1872"/>
      <c r="BS1872"/>
      <c r="BT1872"/>
      <c r="BU1872"/>
      <c r="BV1872"/>
      <c r="BW1872"/>
      <c r="BX1872"/>
      <c r="BY1872"/>
      <c r="BZ1872"/>
      <c r="CA1872"/>
      <c r="CB1872" t="s">
        <v>7854</v>
      </c>
      <c r="CC1872" t="s">
        <v>7855</v>
      </c>
    </row>
    <row r="1873" spans="1:5">
      <c r="A1873" t="s">
        <v>7856</v>
      </c>
      <c r="B1873"/>
      <c r="C1873"/>
      <c r="D1873"/>
      <c r="E1873"/>
      <c r="F1873"/>
      <c r="G1873"/>
      <c r="H1873"/>
      <c r="I1873"/>
      <c r="J1873"/>
      <c r="K1873"/>
      <c r="L1873"/>
      <c r="M1873"/>
      <c r="N1873"/>
      <c r="O1873"/>
      <c r="P1873"/>
      <c r="Q1873"/>
      <c r="R1873"/>
      <c r="S1873"/>
      <c r="T1873"/>
      <c r="U1873"/>
      <c r="V1873"/>
      <c r="W1873"/>
      <c r="X1873"/>
      <c r="Y1873"/>
      <c r="Z1873"/>
      <c r="AA1873"/>
      <c r="AB1873"/>
      <c r="AC1873"/>
      <c r="AD1873"/>
      <c r="AE1873"/>
      <c r="AF1873"/>
      <c r="AG1873"/>
      <c r="AH1873"/>
      <c r="AI1873"/>
      <c r="AJ1873"/>
      <c r="AK1873"/>
      <c r="AL1873"/>
      <c r="AM1873"/>
      <c r="AN1873"/>
      <c r="AO1873"/>
      <c r="AP1873"/>
      <c r="AQ1873"/>
      <c r="AR1873"/>
      <c r="AS1873"/>
      <c r="AT1873"/>
      <c r="AU1873"/>
      <c r="AV1873"/>
      <c r="AW1873"/>
      <c r="AX1873"/>
      <c r="AY1873"/>
      <c r="AZ1873"/>
      <c r="BA1873"/>
      <c r="BB1873"/>
      <c r="BC1873"/>
      <c r="BD1873"/>
      <c r="BE1873"/>
      <c r="BF1873"/>
      <c r="BG1873"/>
      <c r="BH1873"/>
      <c r="BI1873"/>
      <c r="BJ1873"/>
      <c r="BK1873"/>
      <c r="BL1873"/>
      <c r="BM1873"/>
      <c r="BN1873"/>
      <c r="BO1873"/>
      <c r="BP1873"/>
      <c r="BQ1873"/>
      <c r="BR1873"/>
      <c r="BS1873"/>
      <c r="BT1873"/>
      <c r="BU1873"/>
      <c r="BV1873"/>
      <c r="BW1873"/>
      <c r="BX1873"/>
      <c r="BY1873"/>
      <c r="BZ1873"/>
      <c r="CA1873"/>
      <c r="CB1873" t="s">
        <v>7857</v>
      </c>
      <c r="CC1873" t="s">
        <v>7858</v>
      </c>
    </row>
    <row r="1874" spans="1:5">
      <c r="A1874" t="s">
        <v>7859</v>
      </c>
      <c r="B1874"/>
      <c r="C1874"/>
      <c r="D1874"/>
      <c r="E1874"/>
      <c r="F1874"/>
      <c r="G1874"/>
      <c r="H1874"/>
      <c r="I1874"/>
      <c r="J1874"/>
      <c r="K1874"/>
      <c r="L1874"/>
      <c r="M1874"/>
      <c r="N1874"/>
      <c r="O1874"/>
      <c r="P1874"/>
      <c r="Q1874"/>
      <c r="R1874"/>
      <c r="S1874"/>
      <c r="T1874"/>
      <c r="U1874"/>
      <c r="V1874"/>
      <c r="W1874"/>
      <c r="X1874"/>
      <c r="Y1874"/>
      <c r="Z1874"/>
      <c r="AA1874"/>
      <c r="AB1874"/>
      <c r="AC1874"/>
      <c r="AD1874"/>
      <c r="AE1874"/>
      <c r="AF1874"/>
      <c r="AG1874"/>
      <c r="AH1874"/>
      <c r="AI1874"/>
      <c r="AJ1874"/>
      <c r="AK1874"/>
      <c r="AL1874"/>
      <c r="AM1874"/>
      <c r="AN1874"/>
      <c r="AO1874"/>
      <c r="AP1874"/>
      <c r="AQ1874"/>
      <c r="AR1874"/>
      <c r="AS1874"/>
      <c r="AT1874"/>
      <c r="AU1874"/>
      <c r="AV1874"/>
      <c r="AW1874"/>
      <c r="AX1874"/>
      <c r="AY1874"/>
      <c r="AZ1874"/>
      <c r="BA1874"/>
      <c r="BB1874"/>
      <c r="BC1874"/>
      <c r="BD1874"/>
      <c r="BE1874"/>
      <c r="BF1874"/>
      <c r="BG1874"/>
      <c r="BH1874"/>
      <c r="BI1874"/>
      <c r="BJ1874"/>
      <c r="BK1874"/>
      <c r="BL1874"/>
      <c r="BM1874"/>
      <c r="BN1874"/>
      <c r="BO1874"/>
      <c r="BP1874"/>
      <c r="BQ1874"/>
      <c r="BR1874"/>
      <c r="BS1874"/>
      <c r="BT1874"/>
      <c r="BU1874"/>
      <c r="BV1874"/>
      <c r="BW1874"/>
      <c r="BX1874"/>
      <c r="BY1874"/>
      <c r="BZ1874"/>
      <c r="CA1874"/>
      <c r="CB1874" t="s">
        <v>7860</v>
      </c>
      <c r="CC1874" t="s">
        <v>7861</v>
      </c>
    </row>
    <row r="1875" spans="1:5">
      <c r="A1875" t="s">
        <v>7862</v>
      </c>
      <c r="B1875"/>
      <c r="C1875"/>
      <c r="D1875"/>
      <c r="E1875"/>
      <c r="F1875"/>
      <c r="G1875"/>
      <c r="H1875"/>
      <c r="I1875"/>
      <c r="J1875"/>
      <c r="K1875"/>
      <c r="L1875"/>
      <c r="M1875"/>
      <c r="N1875"/>
      <c r="O1875"/>
      <c r="P1875"/>
      <c r="Q1875"/>
      <c r="R1875"/>
      <c r="S1875"/>
      <c r="T1875"/>
      <c r="U1875"/>
      <c r="V1875"/>
      <c r="W1875"/>
      <c r="X1875"/>
      <c r="Y1875"/>
      <c r="Z1875"/>
      <c r="AA1875"/>
      <c r="AB1875"/>
      <c r="AC1875"/>
      <c r="AD1875"/>
      <c r="AE1875"/>
      <c r="AF1875"/>
      <c r="AG1875"/>
      <c r="AH1875"/>
      <c r="AI1875"/>
      <c r="AJ1875"/>
      <c r="AK1875"/>
      <c r="AL1875"/>
      <c r="AM1875"/>
      <c r="AN1875"/>
      <c r="AO1875"/>
      <c r="AP1875"/>
      <c r="AQ1875"/>
      <c r="AR1875"/>
      <c r="AS1875"/>
      <c r="AT1875"/>
      <c r="AU1875"/>
      <c r="AV1875"/>
      <c r="AW1875"/>
      <c r="AX1875"/>
      <c r="AY1875"/>
      <c r="AZ1875"/>
      <c r="BA1875"/>
      <c r="BB1875"/>
      <c r="BC1875"/>
      <c r="BD1875"/>
      <c r="BE1875"/>
      <c r="BF1875"/>
      <c r="BG1875"/>
      <c r="BH1875"/>
      <c r="BI1875"/>
      <c r="BJ1875"/>
      <c r="BK1875"/>
      <c r="BL1875"/>
      <c r="BM1875"/>
      <c r="BN1875"/>
      <c r="BO1875"/>
      <c r="BP1875"/>
      <c r="BQ1875"/>
      <c r="BR1875"/>
      <c r="BS1875"/>
      <c r="BT1875"/>
      <c r="BU1875"/>
      <c r="BV1875"/>
      <c r="BW1875"/>
      <c r="BX1875"/>
      <c r="BY1875"/>
      <c r="BZ1875"/>
      <c r="CA1875"/>
      <c r="CB1875" t="s">
        <v>7863</v>
      </c>
      <c r="CC1875" t="s">
        <v>7864</v>
      </c>
    </row>
    <row r="1876" spans="1:5">
      <c r="A1876" t="s">
        <v>7865</v>
      </c>
      <c r="B1876"/>
      <c r="C1876"/>
      <c r="D1876"/>
      <c r="E1876"/>
      <c r="F1876"/>
      <c r="G1876"/>
      <c r="H1876"/>
      <c r="I1876"/>
      <c r="J1876"/>
      <c r="K1876"/>
      <c r="L1876"/>
      <c r="M1876"/>
      <c r="N1876"/>
      <c r="O1876"/>
      <c r="P1876"/>
      <c r="Q1876"/>
      <c r="R1876"/>
      <c r="S1876"/>
      <c r="T1876"/>
      <c r="U1876"/>
      <c r="V1876"/>
      <c r="W1876"/>
      <c r="X1876"/>
      <c r="Y1876"/>
      <c r="Z1876"/>
      <c r="AA1876"/>
      <c r="AB1876"/>
      <c r="AC1876"/>
      <c r="AD1876"/>
      <c r="AE1876"/>
      <c r="AF1876"/>
      <c r="AG1876"/>
      <c r="AH1876"/>
      <c r="AI1876"/>
      <c r="AJ1876"/>
      <c r="AK1876"/>
      <c r="AL1876"/>
      <c r="AM1876"/>
      <c r="AN1876"/>
      <c r="AO1876"/>
      <c r="AP1876"/>
      <c r="AQ1876"/>
      <c r="AR1876"/>
      <c r="AS1876"/>
      <c r="AT1876"/>
      <c r="AU1876"/>
      <c r="AV1876"/>
      <c r="AW1876"/>
      <c r="AX1876"/>
      <c r="AY1876"/>
      <c r="AZ1876"/>
      <c r="BA1876"/>
      <c r="BB1876"/>
      <c r="BC1876"/>
      <c r="BD1876"/>
      <c r="BE1876"/>
      <c r="BF1876"/>
      <c r="BG1876"/>
      <c r="BH1876"/>
      <c r="BI1876"/>
      <c r="BJ1876"/>
      <c r="BK1876"/>
      <c r="BL1876"/>
      <c r="BM1876"/>
      <c r="BN1876"/>
      <c r="BO1876"/>
      <c r="BP1876"/>
      <c r="BQ1876"/>
      <c r="BR1876"/>
      <c r="BS1876"/>
      <c r="BT1876"/>
      <c r="BU1876"/>
      <c r="BV1876"/>
      <c r="BW1876"/>
      <c r="BX1876"/>
      <c r="BY1876"/>
      <c r="BZ1876"/>
      <c r="CA1876"/>
      <c r="CB1876" t="s">
        <v>7866</v>
      </c>
      <c r="CC1876" t="s">
        <v>7867</v>
      </c>
    </row>
    <row r="1877" spans="1:5">
      <c r="A1877" t="s">
        <v>7868</v>
      </c>
      <c r="B1877"/>
      <c r="C1877"/>
      <c r="D1877"/>
      <c r="E1877"/>
      <c r="F1877"/>
      <c r="G1877"/>
      <c r="H1877"/>
      <c r="I1877"/>
      <c r="J1877"/>
      <c r="K1877"/>
      <c r="L1877"/>
      <c r="M1877"/>
      <c r="N1877"/>
      <c r="O1877"/>
      <c r="P1877"/>
      <c r="Q1877"/>
      <c r="R1877"/>
      <c r="S1877"/>
      <c r="T1877"/>
      <c r="U1877"/>
      <c r="V1877"/>
      <c r="W1877"/>
      <c r="X1877"/>
      <c r="Y1877"/>
      <c r="Z1877"/>
      <c r="AA1877"/>
      <c r="AB1877"/>
      <c r="AC1877"/>
      <c r="AD1877"/>
      <c r="AE1877"/>
      <c r="AF1877"/>
      <c r="AG1877"/>
      <c r="AH1877"/>
      <c r="AI1877"/>
      <c r="AJ1877"/>
      <c r="AK1877"/>
      <c r="AL1877"/>
      <c r="AM1877"/>
      <c r="AN1877"/>
      <c r="AO1877"/>
      <c r="AP1877"/>
      <c r="AQ1877"/>
      <c r="AR1877"/>
      <c r="AS1877"/>
      <c r="AT1877"/>
      <c r="AU1877"/>
      <c r="AV1877"/>
      <c r="AW1877"/>
      <c r="AX1877"/>
      <c r="AY1877"/>
      <c r="AZ1877"/>
      <c r="BA1877"/>
      <c r="BB1877"/>
      <c r="BC1877"/>
      <c r="BD1877"/>
      <c r="BE1877"/>
      <c r="BF1877"/>
      <c r="BG1877"/>
      <c r="BH1877"/>
      <c r="BI1877"/>
      <c r="BJ1877"/>
      <c r="BK1877"/>
      <c r="BL1877"/>
      <c r="BM1877"/>
      <c r="BN1877"/>
      <c r="BO1877"/>
      <c r="BP1877"/>
      <c r="BQ1877"/>
      <c r="BR1877"/>
      <c r="BS1877"/>
      <c r="BT1877"/>
      <c r="BU1877"/>
      <c r="BV1877"/>
      <c r="BW1877"/>
      <c r="BX1877"/>
      <c r="BY1877"/>
      <c r="BZ1877"/>
      <c r="CA1877"/>
      <c r="CB1877" t="s">
        <v>7869</v>
      </c>
      <c r="CC1877" t="s">
        <v>7870</v>
      </c>
    </row>
    <row r="1878" spans="1:5">
      <c r="A1878" t="s">
        <v>7871</v>
      </c>
      <c r="B1878"/>
      <c r="C1878"/>
      <c r="D1878"/>
      <c r="E1878"/>
      <c r="F1878"/>
      <c r="G1878"/>
      <c r="H1878"/>
      <c r="I1878"/>
      <c r="J1878"/>
      <c r="K1878"/>
      <c r="L1878"/>
      <c r="M1878"/>
      <c r="N1878"/>
      <c r="O1878"/>
      <c r="P1878"/>
      <c r="Q1878"/>
      <c r="R1878"/>
      <c r="S1878"/>
      <c r="T1878"/>
      <c r="U1878"/>
      <c r="V1878"/>
      <c r="W1878"/>
      <c r="X1878"/>
      <c r="Y1878"/>
      <c r="Z1878"/>
      <c r="AA1878"/>
      <c r="AB1878"/>
      <c r="AC1878"/>
      <c r="AD1878"/>
      <c r="AE1878"/>
      <c r="AF1878"/>
      <c r="AG1878"/>
      <c r="AH1878"/>
      <c r="AI1878"/>
      <c r="AJ1878"/>
      <c r="AK1878"/>
      <c r="AL1878"/>
      <c r="AM1878"/>
      <c r="AN1878"/>
      <c r="AO1878"/>
      <c r="AP1878"/>
      <c r="AQ1878"/>
      <c r="AR1878"/>
      <c r="AS1878"/>
      <c r="AT1878"/>
      <c r="AU1878"/>
      <c r="AV1878"/>
      <c r="AW1878"/>
      <c r="AX1878"/>
      <c r="AY1878"/>
      <c r="AZ1878"/>
      <c r="BA1878"/>
      <c r="BB1878"/>
      <c r="BC1878"/>
      <c r="BD1878"/>
      <c r="BE1878"/>
      <c r="BF1878"/>
      <c r="BG1878"/>
      <c r="BH1878"/>
      <c r="BI1878"/>
      <c r="BJ1878"/>
      <c r="BK1878"/>
      <c r="BL1878"/>
      <c r="BM1878"/>
      <c r="BN1878"/>
      <c r="BO1878"/>
      <c r="BP1878"/>
      <c r="BQ1878"/>
      <c r="BR1878"/>
      <c r="BS1878"/>
      <c r="BT1878"/>
      <c r="BU1878"/>
      <c r="BV1878"/>
      <c r="BW1878"/>
      <c r="BX1878"/>
      <c r="BY1878"/>
      <c r="BZ1878"/>
      <c r="CA1878"/>
      <c r="CB1878" t="s">
        <v>7872</v>
      </c>
      <c r="CC1878" t="s">
        <v>7873</v>
      </c>
    </row>
    <row r="1879" spans="1:5">
      <c r="A1879" t="s">
        <v>7874</v>
      </c>
      <c r="B1879"/>
      <c r="C1879"/>
      <c r="D1879"/>
      <c r="E1879"/>
      <c r="F1879"/>
      <c r="G1879"/>
      <c r="H1879"/>
      <c r="I1879"/>
      <c r="J1879"/>
      <c r="K1879"/>
      <c r="L1879"/>
      <c r="M1879"/>
      <c r="N1879"/>
      <c r="O1879"/>
      <c r="P1879"/>
      <c r="Q1879"/>
      <c r="R1879"/>
      <c r="S1879"/>
      <c r="T1879"/>
      <c r="U1879"/>
      <c r="V1879"/>
      <c r="W1879"/>
      <c r="X1879"/>
      <c r="Y1879"/>
      <c r="Z1879"/>
      <c r="AA1879"/>
      <c r="AB1879"/>
      <c r="AC1879"/>
      <c r="AD1879"/>
      <c r="AE1879"/>
      <c r="AF1879"/>
      <c r="AG1879"/>
      <c r="AH1879"/>
      <c r="AI1879"/>
      <c r="AJ1879"/>
      <c r="AK1879"/>
      <c r="AL1879"/>
      <c r="AM1879"/>
      <c r="AN1879"/>
      <c r="AO1879"/>
      <c r="AP1879"/>
      <c r="AQ1879"/>
      <c r="AR1879"/>
      <c r="AS1879"/>
      <c r="AT1879"/>
      <c r="AU1879"/>
      <c r="AV1879"/>
      <c r="AW1879"/>
      <c r="AX1879"/>
      <c r="AY1879"/>
      <c r="AZ1879"/>
      <c r="BA1879"/>
      <c r="BB1879"/>
      <c r="BC1879"/>
      <c r="BD1879"/>
      <c r="BE1879"/>
      <c r="BF1879"/>
      <c r="BG1879"/>
      <c r="BH1879"/>
      <c r="BI1879"/>
      <c r="BJ1879"/>
      <c r="BK1879"/>
      <c r="BL1879"/>
      <c r="BM1879"/>
      <c r="BN1879"/>
      <c r="BO1879"/>
      <c r="BP1879"/>
      <c r="BQ1879"/>
      <c r="BR1879"/>
      <c r="BS1879"/>
      <c r="BT1879"/>
      <c r="BU1879"/>
      <c r="BV1879"/>
      <c r="BW1879"/>
      <c r="BX1879"/>
      <c r="BY1879"/>
      <c r="BZ1879"/>
      <c r="CA1879"/>
      <c r="CB1879" t="s">
        <v>7875</v>
      </c>
      <c r="CC1879" t="s">
        <v>7876</v>
      </c>
    </row>
    <row r="1880" spans="1:5">
      <c r="A1880" t="s">
        <v>7877</v>
      </c>
      <c r="B1880"/>
      <c r="C1880"/>
      <c r="D1880"/>
      <c r="E1880"/>
      <c r="F1880"/>
      <c r="G1880"/>
      <c r="H1880"/>
      <c r="I1880"/>
      <c r="J1880"/>
      <c r="K1880"/>
      <c r="L1880"/>
      <c r="M1880"/>
      <c r="N1880"/>
      <c r="O1880"/>
      <c r="P1880"/>
      <c r="Q1880"/>
      <c r="R1880"/>
      <c r="S1880"/>
      <c r="T1880"/>
      <c r="U1880"/>
      <c r="V1880"/>
      <c r="W1880"/>
      <c r="X1880"/>
      <c r="Y1880"/>
      <c r="Z1880"/>
      <c r="AA1880"/>
      <c r="AB1880"/>
      <c r="AC1880"/>
      <c r="AD1880"/>
      <c r="AE1880"/>
      <c r="AF1880"/>
      <c r="AG1880"/>
      <c r="AH1880"/>
      <c r="AI1880"/>
      <c r="AJ1880"/>
      <c r="AK1880"/>
      <c r="AL1880"/>
      <c r="AM1880"/>
      <c r="AN1880"/>
      <c r="AO1880"/>
      <c r="AP1880"/>
      <c r="AQ1880"/>
      <c r="AR1880"/>
      <c r="AS1880"/>
      <c r="AT1880"/>
      <c r="AU1880"/>
      <c r="AV1880"/>
      <c r="AW1880"/>
      <c r="AX1880"/>
      <c r="AY1880"/>
      <c r="AZ1880"/>
      <c r="BA1880"/>
      <c r="BB1880"/>
      <c r="BC1880"/>
      <c r="BD1880"/>
      <c r="BE1880"/>
      <c r="BF1880"/>
      <c r="BG1880"/>
      <c r="BH1880"/>
      <c r="BI1880"/>
      <c r="BJ1880"/>
      <c r="BK1880"/>
      <c r="BL1880"/>
      <c r="BM1880"/>
      <c r="BN1880"/>
      <c r="BO1880"/>
      <c r="BP1880"/>
      <c r="BQ1880"/>
      <c r="BR1880"/>
      <c r="BS1880"/>
      <c r="BT1880"/>
      <c r="BU1880"/>
      <c r="BV1880"/>
      <c r="BW1880"/>
      <c r="BX1880"/>
      <c r="BY1880"/>
      <c r="BZ1880"/>
      <c r="CA1880"/>
      <c r="CB1880" t="s">
        <v>7878</v>
      </c>
      <c r="CC1880" t="s">
        <v>7879</v>
      </c>
    </row>
    <row r="1881" spans="1:5">
      <c r="A1881" t="s">
        <v>7880</v>
      </c>
      <c r="B1881"/>
      <c r="C1881"/>
      <c r="D1881"/>
      <c r="E1881"/>
      <c r="F1881"/>
      <c r="G1881"/>
      <c r="H1881"/>
      <c r="I1881"/>
      <c r="J1881"/>
      <c r="K1881"/>
      <c r="L1881"/>
      <c r="M1881"/>
      <c r="N1881"/>
      <c r="O1881"/>
      <c r="P1881"/>
      <c r="Q1881"/>
      <c r="R1881"/>
      <c r="S1881"/>
      <c r="T1881"/>
      <c r="U1881"/>
      <c r="V1881"/>
      <c r="W1881"/>
      <c r="X1881"/>
      <c r="Y1881"/>
      <c r="Z1881"/>
      <c r="AA1881"/>
      <c r="AB1881"/>
      <c r="AC1881"/>
      <c r="AD1881"/>
      <c r="AE1881"/>
      <c r="AF1881"/>
      <c r="AG1881"/>
      <c r="AH1881"/>
      <c r="AI1881"/>
      <c r="AJ1881"/>
      <c r="AK1881"/>
      <c r="AL1881"/>
      <c r="AM1881"/>
      <c r="AN1881"/>
      <c r="AO1881"/>
      <c r="AP1881"/>
      <c r="AQ1881"/>
      <c r="AR1881"/>
      <c r="AS1881"/>
      <c r="AT1881"/>
      <c r="AU1881"/>
      <c r="AV1881"/>
      <c r="AW1881"/>
      <c r="AX1881"/>
      <c r="AY1881"/>
      <c r="AZ1881"/>
      <c r="BA1881"/>
      <c r="BB1881"/>
      <c r="BC1881"/>
      <c r="BD1881"/>
      <c r="BE1881"/>
      <c r="BF1881"/>
      <c r="BG1881"/>
      <c r="BH1881"/>
      <c r="BI1881"/>
      <c r="BJ1881"/>
      <c r="BK1881"/>
      <c r="BL1881"/>
      <c r="BM1881"/>
      <c r="BN1881"/>
      <c r="BO1881"/>
      <c r="BP1881"/>
      <c r="BQ1881"/>
      <c r="BR1881"/>
      <c r="BS1881"/>
      <c r="BT1881"/>
      <c r="BU1881"/>
      <c r="BV1881"/>
      <c r="BW1881"/>
      <c r="BX1881"/>
      <c r="BY1881"/>
      <c r="BZ1881"/>
      <c r="CA1881"/>
      <c r="CB1881" t="s">
        <v>7881</v>
      </c>
      <c r="CC1881" t="s">
        <v>7882</v>
      </c>
    </row>
    <row r="1882" spans="1:5">
      <c r="A1882" t="s">
        <v>7883</v>
      </c>
      <c r="B1882"/>
      <c r="C1882"/>
      <c r="D1882"/>
      <c r="E1882"/>
      <c r="F1882"/>
      <c r="G1882"/>
      <c r="H1882"/>
      <c r="I1882"/>
      <c r="J1882"/>
      <c r="K1882"/>
      <c r="L1882"/>
      <c r="M1882"/>
      <c r="N1882"/>
      <c r="O1882"/>
      <c r="P1882"/>
      <c r="Q1882"/>
      <c r="R1882"/>
      <c r="S1882"/>
      <c r="T1882"/>
      <c r="U1882"/>
      <c r="V1882"/>
      <c r="W1882"/>
      <c r="X1882"/>
      <c r="Y1882"/>
      <c r="Z1882"/>
      <c r="AA1882"/>
      <c r="AB1882"/>
      <c r="AC1882"/>
      <c r="AD1882"/>
      <c r="AE1882"/>
      <c r="AF1882"/>
      <c r="AG1882"/>
      <c r="AH1882"/>
      <c r="AI1882"/>
      <c r="AJ1882"/>
      <c r="AK1882"/>
      <c r="AL1882"/>
      <c r="AM1882"/>
      <c r="AN1882"/>
      <c r="AO1882"/>
      <c r="AP1882"/>
      <c r="AQ1882"/>
      <c r="AR1882"/>
      <c r="AS1882"/>
      <c r="AT1882"/>
      <c r="AU1882"/>
      <c r="AV1882"/>
      <c r="AW1882"/>
      <c r="AX1882"/>
      <c r="AY1882"/>
      <c r="AZ1882"/>
      <c r="BA1882"/>
      <c r="BB1882"/>
      <c r="BC1882"/>
      <c r="BD1882"/>
      <c r="BE1882"/>
      <c r="BF1882"/>
      <c r="BG1882"/>
      <c r="BH1882"/>
      <c r="BI1882"/>
      <c r="BJ1882"/>
      <c r="BK1882"/>
      <c r="BL1882"/>
      <c r="BM1882"/>
      <c r="BN1882"/>
      <c r="BO1882"/>
      <c r="BP1882"/>
      <c r="BQ1882"/>
      <c r="BR1882"/>
      <c r="BS1882"/>
      <c r="BT1882"/>
      <c r="BU1882"/>
      <c r="BV1882"/>
      <c r="BW1882"/>
      <c r="BX1882"/>
      <c r="BY1882"/>
      <c r="BZ1882"/>
      <c r="CA1882"/>
      <c r="CB1882" t="s">
        <v>7884</v>
      </c>
      <c r="CC1882" t="s">
        <v>7885</v>
      </c>
    </row>
    <row r="1883" spans="1:5">
      <c r="A1883" t="s">
        <v>7886</v>
      </c>
      <c r="B1883"/>
      <c r="C1883"/>
      <c r="D1883"/>
      <c r="E1883"/>
      <c r="F1883"/>
      <c r="G1883"/>
      <c r="H1883"/>
      <c r="I1883"/>
      <c r="J1883"/>
      <c r="K1883"/>
      <c r="L1883"/>
      <c r="M1883"/>
      <c r="N1883"/>
      <c r="O1883"/>
      <c r="P1883"/>
      <c r="Q1883"/>
      <c r="R1883"/>
      <c r="S1883"/>
      <c r="T1883"/>
      <c r="U1883"/>
      <c r="V1883"/>
      <c r="W1883"/>
      <c r="X1883"/>
      <c r="Y1883"/>
      <c r="Z1883"/>
      <c r="AA1883"/>
      <c r="AB1883"/>
      <c r="AC1883"/>
      <c r="AD1883"/>
      <c r="AE1883"/>
      <c r="AF1883"/>
      <c r="AG1883"/>
      <c r="AH1883"/>
      <c r="AI1883"/>
      <c r="AJ1883"/>
      <c r="AK1883"/>
      <c r="AL1883"/>
      <c r="AM1883"/>
      <c r="AN1883"/>
      <c r="AO1883"/>
      <c r="AP1883"/>
      <c r="AQ1883"/>
      <c r="AR1883"/>
      <c r="AS1883"/>
      <c r="AT1883"/>
      <c r="AU1883"/>
      <c r="AV1883"/>
      <c r="AW1883"/>
      <c r="AX1883"/>
      <c r="AY1883"/>
      <c r="AZ1883"/>
      <c r="BA1883"/>
      <c r="BB1883"/>
      <c r="BC1883"/>
      <c r="BD1883"/>
      <c r="BE1883"/>
      <c r="BF1883"/>
      <c r="BG1883"/>
      <c r="BH1883"/>
      <c r="BI1883"/>
      <c r="BJ1883"/>
      <c r="BK1883"/>
      <c r="BL1883"/>
      <c r="BM1883"/>
      <c r="BN1883"/>
      <c r="BO1883"/>
      <c r="BP1883"/>
      <c r="BQ1883"/>
      <c r="BR1883"/>
      <c r="BS1883"/>
      <c r="BT1883"/>
      <c r="BU1883"/>
      <c r="BV1883"/>
      <c r="BW1883"/>
      <c r="BX1883"/>
      <c r="BY1883"/>
      <c r="BZ1883"/>
      <c r="CA1883"/>
      <c r="CB1883" t="s">
        <v>7887</v>
      </c>
      <c r="CC1883" t="s">
        <v>7888</v>
      </c>
    </row>
    <row r="1884" spans="1:5">
      <c r="A1884" t="s">
        <v>7889</v>
      </c>
      <c r="B1884"/>
      <c r="C1884"/>
      <c r="D1884"/>
      <c r="E1884"/>
      <c r="F1884"/>
      <c r="G1884"/>
      <c r="H1884"/>
      <c r="I1884"/>
      <c r="J1884"/>
      <c r="K1884"/>
      <c r="L1884"/>
      <c r="M1884"/>
      <c r="N1884"/>
      <c r="O1884"/>
      <c r="P1884"/>
      <c r="Q1884"/>
      <c r="R1884"/>
      <c r="S1884"/>
      <c r="T1884"/>
      <c r="U1884"/>
      <c r="V1884"/>
      <c r="W1884"/>
      <c r="X1884"/>
      <c r="Y1884"/>
      <c r="Z1884"/>
      <c r="AA1884"/>
      <c r="AB1884"/>
      <c r="AC1884"/>
      <c r="AD1884"/>
      <c r="AE1884"/>
      <c r="AF1884"/>
      <c r="AG1884"/>
      <c r="AH1884"/>
      <c r="AI1884"/>
      <c r="AJ1884"/>
      <c r="AK1884"/>
      <c r="AL1884"/>
      <c r="AM1884"/>
      <c r="AN1884"/>
      <c r="AO1884"/>
      <c r="AP1884"/>
      <c r="AQ1884"/>
      <c r="AR1884"/>
      <c r="AS1884"/>
      <c r="AT1884"/>
      <c r="AU1884"/>
      <c r="AV1884"/>
      <c r="AW1884"/>
      <c r="AX1884"/>
      <c r="AY1884"/>
      <c r="AZ1884"/>
      <c r="BA1884"/>
      <c r="BB1884"/>
      <c r="BC1884"/>
      <c r="BD1884"/>
      <c r="BE1884"/>
      <c r="BF1884"/>
      <c r="BG1884"/>
      <c r="BH1884"/>
      <c r="BI1884"/>
      <c r="BJ1884"/>
      <c r="BK1884"/>
      <c r="BL1884"/>
      <c r="BM1884"/>
      <c r="BN1884"/>
      <c r="BO1884"/>
      <c r="BP1884"/>
      <c r="BQ1884"/>
      <c r="BR1884"/>
      <c r="BS1884"/>
      <c r="BT1884"/>
      <c r="BU1884"/>
      <c r="BV1884"/>
      <c r="BW1884"/>
      <c r="BX1884"/>
      <c r="BY1884"/>
      <c r="BZ1884"/>
      <c r="CA1884"/>
      <c r="CB1884" t="s">
        <v>7890</v>
      </c>
      <c r="CC1884" t="s">
        <v>7891</v>
      </c>
    </row>
    <row r="1885" spans="1:5">
      <c r="A1885" t="s">
        <v>7892</v>
      </c>
      <c r="B1885"/>
      <c r="C1885"/>
      <c r="D1885"/>
      <c r="E1885"/>
      <c r="F1885"/>
      <c r="G1885"/>
      <c r="H1885"/>
      <c r="I1885"/>
      <c r="J1885"/>
      <c r="K1885"/>
      <c r="L1885"/>
      <c r="M1885"/>
      <c r="N1885"/>
      <c r="O1885"/>
      <c r="P1885"/>
      <c r="Q1885"/>
      <c r="R1885"/>
      <c r="S1885"/>
      <c r="T1885"/>
      <c r="U1885"/>
      <c r="V1885"/>
      <c r="W1885"/>
      <c r="X1885"/>
      <c r="Y1885"/>
      <c r="Z1885"/>
      <c r="AA1885"/>
      <c r="AB1885"/>
      <c r="AC1885"/>
      <c r="AD1885"/>
      <c r="AE1885"/>
      <c r="AF1885"/>
      <c r="AG1885"/>
      <c r="AH1885"/>
      <c r="AI1885"/>
      <c r="AJ1885"/>
      <c r="AK1885"/>
      <c r="AL1885"/>
      <c r="AM1885"/>
      <c r="AN1885"/>
      <c r="AO1885"/>
      <c r="AP1885"/>
      <c r="AQ1885"/>
      <c r="AR1885"/>
      <c r="AS1885"/>
      <c r="AT1885"/>
      <c r="AU1885"/>
      <c r="AV1885"/>
      <c r="AW1885"/>
      <c r="AX1885"/>
      <c r="AY1885"/>
      <c r="AZ1885"/>
      <c r="BA1885"/>
      <c r="BB1885"/>
      <c r="BC1885"/>
      <c r="BD1885"/>
      <c r="BE1885"/>
      <c r="BF1885"/>
      <c r="BG1885"/>
      <c r="BH1885"/>
      <c r="BI1885"/>
      <c r="BJ1885"/>
      <c r="BK1885"/>
      <c r="BL1885"/>
      <c r="BM1885"/>
      <c r="BN1885"/>
      <c r="BO1885"/>
      <c r="BP1885"/>
      <c r="BQ1885"/>
      <c r="BR1885"/>
      <c r="BS1885"/>
      <c r="BT1885"/>
      <c r="BU1885"/>
      <c r="BV1885"/>
      <c r="BW1885"/>
      <c r="BX1885"/>
      <c r="BY1885"/>
      <c r="BZ1885"/>
      <c r="CA1885"/>
      <c r="CB1885" t="s">
        <v>7893</v>
      </c>
      <c r="CC1885" t="s">
        <v>7894</v>
      </c>
    </row>
    <row r="1886" spans="1:5">
      <c r="A1886" t="s">
        <v>7895</v>
      </c>
      <c r="B1886"/>
      <c r="C1886"/>
      <c r="D1886"/>
      <c r="E1886"/>
      <c r="F1886"/>
      <c r="G1886"/>
      <c r="H1886"/>
      <c r="I1886"/>
      <c r="J1886"/>
      <c r="K1886"/>
      <c r="L1886"/>
      <c r="M1886"/>
      <c r="N1886"/>
      <c r="O1886"/>
      <c r="P1886"/>
      <c r="Q1886"/>
      <c r="R1886"/>
      <c r="S1886"/>
      <c r="T1886"/>
      <c r="U1886"/>
      <c r="V1886"/>
      <c r="W1886"/>
      <c r="X1886"/>
      <c r="Y1886"/>
      <c r="Z1886"/>
      <c r="AA1886"/>
      <c r="AB1886"/>
      <c r="AC1886"/>
      <c r="AD1886"/>
      <c r="AE1886"/>
      <c r="AF1886"/>
      <c r="AG1886"/>
      <c r="AH1886"/>
      <c r="AI1886"/>
      <c r="AJ1886"/>
      <c r="AK1886"/>
      <c r="AL1886"/>
      <c r="AM1886"/>
      <c r="AN1886"/>
      <c r="AO1886"/>
      <c r="AP1886"/>
      <c r="AQ1886"/>
      <c r="AR1886"/>
      <c r="AS1886"/>
      <c r="AT1886"/>
      <c r="AU1886"/>
      <c r="AV1886"/>
      <c r="AW1886"/>
      <c r="AX1886"/>
      <c r="AY1886"/>
      <c r="AZ1886"/>
      <c r="BA1886"/>
      <c r="BB1886"/>
      <c r="BC1886"/>
      <c r="BD1886"/>
      <c r="BE1886"/>
      <c r="BF1886"/>
      <c r="BG1886"/>
      <c r="BH1886"/>
      <c r="BI1886"/>
      <c r="BJ1886"/>
      <c r="BK1886"/>
      <c r="BL1886"/>
      <c r="BM1886"/>
      <c r="BN1886"/>
      <c r="BO1886"/>
      <c r="BP1886"/>
      <c r="BQ1886"/>
      <c r="BR1886"/>
      <c r="BS1886"/>
      <c r="BT1886"/>
      <c r="BU1886"/>
      <c r="BV1886"/>
      <c r="BW1886"/>
      <c r="BX1886"/>
      <c r="BY1886"/>
      <c r="BZ1886"/>
      <c r="CA1886"/>
      <c r="CB1886" t="s">
        <v>7896</v>
      </c>
      <c r="CC1886" t="s">
        <v>7897</v>
      </c>
    </row>
    <row r="1887" spans="1:5">
      <c r="A1887" t="s">
        <v>7898</v>
      </c>
      <c r="B1887"/>
      <c r="C1887"/>
      <c r="D1887"/>
      <c r="E1887"/>
      <c r="F1887"/>
      <c r="G1887"/>
      <c r="H1887"/>
      <c r="I1887"/>
      <c r="J1887"/>
      <c r="K1887"/>
      <c r="L1887"/>
      <c r="M1887"/>
      <c r="N1887"/>
      <c r="O1887"/>
      <c r="P1887"/>
      <c r="Q1887"/>
      <c r="R1887"/>
      <c r="S1887"/>
      <c r="T1887"/>
      <c r="U1887"/>
      <c r="V1887"/>
      <c r="W1887"/>
      <c r="X1887"/>
      <c r="Y1887"/>
      <c r="Z1887"/>
      <c r="AA1887"/>
      <c r="AB1887"/>
      <c r="AC1887"/>
      <c r="AD1887"/>
      <c r="AE1887"/>
      <c r="AF1887"/>
      <c r="AG1887"/>
      <c r="AH1887"/>
      <c r="AI1887"/>
      <c r="AJ1887"/>
      <c r="AK1887"/>
      <c r="AL1887"/>
      <c r="AM1887"/>
      <c r="AN1887"/>
      <c r="AO1887"/>
      <c r="AP1887"/>
      <c r="AQ1887"/>
      <c r="AR1887"/>
      <c r="AS1887"/>
      <c r="AT1887"/>
      <c r="AU1887"/>
      <c r="AV1887"/>
      <c r="AW1887"/>
      <c r="AX1887"/>
      <c r="AY1887"/>
      <c r="AZ1887"/>
      <c r="BA1887"/>
      <c r="BB1887"/>
      <c r="BC1887"/>
      <c r="BD1887"/>
      <c r="BE1887"/>
      <c r="BF1887"/>
      <c r="BG1887"/>
      <c r="BH1887"/>
      <c r="BI1887"/>
      <c r="BJ1887"/>
      <c r="BK1887"/>
      <c r="BL1887"/>
      <c r="BM1887"/>
      <c r="BN1887"/>
      <c r="BO1887"/>
      <c r="BP1887"/>
      <c r="BQ1887"/>
      <c r="BR1887"/>
      <c r="BS1887"/>
      <c r="BT1887"/>
      <c r="BU1887"/>
      <c r="BV1887"/>
      <c r="BW1887"/>
      <c r="BX1887"/>
      <c r="BY1887"/>
      <c r="BZ1887"/>
      <c r="CA1887"/>
      <c r="CB1887" t="s">
        <v>7899</v>
      </c>
      <c r="CC1887" t="s">
        <v>7900</v>
      </c>
    </row>
    <row r="1888" spans="1:5">
      <c r="A1888" t="s">
        <v>7901</v>
      </c>
      <c r="B1888"/>
      <c r="C1888"/>
      <c r="D1888"/>
      <c r="E1888"/>
      <c r="F1888"/>
      <c r="G1888"/>
      <c r="H1888"/>
      <c r="I1888"/>
      <c r="J1888"/>
      <c r="K1888"/>
      <c r="L1888"/>
      <c r="M1888"/>
      <c r="N1888"/>
      <c r="O1888"/>
      <c r="P1888"/>
      <c r="Q1888"/>
      <c r="R1888"/>
      <c r="S1888"/>
      <c r="T1888"/>
      <c r="U1888"/>
      <c r="V1888"/>
      <c r="W1888"/>
      <c r="X1888"/>
      <c r="Y1888"/>
      <c r="Z1888"/>
      <c r="AA1888"/>
      <c r="AB1888"/>
      <c r="AC1888"/>
      <c r="AD1888"/>
      <c r="AE1888"/>
      <c r="AF1888"/>
      <c r="AG1888"/>
      <c r="AH1888"/>
      <c r="AI1888"/>
      <c r="AJ1888"/>
      <c r="AK1888"/>
      <c r="AL1888"/>
      <c r="AM1888"/>
      <c r="AN1888"/>
      <c r="AO1888"/>
      <c r="AP1888"/>
      <c r="AQ1888"/>
      <c r="AR1888"/>
      <c r="AS1888"/>
      <c r="AT1888"/>
      <c r="AU1888"/>
      <c r="AV1888"/>
      <c r="AW1888"/>
      <c r="AX1888"/>
      <c r="AY1888"/>
      <c r="AZ1888"/>
      <c r="BA1888"/>
      <c r="BB1888"/>
      <c r="BC1888"/>
      <c r="BD1888"/>
      <c r="BE1888"/>
      <c r="BF1888"/>
      <c r="BG1888"/>
      <c r="BH1888"/>
      <c r="BI1888"/>
      <c r="BJ1888"/>
      <c r="BK1888"/>
      <c r="BL1888"/>
      <c r="BM1888"/>
      <c r="BN1888"/>
      <c r="BO1888"/>
      <c r="BP1888"/>
      <c r="BQ1888"/>
      <c r="BR1888"/>
      <c r="BS1888"/>
      <c r="BT1888"/>
      <c r="BU1888"/>
      <c r="BV1888"/>
      <c r="BW1888"/>
      <c r="BX1888"/>
      <c r="BY1888"/>
      <c r="BZ1888"/>
      <c r="CA1888"/>
      <c r="CB1888" t="s">
        <v>7902</v>
      </c>
      <c r="CC1888" t="s">
        <v>7903</v>
      </c>
    </row>
    <row r="1889" spans="1:5">
      <c r="A1889" t="s">
        <v>7904</v>
      </c>
      <c r="B1889"/>
      <c r="C1889"/>
      <c r="D1889"/>
      <c r="E1889"/>
      <c r="F1889"/>
      <c r="G1889"/>
      <c r="H1889"/>
      <c r="I1889"/>
      <c r="J1889"/>
      <c r="K1889"/>
      <c r="L1889"/>
      <c r="M1889"/>
      <c r="N1889"/>
      <c r="O1889"/>
      <c r="P1889"/>
      <c r="Q1889"/>
      <c r="R1889"/>
      <c r="S1889"/>
      <c r="T1889"/>
      <c r="U1889"/>
      <c r="V1889"/>
      <c r="W1889"/>
      <c r="X1889"/>
      <c r="Y1889"/>
      <c r="Z1889"/>
      <c r="AA1889"/>
      <c r="AB1889"/>
      <c r="AC1889"/>
      <c r="AD1889"/>
      <c r="AE1889"/>
      <c r="AF1889"/>
      <c r="AG1889"/>
      <c r="AH1889"/>
      <c r="AI1889"/>
      <c r="AJ1889"/>
      <c r="AK1889"/>
      <c r="AL1889"/>
      <c r="AM1889"/>
      <c r="AN1889"/>
      <c r="AO1889"/>
      <c r="AP1889"/>
      <c r="AQ1889"/>
      <c r="AR1889"/>
      <c r="AS1889"/>
      <c r="AT1889"/>
      <c r="AU1889"/>
      <c r="AV1889"/>
      <c r="AW1889"/>
      <c r="AX1889"/>
      <c r="AY1889"/>
      <c r="AZ1889"/>
      <c r="BA1889"/>
      <c r="BB1889"/>
      <c r="BC1889"/>
      <c r="BD1889"/>
      <c r="BE1889"/>
      <c r="BF1889"/>
      <c r="BG1889"/>
      <c r="BH1889"/>
      <c r="BI1889"/>
      <c r="BJ1889"/>
      <c r="BK1889"/>
      <c r="BL1889"/>
      <c r="BM1889"/>
      <c r="BN1889"/>
      <c r="BO1889"/>
      <c r="BP1889"/>
      <c r="BQ1889"/>
      <c r="BR1889"/>
      <c r="BS1889"/>
      <c r="BT1889"/>
      <c r="BU1889"/>
      <c r="BV1889"/>
      <c r="BW1889"/>
      <c r="BX1889"/>
      <c r="BY1889"/>
      <c r="BZ1889"/>
      <c r="CA1889"/>
      <c r="CB1889" t="s">
        <v>7905</v>
      </c>
      <c r="CC1889" t="s">
        <v>7906</v>
      </c>
    </row>
    <row r="1890" spans="1:5">
      <c r="A1890" t="s">
        <v>7907</v>
      </c>
      <c r="B1890"/>
      <c r="C1890"/>
      <c r="D1890"/>
      <c r="E1890"/>
      <c r="F1890"/>
      <c r="G1890"/>
      <c r="H1890"/>
      <c r="I1890"/>
      <c r="J1890"/>
      <c r="K1890"/>
      <c r="L1890"/>
      <c r="M1890"/>
      <c r="N1890"/>
      <c r="O1890"/>
      <c r="P1890"/>
      <c r="Q1890"/>
      <c r="R1890"/>
      <c r="S1890"/>
      <c r="T1890"/>
      <c r="U1890"/>
      <c r="V1890"/>
      <c r="W1890"/>
      <c r="X1890"/>
      <c r="Y1890"/>
      <c r="Z1890"/>
      <c r="AA1890"/>
      <c r="AB1890"/>
      <c r="AC1890"/>
      <c r="AD1890"/>
      <c r="AE1890"/>
      <c r="AF1890"/>
      <c r="AG1890"/>
      <c r="AH1890"/>
      <c r="AI1890"/>
      <c r="AJ1890"/>
      <c r="AK1890"/>
      <c r="AL1890"/>
      <c r="AM1890"/>
      <c r="AN1890"/>
      <c r="AO1890"/>
      <c r="AP1890"/>
      <c r="AQ1890"/>
      <c r="AR1890"/>
      <c r="AS1890"/>
      <c r="AT1890"/>
      <c r="AU1890"/>
      <c r="AV1890"/>
      <c r="AW1890"/>
      <c r="AX1890"/>
      <c r="AY1890"/>
      <c r="AZ1890"/>
      <c r="BA1890"/>
      <c r="BB1890"/>
      <c r="BC1890"/>
      <c r="BD1890"/>
      <c r="BE1890"/>
      <c r="BF1890"/>
      <c r="BG1890"/>
      <c r="BH1890"/>
      <c r="BI1890"/>
      <c r="BJ1890"/>
      <c r="BK1890"/>
      <c r="BL1890"/>
      <c r="BM1890"/>
      <c r="BN1890"/>
      <c r="BO1890"/>
      <c r="BP1890"/>
      <c r="BQ1890"/>
      <c r="BR1890"/>
      <c r="BS1890"/>
      <c r="BT1890"/>
      <c r="BU1890"/>
      <c r="BV1890"/>
      <c r="BW1890"/>
      <c r="BX1890"/>
      <c r="BY1890"/>
      <c r="BZ1890"/>
      <c r="CA1890"/>
      <c r="CB1890" t="s">
        <v>7908</v>
      </c>
      <c r="CC1890" t="s">
        <v>7909</v>
      </c>
    </row>
    <row r="1891" spans="1:5">
      <c r="A1891" t="s">
        <v>7910</v>
      </c>
      <c r="B1891"/>
      <c r="C1891"/>
      <c r="D1891"/>
      <c r="E1891"/>
      <c r="F1891"/>
      <c r="G1891"/>
      <c r="H1891"/>
      <c r="I1891"/>
      <c r="J1891"/>
      <c r="K1891"/>
      <c r="L1891"/>
      <c r="M1891"/>
      <c r="N1891"/>
      <c r="O1891"/>
      <c r="P1891"/>
      <c r="Q1891"/>
      <c r="R1891"/>
      <c r="S1891"/>
      <c r="T1891"/>
      <c r="U1891"/>
      <c r="V1891"/>
      <c r="W1891"/>
      <c r="X1891"/>
      <c r="Y1891"/>
      <c r="Z1891"/>
      <c r="AA1891"/>
      <c r="AB1891"/>
      <c r="AC1891"/>
      <c r="AD1891"/>
      <c r="AE1891"/>
      <c r="AF1891"/>
      <c r="AG1891"/>
      <c r="AH1891"/>
      <c r="AI1891"/>
      <c r="AJ1891"/>
      <c r="AK1891"/>
      <c r="AL1891"/>
      <c r="AM1891"/>
      <c r="AN1891"/>
      <c r="AO1891"/>
      <c r="AP1891"/>
      <c r="AQ1891"/>
      <c r="AR1891"/>
      <c r="AS1891"/>
      <c r="AT1891"/>
      <c r="AU1891"/>
      <c r="AV1891"/>
      <c r="AW1891"/>
      <c r="AX1891"/>
      <c r="AY1891"/>
      <c r="AZ1891"/>
      <c r="BA1891"/>
      <c r="BB1891"/>
      <c r="BC1891"/>
      <c r="BD1891"/>
      <c r="BE1891"/>
      <c r="BF1891"/>
      <c r="BG1891"/>
      <c r="BH1891"/>
      <c r="BI1891"/>
      <c r="BJ1891"/>
      <c r="BK1891"/>
      <c r="BL1891"/>
      <c r="BM1891"/>
      <c r="BN1891"/>
      <c r="BO1891"/>
      <c r="BP1891"/>
      <c r="BQ1891"/>
      <c r="BR1891"/>
      <c r="BS1891"/>
      <c r="BT1891"/>
      <c r="BU1891"/>
      <c r="BV1891"/>
      <c r="BW1891"/>
      <c r="BX1891"/>
      <c r="BY1891"/>
      <c r="BZ1891"/>
      <c r="CA1891"/>
      <c r="CB1891" t="s">
        <v>7911</v>
      </c>
      <c r="CC1891" t="s">
        <v>7912</v>
      </c>
    </row>
    <row r="1892" spans="1:5">
      <c r="A1892" t="s">
        <v>7913</v>
      </c>
      <c r="B1892"/>
      <c r="C1892"/>
      <c r="D1892"/>
      <c r="E1892"/>
      <c r="F1892"/>
      <c r="G1892"/>
      <c r="H1892"/>
      <c r="I1892"/>
      <c r="J1892"/>
      <c r="K1892"/>
      <c r="L1892"/>
      <c r="M1892"/>
      <c r="N1892"/>
      <c r="O1892"/>
      <c r="P1892"/>
      <c r="Q1892"/>
      <c r="R1892"/>
      <c r="S1892"/>
      <c r="T1892"/>
      <c r="U1892"/>
      <c r="V1892"/>
      <c r="W1892"/>
      <c r="X1892"/>
      <c r="Y1892"/>
      <c r="Z1892"/>
      <c r="AA1892"/>
      <c r="AB1892"/>
      <c r="AC1892"/>
      <c r="AD1892"/>
      <c r="AE1892"/>
      <c r="AF1892"/>
      <c r="AG1892"/>
      <c r="AH1892"/>
      <c r="AI1892"/>
      <c r="AJ1892"/>
      <c r="AK1892"/>
      <c r="AL1892"/>
      <c r="AM1892"/>
      <c r="AN1892"/>
      <c r="AO1892"/>
      <c r="AP1892"/>
      <c r="AQ1892"/>
      <c r="AR1892"/>
      <c r="AS1892"/>
      <c r="AT1892"/>
      <c r="AU1892"/>
      <c r="AV1892"/>
      <c r="AW1892"/>
      <c r="AX1892"/>
      <c r="AY1892"/>
      <c r="AZ1892"/>
      <c r="BA1892"/>
      <c r="BB1892"/>
      <c r="BC1892"/>
      <c r="BD1892"/>
      <c r="BE1892"/>
      <c r="BF1892"/>
      <c r="BG1892"/>
      <c r="BH1892"/>
      <c r="BI1892"/>
      <c r="BJ1892"/>
      <c r="BK1892"/>
      <c r="BL1892"/>
      <c r="BM1892"/>
      <c r="BN1892"/>
      <c r="BO1892"/>
      <c r="BP1892"/>
      <c r="BQ1892"/>
      <c r="BR1892"/>
      <c r="BS1892"/>
      <c r="BT1892"/>
      <c r="BU1892"/>
      <c r="BV1892"/>
      <c r="BW1892"/>
      <c r="BX1892"/>
      <c r="BY1892"/>
      <c r="BZ1892"/>
      <c r="CA1892"/>
      <c r="CB1892" t="s">
        <v>7914</v>
      </c>
      <c r="CC1892" t="s">
        <v>7915</v>
      </c>
    </row>
    <row r="1893" spans="1:5">
      <c r="A1893" t="s">
        <v>7916</v>
      </c>
      <c r="B1893"/>
      <c r="C1893"/>
      <c r="D1893"/>
      <c r="E1893"/>
      <c r="F1893"/>
      <c r="G1893"/>
      <c r="H1893"/>
      <c r="I1893"/>
      <c r="J1893"/>
      <c r="K1893"/>
      <c r="L1893"/>
      <c r="M1893"/>
      <c r="N1893"/>
      <c r="O1893"/>
      <c r="P1893"/>
      <c r="Q1893"/>
      <c r="R1893"/>
      <c r="S1893"/>
      <c r="T1893"/>
      <c r="U1893"/>
      <c r="V1893"/>
      <c r="W1893"/>
      <c r="X1893"/>
      <c r="Y1893"/>
      <c r="Z1893"/>
      <c r="AA1893"/>
      <c r="AB1893"/>
      <c r="AC1893"/>
      <c r="AD1893"/>
      <c r="AE1893"/>
      <c r="AF1893"/>
      <c r="AG1893"/>
      <c r="AH1893"/>
      <c r="AI1893"/>
      <c r="AJ1893"/>
      <c r="AK1893"/>
      <c r="AL1893"/>
      <c r="AM1893"/>
      <c r="AN1893"/>
      <c r="AO1893"/>
      <c r="AP1893"/>
      <c r="AQ1893"/>
      <c r="AR1893"/>
      <c r="AS1893"/>
      <c r="AT1893"/>
      <c r="AU1893"/>
      <c r="AV1893"/>
      <c r="AW1893"/>
      <c r="AX1893"/>
      <c r="AY1893"/>
      <c r="AZ1893"/>
      <c r="BA1893"/>
      <c r="BB1893"/>
      <c r="BC1893"/>
      <c r="BD1893"/>
      <c r="BE1893"/>
      <c r="BF1893"/>
      <c r="BG1893"/>
      <c r="BH1893"/>
      <c r="BI1893"/>
      <c r="BJ1893"/>
      <c r="BK1893"/>
      <c r="BL1893"/>
      <c r="BM1893"/>
      <c r="BN1893"/>
      <c r="BO1893"/>
      <c r="BP1893"/>
      <c r="BQ1893"/>
      <c r="BR1893"/>
      <c r="BS1893"/>
      <c r="BT1893"/>
      <c r="BU1893"/>
      <c r="BV1893"/>
      <c r="BW1893"/>
      <c r="BX1893"/>
      <c r="BY1893"/>
      <c r="BZ1893"/>
      <c r="CA1893"/>
      <c r="CB1893" t="s">
        <v>7917</v>
      </c>
      <c r="CC1893" t="s">
        <v>7918</v>
      </c>
    </row>
    <row r="1894" spans="1:5">
      <c r="A1894" t="s">
        <v>7919</v>
      </c>
      <c r="B1894"/>
      <c r="C1894"/>
      <c r="D1894"/>
      <c r="E1894"/>
      <c r="F1894"/>
      <c r="G1894"/>
      <c r="H1894"/>
      <c r="I1894"/>
      <c r="J1894"/>
      <c r="K1894"/>
      <c r="L1894"/>
      <c r="M1894"/>
      <c r="N1894"/>
      <c r="O1894"/>
      <c r="P1894"/>
      <c r="Q1894"/>
      <c r="R1894"/>
      <c r="S1894"/>
      <c r="T1894"/>
      <c r="U1894"/>
      <c r="V1894"/>
      <c r="W1894"/>
      <c r="X1894"/>
      <c r="Y1894"/>
      <c r="Z1894"/>
      <c r="AA1894"/>
      <c r="AB1894"/>
      <c r="AC1894"/>
      <c r="AD1894"/>
      <c r="AE1894"/>
      <c r="AF1894"/>
      <c r="AG1894"/>
      <c r="AH1894"/>
      <c r="AI1894"/>
      <c r="AJ1894"/>
      <c r="AK1894"/>
      <c r="AL1894"/>
      <c r="AM1894"/>
      <c r="AN1894"/>
      <c r="AO1894"/>
      <c r="AP1894"/>
      <c r="AQ1894"/>
      <c r="AR1894"/>
      <c r="AS1894"/>
      <c r="AT1894"/>
      <c r="AU1894"/>
      <c r="AV1894"/>
      <c r="AW1894"/>
      <c r="AX1894"/>
      <c r="AY1894"/>
      <c r="AZ1894"/>
      <c r="BA1894"/>
      <c r="BB1894"/>
      <c r="BC1894"/>
      <c r="BD1894"/>
      <c r="BE1894"/>
      <c r="BF1894"/>
      <c r="BG1894"/>
      <c r="BH1894"/>
      <c r="BI1894"/>
      <c r="BJ1894"/>
      <c r="BK1894"/>
      <c r="BL1894"/>
      <c r="BM1894"/>
      <c r="BN1894"/>
      <c r="BO1894"/>
      <c r="BP1894"/>
      <c r="BQ1894"/>
      <c r="BR1894"/>
      <c r="BS1894"/>
      <c r="BT1894"/>
      <c r="BU1894"/>
      <c r="BV1894"/>
      <c r="BW1894"/>
      <c r="BX1894"/>
      <c r="BY1894"/>
      <c r="BZ1894"/>
      <c r="CA1894"/>
      <c r="CB1894" t="s">
        <v>7920</v>
      </c>
      <c r="CC1894" t="s">
        <v>7921</v>
      </c>
    </row>
    <row r="1895" spans="1:5">
      <c r="A1895" t="s">
        <v>7922</v>
      </c>
      <c r="B1895"/>
      <c r="C1895"/>
      <c r="D1895"/>
      <c r="E1895"/>
      <c r="F1895"/>
      <c r="G1895"/>
      <c r="H1895"/>
      <c r="I1895"/>
      <c r="J1895"/>
      <c r="K1895"/>
      <c r="L1895"/>
      <c r="M1895"/>
      <c r="N1895"/>
      <c r="O1895"/>
      <c r="P1895"/>
      <c r="Q1895"/>
      <c r="R1895"/>
      <c r="S1895"/>
      <c r="T1895"/>
      <c r="U1895"/>
      <c r="V1895"/>
      <c r="W1895"/>
      <c r="X1895"/>
      <c r="Y1895"/>
      <c r="Z1895"/>
      <c r="AA1895"/>
      <c r="AB1895"/>
      <c r="AC1895"/>
      <c r="AD1895"/>
      <c r="AE1895"/>
      <c r="AF1895"/>
      <c r="AG1895"/>
      <c r="AH1895"/>
      <c r="AI1895"/>
      <c r="AJ1895"/>
      <c r="AK1895"/>
      <c r="AL1895"/>
      <c r="AM1895"/>
      <c r="AN1895"/>
      <c r="AO1895"/>
      <c r="AP1895"/>
      <c r="AQ1895"/>
      <c r="AR1895"/>
      <c r="AS1895"/>
      <c r="AT1895"/>
      <c r="AU1895"/>
      <c r="AV1895"/>
      <c r="AW1895"/>
      <c r="AX1895"/>
      <c r="AY1895"/>
      <c r="AZ1895"/>
      <c r="BA1895"/>
      <c r="BB1895"/>
      <c r="BC1895"/>
      <c r="BD1895"/>
      <c r="BE1895"/>
      <c r="BF1895"/>
      <c r="BG1895"/>
      <c r="BH1895"/>
      <c r="BI1895"/>
      <c r="BJ1895"/>
      <c r="BK1895"/>
      <c r="BL1895"/>
      <c r="BM1895"/>
      <c r="BN1895"/>
      <c r="BO1895"/>
      <c r="BP1895"/>
      <c r="BQ1895"/>
      <c r="BR1895"/>
      <c r="BS1895"/>
      <c r="BT1895"/>
      <c r="BU1895"/>
      <c r="BV1895"/>
      <c r="BW1895"/>
      <c r="BX1895"/>
      <c r="BY1895"/>
      <c r="BZ1895"/>
      <c r="CA1895"/>
      <c r="CB1895" t="s">
        <v>7923</v>
      </c>
      <c r="CC1895" t="s">
        <v>7924</v>
      </c>
    </row>
    <row r="1896" spans="1:5">
      <c r="A1896" t="s">
        <v>7925</v>
      </c>
      <c r="B1896"/>
      <c r="C1896"/>
      <c r="D1896"/>
      <c r="E1896"/>
      <c r="F1896"/>
      <c r="G1896"/>
      <c r="H1896"/>
      <c r="I1896"/>
      <c r="J1896"/>
      <c r="K1896"/>
      <c r="L1896"/>
      <c r="M1896"/>
      <c r="N1896"/>
      <c r="O1896"/>
      <c r="P1896"/>
      <c r="Q1896"/>
      <c r="R1896"/>
      <c r="S1896"/>
      <c r="T1896"/>
      <c r="U1896"/>
      <c r="V1896"/>
      <c r="W1896"/>
      <c r="X1896"/>
      <c r="Y1896"/>
      <c r="Z1896"/>
      <c r="AA1896"/>
      <c r="AB1896"/>
      <c r="AC1896"/>
      <c r="AD1896"/>
      <c r="AE1896"/>
      <c r="AF1896"/>
      <c r="AG1896"/>
      <c r="AH1896"/>
      <c r="AI1896"/>
      <c r="AJ1896"/>
      <c r="AK1896"/>
      <c r="AL1896"/>
      <c r="AM1896"/>
      <c r="AN1896"/>
      <c r="AO1896"/>
      <c r="AP1896"/>
      <c r="AQ1896"/>
      <c r="AR1896"/>
      <c r="AS1896"/>
      <c r="AT1896"/>
      <c r="AU1896"/>
      <c r="AV1896"/>
      <c r="AW1896"/>
      <c r="AX1896"/>
      <c r="AY1896"/>
      <c r="AZ1896"/>
      <c r="BA1896"/>
      <c r="BB1896"/>
      <c r="BC1896"/>
      <c r="BD1896"/>
      <c r="BE1896"/>
      <c r="BF1896"/>
      <c r="BG1896"/>
      <c r="BH1896"/>
      <c r="BI1896"/>
      <c r="BJ1896"/>
      <c r="BK1896"/>
      <c r="BL1896"/>
      <c r="BM1896"/>
      <c r="BN1896"/>
      <c r="BO1896"/>
      <c r="BP1896"/>
      <c r="BQ1896"/>
      <c r="BR1896"/>
      <c r="BS1896"/>
      <c r="BT1896"/>
      <c r="BU1896"/>
      <c r="BV1896"/>
      <c r="BW1896"/>
      <c r="BX1896"/>
      <c r="BY1896"/>
      <c r="BZ1896"/>
      <c r="CA1896"/>
      <c r="CB1896" t="s">
        <v>7926</v>
      </c>
      <c r="CC1896" t="s">
        <v>7927</v>
      </c>
    </row>
    <row r="1897" spans="1:5">
      <c r="A1897" t="s">
        <v>7928</v>
      </c>
      <c r="B1897"/>
      <c r="C1897"/>
      <c r="D1897"/>
      <c r="E1897"/>
      <c r="F1897"/>
      <c r="G1897"/>
      <c r="H1897"/>
      <c r="I1897"/>
      <c r="J1897"/>
      <c r="K1897"/>
      <c r="L1897"/>
      <c r="M1897"/>
      <c r="N1897"/>
      <c r="O1897"/>
      <c r="P1897"/>
      <c r="Q1897"/>
      <c r="R1897"/>
      <c r="S1897"/>
      <c r="T1897"/>
      <c r="U1897"/>
      <c r="V1897"/>
      <c r="W1897"/>
      <c r="X1897"/>
      <c r="Y1897"/>
      <c r="Z1897"/>
      <c r="AA1897"/>
      <c r="AB1897"/>
      <c r="AC1897"/>
      <c r="AD1897"/>
      <c r="AE1897"/>
      <c r="AF1897"/>
      <c r="AG1897"/>
      <c r="AH1897"/>
      <c r="AI1897"/>
      <c r="AJ1897"/>
      <c r="AK1897"/>
      <c r="AL1897"/>
      <c r="AM1897"/>
      <c r="AN1897"/>
      <c r="AO1897"/>
      <c r="AP1897"/>
      <c r="AQ1897"/>
      <c r="AR1897"/>
      <c r="AS1897"/>
      <c r="AT1897"/>
      <c r="AU1897"/>
      <c r="AV1897"/>
      <c r="AW1897"/>
      <c r="AX1897"/>
      <c r="AY1897"/>
      <c r="AZ1897"/>
      <c r="BA1897"/>
      <c r="BB1897"/>
      <c r="BC1897"/>
      <c r="BD1897"/>
      <c r="BE1897"/>
      <c r="BF1897"/>
      <c r="BG1897"/>
      <c r="BH1897"/>
      <c r="BI1897"/>
      <c r="BJ1897"/>
      <c r="BK1897"/>
      <c r="BL1897"/>
      <c r="BM1897"/>
      <c r="BN1897"/>
      <c r="BO1897"/>
      <c r="BP1897"/>
      <c r="BQ1897"/>
      <c r="BR1897"/>
      <c r="BS1897"/>
      <c r="BT1897"/>
      <c r="BU1897"/>
      <c r="BV1897"/>
      <c r="BW1897"/>
      <c r="BX1897"/>
      <c r="BY1897"/>
      <c r="BZ1897"/>
      <c r="CA1897"/>
      <c r="CB1897" t="s">
        <v>7929</v>
      </c>
      <c r="CC1897" t="s">
        <v>7930</v>
      </c>
    </row>
    <row r="1898" spans="1:5">
      <c r="A1898" t="s">
        <v>7931</v>
      </c>
      <c r="B1898"/>
      <c r="C1898"/>
      <c r="D1898"/>
      <c r="E1898"/>
      <c r="F1898"/>
      <c r="G1898"/>
      <c r="H1898"/>
      <c r="I1898"/>
      <c r="J1898"/>
      <c r="K1898"/>
      <c r="L1898"/>
      <c r="M1898"/>
      <c r="N1898"/>
      <c r="O1898"/>
      <c r="P1898"/>
      <c r="Q1898"/>
      <c r="R1898"/>
      <c r="S1898"/>
      <c r="T1898"/>
      <c r="U1898"/>
      <c r="V1898"/>
      <c r="W1898"/>
      <c r="X1898"/>
      <c r="Y1898"/>
      <c r="Z1898"/>
      <c r="AA1898"/>
      <c r="AB1898"/>
      <c r="AC1898"/>
      <c r="AD1898"/>
      <c r="AE1898"/>
      <c r="AF1898"/>
      <c r="AG1898"/>
      <c r="AH1898"/>
      <c r="AI1898"/>
      <c r="AJ1898"/>
      <c r="AK1898"/>
      <c r="AL1898"/>
      <c r="AM1898"/>
      <c r="AN1898"/>
      <c r="AO1898"/>
      <c r="AP1898"/>
      <c r="AQ1898"/>
      <c r="AR1898"/>
      <c r="AS1898"/>
      <c r="AT1898"/>
      <c r="AU1898"/>
      <c r="AV1898"/>
      <c r="AW1898"/>
      <c r="AX1898"/>
      <c r="AY1898"/>
      <c r="AZ1898"/>
      <c r="BA1898"/>
      <c r="BB1898"/>
      <c r="BC1898"/>
      <c r="BD1898"/>
      <c r="BE1898"/>
      <c r="BF1898"/>
      <c r="BG1898"/>
      <c r="BH1898"/>
      <c r="BI1898"/>
      <c r="BJ1898"/>
      <c r="BK1898"/>
      <c r="BL1898"/>
      <c r="BM1898"/>
      <c r="BN1898"/>
      <c r="BO1898"/>
      <c r="BP1898"/>
      <c r="BQ1898"/>
      <c r="BR1898"/>
      <c r="BS1898"/>
      <c r="BT1898"/>
      <c r="BU1898"/>
      <c r="BV1898"/>
      <c r="BW1898"/>
      <c r="BX1898"/>
      <c r="BY1898"/>
      <c r="BZ1898"/>
      <c r="CA1898"/>
      <c r="CB1898" t="s">
        <v>7932</v>
      </c>
      <c r="CC1898" t="s">
        <v>7933</v>
      </c>
    </row>
    <row r="1899" spans="1:5">
      <c r="A1899" t="s">
        <v>7934</v>
      </c>
      <c r="B1899"/>
      <c r="C1899"/>
      <c r="D1899"/>
      <c r="E1899"/>
      <c r="F1899"/>
      <c r="G1899"/>
      <c r="H1899"/>
      <c r="I1899"/>
      <c r="J1899"/>
      <c r="K1899"/>
      <c r="L1899"/>
      <c r="M1899"/>
      <c r="N1899"/>
      <c r="O1899"/>
      <c r="P1899"/>
      <c r="Q1899"/>
      <c r="R1899"/>
      <c r="S1899"/>
      <c r="T1899"/>
      <c r="U1899"/>
      <c r="V1899"/>
      <c r="W1899"/>
      <c r="X1899"/>
      <c r="Y1899"/>
      <c r="Z1899"/>
      <c r="AA1899"/>
      <c r="AB1899"/>
      <c r="AC1899"/>
      <c r="AD1899"/>
      <c r="AE1899"/>
      <c r="AF1899"/>
      <c r="AG1899"/>
      <c r="AH1899"/>
      <c r="AI1899"/>
      <c r="AJ1899"/>
      <c r="AK1899"/>
      <c r="AL1899"/>
      <c r="AM1899"/>
      <c r="AN1899"/>
      <c r="AO1899"/>
      <c r="AP1899"/>
      <c r="AQ1899"/>
      <c r="AR1899"/>
      <c r="AS1899"/>
      <c r="AT1899"/>
      <c r="AU1899"/>
      <c r="AV1899"/>
      <c r="AW1899"/>
      <c r="AX1899"/>
      <c r="AY1899"/>
      <c r="AZ1899"/>
      <c r="BA1899"/>
      <c r="BB1899"/>
      <c r="BC1899"/>
      <c r="BD1899"/>
      <c r="BE1899"/>
      <c r="BF1899"/>
      <c r="BG1899"/>
      <c r="BH1899"/>
      <c r="BI1899"/>
      <c r="BJ1899"/>
      <c r="BK1899"/>
      <c r="BL1899"/>
      <c r="BM1899"/>
      <c r="BN1899"/>
      <c r="BO1899"/>
      <c r="BP1899"/>
      <c r="BQ1899"/>
      <c r="BR1899"/>
      <c r="BS1899"/>
      <c r="BT1899"/>
      <c r="BU1899"/>
      <c r="BV1899"/>
      <c r="BW1899"/>
      <c r="BX1899"/>
      <c r="BY1899"/>
      <c r="BZ1899"/>
      <c r="CA1899"/>
      <c r="CB1899" t="s">
        <v>7935</v>
      </c>
      <c r="CC1899" t="s">
        <v>7936</v>
      </c>
    </row>
    <row r="1900" spans="1:5">
      <c r="A1900" t="s">
        <v>7937</v>
      </c>
      <c r="B1900"/>
      <c r="C1900"/>
      <c r="D1900"/>
      <c r="E1900"/>
      <c r="F1900"/>
      <c r="G1900"/>
      <c r="H1900"/>
      <c r="I1900"/>
      <c r="J1900"/>
      <c r="K1900"/>
      <c r="L1900"/>
      <c r="M1900"/>
      <c r="N1900"/>
      <c r="O1900"/>
      <c r="P1900"/>
      <c r="Q1900"/>
      <c r="R1900"/>
      <c r="S1900"/>
      <c r="T1900"/>
      <c r="U1900"/>
      <c r="V1900"/>
      <c r="W1900"/>
      <c r="X1900"/>
      <c r="Y1900"/>
      <c r="Z1900"/>
      <c r="AA1900"/>
      <c r="AB1900"/>
      <c r="AC1900"/>
      <c r="AD1900"/>
      <c r="AE1900"/>
      <c r="AF1900"/>
      <c r="AG1900"/>
      <c r="AH1900"/>
      <c r="AI1900"/>
      <c r="AJ1900"/>
      <c r="AK1900"/>
      <c r="AL1900"/>
      <c r="AM1900"/>
      <c r="AN1900"/>
      <c r="AO1900"/>
      <c r="AP1900"/>
      <c r="AQ1900"/>
      <c r="AR1900"/>
      <c r="AS1900"/>
      <c r="AT1900"/>
      <c r="AU1900"/>
      <c r="AV1900"/>
      <c r="AW1900"/>
      <c r="AX1900"/>
      <c r="AY1900"/>
      <c r="AZ1900"/>
      <c r="BA1900"/>
      <c r="BB1900"/>
      <c r="BC1900"/>
      <c r="BD1900"/>
      <c r="BE1900"/>
      <c r="BF1900"/>
      <c r="BG1900"/>
      <c r="BH1900"/>
      <c r="BI1900"/>
      <c r="BJ1900"/>
      <c r="BK1900"/>
      <c r="BL1900"/>
      <c r="BM1900"/>
      <c r="BN1900"/>
      <c r="BO1900"/>
      <c r="BP1900"/>
      <c r="BQ1900"/>
      <c r="BR1900"/>
      <c r="BS1900"/>
      <c r="BT1900"/>
      <c r="BU1900"/>
      <c r="BV1900"/>
      <c r="BW1900"/>
      <c r="BX1900"/>
      <c r="BY1900"/>
      <c r="BZ1900"/>
      <c r="CA1900"/>
      <c r="CB1900" t="s">
        <v>7938</v>
      </c>
      <c r="CC1900" t="s">
        <v>7939</v>
      </c>
    </row>
    <row r="1901" spans="1:5">
      <c r="A1901" t="s">
        <v>7940</v>
      </c>
      <c r="B1901"/>
      <c r="C1901"/>
      <c r="D1901"/>
      <c r="E1901"/>
      <c r="F1901"/>
      <c r="G1901"/>
      <c r="H1901"/>
      <c r="I1901"/>
      <c r="J1901"/>
      <c r="K1901"/>
      <c r="L1901"/>
      <c r="M1901"/>
      <c r="N1901"/>
      <c r="O1901"/>
      <c r="P1901"/>
      <c r="Q1901"/>
      <c r="R1901"/>
      <c r="S1901"/>
      <c r="T1901"/>
      <c r="U1901"/>
      <c r="V1901"/>
      <c r="W1901"/>
      <c r="X1901"/>
      <c r="Y1901"/>
      <c r="Z1901"/>
      <c r="AA1901"/>
      <c r="AB1901"/>
      <c r="AC1901"/>
      <c r="AD1901"/>
      <c r="AE1901"/>
      <c r="AF1901"/>
      <c r="AG1901"/>
      <c r="AH1901"/>
      <c r="AI1901"/>
      <c r="AJ1901"/>
      <c r="AK1901"/>
      <c r="AL1901"/>
      <c r="AM1901"/>
      <c r="AN1901"/>
      <c r="AO1901"/>
      <c r="AP1901"/>
      <c r="AQ1901"/>
      <c r="AR1901"/>
      <c r="AS1901"/>
      <c r="AT1901"/>
      <c r="AU1901"/>
      <c r="AV1901"/>
      <c r="AW1901"/>
      <c r="AX1901"/>
      <c r="AY1901"/>
      <c r="AZ1901"/>
      <c r="BA1901"/>
      <c r="BB1901"/>
      <c r="BC1901"/>
      <c r="BD1901"/>
      <c r="BE1901"/>
      <c r="BF1901"/>
      <c r="BG1901"/>
      <c r="BH1901"/>
      <c r="BI1901"/>
      <c r="BJ1901"/>
      <c r="BK1901"/>
      <c r="BL1901"/>
      <c r="BM1901"/>
      <c r="BN1901"/>
      <c r="BO1901"/>
      <c r="BP1901"/>
      <c r="BQ1901"/>
      <c r="BR1901"/>
      <c r="BS1901"/>
      <c r="BT1901"/>
      <c r="BU1901"/>
      <c r="BV1901"/>
      <c r="BW1901"/>
      <c r="BX1901"/>
      <c r="BY1901"/>
      <c r="BZ1901"/>
      <c r="CA1901"/>
      <c r="CB1901" t="s">
        <v>7941</v>
      </c>
      <c r="CC1901" t="s">
        <v>7942</v>
      </c>
    </row>
    <row r="1902" spans="1:5">
      <c r="A1902" t="s">
        <v>7943</v>
      </c>
      <c r="B1902"/>
      <c r="C1902"/>
      <c r="D1902"/>
      <c r="E1902"/>
      <c r="F1902"/>
      <c r="G1902"/>
      <c r="H1902"/>
      <c r="I1902"/>
      <c r="J1902"/>
      <c r="K1902"/>
      <c r="L1902"/>
      <c r="M1902"/>
      <c r="N1902"/>
      <c r="O1902"/>
      <c r="P1902"/>
      <c r="Q1902"/>
      <c r="R1902"/>
      <c r="S1902"/>
      <c r="T1902"/>
      <c r="U1902"/>
      <c r="V1902"/>
      <c r="W1902"/>
      <c r="X1902"/>
      <c r="Y1902"/>
      <c r="Z1902"/>
      <c r="AA1902"/>
      <c r="AB1902"/>
      <c r="AC1902"/>
      <c r="AD1902"/>
      <c r="AE1902"/>
      <c r="AF1902"/>
      <c r="AG1902"/>
      <c r="AH1902"/>
      <c r="AI1902"/>
      <c r="AJ1902"/>
      <c r="AK1902"/>
      <c r="AL1902"/>
      <c r="AM1902"/>
      <c r="AN1902"/>
      <c r="AO1902"/>
      <c r="AP1902"/>
      <c r="AQ1902"/>
      <c r="AR1902"/>
      <c r="AS1902"/>
      <c r="AT1902"/>
      <c r="AU1902"/>
      <c r="AV1902"/>
      <c r="AW1902"/>
      <c r="AX1902"/>
      <c r="AY1902"/>
      <c r="AZ1902"/>
      <c r="BA1902"/>
      <c r="BB1902"/>
      <c r="BC1902"/>
      <c r="BD1902"/>
      <c r="BE1902"/>
      <c r="BF1902"/>
      <c r="BG1902"/>
      <c r="BH1902"/>
      <c r="BI1902"/>
      <c r="BJ1902"/>
      <c r="BK1902"/>
      <c r="BL1902"/>
      <c r="BM1902"/>
      <c r="BN1902"/>
      <c r="BO1902"/>
      <c r="BP1902"/>
      <c r="BQ1902"/>
      <c r="BR1902"/>
      <c r="BS1902"/>
      <c r="BT1902"/>
      <c r="BU1902"/>
      <c r="BV1902"/>
      <c r="BW1902"/>
      <c r="BX1902"/>
      <c r="BY1902"/>
      <c r="BZ1902"/>
      <c r="CA1902"/>
      <c r="CB1902" t="s">
        <v>7944</v>
      </c>
      <c r="CC1902" t="s">
        <v>7945</v>
      </c>
    </row>
    <row r="1903" spans="1:5">
      <c r="A1903" t="s">
        <v>7946</v>
      </c>
      <c r="B1903"/>
      <c r="C1903"/>
      <c r="D1903"/>
      <c r="E1903"/>
      <c r="F1903"/>
      <c r="G1903"/>
      <c r="H1903"/>
      <c r="I1903"/>
      <c r="J1903"/>
      <c r="K1903"/>
      <c r="L1903"/>
      <c r="M1903"/>
      <c r="N1903"/>
      <c r="O1903"/>
      <c r="P1903"/>
      <c r="Q1903"/>
      <c r="R1903"/>
      <c r="S1903"/>
      <c r="T1903"/>
      <c r="U1903"/>
      <c r="V1903"/>
      <c r="W1903"/>
      <c r="X1903"/>
      <c r="Y1903"/>
      <c r="Z1903"/>
      <c r="AA1903"/>
      <c r="AB1903"/>
      <c r="AC1903"/>
      <c r="AD1903"/>
      <c r="AE1903"/>
      <c r="AF1903"/>
      <c r="AG1903"/>
      <c r="AH1903"/>
      <c r="AI1903"/>
      <c r="AJ1903"/>
      <c r="AK1903"/>
      <c r="AL1903"/>
      <c r="AM1903"/>
      <c r="AN1903"/>
      <c r="AO1903"/>
      <c r="AP1903"/>
      <c r="AQ1903"/>
      <c r="AR1903"/>
      <c r="AS1903"/>
      <c r="AT1903"/>
      <c r="AU1903"/>
      <c r="AV1903"/>
      <c r="AW1903"/>
      <c r="AX1903"/>
      <c r="AY1903"/>
      <c r="AZ1903"/>
      <c r="BA1903"/>
      <c r="BB1903"/>
      <c r="BC1903"/>
      <c r="BD1903"/>
      <c r="BE1903"/>
      <c r="BF1903"/>
      <c r="BG1903"/>
      <c r="BH1903"/>
      <c r="BI1903"/>
      <c r="BJ1903"/>
      <c r="BK1903"/>
      <c r="BL1903"/>
      <c r="BM1903"/>
      <c r="BN1903"/>
      <c r="BO1903"/>
      <c r="BP1903"/>
      <c r="BQ1903"/>
      <c r="BR1903"/>
      <c r="BS1903"/>
      <c r="BT1903"/>
      <c r="BU1903"/>
      <c r="BV1903"/>
      <c r="BW1903"/>
      <c r="BX1903"/>
      <c r="BY1903"/>
      <c r="BZ1903"/>
      <c r="CA1903"/>
      <c r="CB1903" t="s">
        <v>7947</v>
      </c>
      <c r="CC1903" t="s">
        <v>7948</v>
      </c>
    </row>
    <row r="1904" spans="1:5">
      <c r="A1904" t="s">
        <v>7949</v>
      </c>
      <c r="B1904"/>
      <c r="C1904"/>
      <c r="D1904"/>
      <c r="E1904"/>
      <c r="F1904"/>
      <c r="G1904"/>
      <c r="H1904"/>
      <c r="I1904"/>
      <c r="J1904"/>
      <c r="K1904"/>
      <c r="L1904"/>
      <c r="M1904"/>
      <c r="N1904"/>
      <c r="O1904"/>
      <c r="P1904"/>
      <c r="Q1904"/>
      <c r="R1904"/>
      <c r="S1904"/>
      <c r="T1904"/>
      <c r="U1904"/>
      <c r="V1904"/>
      <c r="W1904"/>
      <c r="X1904"/>
      <c r="Y1904"/>
      <c r="Z1904"/>
      <c r="AA1904"/>
      <c r="AB1904"/>
      <c r="AC1904"/>
      <c r="AD1904"/>
      <c r="AE1904"/>
      <c r="AF1904"/>
      <c r="AG1904"/>
      <c r="AH1904"/>
      <c r="AI1904"/>
      <c r="AJ1904"/>
      <c r="AK1904"/>
      <c r="AL1904"/>
      <c r="AM1904"/>
      <c r="AN1904"/>
      <c r="AO1904"/>
      <c r="AP1904"/>
      <c r="AQ1904"/>
      <c r="AR1904"/>
      <c r="AS1904"/>
      <c r="AT1904"/>
      <c r="AU1904"/>
      <c r="AV1904"/>
      <c r="AW1904"/>
      <c r="AX1904"/>
      <c r="AY1904"/>
      <c r="AZ1904"/>
      <c r="BA1904"/>
      <c r="BB1904"/>
      <c r="BC1904"/>
      <c r="BD1904"/>
      <c r="BE1904"/>
      <c r="BF1904"/>
      <c r="BG1904"/>
      <c r="BH1904"/>
      <c r="BI1904"/>
      <c r="BJ1904"/>
      <c r="BK1904"/>
      <c r="BL1904"/>
      <c r="BM1904"/>
      <c r="BN1904"/>
      <c r="BO1904"/>
      <c r="BP1904"/>
      <c r="BQ1904"/>
      <c r="BR1904"/>
      <c r="BS1904"/>
      <c r="BT1904"/>
      <c r="BU1904"/>
      <c r="BV1904"/>
      <c r="BW1904"/>
      <c r="BX1904"/>
      <c r="BY1904"/>
      <c r="BZ1904"/>
      <c r="CA1904"/>
      <c r="CB1904" t="s">
        <v>7950</v>
      </c>
      <c r="CC1904" t="s">
        <v>7951</v>
      </c>
    </row>
    <row r="1905" spans="1:5">
      <c r="A1905" t="s">
        <v>7952</v>
      </c>
      <c r="B1905"/>
      <c r="C1905"/>
      <c r="D1905"/>
      <c r="E1905"/>
      <c r="F1905"/>
      <c r="G1905"/>
      <c r="H1905"/>
      <c r="I1905"/>
      <c r="J1905"/>
      <c r="K1905"/>
      <c r="L1905"/>
      <c r="M1905"/>
      <c r="N1905"/>
      <c r="O1905"/>
      <c r="P1905"/>
      <c r="Q1905"/>
      <c r="R1905"/>
      <c r="S1905"/>
      <c r="T1905"/>
      <c r="U1905"/>
      <c r="V1905"/>
      <c r="W1905"/>
      <c r="X1905"/>
      <c r="Y1905"/>
      <c r="Z1905"/>
      <c r="AA1905"/>
      <c r="AB1905"/>
      <c r="AC1905"/>
      <c r="AD1905"/>
      <c r="AE1905"/>
      <c r="AF1905"/>
      <c r="AG1905"/>
      <c r="AH1905"/>
      <c r="AI1905"/>
      <c r="AJ1905"/>
      <c r="AK1905"/>
      <c r="AL1905"/>
      <c r="AM1905"/>
      <c r="AN1905"/>
      <c r="AO1905"/>
      <c r="AP1905"/>
      <c r="AQ1905"/>
      <c r="AR1905"/>
      <c r="AS1905"/>
      <c r="AT1905"/>
      <c r="AU1905"/>
      <c r="AV1905"/>
      <c r="AW1905"/>
      <c r="AX1905"/>
      <c r="AY1905"/>
      <c r="AZ1905"/>
      <c r="BA1905"/>
      <c r="BB1905"/>
      <c r="BC1905"/>
      <c r="BD1905"/>
      <c r="BE1905"/>
      <c r="BF1905"/>
      <c r="BG1905"/>
      <c r="BH1905"/>
      <c r="BI1905"/>
      <c r="BJ1905"/>
      <c r="BK1905"/>
      <c r="BL1905"/>
      <c r="BM1905"/>
      <c r="BN1905"/>
      <c r="BO1905"/>
      <c r="BP1905"/>
      <c r="BQ1905"/>
      <c r="BR1905"/>
      <c r="BS1905"/>
      <c r="BT1905"/>
      <c r="BU1905"/>
      <c r="BV1905"/>
      <c r="BW1905"/>
      <c r="BX1905"/>
      <c r="BY1905"/>
      <c r="BZ1905"/>
      <c r="CA1905"/>
      <c r="CB1905" t="s">
        <v>7953</v>
      </c>
      <c r="CC1905" t="s">
        <v>7954</v>
      </c>
    </row>
    <row r="1906" spans="1:5">
      <c r="A1906" t="s">
        <v>7955</v>
      </c>
      <c r="B1906"/>
      <c r="C1906"/>
      <c r="D1906"/>
      <c r="E1906"/>
      <c r="F1906"/>
      <c r="G1906"/>
      <c r="H1906"/>
      <c r="I1906"/>
      <c r="J1906"/>
      <c r="K1906"/>
      <c r="L1906"/>
      <c r="M1906"/>
      <c r="N1906"/>
      <c r="O1906"/>
      <c r="P1906"/>
      <c r="Q1906"/>
      <c r="R1906"/>
      <c r="S1906"/>
      <c r="T1906"/>
      <c r="U1906"/>
      <c r="V1906"/>
      <c r="W1906"/>
      <c r="X1906"/>
      <c r="Y1906"/>
      <c r="Z1906"/>
      <c r="AA1906"/>
      <c r="AB1906"/>
      <c r="AC1906"/>
      <c r="AD1906"/>
      <c r="AE1906"/>
      <c r="AF1906"/>
      <c r="AG1906"/>
      <c r="AH1906"/>
      <c r="AI1906"/>
      <c r="AJ1906"/>
      <c r="AK1906"/>
      <c r="AL1906"/>
      <c r="AM1906"/>
      <c r="AN1906"/>
      <c r="AO1906"/>
      <c r="AP1906"/>
      <c r="AQ1906"/>
      <c r="AR1906"/>
      <c r="AS1906"/>
      <c r="AT1906"/>
      <c r="AU1906"/>
      <c r="AV1906"/>
      <c r="AW1906"/>
      <c r="AX1906"/>
      <c r="AY1906"/>
      <c r="AZ1906"/>
      <c r="BA1906"/>
      <c r="BB1906"/>
      <c r="BC1906"/>
      <c r="BD1906"/>
      <c r="BE1906"/>
      <c r="BF1906"/>
      <c r="BG1906"/>
      <c r="BH1906"/>
      <c r="BI1906"/>
      <c r="BJ1906"/>
      <c r="BK1906"/>
      <c r="BL1906"/>
      <c r="BM1906"/>
      <c r="BN1906"/>
      <c r="BO1906"/>
      <c r="BP1906"/>
      <c r="BQ1906"/>
      <c r="BR1906"/>
      <c r="BS1906"/>
      <c r="BT1906"/>
      <c r="BU1906"/>
      <c r="BV1906"/>
      <c r="BW1906"/>
      <c r="BX1906"/>
      <c r="BY1906"/>
      <c r="BZ1906"/>
      <c r="CA1906"/>
      <c r="CB1906" t="s">
        <v>7956</v>
      </c>
      <c r="CC1906" t="s">
        <v>7957</v>
      </c>
    </row>
    <row r="1907" spans="1:5">
      <c r="A1907" t="s">
        <v>7958</v>
      </c>
      <c r="B1907"/>
      <c r="C1907"/>
      <c r="D1907"/>
      <c r="E1907"/>
      <c r="F1907"/>
      <c r="G1907"/>
      <c r="H1907"/>
      <c r="I1907"/>
      <c r="J1907"/>
      <c r="K1907"/>
      <c r="L1907"/>
      <c r="M1907"/>
      <c r="N1907"/>
      <c r="O1907"/>
      <c r="P1907"/>
      <c r="Q1907"/>
      <c r="R1907"/>
      <c r="S1907"/>
      <c r="T1907"/>
      <c r="U1907"/>
      <c r="V1907"/>
      <c r="W1907"/>
      <c r="X1907"/>
      <c r="Y1907"/>
      <c r="Z1907"/>
      <c r="AA1907"/>
      <c r="AB1907"/>
      <c r="AC1907"/>
      <c r="AD1907"/>
      <c r="AE1907"/>
      <c r="AF1907"/>
      <c r="AG1907"/>
      <c r="AH1907"/>
      <c r="AI1907"/>
      <c r="AJ1907"/>
      <c r="AK1907"/>
      <c r="AL1907"/>
      <c r="AM1907"/>
      <c r="AN1907"/>
      <c r="AO1907"/>
      <c r="AP1907"/>
      <c r="AQ1907"/>
      <c r="AR1907"/>
      <c r="AS1907"/>
      <c r="AT1907"/>
      <c r="AU1907"/>
      <c r="AV1907"/>
      <c r="AW1907"/>
      <c r="AX1907"/>
      <c r="AY1907"/>
      <c r="AZ1907"/>
      <c r="BA1907"/>
      <c r="BB1907"/>
      <c r="BC1907"/>
      <c r="BD1907"/>
      <c r="BE1907"/>
      <c r="BF1907"/>
      <c r="BG1907"/>
      <c r="BH1907"/>
      <c r="BI1907"/>
      <c r="BJ1907"/>
      <c r="BK1907"/>
      <c r="BL1907"/>
      <c r="BM1907"/>
      <c r="BN1907"/>
      <c r="BO1907"/>
      <c r="BP1907"/>
      <c r="BQ1907"/>
      <c r="BR1907"/>
      <c r="BS1907"/>
      <c r="BT1907"/>
      <c r="BU1907"/>
      <c r="BV1907"/>
      <c r="BW1907"/>
      <c r="BX1907"/>
      <c r="BY1907"/>
      <c r="BZ1907"/>
      <c r="CA1907"/>
      <c r="CB1907" t="s">
        <v>7959</v>
      </c>
      <c r="CC1907" t="s">
        <v>7960</v>
      </c>
    </row>
    <row r="1908" spans="1:5">
      <c r="A1908" t="s">
        <v>7961</v>
      </c>
      <c r="B1908"/>
      <c r="C1908"/>
      <c r="D1908"/>
      <c r="E1908"/>
      <c r="F1908"/>
      <c r="G1908"/>
      <c r="H1908"/>
      <c r="I1908"/>
      <c r="J1908"/>
      <c r="K1908"/>
      <c r="L1908"/>
      <c r="M1908"/>
      <c r="N1908"/>
      <c r="O1908"/>
      <c r="P1908"/>
      <c r="Q1908"/>
      <c r="R1908"/>
      <c r="S1908"/>
      <c r="T1908"/>
      <c r="U1908"/>
      <c r="V1908"/>
      <c r="W1908"/>
      <c r="X1908"/>
      <c r="Y1908"/>
      <c r="Z1908"/>
      <c r="AA1908"/>
      <c r="AB1908"/>
      <c r="AC1908"/>
      <c r="AD1908"/>
      <c r="AE1908"/>
      <c r="AF1908"/>
      <c r="AG1908"/>
      <c r="AH1908"/>
      <c r="AI1908"/>
      <c r="AJ1908"/>
      <c r="AK1908"/>
      <c r="AL1908"/>
      <c r="AM1908"/>
      <c r="AN1908"/>
      <c r="AO1908"/>
      <c r="AP1908"/>
      <c r="AQ1908"/>
      <c r="AR1908"/>
      <c r="AS1908"/>
      <c r="AT1908"/>
      <c r="AU1908"/>
      <c r="AV1908"/>
      <c r="AW1908"/>
      <c r="AX1908"/>
      <c r="AY1908"/>
      <c r="AZ1908"/>
      <c r="BA1908"/>
      <c r="BB1908"/>
      <c r="BC1908"/>
      <c r="BD1908"/>
      <c r="BE1908"/>
      <c r="BF1908"/>
      <c r="BG1908"/>
      <c r="BH1908"/>
      <c r="BI1908"/>
      <c r="BJ1908"/>
      <c r="BK1908"/>
      <c r="BL1908"/>
      <c r="BM1908"/>
      <c r="BN1908"/>
      <c r="BO1908"/>
      <c r="BP1908"/>
      <c r="BQ1908"/>
      <c r="BR1908"/>
      <c r="BS1908"/>
      <c r="BT1908"/>
      <c r="BU1908"/>
      <c r="BV1908"/>
      <c r="BW1908"/>
      <c r="BX1908"/>
      <c r="BY1908"/>
      <c r="BZ1908"/>
      <c r="CA1908"/>
      <c r="CB1908" t="s">
        <v>7962</v>
      </c>
      <c r="CC1908" t="s">
        <v>7963</v>
      </c>
    </row>
    <row r="1909" spans="1:5">
      <c r="A1909" t="s">
        <v>7964</v>
      </c>
      <c r="B1909"/>
      <c r="C1909"/>
      <c r="D1909"/>
      <c r="E1909"/>
      <c r="F1909"/>
      <c r="G1909"/>
      <c r="H1909"/>
      <c r="I1909"/>
      <c r="J1909"/>
      <c r="K1909"/>
      <c r="L1909"/>
      <c r="M1909"/>
      <c r="N1909"/>
      <c r="O1909"/>
      <c r="P1909"/>
      <c r="Q1909"/>
      <c r="R1909"/>
      <c r="S1909"/>
      <c r="T1909"/>
      <c r="U1909"/>
      <c r="V1909"/>
      <c r="W1909"/>
      <c r="X1909"/>
      <c r="Y1909"/>
      <c r="Z1909"/>
      <c r="AA1909"/>
      <c r="AB1909"/>
      <c r="AC1909"/>
      <c r="AD1909"/>
      <c r="AE1909"/>
      <c r="AF1909"/>
      <c r="AG1909"/>
      <c r="AH1909"/>
      <c r="AI1909"/>
      <c r="AJ1909"/>
      <c r="AK1909"/>
      <c r="AL1909"/>
      <c r="AM1909"/>
      <c r="AN1909"/>
      <c r="AO1909"/>
      <c r="AP1909"/>
      <c r="AQ1909"/>
      <c r="AR1909"/>
      <c r="AS1909"/>
      <c r="AT1909"/>
      <c r="AU1909"/>
      <c r="AV1909"/>
      <c r="AW1909"/>
      <c r="AX1909"/>
      <c r="AY1909"/>
      <c r="AZ1909"/>
      <c r="BA1909"/>
      <c r="BB1909"/>
      <c r="BC1909"/>
      <c r="BD1909"/>
      <c r="BE1909"/>
      <c r="BF1909"/>
      <c r="BG1909"/>
      <c r="BH1909"/>
      <c r="BI1909"/>
      <c r="BJ1909"/>
      <c r="BK1909"/>
      <c r="BL1909"/>
      <c r="BM1909"/>
      <c r="BN1909"/>
      <c r="BO1909"/>
      <c r="BP1909"/>
      <c r="BQ1909"/>
      <c r="BR1909"/>
      <c r="BS1909"/>
      <c r="BT1909"/>
      <c r="BU1909"/>
      <c r="BV1909"/>
      <c r="BW1909"/>
      <c r="BX1909"/>
      <c r="BY1909"/>
      <c r="BZ1909"/>
      <c r="CA1909"/>
      <c r="CB1909" t="s">
        <v>7965</v>
      </c>
      <c r="CC1909" t="s">
        <v>7966</v>
      </c>
    </row>
    <row r="1910" spans="1:5">
      <c r="A1910" t="s">
        <v>7967</v>
      </c>
      <c r="B1910"/>
      <c r="C1910"/>
      <c r="D1910"/>
      <c r="E1910"/>
      <c r="F1910"/>
      <c r="G1910"/>
      <c r="H1910"/>
      <c r="I1910"/>
      <c r="J1910"/>
      <c r="K1910"/>
      <c r="L1910"/>
      <c r="M1910"/>
      <c r="N1910"/>
      <c r="O1910"/>
      <c r="P1910"/>
      <c r="Q1910"/>
      <c r="R1910"/>
      <c r="S1910"/>
      <c r="T1910"/>
      <c r="U1910"/>
      <c r="V1910"/>
      <c r="W1910"/>
      <c r="X1910"/>
      <c r="Y1910"/>
      <c r="Z1910"/>
      <c r="AA1910"/>
      <c r="AB1910"/>
      <c r="AC1910"/>
      <c r="AD1910"/>
      <c r="AE1910"/>
      <c r="AF1910"/>
      <c r="AG1910"/>
      <c r="AH1910"/>
      <c r="AI1910"/>
      <c r="AJ1910"/>
      <c r="AK1910"/>
      <c r="AL1910"/>
      <c r="AM1910"/>
      <c r="AN1910"/>
      <c r="AO1910"/>
      <c r="AP1910"/>
      <c r="AQ1910"/>
      <c r="AR1910"/>
      <c r="AS1910"/>
      <c r="AT1910"/>
      <c r="AU1910"/>
      <c r="AV1910"/>
      <c r="AW1910"/>
      <c r="AX1910"/>
      <c r="AY1910"/>
      <c r="AZ1910"/>
      <c r="BA1910"/>
      <c r="BB1910"/>
      <c r="BC1910"/>
      <c r="BD1910"/>
      <c r="BE1910"/>
      <c r="BF1910"/>
      <c r="BG1910"/>
      <c r="BH1910"/>
      <c r="BI1910"/>
      <c r="BJ1910"/>
      <c r="BK1910"/>
      <c r="BL1910"/>
      <c r="BM1910"/>
      <c r="BN1910"/>
      <c r="BO1910"/>
      <c r="BP1910"/>
      <c r="BQ1910"/>
      <c r="BR1910"/>
      <c r="BS1910"/>
      <c r="BT1910"/>
      <c r="BU1910"/>
      <c r="BV1910"/>
      <c r="BW1910"/>
      <c r="BX1910"/>
      <c r="BY1910"/>
      <c r="BZ1910"/>
      <c r="CA1910"/>
      <c r="CB1910" t="s">
        <v>7968</v>
      </c>
      <c r="CC1910" t="s">
        <v>7969</v>
      </c>
    </row>
    <row r="1911" spans="1:5">
      <c r="A1911" t="s">
        <v>7970</v>
      </c>
      <c r="B1911"/>
      <c r="C1911"/>
      <c r="D1911"/>
      <c r="E1911"/>
      <c r="F1911"/>
      <c r="G1911"/>
      <c r="H1911"/>
      <c r="I1911"/>
      <c r="J1911"/>
      <c r="K1911"/>
      <c r="L1911"/>
      <c r="M1911"/>
      <c r="N1911"/>
      <c r="O1911"/>
      <c r="P1911"/>
      <c r="Q1911"/>
      <c r="R1911"/>
      <c r="S1911"/>
      <c r="T1911"/>
      <c r="U1911"/>
      <c r="V1911"/>
      <c r="W1911"/>
      <c r="X1911"/>
      <c r="Y1911"/>
      <c r="Z1911"/>
      <c r="AA1911"/>
      <c r="AB1911"/>
      <c r="AC1911"/>
      <c r="AD1911"/>
      <c r="AE1911"/>
      <c r="AF1911"/>
      <c r="AG1911"/>
      <c r="AH1911"/>
      <c r="AI1911"/>
      <c r="AJ1911"/>
      <c r="AK1911"/>
      <c r="AL1911"/>
      <c r="AM1911"/>
      <c r="AN1911"/>
      <c r="AO1911"/>
      <c r="AP1911"/>
      <c r="AQ1911"/>
      <c r="AR1911"/>
      <c r="AS1911"/>
      <c r="AT1911"/>
      <c r="AU1911"/>
      <c r="AV1911"/>
      <c r="AW1911"/>
      <c r="AX1911"/>
      <c r="AY1911"/>
      <c r="AZ1911"/>
      <c r="BA1911"/>
      <c r="BB1911"/>
      <c r="BC1911"/>
      <c r="BD1911"/>
      <c r="BE1911"/>
      <c r="BF1911"/>
      <c r="BG1911"/>
      <c r="BH1911"/>
      <c r="BI1911"/>
      <c r="BJ1911"/>
      <c r="BK1911"/>
      <c r="BL1911"/>
      <c r="BM1911"/>
      <c r="BN1911"/>
      <c r="BO1911"/>
      <c r="BP1911"/>
      <c r="BQ1911"/>
      <c r="BR1911"/>
      <c r="BS1911"/>
      <c r="BT1911"/>
      <c r="BU1911"/>
      <c r="BV1911"/>
      <c r="BW1911"/>
      <c r="BX1911"/>
      <c r="BY1911"/>
      <c r="BZ1911"/>
      <c r="CA1911"/>
      <c r="CB1911" t="s">
        <v>7971</v>
      </c>
      <c r="CC1911" t="s">
        <v>7972</v>
      </c>
    </row>
    <row r="1912" spans="1:5">
      <c r="A1912" t="s">
        <v>7973</v>
      </c>
      <c r="B1912"/>
      <c r="C1912"/>
      <c r="D1912"/>
      <c r="E1912"/>
      <c r="F1912"/>
      <c r="G1912"/>
      <c r="H1912"/>
      <c r="I1912"/>
      <c r="J1912"/>
      <c r="K1912"/>
      <c r="L1912"/>
      <c r="M1912"/>
      <c r="N1912"/>
      <c r="O1912"/>
      <c r="P1912"/>
      <c r="Q1912"/>
      <c r="R1912"/>
      <c r="S1912"/>
      <c r="T1912"/>
      <c r="U1912"/>
      <c r="V1912"/>
      <c r="W1912"/>
      <c r="X1912"/>
      <c r="Y1912"/>
      <c r="Z1912"/>
      <c r="AA1912"/>
      <c r="AB1912"/>
      <c r="AC1912"/>
      <c r="AD1912"/>
      <c r="AE1912"/>
      <c r="AF1912"/>
      <c r="AG1912"/>
      <c r="AH1912"/>
      <c r="AI1912"/>
      <c r="AJ1912"/>
      <c r="AK1912"/>
      <c r="AL1912"/>
      <c r="AM1912"/>
      <c r="AN1912"/>
      <c r="AO1912"/>
      <c r="AP1912"/>
      <c r="AQ1912"/>
      <c r="AR1912"/>
      <c r="AS1912"/>
      <c r="AT1912"/>
      <c r="AU1912"/>
      <c r="AV1912"/>
      <c r="AW1912"/>
      <c r="AX1912"/>
      <c r="AY1912"/>
      <c r="AZ1912"/>
      <c r="BA1912"/>
      <c r="BB1912"/>
      <c r="BC1912"/>
      <c r="BD1912"/>
      <c r="BE1912"/>
      <c r="BF1912"/>
      <c r="BG1912"/>
      <c r="BH1912"/>
      <c r="BI1912"/>
      <c r="BJ1912"/>
      <c r="BK1912"/>
      <c r="BL1912"/>
      <c r="BM1912"/>
      <c r="BN1912"/>
      <c r="BO1912"/>
      <c r="BP1912"/>
      <c r="BQ1912"/>
      <c r="BR1912"/>
      <c r="BS1912"/>
      <c r="BT1912"/>
      <c r="BU1912"/>
      <c r="BV1912"/>
      <c r="BW1912"/>
      <c r="BX1912"/>
      <c r="BY1912"/>
      <c r="BZ1912"/>
      <c r="CA1912"/>
      <c r="CB1912" t="s">
        <v>7974</v>
      </c>
      <c r="CC1912" t="s">
        <v>7975</v>
      </c>
    </row>
    <row r="1913" spans="1:5">
      <c r="A1913" t="s">
        <v>7976</v>
      </c>
      <c r="B1913"/>
      <c r="C1913"/>
      <c r="D1913"/>
      <c r="E1913"/>
      <c r="F1913"/>
      <c r="G1913"/>
      <c r="H1913"/>
      <c r="I1913"/>
      <c r="J1913"/>
      <c r="K1913"/>
      <c r="L1913"/>
      <c r="M1913"/>
      <c r="N1913"/>
      <c r="O1913"/>
      <c r="P1913"/>
      <c r="Q1913"/>
      <c r="R1913"/>
      <c r="S1913"/>
      <c r="T1913"/>
      <c r="U1913"/>
      <c r="V1913"/>
      <c r="W1913"/>
      <c r="X1913"/>
      <c r="Y1913"/>
      <c r="Z1913"/>
      <c r="AA1913"/>
      <c r="AB1913"/>
      <c r="AC1913"/>
      <c r="AD1913"/>
      <c r="AE1913"/>
      <c r="AF1913"/>
      <c r="AG1913"/>
      <c r="AH1913"/>
      <c r="AI1913"/>
      <c r="AJ1913"/>
      <c r="AK1913"/>
      <c r="AL1913"/>
      <c r="AM1913"/>
      <c r="AN1913"/>
      <c r="AO1913"/>
      <c r="AP1913"/>
      <c r="AQ1913"/>
      <c r="AR1913"/>
      <c r="AS1913"/>
      <c r="AT1913"/>
      <c r="AU1913"/>
      <c r="AV1913"/>
      <c r="AW1913"/>
      <c r="AX1913"/>
      <c r="AY1913"/>
      <c r="AZ1913"/>
      <c r="BA1913"/>
      <c r="BB1913"/>
      <c r="BC1913"/>
      <c r="BD1913"/>
      <c r="BE1913"/>
      <c r="BF1913"/>
      <c r="BG1913"/>
      <c r="BH1913"/>
      <c r="BI1913"/>
      <c r="BJ1913"/>
      <c r="BK1913"/>
      <c r="BL1913"/>
      <c r="BM1913"/>
      <c r="BN1913"/>
      <c r="BO1913"/>
      <c r="BP1913"/>
      <c r="BQ1913"/>
      <c r="BR1913"/>
      <c r="BS1913"/>
      <c r="BT1913"/>
      <c r="BU1913"/>
      <c r="BV1913"/>
      <c r="BW1913"/>
      <c r="BX1913"/>
      <c r="BY1913"/>
      <c r="BZ1913"/>
      <c r="CA1913"/>
      <c r="CB1913" t="s">
        <v>7977</v>
      </c>
      <c r="CC1913" t="s">
        <v>7978</v>
      </c>
    </row>
    <row r="1914" spans="1:5">
      <c r="A1914" t="s">
        <v>7979</v>
      </c>
      <c r="B1914"/>
      <c r="C1914"/>
      <c r="D1914"/>
      <c r="E1914"/>
      <c r="F1914"/>
      <c r="G1914"/>
      <c r="H1914"/>
      <c r="I1914"/>
      <c r="J1914"/>
      <c r="K1914"/>
      <c r="L1914"/>
      <c r="M1914"/>
      <c r="N1914"/>
      <c r="O1914"/>
      <c r="P1914"/>
      <c r="Q1914"/>
      <c r="R1914"/>
      <c r="S1914"/>
      <c r="T1914"/>
      <c r="U1914"/>
      <c r="V1914"/>
      <c r="W1914"/>
      <c r="X1914"/>
      <c r="Y1914"/>
      <c r="Z1914"/>
      <c r="AA1914"/>
      <c r="AB1914"/>
      <c r="AC1914"/>
      <c r="AD1914"/>
      <c r="AE1914"/>
      <c r="AF1914"/>
      <c r="AG1914"/>
      <c r="AH1914"/>
      <c r="AI1914"/>
      <c r="AJ1914"/>
      <c r="AK1914"/>
      <c r="AL1914"/>
      <c r="AM1914"/>
      <c r="AN1914"/>
      <c r="AO1914"/>
      <c r="AP1914"/>
      <c r="AQ1914"/>
      <c r="AR1914"/>
      <c r="AS1914"/>
      <c r="AT1914"/>
      <c r="AU1914"/>
      <c r="AV1914"/>
      <c r="AW1914"/>
      <c r="AX1914"/>
      <c r="AY1914"/>
      <c r="AZ1914"/>
      <c r="BA1914"/>
      <c r="BB1914"/>
      <c r="BC1914"/>
      <c r="BD1914"/>
      <c r="BE1914"/>
      <c r="BF1914"/>
      <c r="BG1914"/>
      <c r="BH1914"/>
      <c r="BI1914"/>
      <c r="BJ1914"/>
      <c r="BK1914"/>
      <c r="BL1914"/>
      <c r="BM1914"/>
      <c r="BN1914"/>
      <c r="BO1914"/>
      <c r="BP1914"/>
      <c r="BQ1914"/>
      <c r="BR1914"/>
      <c r="BS1914"/>
      <c r="BT1914"/>
      <c r="BU1914"/>
      <c r="BV1914"/>
      <c r="BW1914"/>
      <c r="BX1914"/>
      <c r="BY1914"/>
      <c r="BZ1914"/>
      <c r="CA1914"/>
      <c r="CB1914" t="s">
        <v>7980</v>
      </c>
      <c r="CC1914" t="s">
        <v>7981</v>
      </c>
    </row>
    <row r="1915" spans="1:5">
      <c r="A1915" t="s">
        <v>7982</v>
      </c>
      <c r="B1915"/>
      <c r="C1915"/>
      <c r="D1915"/>
      <c r="E1915"/>
      <c r="F1915"/>
      <c r="G1915"/>
      <c r="H1915"/>
      <c r="I1915"/>
      <c r="J1915"/>
      <c r="K1915"/>
      <c r="L1915"/>
      <c r="M1915"/>
      <c r="N1915"/>
      <c r="O1915"/>
      <c r="P1915"/>
      <c r="Q1915"/>
      <c r="R1915"/>
      <c r="S1915"/>
      <c r="T1915"/>
      <c r="U1915"/>
      <c r="V1915"/>
      <c r="W1915"/>
      <c r="X1915"/>
      <c r="Y1915"/>
      <c r="Z1915"/>
      <c r="AA1915"/>
      <c r="AB1915"/>
      <c r="AC1915"/>
      <c r="AD1915"/>
      <c r="AE1915"/>
      <c r="AF1915"/>
      <c r="AG1915"/>
      <c r="AH1915"/>
      <c r="AI1915"/>
      <c r="AJ1915"/>
      <c r="AK1915"/>
      <c r="AL1915"/>
      <c r="AM1915"/>
      <c r="AN1915"/>
      <c r="AO1915"/>
      <c r="AP1915"/>
      <c r="AQ1915"/>
      <c r="AR1915"/>
      <c r="AS1915"/>
      <c r="AT1915"/>
      <c r="AU1915"/>
      <c r="AV1915"/>
      <c r="AW1915"/>
      <c r="AX1915"/>
      <c r="AY1915"/>
      <c r="AZ1915"/>
      <c r="BA1915"/>
      <c r="BB1915"/>
      <c r="BC1915"/>
      <c r="BD1915"/>
      <c r="BE1915"/>
      <c r="BF1915"/>
      <c r="BG1915"/>
      <c r="BH1915"/>
      <c r="BI1915"/>
      <c r="BJ1915"/>
      <c r="BK1915"/>
      <c r="BL1915"/>
      <c r="BM1915"/>
      <c r="BN1915"/>
      <c r="BO1915"/>
      <c r="BP1915"/>
      <c r="BQ1915"/>
      <c r="BR1915"/>
      <c r="BS1915"/>
      <c r="BT1915"/>
      <c r="BU1915"/>
      <c r="BV1915"/>
      <c r="BW1915"/>
      <c r="BX1915"/>
      <c r="BY1915"/>
      <c r="BZ1915"/>
      <c r="CA1915"/>
      <c r="CB1915" t="s">
        <v>7983</v>
      </c>
      <c r="CC1915" t="s">
        <v>7984</v>
      </c>
    </row>
    <row r="1916" spans="1:5">
      <c r="A1916" t="s">
        <v>7985</v>
      </c>
      <c r="B1916"/>
      <c r="C1916"/>
      <c r="D1916"/>
      <c r="E1916"/>
      <c r="F1916"/>
      <c r="G1916"/>
      <c r="H1916"/>
      <c r="I1916"/>
      <c r="J1916"/>
      <c r="K1916"/>
      <c r="L1916"/>
      <c r="M1916"/>
      <c r="N1916"/>
      <c r="O1916"/>
      <c r="P1916"/>
      <c r="Q1916"/>
      <c r="R1916"/>
      <c r="S1916"/>
      <c r="T1916"/>
      <c r="U1916"/>
      <c r="V1916"/>
      <c r="W1916"/>
      <c r="X1916"/>
      <c r="Y1916"/>
      <c r="Z1916"/>
      <c r="AA1916"/>
      <c r="AB1916"/>
      <c r="AC1916"/>
      <c r="AD1916"/>
      <c r="AE1916"/>
      <c r="AF1916"/>
      <c r="AG1916"/>
      <c r="AH1916"/>
      <c r="AI1916"/>
      <c r="AJ1916"/>
      <c r="AK1916"/>
      <c r="AL1916"/>
      <c r="AM1916"/>
      <c r="AN1916"/>
      <c r="AO1916"/>
      <c r="AP1916"/>
      <c r="AQ1916"/>
      <c r="AR1916"/>
      <c r="AS1916"/>
      <c r="AT1916"/>
      <c r="AU1916"/>
      <c r="AV1916"/>
      <c r="AW1916"/>
      <c r="AX1916"/>
      <c r="AY1916"/>
      <c r="AZ1916"/>
      <c r="BA1916"/>
      <c r="BB1916"/>
      <c r="BC1916"/>
      <c r="BD1916"/>
      <c r="BE1916"/>
      <c r="BF1916"/>
      <c r="BG1916"/>
      <c r="BH1916"/>
      <c r="BI1916"/>
      <c r="BJ1916"/>
      <c r="BK1916"/>
      <c r="BL1916"/>
      <c r="BM1916"/>
      <c r="BN1916"/>
      <c r="BO1916"/>
      <c r="BP1916"/>
      <c r="BQ1916"/>
      <c r="BR1916"/>
      <c r="BS1916"/>
      <c r="BT1916"/>
      <c r="BU1916"/>
      <c r="BV1916"/>
      <c r="BW1916"/>
      <c r="BX1916"/>
      <c r="BY1916"/>
      <c r="BZ1916"/>
      <c r="CA1916"/>
      <c r="CB1916" t="s">
        <v>7986</v>
      </c>
      <c r="CC1916" t="s">
        <v>7987</v>
      </c>
    </row>
    <row r="1917" spans="1:5">
      <c r="A1917" t="s">
        <v>7988</v>
      </c>
      <c r="B1917"/>
      <c r="C1917"/>
      <c r="D1917"/>
      <c r="E1917"/>
      <c r="F1917"/>
      <c r="G1917"/>
      <c r="H1917"/>
      <c r="I1917"/>
      <c r="J1917"/>
      <c r="K1917"/>
      <c r="L1917"/>
      <c r="M1917"/>
      <c r="N1917"/>
      <c r="O1917"/>
      <c r="P1917"/>
      <c r="Q1917"/>
      <c r="R1917"/>
      <c r="S1917"/>
      <c r="T1917"/>
      <c r="U1917"/>
      <c r="V1917"/>
      <c r="W1917"/>
      <c r="X1917"/>
      <c r="Y1917"/>
      <c r="Z1917"/>
      <c r="AA1917"/>
      <c r="AB1917"/>
      <c r="AC1917"/>
      <c r="AD1917"/>
      <c r="AE1917"/>
      <c r="AF1917"/>
      <c r="AG1917"/>
      <c r="AH1917"/>
      <c r="AI1917"/>
      <c r="AJ1917"/>
      <c r="AK1917"/>
      <c r="AL1917"/>
      <c r="AM1917"/>
      <c r="AN1917"/>
      <c r="AO1917"/>
      <c r="AP1917"/>
      <c r="AQ1917"/>
      <c r="AR1917"/>
      <c r="AS1917"/>
      <c r="AT1917"/>
      <c r="AU1917"/>
      <c r="AV1917"/>
      <c r="AW1917"/>
      <c r="AX1917"/>
      <c r="AY1917"/>
      <c r="AZ1917"/>
      <c r="BA1917"/>
      <c r="BB1917"/>
      <c r="BC1917"/>
      <c r="BD1917"/>
      <c r="BE1917"/>
      <c r="BF1917"/>
      <c r="BG1917"/>
      <c r="BH1917"/>
      <c r="BI1917"/>
      <c r="BJ1917"/>
      <c r="BK1917"/>
      <c r="BL1917"/>
      <c r="BM1917"/>
      <c r="BN1917"/>
      <c r="BO1917"/>
      <c r="BP1917"/>
      <c r="BQ1917"/>
      <c r="BR1917"/>
      <c r="BS1917"/>
      <c r="BT1917"/>
      <c r="BU1917"/>
      <c r="BV1917"/>
      <c r="BW1917"/>
      <c r="BX1917"/>
      <c r="BY1917"/>
      <c r="BZ1917"/>
      <c r="CA1917"/>
      <c r="CB1917" t="s">
        <v>7989</v>
      </c>
      <c r="CC1917" t="s">
        <v>7990</v>
      </c>
    </row>
    <row r="1918" spans="1:5">
      <c r="A1918" t="s">
        <v>7991</v>
      </c>
      <c r="B1918"/>
      <c r="C1918"/>
      <c r="D1918"/>
      <c r="E1918"/>
      <c r="F1918"/>
      <c r="G1918"/>
      <c r="H1918"/>
      <c r="I1918"/>
      <c r="J1918"/>
      <c r="K1918"/>
      <c r="L1918"/>
      <c r="M1918"/>
      <c r="N1918"/>
      <c r="O1918"/>
      <c r="P1918"/>
      <c r="Q1918"/>
      <c r="R1918"/>
      <c r="S1918"/>
      <c r="T1918"/>
      <c r="U1918"/>
      <c r="V1918"/>
      <c r="W1918"/>
      <c r="X1918"/>
      <c r="Y1918"/>
      <c r="Z1918"/>
      <c r="AA1918"/>
      <c r="AB1918"/>
      <c r="AC1918"/>
      <c r="AD1918"/>
      <c r="AE1918"/>
      <c r="AF1918"/>
      <c r="AG1918"/>
      <c r="AH1918"/>
      <c r="AI1918"/>
      <c r="AJ1918"/>
      <c r="AK1918"/>
      <c r="AL1918"/>
      <c r="AM1918"/>
      <c r="AN1918"/>
      <c r="AO1918"/>
      <c r="AP1918"/>
      <c r="AQ1918"/>
      <c r="AR1918"/>
      <c r="AS1918"/>
      <c r="AT1918"/>
      <c r="AU1918"/>
      <c r="AV1918"/>
      <c r="AW1918"/>
      <c r="AX1918"/>
      <c r="AY1918"/>
      <c r="AZ1918"/>
      <c r="BA1918"/>
      <c r="BB1918"/>
      <c r="BC1918"/>
      <c r="BD1918"/>
      <c r="BE1918"/>
      <c r="BF1918"/>
      <c r="BG1918"/>
      <c r="BH1918"/>
      <c r="BI1918"/>
      <c r="BJ1918"/>
      <c r="BK1918"/>
      <c r="BL1918"/>
      <c r="BM1918"/>
      <c r="BN1918"/>
      <c r="BO1918"/>
      <c r="BP1918"/>
      <c r="BQ1918"/>
      <c r="BR1918"/>
      <c r="BS1918"/>
      <c r="BT1918"/>
      <c r="BU1918"/>
      <c r="BV1918"/>
      <c r="BW1918"/>
      <c r="BX1918"/>
      <c r="BY1918"/>
      <c r="BZ1918"/>
      <c r="CA1918"/>
      <c r="CB1918" t="s">
        <v>7992</v>
      </c>
      <c r="CC1918" t="s">
        <v>7993</v>
      </c>
    </row>
    <row r="1919" spans="1:5">
      <c r="A1919" t="s">
        <v>7994</v>
      </c>
      <c r="B1919"/>
      <c r="C1919"/>
      <c r="D1919"/>
      <c r="E1919"/>
      <c r="F1919"/>
      <c r="G1919"/>
      <c r="H1919"/>
      <c r="I1919"/>
      <c r="J1919"/>
      <c r="K1919"/>
      <c r="L1919"/>
      <c r="M1919"/>
      <c r="N1919"/>
      <c r="O1919"/>
      <c r="P1919"/>
      <c r="Q1919"/>
      <c r="R1919"/>
      <c r="S1919"/>
      <c r="T1919"/>
      <c r="U1919"/>
      <c r="V1919"/>
      <c r="W1919"/>
      <c r="X1919"/>
      <c r="Y1919"/>
      <c r="Z1919"/>
      <c r="AA1919"/>
      <c r="AB1919"/>
      <c r="AC1919"/>
      <c r="AD1919"/>
      <c r="AE1919"/>
      <c r="AF1919"/>
      <c r="AG1919"/>
      <c r="AH1919"/>
      <c r="AI1919"/>
      <c r="AJ1919"/>
      <c r="AK1919"/>
      <c r="AL1919"/>
      <c r="AM1919"/>
      <c r="AN1919"/>
      <c r="AO1919"/>
      <c r="AP1919"/>
      <c r="AQ1919"/>
      <c r="AR1919"/>
      <c r="AS1919"/>
      <c r="AT1919"/>
      <c r="AU1919"/>
      <c r="AV1919"/>
      <c r="AW1919"/>
      <c r="AX1919"/>
      <c r="AY1919"/>
      <c r="AZ1919"/>
      <c r="BA1919"/>
      <c r="BB1919"/>
      <c r="BC1919"/>
      <c r="BD1919"/>
      <c r="BE1919"/>
      <c r="BF1919"/>
      <c r="BG1919"/>
      <c r="BH1919"/>
      <c r="BI1919"/>
      <c r="BJ1919"/>
      <c r="BK1919"/>
      <c r="BL1919"/>
      <c r="BM1919"/>
      <c r="BN1919"/>
      <c r="BO1919"/>
      <c r="BP1919"/>
      <c r="BQ1919"/>
      <c r="BR1919"/>
      <c r="BS1919"/>
      <c r="BT1919"/>
      <c r="BU1919"/>
      <c r="BV1919"/>
      <c r="BW1919"/>
      <c r="BX1919"/>
      <c r="BY1919"/>
      <c r="BZ1919"/>
      <c r="CA1919"/>
      <c r="CB1919" t="s">
        <v>7995</v>
      </c>
      <c r="CC1919" t="s">
        <v>7996</v>
      </c>
    </row>
    <row r="1920" spans="1:5">
      <c r="A1920" t="s">
        <v>7997</v>
      </c>
      <c r="B1920"/>
      <c r="C1920"/>
      <c r="D1920"/>
      <c r="E1920"/>
      <c r="F1920"/>
      <c r="G1920"/>
      <c r="H1920"/>
      <c r="I1920"/>
      <c r="J1920"/>
      <c r="K1920"/>
      <c r="L1920"/>
      <c r="M1920"/>
      <c r="N1920"/>
      <c r="O1920"/>
      <c r="P1920"/>
      <c r="Q1920"/>
      <c r="R1920"/>
      <c r="S1920"/>
      <c r="T1920"/>
      <c r="U1920"/>
      <c r="V1920"/>
      <c r="W1920"/>
      <c r="X1920"/>
      <c r="Y1920"/>
      <c r="Z1920"/>
      <c r="AA1920"/>
      <c r="AB1920"/>
      <c r="AC1920"/>
      <c r="AD1920"/>
      <c r="AE1920"/>
      <c r="AF1920"/>
      <c r="AG1920"/>
      <c r="AH1920"/>
      <c r="AI1920"/>
      <c r="AJ1920"/>
      <c r="AK1920"/>
      <c r="AL1920"/>
      <c r="AM1920"/>
      <c r="AN1920"/>
      <c r="AO1920"/>
      <c r="AP1920"/>
      <c r="AQ1920"/>
      <c r="AR1920"/>
      <c r="AS1920"/>
      <c r="AT1920"/>
      <c r="AU1920"/>
      <c r="AV1920"/>
      <c r="AW1920"/>
      <c r="AX1920"/>
      <c r="AY1920"/>
      <c r="AZ1920"/>
      <c r="BA1920"/>
      <c r="BB1920"/>
      <c r="BC1920"/>
      <c r="BD1920"/>
      <c r="BE1920"/>
      <c r="BF1920"/>
      <c r="BG1920"/>
      <c r="BH1920"/>
      <c r="BI1920"/>
      <c r="BJ1920"/>
      <c r="BK1920"/>
      <c r="BL1920"/>
      <c r="BM1920"/>
      <c r="BN1920"/>
      <c r="BO1920"/>
      <c r="BP1920"/>
      <c r="BQ1920"/>
      <c r="BR1920"/>
      <c r="BS1920"/>
      <c r="BT1920"/>
      <c r="BU1920"/>
      <c r="BV1920"/>
      <c r="BW1920"/>
      <c r="BX1920"/>
      <c r="BY1920"/>
      <c r="BZ1920"/>
      <c r="CA1920"/>
      <c r="CB1920" t="s">
        <v>7998</v>
      </c>
      <c r="CC1920" t="s">
        <v>7999</v>
      </c>
    </row>
    <row r="1921" spans="1:5">
      <c r="A1921" t="s">
        <v>8000</v>
      </c>
      <c r="B1921"/>
      <c r="C1921"/>
      <c r="D1921"/>
      <c r="E1921"/>
      <c r="F1921"/>
      <c r="G1921"/>
      <c r="H1921"/>
      <c r="I1921"/>
      <c r="J1921"/>
      <c r="K1921"/>
      <c r="L1921"/>
      <c r="M1921"/>
      <c r="N1921"/>
      <c r="O1921"/>
      <c r="P1921"/>
      <c r="Q1921"/>
      <c r="R1921"/>
      <c r="S1921"/>
      <c r="T1921"/>
      <c r="U1921"/>
      <c r="V1921"/>
      <c r="W1921"/>
      <c r="X1921"/>
      <c r="Y1921"/>
      <c r="Z1921"/>
      <c r="AA1921"/>
      <c r="AB1921"/>
      <c r="AC1921"/>
      <c r="AD1921"/>
      <c r="AE1921"/>
      <c r="AF1921"/>
      <c r="AG1921"/>
      <c r="AH1921"/>
      <c r="AI1921"/>
      <c r="AJ1921"/>
      <c r="AK1921"/>
      <c r="AL1921"/>
      <c r="AM1921"/>
      <c r="AN1921"/>
      <c r="AO1921"/>
      <c r="AP1921"/>
      <c r="AQ1921"/>
      <c r="AR1921"/>
      <c r="AS1921"/>
      <c r="AT1921"/>
      <c r="AU1921"/>
      <c r="AV1921"/>
      <c r="AW1921"/>
      <c r="AX1921"/>
      <c r="AY1921"/>
      <c r="AZ1921"/>
      <c r="BA1921"/>
      <c r="BB1921"/>
      <c r="BC1921"/>
      <c r="BD1921"/>
      <c r="BE1921"/>
      <c r="BF1921"/>
      <c r="BG1921"/>
      <c r="BH1921"/>
      <c r="BI1921"/>
      <c r="BJ1921"/>
      <c r="BK1921"/>
      <c r="BL1921"/>
      <c r="BM1921"/>
      <c r="BN1921"/>
      <c r="BO1921"/>
      <c r="BP1921"/>
      <c r="BQ1921"/>
      <c r="BR1921"/>
      <c r="BS1921"/>
      <c r="BT1921"/>
      <c r="BU1921"/>
      <c r="BV1921"/>
      <c r="BW1921"/>
      <c r="BX1921"/>
      <c r="BY1921"/>
      <c r="BZ1921"/>
      <c r="CA1921"/>
      <c r="CB1921" t="s">
        <v>8001</v>
      </c>
      <c r="CC1921" t="s">
        <v>8002</v>
      </c>
    </row>
    <row r="1922" spans="1:5">
      <c r="A1922" t="s">
        <v>8003</v>
      </c>
      <c r="B1922"/>
      <c r="C1922"/>
      <c r="D1922"/>
      <c r="E1922"/>
      <c r="F1922"/>
      <c r="G1922"/>
      <c r="H1922"/>
      <c r="I1922"/>
      <c r="J1922"/>
      <c r="K1922"/>
      <c r="L1922"/>
      <c r="M1922"/>
      <c r="N1922"/>
      <c r="O1922"/>
      <c r="P1922"/>
      <c r="Q1922"/>
      <c r="R1922"/>
      <c r="S1922"/>
      <c r="T1922"/>
      <c r="U1922"/>
      <c r="V1922"/>
      <c r="W1922"/>
      <c r="X1922"/>
      <c r="Y1922"/>
      <c r="Z1922"/>
      <c r="AA1922"/>
      <c r="AB1922"/>
      <c r="AC1922"/>
      <c r="AD1922"/>
      <c r="AE1922"/>
      <c r="AF1922"/>
      <c r="AG1922"/>
      <c r="AH1922"/>
      <c r="AI1922"/>
      <c r="AJ1922"/>
      <c r="AK1922"/>
      <c r="AL1922"/>
      <c r="AM1922"/>
      <c r="AN1922"/>
      <c r="AO1922"/>
      <c r="AP1922"/>
      <c r="AQ1922"/>
      <c r="AR1922"/>
      <c r="AS1922"/>
      <c r="AT1922"/>
      <c r="AU1922"/>
      <c r="AV1922"/>
      <c r="AW1922"/>
      <c r="AX1922"/>
      <c r="AY1922"/>
      <c r="AZ1922"/>
      <c r="BA1922"/>
      <c r="BB1922"/>
      <c r="BC1922"/>
      <c r="BD1922"/>
      <c r="BE1922"/>
      <c r="BF1922"/>
      <c r="BG1922"/>
      <c r="BH1922"/>
      <c r="BI1922"/>
      <c r="BJ1922"/>
      <c r="BK1922"/>
      <c r="BL1922"/>
      <c r="BM1922"/>
      <c r="BN1922"/>
      <c r="BO1922"/>
      <c r="BP1922"/>
      <c r="BQ1922"/>
      <c r="BR1922"/>
      <c r="BS1922"/>
      <c r="BT1922"/>
      <c r="BU1922"/>
      <c r="BV1922"/>
      <c r="BW1922"/>
      <c r="BX1922"/>
      <c r="BY1922"/>
      <c r="BZ1922"/>
      <c r="CA1922"/>
      <c r="CB1922" t="s">
        <v>8004</v>
      </c>
      <c r="CC1922" t="s">
        <v>8005</v>
      </c>
    </row>
    <row r="1923" spans="1:5">
      <c r="A1923" t="s">
        <v>8006</v>
      </c>
      <c r="B1923"/>
      <c r="C1923"/>
      <c r="D1923"/>
      <c r="E1923"/>
      <c r="F1923"/>
      <c r="G1923"/>
      <c r="H1923"/>
      <c r="I1923"/>
      <c r="J1923"/>
      <c r="K1923"/>
      <c r="L1923"/>
      <c r="M1923"/>
      <c r="N1923"/>
      <c r="O1923"/>
      <c r="P1923"/>
      <c r="Q1923"/>
      <c r="R1923"/>
      <c r="S1923"/>
      <c r="T1923"/>
      <c r="U1923"/>
      <c r="V1923"/>
      <c r="W1923"/>
      <c r="X1923"/>
      <c r="Y1923"/>
      <c r="Z1923"/>
      <c r="AA1923"/>
      <c r="AB1923"/>
      <c r="AC1923"/>
      <c r="AD1923"/>
      <c r="AE1923"/>
      <c r="AF1923"/>
      <c r="AG1923"/>
      <c r="AH1923"/>
      <c r="AI1923"/>
      <c r="AJ1923"/>
      <c r="AK1923"/>
      <c r="AL1923"/>
      <c r="AM1923"/>
      <c r="AN1923"/>
      <c r="AO1923"/>
      <c r="AP1923"/>
      <c r="AQ1923"/>
      <c r="AR1923"/>
      <c r="AS1923"/>
      <c r="AT1923"/>
      <c r="AU1923"/>
      <c r="AV1923"/>
      <c r="AW1923"/>
      <c r="AX1923"/>
      <c r="AY1923"/>
      <c r="AZ1923"/>
      <c r="BA1923"/>
      <c r="BB1923"/>
      <c r="BC1923"/>
      <c r="BD1923"/>
      <c r="BE1923"/>
      <c r="BF1923"/>
      <c r="BG1923"/>
      <c r="BH1923"/>
      <c r="BI1923"/>
      <c r="BJ1923"/>
      <c r="BK1923"/>
      <c r="BL1923"/>
      <c r="BM1923"/>
      <c r="BN1923"/>
      <c r="BO1923"/>
      <c r="BP1923"/>
      <c r="BQ1923"/>
      <c r="BR1923"/>
      <c r="BS1923"/>
      <c r="BT1923"/>
      <c r="BU1923"/>
      <c r="BV1923"/>
      <c r="BW1923"/>
      <c r="BX1923"/>
      <c r="BY1923"/>
      <c r="BZ1923"/>
      <c r="CA1923"/>
      <c r="CB1923" t="s">
        <v>8007</v>
      </c>
      <c r="CC1923" t="s">
        <v>8008</v>
      </c>
    </row>
    <row r="1924" spans="1:5">
      <c r="A1924" t="s">
        <v>8009</v>
      </c>
      <c r="B1924"/>
      <c r="C1924"/>
      <c r="D1924"/>
      <c r="E1924"/>
      <c r="F1924"/>
      <c r="G1924"/>
      <c r="H1924"/>
      <c r="I1924"/>
      <c r="J1924"/>
      <c r="K1924"/>
      <c r="L1924"/>
      <c r="M1924"/>
      <c r="N1924"/>
      <c r="O1924"/>
      <c r="P1924"/>
      <c r="Q1924"/>
      <c r="R1924"/>
      <c r="S1924"/>
      <c r="T1924"/>
      <c r="U1924"/>
      <c r="V1924"/>
      <c r="W1924"/>
      <c r="X1924"/>
      <c r="Y1924"/>
      <c r="Z1924"/>
      <c r="AA1924"/>
      <c r="AB1924"/>
      <c r="AC1924"/>
      <c r="AD1924"/>
      <c r="AE1924"/>
      <c r="AF1924"/>
      <c r="AG1924"/>
      <c r="AH1924"/>
      <c r="AI1924"/>
      <c r="AJ1924"/>
      <c r="AK1924"/>
      <c r="AL1924"/>
      <c r="AM1924"/>
      <c r="AN1924"/>
      <c r="AO1924"/>
      <c r="AP1924"/>
      <c r="AQ1924"/>
      <c r="AR1924"/>
      <c r="AS1924"/>
      <c r="AT1924"/>
      <c r="AU1924"/>
      <c r="AV1924"/>
      <c r="AW1924"/>
      <c r="AX1924"/>
      <c r="AY1924"/>
      <c r="AZ1924"/>
      <c r="BA1924"/>
      <c r="BB1924"/>
      <c r="BC1924"/>
      <c r="BD1924"/>
      <c r="BE1924"/>
      <c r="BF1924"/>
      <c r="BG1924"/>
      <c r="BH1924"/>
      <c r="BI1924"/>
      <c r="BJ1924"/>
      <c r="BK1924"/>
      <c r="BL1924"/>
      <c r="BM1924"/>
      <c r="BN1924"/>
      <c r="BO1924"/>
      <c r="BP1924"/>
      <c r="BQ1924"/>
      <c r="BR1924"/>
      <c r="BS1924"/>
      <c r="BT1924"/>
      <c r="BU1924"/>
      <c r="BV1924"/>
      <c r="BW1924"/>
      <c r="BX1924"/>
      <c r="BY1924"/>
      <c r="BZ1924"/>
      <c r="CA1924"/>
      <c r="CB1924" t="s">
        <v>8010</v>
      </c>
      <c r="CC1924" t="s">
        <v>8011</v>
      </c>
    </row>
    <row r="1925" spans="1:5">
      <c r="A1925" t="s">
        <v>8012</v>
      </c>
      <c r="B1925"/>
      <c r="C1925"/>
      <c r="D1925"/>
      <c r="E1925"/>
      <c r="F1925"/>
      <c r="G1925"/>
      <c r="H1925"/>
      <c r="I1925"/>
      <c r="J1925"/>
      <c r="K1925"/>
      <c r="L1925"/>
      <c r="M1925"/>
      <c r="N1925"/>
      <c r="O1925"/>
      <c r="P1925"/>
      <c r="Q1925"/>
      <c r="R1925"/>
      <c r="S1925"/>
      <c r="T1925"/>
      <c r="U1925"/>
      <c r="V1925"/>
      <c r="W1925"/>
      <c r="X1925"/>
      <c r="Y1925"/>
      <c r="Z1925"/>
      <c r="AA1925"/>
      <c r="AB1925"/>
      <c r="AC1925"/>
      <c r="AD1925"/>
      <c r="AE1925"/>
      <c r="AF1925"/>
      <c r="AG1925"/>
      <c r="AH1925"/>
      <c r="AI1925"/>
      <c r="AJ1925"/>
      <c r="AK1925"/>
      <c r="AL1925"/>
      <c r="AM1925"/>
      <c r="AN1925"/>
      <c r="AO1925"/>
      <c r="AP1925"/>
      <c r="AQ1925"/>
      <c r="AR1925"/>
      <c r="AS1925"/>
      <c r="AT1925"/>
      <c r="AU1925"/>
      <c r="AV1925"/>
      <c r="AW1925"/>
      <c r="AX1925"/>
      <c r="AY1925"/>
      <c r="AZ1925"/>
      <c r="BA1925"/>
      <c r="BB1925"/>
      <c r="BC1925"/>
      <c r="BD1925"/>
      <c r="BE1925"/>
      <c r="BF1925"/>
      <c r="BG1925"/>
      <c r="BH1925"/>
      <c r="BI1925"/>
      <c r="BJ1925"/>
      <c r="BK1925"/>
      <c r="BL1925"/>
      <c r="BM1925"/>
      <c r="BN1925"/>
      <c r="BO1925"/>
      <c r="BP1925"/>
      <c r="BQ1925"/>
      <c r="BR1925"/>
      <c r="BS1925"/>
      <c r="BT1925"/>
      <c r="BU1925"/>
      <c r="BV1925"/>
      <c r="BW1925"/>
      <c r="BX1925"/>
      <c r="BY1925"/>
      <c r="BZ1925"/>
      <c r="CA1925"/>
      <c r="CB1925" t="s">
        <v>8013</v>
      </c>
      <c r="CC1925" t="s">
        <v>8014</v>
      </c>
    </row>
    <row r="1926" spans="1:5">
      <c r="A1926" t="s">
        <v>8015</v>
      </c>
      <c r="B1926"/>
      <c r="C1926"/>
      <c r="D1926"/>
      <c r="E1926"/>
      <c r="F1926"/>
      <c r="G1926"/>
      <c r="H1926"/>
      <c r="I1926"/>
      <c r="J1926"/>
      <c r="K1926"/>
      <c r="L1926"/>
      <c r="M1926"/>
      <c r="N1926"/>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c r="AV1926"/>
      <c r="AW1926"/>
      <c r="AX1926"/>
      <c r="AY1926"/>
      <c r="AZ1926"/>
      <c r="BA1926"/>
      <c r="BB1926"/>
      <c r="BC1926"/>
      <c r="BD1926"/>
      <c r="BE1926"/>
      <c r="BF1926"/>
      <c r="BG1926"/>
      <c r="BH1926"/>
      <c r="BI1926"/>
      <c r="BJ1926"/>
      <c r="BK1926"/>
      <c r="BL1926"/>
      <c r="BM1926"/>
      <c r="BN1926"/>
      <c r="BO1926"/>
      <c r="BP1926"/>
      <c r="BQ1926"/>
      <c r="BR1926"/>
      <c r="BS1926"/>
      <c r="BT1926"/>
      <c r="BU1926"/>
      <c r="BV1926"/>
      <c r="BW1926"/>
      <c r="BX1926"/>
      <c r="BY1926"/>
      <c r="BZ1926"/>
      <c r="CA1926"/>
      <c r="CB1926" t="s">
        <v>8016</v>
      </c>
      <c r="CC1926" t="s">
        <v>8017</v>
      </c>
    </row>
    <row r="1927" spans="1:5">
      <c r="A1927" t="s">
        <v>8018</v>
      </c>
      <c r="B1927"/>
      <c r="C1927"/>
      <c r="D1927"/>
      <c r="E1927"/>
      <c r="F1927"/>
      <c r="G1927"/>
      <c r="H1927"/>
      <c r="I1927"/>
      <c r="J1927"/>
      <c r="K1927"/>
      <c r="L1927"/>
      <c r="M1927"/>
      <c r="N1927"/>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c r="AV1927"/>
      <c r="AW1927"/>
      <c r="AX1927"/>
      <c r="AY1927"/>
      <c r="AZ1927"/>
      <c r="BA1927"/>
      <c r="BB1927"/>
      <c r="BC1927"/>
      <c r="BD1927"/>
      <c r="BE1927"/>
      <c r="BF1927"/>
      <c r="BG1927"/>
      <c r="BH1927"/>
      <c r="BI1927"/>
      <c r="BJ1927"/>
      <c r="BK1927"/>
      <c r="BL1927"/>
      <c r="BM1927"/>
      <c r="BN1927"/>
      <c r="BO1927"/>
      <c r="BP1927"/>
      <c r="BQ1927"/>
      <c r="BR1927"/>
      <c r="BS1927"/>
      <c r="BT1927"/>
      <c r="BU1927"/>
      <c r="BV1927"/>
      <c r="BW1927"/>
      <c r="BX1927"/>
      <c r="BY1927"/>
      <c r="BZ1927"/>
      <c r="CA1927"/>
      <c r="CB1927" t="s">
        <v>8019</v>
      </c>
      <c r="CC1927" t="s">
        <v>8020</v>
      </c>
    </row>
    <row r="1928" spans="1:5">
      <c r="A1928" t="s">
        <v>8021</v>
      </c>
      <c r="B1928"/>
      <c r="C1928"/>
      <c r="D1928"/>
      <c r="E1928"/>
      <c r="F1928"/>
      <c r="G1928"/>
      <c r="H1928"/>
      <c r="I1928"/>
      <c r="J1928"/>
      <c r="K1928"/>
      <c r="L1928"/>
      <c r="M1928"/>
      <c r="N1928"/>
      <c r="O1928"/>
      <c r="P1928"/>
      <c r="Q1928"/>
      <c r="R1928"/>
      <c r="S1928"/>
      <c r="T1928"/>
      <c r="U1928"/>
      <c r="V1928"/>
      <c r="W1928"/>
      <c r="X1928"/>
      <c r="Y1928"/>
      <c r="Z1928"/>
      <c r="AA1928"/>
      <c r="AB1928"/>
      <c r="AC1928"/>
      <c r="AD1928"/>
      <c r="AE1928"/>
      <c r="AF1928"/>
      <c r="AG1928"/>
      <c r="AH1928"/>
      <c r="AI1928"/>
      <c r="AJ1928"/>
      <c r="AK1928"/>
      <c r="AL1928"/>
      <c r="AM1928"/>
      <c r="AN1928"/>
      <c r="AO1928"/>
      <c r="AP1928"/>
      <c r="AQ1928"/>
      <c r="AR1928"/>
      <c r="AS1928"/>
      <c r="AT1928"/>
      <c r="AU1928"/>
      <c r="AV1928"/>
      <c r="AW1928"/>
      <c r="AX1928"/>
      <c r="AY1928"/>
      <c r="AZ1928"/>
      <c r="BA1928"/>
      <c r="BB1928"/>
      <c r="BC1928"/>
      <c r="BD1928"/>
      <c r="BE1928"/>
      <c r="BF1928"/>
      <c r="BG1928"/>
      <c r="BH1928"/>
      <c r="BI1928"/>
      <c r="BJ1928"/>
      <c r="BK1928"/>
      <c r="BL1928"/>
      <c r="BM1928"/>
      <c r="BN1928"/>
      <c r="BO1928"/>
      <c r="BP1928"/>
      <c r="BQ1928"/>
      <c r="BR1928"/>
      <c r="BS1928"/>
      <c r="BT1928"/>
      <c r="BU1928"/>
      <c r="BV1928"/>
      <c r="BW1928"/>
      <c r="BX1928"/>
      <c r="BY1928"/>
      <c r="BZ1928"/>
      <c r="CA1928"/>
      <c r="CB1928" t="s">
        <v>8022</v>
      </c>
      <c r="CC1928" t="s">
        <v>8023</v>
      </c>
    </row>
    <row r="1929" spans="1:5">
      <c r="A1929" t="s">
        <v>8024</v>
      </c>
      <c r="B1929"/>
      <c r="C1929"/>
      <c r="D1929"/>
      <c r="E1929"/>
      <c r="F1929"/>
      <c r="G1929"/>
      <c r="H1929"/>
      <c r="I1929"/>
      <c r="J1929"/>
      <c r="K1929"/>
      <c r="L1929"/>
      <c r="M1929"/>
      <c r="N1929"/>
      <c r="O1929"/>
      <c r="P1929"/>
      <c r="Q1929"/>
      <c r="R1929"/>
      <c r="S1929"/>
      <c r="T1929"/>
      <c r="U1929"/>
      <c r="V1929"/>
      <c r="W1929"/>
      <c r="X1929"/>
      <c r="Y1929"/>
      <c r="Z1929"/>
      <c r="AA1929"/>
      <c r="AB1929"/>
      <c r="AC1929"/>
      <c r="AD1929"/>
      <c r="AE1929"/>
      <c r="AF1929"/>
      <c r="AG1929"/>
      <c r="AH1929"/>
      <c r="AI1929"/>
      <c r="AJ1929"/>
      <c r="AK1929"/>
      <c r="AL1929"/>
      <c r="AM1929"/>
      <c r="AN1929"/>
      <c r="AO1929"/>
      <c r="AP1929"/>
      <c r="AQ1929"/>
      <c r="AR1929"/>
      <c r="AS1929"/>
      <c r="AT1929"/>
      <c r="AU1929"/>
      <c r="AV1929"/>
      <c r="AW1929"/>
      <c r="AX1929"/>
      <c r="AY1929"/>
      <c r="AZ1929"/>
      <c r="BA1929"/>
      <c r="BB1929"/>
      <c r="BC1929"/>
      <c r="BD1929"/>
      <c r="BE1929"/>
      <c r="BF1929"/>
      <c r="BG1929"/>
      <c r="BH1929"/>
      <c r="BI1929"/>
      <c r="BJ1929"/>
      <c r="BK1929"/>
      <c r="BL1929"/>
      <c r="BM1929"/>
      <c r="BN1929"/>
      <c r="BO1929"/>
      <c r="BP1929"/>
      <c r="BQ1929"/>
      <c r="BR1929"/>
      <c r="BS1929"/>
      <c r="BT1929"/>
      <c r="BU1929"/>
      <c r="BV1929"/>
      <c r="BW1929"/>
      <c r="BX1929"/>
      <c r="BY1929"/>
      <c r="BZ1929"/>
      <c r="CA1929"/>
      <c r="CB1929" t="s">
        <v>8025</v>
      </c>
      <c r="CC1929" t="s">
        <v>8026</v>
      </c>
    </row>
    <row r="1930" spans="1:5">
      <c r="A1930" t="s">
        <v>8027</v>
      </c>
      <c r="B1930"/>
      <c r="C1930"/>
      <c r="D1930"/>
      <c r="E1930"/>
      <c r="F1930"/>
      <c r="G1930"/>
      <c r="H1930"/>
      <c r="I1930"/>
      <c r="J1930"/>
      <c r="K1930"/>
      <c r="L1930"/>
      <c r="M1930"/>
      <c r="N1930"/>
      <c r="O1930"/>
      <c r="P1930"/>
      <c r="Q1930"/>
      <c r="R1930"/>
      <c r="S1930"/>
      <c r="T1930"/>
      <c r="U1930"/>
      <c r="V1930"/>
      <c r="W1930"/>
      <c r="X1930"/>
      <c r="Y1930"/>
      <c r="Z1930"/>
      <c r="AA1930"/>
      <c r="AB1930"/>
      <c r="AC1930"/>
      <c r="AD1930"/>
      <c r="AE1930"/>
      <c r="AF1930"/>
      <c r="AG1930"/>
      <c r="AH1930"/>
      <c r="AI1930"/>
      <c r="AJ1930"/>
      <c r="AK1930"/>
      <c r="AL1930"/>
      <c r="AM1930"/>
      <c r="AN1930"/>
      <c r="AO1930"/>
      <c r="AP1930"/>
      <c r="AQ1930"/>
      <c r="AR1930"/>
      <c r="AS1930"/>
      <c r="AT1930"/>
      <c r="AU1930"/>
      <c r="AV1930"/>
      <c r="AW1930"/>
      <c r="AX1930"/>
      <c r="AY1930"/>
      <c r="AZ1930"/>
      <c r="BA1930"/>
      <c r="BB1930"/>
      <c r="BC1930"/>
      <c r="BD1930"/>
      <c r="BE1930"/>
      <c r="BF1930"/>
      <c r="BG1930"/>
      <c r="BH1930"/>
      <c r="BI1930"/>
      <c r="BJ1930"/>
      <c r="BK1930"/>
      <c r="BL1930"/>
      <c r="BM1930"/>
      <c r="BN1930"/>
      <c r="BO1930"/>
      <c r="BP1930"/>
      <c r="BQ1930"/>
      <c r="BR1930"/>
      <c r="BS1930"/>
      <c r="BT1930"/>
      <c r="BU1930"/>
      <c r="BV1930"/>
      <c r="BW1930"/>
      <c r="BX1930"/>
      <c r="BY1930"/>
      <c r="BZ1930"/>
      <c r="CA1930"/>
      <c r="CB1930" t="s">
        <v>8028</v>
      </c>
      <c r="CC1930" t="s">
        <v>8029</v>
      </c>
    </row>
    <row r="1931" spans="1:5">
      <c r="A1931" t="s">
        <v>8030</v>
      </c>
      <c r="B1931"/>
      <c r="C1931"/>
      <c r="D1931"/>
      <c r="E1931"/>
      <c r="F1931"/>
      <c r="G1931"/>
      <c r="H1931"/>
      <c r="I1931"/>
      <c r="J1931"/>
      <c r="K1931"/>
      <c r="L1931"/>
      <c r="M1931"/>
      <c r="N1931"/>
      <c r="O1931"/>
      <c r="P1931"/>
      <c r="Q1931"/>
      <c r="R1931"/>
      <c r="S1931"/>
      <c r="T1931"/>
      <c r="U1931"/>
      <c r="V1931"/>
      <c r="W1931"/>
      <c r="X1931"/>
      <c r="Y1931"/>
      <c r="Z1931"/>
      <c r="AA1931"/>
      <c r="AB1931"/>
      <c r="AC1931"/>
      <c r="AD1931"/>
      <c r="AE1931"/>
      <c r="AF1931"/>
      <c r="AG1931"/>
      <c r="AH1931"/>
      <c r="AI1931"/>
      <c r="AJ1931"/>
      <c r="AK1931"/>
      <c r="AL1931"/>
      <c r="AM1931"/>
      <c r="AN1931"/>
      <c r="AO1931"/>
      <c r="AP1931"/>
      <c r="AQ1931"/>
      <c r="AR1931"/>
      <c r="AS1931"/>
      <c r="AT1931"/>
      <c r="AU1931"/>
      <c r="AV1931"/>
      <c r="AW1931"/>
      <c r="AX1931"/>
      <c r="AY1931"/>
      <c r="AZ1931"/>
      <c r="BA1931"/>
      <c r="BB1931"/>
      <c r="BC1931"/>
      <c r="BD1931"/>
      <c r="BE1931"/>
      <c r="BF1931"/>
      <c r="BG1931"/>
      <c r="BH1931"/>
      <c r="BI1931"/>
      <c r="BJ1931"/>
      <c r="BK1931"/>
      <c r="BL1931"/>
      <c r="BM1931"/>
      <c r="BN1931"/>
      <c r="BO1931"/>
      <c r="BP1931"/>
      <c r="BQ1931"/>
      <c r="BR1931"/>
      <c r="BS1931"/>
      <c r="BT1931"/>
      <c r="BU1931"/>
      <c r="BV1931"/>
      <c r="BW1931"/>
      <c r="BX1931"/>
      <c r="BY1931"/>
      <c r="BZ1931"/>
      <c r="CA1931"/>
      <c r="CB1931" t="s">
        <v>8031</v>
      </c>
      <c r="CC1931" t="s">
        <v>8032</v>
      </c>
    </row>
    <row r="1932" spans="1:5">
      <c r="A1932" t="s">
        <v>8033</v>
      </c>
      <c r="B1932"/>
      <c r="C1932"/>
      <c r="D1932"/>
      <c r="E1932"/>
      <c r="F1932"/>
      <c r="G1932"/>
      <c r="H1932"/>
      <c r="I1932"/>
      <c r="J1932"/>
      <c r="K1932"/>
      <c r="L1932"/>
      <c r="M1932"/>
      <c r="N1932"/>
      <c r="O1932"/>
      <c r="P1932"/>
      <c r="Q1932"/>
      <c r="R1932"/>
      <c r="S1932"/>
      <c r="T1932"/>
      <c r="U1932"/>
      <c r="V1932"/>
      <c r="W1932"/>
      <c r="X1932"/>
      <c r="Y1932"/>
      <c r="Z1932"/>
      <c r="AA1932"/>
      <c r="AB1932"/>
      <c r="AC1932"/>
      <c r="AD1932"/>
      <c r="AE1932"/>
      <c r="AF1932"/>
      <c r="AG1932"/>
      <c r="AH1932"/>
      <c r="AI1932"/>
      <c r="AJ1932"/>
      <c r="AK1932"/>
      <c r="AL1932"/>
      <c r="AM1932"/>
      <c r="AN1932"/>
      <c r="AO1932"/>
      <c r="AP1932"/>
      <c r="AQ1932"/>
      <c r="AR1932"/>
      <c r="AS1932"/>
      <c r="AT1932"/>
      <c r="AU1932"/>
      <c r="AV1932"/>
      <c r="AW1932"/>
      <c r="AX1932"/>
      <c r="AY1932"/>
      <c r="AZ1932"/>
      <c r="BA1932"/>
      <c r="BB1932"/>
      <c r="BC1932"/>
      <c r="BD1932"/>
      <c r="BE1932"/>
      <c r="BF1932"/>
      <c r="BG1932"/>
      <c r="BH1932"/>
      <c r="BI1932"/>
      <c r="BJ1932"/>
      <c r="BK1932"/>
      <c r="BL1932"/>
      <c r="BM1932"/>
      <c r="BN1932"/>
      <c r="BO1932"/>
      <c r="BP1932"/>
      <c r="BQ1932"/>
      <c r="BR1932"/>
      <c r="BS1932"/>
      <c r="BT1932"/>
      <c r="BU1932"/>
      <c r="BV1932"/>
      <c r="BW1932"/>
      <c r="BX1932"/>
      <c r="BY1932"/>
      <c r="BZ1932"/>
      <c r="CA1932"/>
      <c r="CB1932" t="s">
        <v>8034</v>
      </c>
      <c r="CC1932" t="s">
        <v>8035</v>
      </c>
    </row>
    <row r="1933" spans="1:5">
      <c r="A1933" t="s">
        <v>8036</v>
      </c>
      <c r="B1933"/>
      <c r="C1933"/>
      <c r="D1933"/>
      <c r="E1933"/>
      <c r="F1933"/>
      <c r="G1933"/>
      <c r="H1933"/>
      <c r="I1933"/>
      <c r="J1933"/>
      <c r="K1933"/>
      <c r="L1933"/>
      <c r="M1933"/>
      <c r="N1933"/>
      <c r="O1933"/>
      <c r="P1933"/>
      <c r="Q1933"/>
      <c r="R1933"/>
      <c r="S1933"/>
      <c r="T1933"/>
      <c r="U1933"/>
      <c r="V1933"/>
      <c r="W1933"/>
      <c r="X1933"/>
      <c r="Y1933"/>
      <c r="Z1933"/>
      <c r="AA1933"/>
      <c r="AB1933"/>
      <c r="AC1933"/>
      <c r="AD1933"/>
      <c r="AE1933"/>
      <c r="AF1933"/>
      <c r="AG1933"/>
      <c r="AH1933"/>
      <c r="AI1933"/>
      <c r="AJ1933"/>
      <c r="AK1933"/>
      <c r="AL1933"/>
      <c r="AM1933"/>
      <c r="AN1933"/>
      <c r="AO1933"/>
      <c r="AP1933"/>
      <c r="AQ1933"/>
      <c r="AR1933"/>
      <c r="AS1933"/>
      <c r="AT1933"/>
      <c r="AU1933"/>
      <c r="AV1933"/>
      <c r="AW1933"/>
      <c r="AX1933"/>
      <c r="AY1933"/>
      <c r="AZ1933"/>
      <c r="BA1933"/>
      <c r="BB1933"/>
      <c r="BC1933"/>
      <c r="BD1933"/>
      <c r="BE1933"/>
      <c r="BF1933"/>
      <c r="BG1933"/>
      <c r="BH1933"/>
      <c r="BI1933"/>
      <c r="BJ1933"/>
      <c r="BK1933"/>
      <c r="BL1933"/>
      <c r="BM1933"/>
      <c r="BN1933"/>
      <c r="BO1933"/>
      <c r="BP1933"/>
      <c r="BQ1933"/>
      <c r="BR1933"/>
      <c r="BS1933"/>
      <c r="BT1933"/>
      <c r="BU1933"/>
      <c r="BV1933"/>
      <c r="BW1933"/>
      <c r="BX1933"/>
      <c r="BY1933"/>
      <c r="BZ1933"/>
      <c r="CA1933"/>
      <c r="CB1933" t="s">
        <v>8037</v>
      </c>
      <c r="CC1933" t="s">
        <v>8038</v>
      </c>
    </row>
    <row r="1934" spans="1:5">
      <c r="A1934" t="s">
        <v>8039</v>
      </c>
      <c r="B1934"/>
      <c r="C1934"/>
      <c r="D1934"/>
      <c r="E1934"/>
      <c r="F1934"/>
      <c r="G1934"/>
      <c r="H1934"/>
      <c r="I1934"/>
      <c r="J1934"/>
      <c r="K1934"/>
      <c r="L1934"/>
      <c r="M1934"/>
      <c r="N1934"/>
      <c r="O1934"/>
      <c r="P1934"/>
      <c r="Q1934"/>
      <c r="R1934"/>
      <c r="S1934"/>
      <c r="T1934"/>
      <c r="U1934"/>
      <c r="V1934"/>
      <c r="W1934"/>
      <c r="X1934"/>
      <c r="Y1934"/>
      <c r="Z1934"/>
      <c r="AA1934"/>
      <c r="AB1934"/>
      <c r="AC1934"/>
      <c r="AD1934"/>
      <c r="AE1934"/>
      <c r="AF1934"/>
      <c r="AG1934"/>
      <c r="AH1934"/>
      <c r="AI1934"/>
      <c r="AJ1934"/>
      <c r="AK1934"/>
      <c r="AL1934"/>
      <c r="AM1934"/>
      <c r="AN1934"/>
      <c r="AO1934"/>
      <c r="AP1934"/>
      <c r="AQ1934"/>
      <c r="AR1934"/>
      <c r="AS1934"/>
      <c r="AT1934"/>
      <c r="AU1934"/>
      <c r="AV1934"/>
      <c r="AW1934"/>
      <c r="AX1934"/>
      <c r="AY1934"/>
      <c r="AZ1934"/>
      <c r="BA1934"/>
      <c r="BB1934"/>
      <c r="BC1934"/>
      <c r="BD1934"/>
      <c r="BE1934"/>
      <c r="BF1934"/>
      <c r="BG1934"/>
      <c r="BH1934"/>
      <c r="BI1934"/>
      <c r="BJ1934"/>
      <c r="BK1934"/>
      <c r="BL1934"/>
      <c r="BM1934"/>
      <c r="BN1934"/>
      <c r="BO1934"/>
      <c r="BP1934"/>
      <c r="BQ1934"/>
      <c r="BR1934"/>
      <c r="BS1934"/>
      <c r="BT1934"/>
      <c r="BU1934"/>
      <c r="BV1934"/>
      <c r="BW1934"/>
      <c r="BX1934"/>
      <c r="BY1934"/>
      <c r="BZ1934"/>
      <c r="CA1934"/>
      <c r="CB1934" t="s">
        <v>8040</v>
      </c>
      <c r="CC1934" t="s">
        <v>8041</v>
      </c>
    </row>
    <row r="1935" spans="1:5">
      <c r="A1935" t="s">
        <v>8042</v>
      </c>
      <c r="B1935"/>
      <c r="C1935"/>
      <c r="D1935"/>
      <c r="E1935"/>
      <c r="F1935"/>
      <c r="G1935"/>
      <c r="H1935"/>
      <c r="I1935"/>
      <c r="J1935"/>
      <c r="K1935"/>
      <c r="L1935"/>
      <c r="M1935"/>
      <c r="N1935"/>
      <c r="O1935"/>
      <c r="P1935"/>
      <c r="Q1935"/>
      <c r="R1935"/>
      <c r="S1935"/>
      <c r="T1935"/>
      <c r="U1935"/>
      <c r="V1935"/>
      <c r="W1935"/>
      <c r="X1935"/>
      <c r="Y1935"/>
      <c r="Z1935"/>
      <c r="AA1935"/>
      <c r="AB1935"/>
      <c r="AC1935"/>
      <c r="AD1935"/>
      <c r="AE1935"/>
      <c r="AF1935"/>
      <c r="AG1935"/>
      <c r="AH1935"/>
      <c r="AI1935"/>
      <c r="AJ1935"/>
      <c r="AK1935"/>
      <c r="AL1935"/>
      <c r="AM1935"/>
      <c r="AN1935"/>
      <c r="AO1935"/>
      <c r="AP1935"/>
      <c r="AQ1935"/>
      <c r="AR1935"/>
      <c r="AS1935"/>
      <c r="AT1935"/>
      <c r="AU1935"/>
      <c r="AV1935"/>
      <c r="AW1935"/>
      <c r="AX1935"/>
      <c r="AY1935"/>
      <c r="AZ1935"/>
      <c r="BA1935"/>
      <c r="BB1935"/>
      <c r="BC1935"/>
      <c r="BD1935"/>
      <c r="BE1935"/>
      <c r="BF1935"/>
      <c r="BG1935"/>
      <c r="BH1935"/>
      <c r="BI1935"/>
      <c r="BJ1935"/>
      <c r="BK1935"/>
      <c r="BL1935"/>
      <c r="BM1935"/>
      <c r="BN1935"/>
      <c r="BO1935"/>
      <c r="BP1935"/>
      <c r="BQ1935"/>
      <c r="BR1935"/>
      <c r="BS1935"/>
      <c r="BT1935"/>
      <c r="BU1935"/>
      <c r="BV1935"/>
      <c r="BW1935"/>
      <c r="BX1935"/>
      <c r="BY1935"/>
      <c r="BZ1935"/>
      <c r="CA1935"/>
      <c r="CB1935" t="s">
        <v>8043</v>
      </c>
      <c r="CC1935" t="s">
        <v>8044</v>
      </c>
    </row>
    <row r="1936" spans="1:5">
      <c r="A1936" t="s">
        <v>8045</v>
      </c>
      <c r="B1936"/>
      <c r="C1936"/>
      <c r="D1936"/>
      <c r="E1936"/>
      <c r="F1936"/>
      <c r="G1936"/>
      <c r="H1936"/>
      <c r="I1936"/>
      <c r="J1936"/>
      <c r="K1936"/>
      <c r="L1936"/>
      <c r="M1936"/>
      <c r="N1936"/>
      <c r="O1936"/>
      <c r="P1936"/>
      <c r="Q1936"/>
      <c r="R1936"/>
      <c r="S1936"/>
      <c r="T1936"/>
      <c r="U1936"/>
      <c r="V1936"/>
      <c r="W1936"/>
      <c r="X1936"/>
      <c r="Y1936"/>
      <c r="Z1936"/>
      <c r="AA1936"/>
      <c r="AB1936"/>
      <c r="AC1936"/>
      <c r="AD1936"/>
      <c r="AE1936"/>
      <c r="AF1936"/>
      <c r="AG1936"/>
      <c r="AH1936"/>
      <c r="AI1936"/>
      <c r="AJ1936"/>
      <c r="AK1936"/>
      <c r="AL1936"/>
      <c r="AM1936"/>
      <c r="AN1936"/>
      <c r="AO1936"/>
      <c r="AP1936"/>
      <c r="AQ1936"/>
      <c r="AR1936"/>
      <c r="AS1936"/>
      <c r="AT1936"/>
      <c r="AU1936"/>
      <c r="AV1936"/>
      <c r="AW1936"/>
      <c r="AX1936"/>
      <c r="AY1936"/>
      <c r="AZ1936"/>
      <c r="BA1936"/>
      <c r="BB1936"/>
      <c r="BC1936"/>
      <c r="BD1936"/>
      <c r="BE1936"/>
      <c r="BF1936"/>
      <c r="BG1936"/>
      <c r="BH1936"/>
      <c r="BI1936"/>
      <c r="BJ1936"/>
      <c r="BK1936"/>
      <c r="BL1936"/>
      <c r="BM1936"/>
      <c r="BN1936"/>
      <c r="BO1936"/>
      <c r="BP1936"/>
      <c r="BQ1936"/>
      <c r="BR1936"/>
      <c r="BS1936"/>
      <c r="BT1936"/>
      <c r="BU1936"/>
      <c r="BV1936"/>
      <c r="BW1936"/>
      <c r="BX1936"/>
      <c r="BY1936"/>
      <c r="BZ1936"/>
      <c r="CA1936"/>
      <c r="CB1936" t="s">
        <v>8046</v>
      </c>
      <c r="CC1936" t="s">
        <v>8047</v>
      </c>
    </row>
    <row r="1937" spans="1:5">
      <c r="A1937" t="s">
        <v>8048</v>
      </c>
      <c r="B1937"/>
      <c r="C1937"/>
      <c r="D1937"/>
      <c r="E1937"/>
      <c r="F1937"/>
      <c r="G1937"/>
      <c r="H1937"/>
      <c r="I1937"/>
      <c r="J1937"/>
      <c r="K1937"/>
      <c r="L1937"/>
      <c r="M1937"/>
      <c r="N1937"/>
      <c r="O1937"/>
      <c r="P1937"/>
      <c r="Q1937"/>
      <c r="R1937"/>
      <c r="S1937"/>
      <c r="T1937"/>
      <c r="U1937"/>
      <c r="V1937"/>
      <c r="W1937"/>
      <c r="X1937"/>
      <c r="Y1937"/>
      <c r="Z1937"/>
      <c r="AA1937"/>
      <c r="AB1937"/>
      <c r="AC1937"/>
      <c r="AD1937"/>
      <c r="AE1937"/>
      <c r="AF1937"/>
      <c r="AG1937"/>
      <c r="AH1937"/>
      <c r="AI1937"/>
      <c r="AJ1937"/>
      <c r="AK1937"/>
      <c r="AL1937"/>
      <c r="AM1937"/>
      <c r="AN1937"/>
      <c r="AO1937"/>
      <c r="AP1937"/>
      <c r="AQ1937"/>
      <c r="AR1937"/>
      <c r="AS1937"/>
      <c r="AT1937"/>
      <c r="AU1937"/>
      <c r="AV1937"/>
      <c r="AW1937"/>
      <c r="AX1937"/>
      <c r="AY1937"/>
      <c r="AZ1937"/>
      <c r="BA1937"/>
      <c r="BB1937"/>
      <c r="BC1937"/>
      <c r="BD1937"/>
      <c r="BE1937"/>
      <c r="BF1937"/>
      <c r="BG1937"/>
      <c r="BH1937"/>
      <c r="BI1937"/>
      <c r="BJ1937"/>
      <c r="BK1937"/>
      <c r="BL1937"/>
      <c r="BM1937"/>
      <c r="BN1937"/>
      <c r="BO1937"/>
      <c r="BP1937"/>
      <c r="BQ1937"/>
      <c r="BR1937"/>
      <c r="BS1937"/>
      <c r="BT1937"/>
      <c r="BU1937"/>
      <c r="BV1937"/>
      <c r="BW1937"/>
      <c r="BX1937"/>
      <c r="BY1937"/>
      <c r="BZ1937"/>
      <c r="CA1937"/>
      <c r="CB1937" t="s">
        <v>8049</v>
      </c>
      <c r="CC1937" t="s">
        <v>8050</v>
      </c>
    </row>
    <row r="1938" spans="1:5">
      <c r="A1938" t="s">
        <v>8051</v>
      </c>
      <c r="B1938"/>
      <c r="C1938"/>
      <c r="D1938"/>
      <c r="E1938"/>
      <c r="F1938"/>
      <c r="G1938"/>
      <c r="H1938"/>
      <c r="I1938"/>
      <c r="J1938"/>
      <c r="K1938"/>
      <c r="L1938"/>
      <c r="M1938"/>
      <c r="N1938"/>
      <c r="O1938"/>
      <c r="P1938"/>
      <c r="Q1938"/>
      <c r="R1938"/>
      <c r="S1938"/>
      <c r="T1938"/>
      <c r="U1938"/>
      <c r="V1938"/>
      <c r="W1938"/>
      <c r="X1938"/>
      <c r="Y1938"/>
      <c r="Z1938"/>
      <c r="AA1938"/>
      <c r="AB1938"/>
      <c r="AC1938"/>
      <c r="AD1938"/>
      <c r="AE1938"/>
      <c r="AF1938"/>
      <c r="AG1938"/>
      <c r="AH1938"/>
      <c r="AI1938"/>
      <c r="AJ1938"/>
      <c r="AK1938"/>
      <c r="AL1938"/>
      <c r="AM1938"/>
      <c r="AN1938"/>
      <c r="AO1938"/>
      <c r="AP1938"/>
      <c r="AQ1938"/>
      <c r="AR1938"/>
      <c r="AS1938"/>
      <c r="AT1938"/>
      <c r="AU1938"/>
      <c r="AV1938"/>
      <c r="AW1938"/>
      <c r="AX1938"/>
      <c r="AY1938"/>
      <c r="AZ1938"/>
      <c r="BA1938"/>
      <c r="BB1938"/>
      <c r="BC1938"/>
      <c r="BD1938"/>
      <c r="BE1938"/>
      <c r="BF1938"/>
      <c r="BG1938"/>
      <c r="BH1938"/>
      <c r="BI1938"/>
      <c r="BJ1938"/>
      <c r="BK1938"/>
      <c r="BL1938"/>
      <c r="BM1938"/>
      <c r="BN1938"/>
      <c r="BO1938"/>
      <c r="BP1938"/>
      <c r="BQ1938"/>
      <c r="BR1938"/>
      <c r="BS1938"/>
      <c r="BT1938"/>
      <c r="BU1938"/>
      <c r="BV1938"/>
      <c r="BW1938"/>
      <c r="BX1938"/>
      <c r="BY1938"/>
      <c r="BZ1938"/>
      <c r="CA1938"/>
      <c r="CB1938" t="s">
        <v>8052</v>
      </c>
      <c r="CC1938" t="s">
        <v>8053</v>
      </c>
    </row>
    <row r="1939" spans="1:5">
      <c r="A1939" t="s">
        <v>8054</v>
      </c>
      <c r="B1939"/>
      <c r="C1939"/>
      <c r="D1939"/>
      <c r="E1939"/>
      <c r="F1939"/>
      <c r="G1939"/>
      <c r="H1939"/>
      <c r="I1939"/>
      <c r="J1939"/>
      <c r="K1939"/>
      <c r="L1939"/>
      <c r="M1939"/>
      <c r="N1939"/>
      <c r="O1939"/>
      <c r="P1939"/>
      <c r="Q1939"/>
      <c r="R1939"/>
      <c r="S1939"/>
      <c r="T1939"/>
      <c r="U1939"/>
      <c r="V1939"/>
      <c r="W1939"/>
      <c r="X1939"/>
      <c r="Y1939"/>
      <c r="Z1939"/>
      <c r="AA1939"/>
      <c r="AB1939"/>
      <c r="AC1939"/>
      <c r="AD1939"/>
      <c r="AE1939"/>
      <c r="AF1939"/>
      <c r="AG1939"/>
      <c r="AH1939"/>
      <c r="AI1939"/>
      <c r="AJ1939"/>
      <c r="AK1939"/>
      <c r="AL1939"/>
      <c r="AM1939"/>
      <c r="AN1939"/>
      <c r="AO1939"/>
      <c r="AP1939"/>
      <c r="AQ1939"/>
      <c r="AR1939"/>
      <c r="AS1939"/>
      <c r="AT1939"/>
      <c r="AU1939"/>
      <c r="AV1939"/>
      <c r="AW1939"/>
      <c r="AX1939"/>
      <c r="AY1939"/>
      <c r="AZ1939"/>
      <c r="BA1939"/>
      <c r="BB1939"/>
      <c r="BC1939"/>
      <c r="BD1939"/>
      <c r="BE1939"/>
      <c r="BF1939"/>
      <c r="BG1939"/>
      <c r="BH1939"/>
      <c r="BI1939"/>
      <c r="BJ1939"/>
      <c r="BK1939"/>
      <c r="BL1939"/>
      <c r="BM1939"/>
      <c r="BN1939"/>
      <c r="BO1939"/>
      <c r="BP1939"/>
      <c r="BQ1939"/>
      <c r="BR1939"/>
      <c r="BS1939"/>
      <c r="BT1939"/>
      <c r="BU1939"/>
      <c r="BV1939"/>
      <c r="BW1939"/>
      <c r="BX1939"/>
      <c r="BY1939"/>
      <c r="BZ1939"/>
      <c r="CA1939"/>
      <c r="CB1939" t="s">
        <v>8055</v>
      </c>
      <c r="CC1939" t="s">
        <v>8056</v>
      </c>
    </row>
    <row r="1940" spans="1:5">
      <c r="A1940" t="s">
        <v>8057</v>
      </c>
      <c r="B1940"/>
      <c r="C1940"/>
      <c r="D1940"/>
      <c r="E1940"/>
      <c r="F1940"/>
      <c r="G1940"/>
      <c r="H1940"/>
      <c r="I1940"/>
      <c r="J1940"/>
      <c r="K1940"/>
      <c r="L1940"/>
      <c r="M1940"/>
      <c r="N1940"/>
      <c r="O1940"/>
      <c r="P1940"/>
      <c r="Q1940"/>
      <c r="R1940"/>
      <c r="S1940"/>
      <c r="T1940"/>
      <c r="U1940"/>
      <c r="V1940"/>
      <c r="W1940"/>
      <c r="X1940"/>
      <c r="Y1940"/>
      <c r="Z1940"/>
      <c r="AA1940"/>
      <c r="AB1940"/>
      <c r="AC1940"/>
      <c r="AD1940"/>
      <c r="AE1940"/>
      <c r="AF1940"/>
      <c r="AG1940"/>
      <c r="AH1940"/>
      <c r="AI1940"/>
      <c r="AJ1940"/>
      <c r="AK1940"/>
      <c r="AL1940"/>
      <c r="AM1940"/>
      <c r="AN1940"/>
      <c r="AO1940"/>
      <c r="AP1940"/>
      <c r="AQ1940"/>
      <c r="AR1940"/>
      <c r="AS1940"/>
      <c r="AT1940"/>
      <c r="AU1940"/>
      <c r="AV1940"/>
      <c r="AW1940"/>
      <c r="AX1940"/>
      <c r="AY1940"/>
      <c r="AZ1940"/>
      <c r="BA1940"/>
      <c r="BB1940"/>
      <c r="BC1940"/>
      <c r="BD1940"/>
      <c r="BE1940"/>
      <c r="BF1940"/>
      <c r="BG1940"/>
      <c r="BH1940"/>
      <c r="BI1940"/>
      <c r="BJ1940"/>
      <c r="BK1940"/>
      <c r="BL1940"/>
      <c r="BM1940"/>
      <c r="BN1940"/>
      <c r="BO1940"/>
      <c r="BP1940"/>
      <c r="BQ1940"/>
      <c r="BR1940"/>
      <c r="BS1940"/>
      <c r="BT1940"/>
      <c r="BU1940"/>
      <c r="BV1940"/>
      <c r="BW1940"/>
      <c r="BX1940"/>
      <c r="BY1940"/>
      <c r="BZ1940"/>
      <c r="CA1940"/>
      <c r="CB1940" t="s">
        <v>8058</v>
      </c>
      <c r="CC1940" t="s">
        <v>8059</v>
      </c>
    </row>
    <row r="1941" spans="1:5">
      <c r="A1941" t="s">
        <v>8060</v>
      </c>
      <c r="B1941"/>
      <c r="C1941"/>
      <c r="D1941"/>
      <c r="E1941"/>
      <c r="F1941"/>
      <c r="G1941"/>
      <c r="H1941"/>
      <c r="I1941"/>
      <c r="J1941"/>
      <c r="K1941"/>
      <c r="L1941"/>
      <c r="M1941"/>
      <c r="N1941"/>
      <c r="O1941"/>
      <c r="P1941"/>
      <c r="Q1941"/>
      <c r="R1941"/>
      <c r="S1941"/>
      <c r="T1941"/>
      <c r="U1941"/>
      <c r="V1941"/>
      <c r="W1941"/>
      <c r="X1941"/>
      <c r="Y1941"/>
      <c r="Z1941"/>
      <c r="AA1941"/>
      <c r="AB1941"/>
      <c r="AC1941"/>
      <c r="AD1941"/>
      <c r="AE1941"/>
      <c r="AF1941"/>
      <c r="AG1941"/>
      <c r="AH1941"/>
      <c r="AI1941"/>
      <c r="AJ1941"/>
      <c r="AK1941"/>
      <c r="AL1941"/>
      <c r="AM1941"/>
      <c r="AN1941"/>
      <c r="AO1941"/>
      <c r="AP1941"/>
      <c r="AQ1941"/>
      <c r="AR1941"/>
      <c r="AS1941"/>
      <c r="AT1941"/>
      <c r="AU1941"/>
      <c r="AV1941"/>
      <c r="AW1941"/>
      <c r="AX1941"/>
      <c r="AY1941"/>
      <c r="AZ1941"/>
      <c r="BA1941"/>
      <c r="BB1941"/>
      <c r="BC1941"/>
      <c r="BD1941"/>
      <c r="BE1941"/>
      <c r="BF1941"/>
      <c r="BG1941"/>
      <c r="BH1941"/>
      <c r="BI1941"/>
      <c r="BJ1941"/>
      <c r="BK1941"/>
      <c r="BL1941"/>
      <c r="BM1941"/>
      <c r="BN1941"/>
      <c r="BO1941"/>
      <c r="BP1941"/>
      <c r="BQ1941"/>
      <c r="BR1941"/>
      <c r="BS1941"/>
      <c r="BT1941"/>
      <c r="BU1941"/>
      <c r="BV1941"/>
      <c r="BW1941"/>
      <c r="BX1941"/>
      <c r="BY1941"/>
      <c r="BZ1941"/>
      <c r="CA1941"/>
      <c r="CB1941" t="s">
        <v>8061</v>
      </c>
      <c r="CC1941" t="s">
        <v>8062</v>
      </c>
    </row>
    <row r="1942" spans="1:5">
      <c r="A1942" t="s">
        <v>8063</v>
      </c>
      <c r="B1942"/>
      <c r="C1942"/>
      <c r="D1942"/>
      <c r="E1942"/>
      <c r="F1942"/>
      <c r="G1942"/>
      <c r="H1942"/>
      <c r="I1942"/>
      <c r="J1942"/>
      <c r="K1942"/>
      <c r="L1942"/>
      <c r="M1942"/>
      <c r="N1942"/>
      <c r="O1942"/>
      <c r="P1942"/>
      <c r="Q1942"/>
      <c r="R1942"/>
      <c r="S1942"/>
      <c r="T1942"/>
      <c r="U1942"/>
      <c r="V1942"/>
      <c r="W1942"/>
      <c r="X1942"/>
      <c r="Y1942"/>
      <c r="Z1942"/>
      <c r="AA1942"/>
      <c r="AB1942"/>
      <c r="AC1942"/>
      <c r="AD1942"/>
      <c r="AE1942"/>
      <c r="AF1942"/>
      <c r="AG1942"/>
      <c r="AH1942"/>
      <c r="AI1942"/>
      <c r="AJ1942"/>
      <c r="AK1942"/>
      <c r="AL1942"/>
      <c r="AM1942"/>
      <c r="AN1942"/>
      <c r="AO1942"/>
      <c r="AP1942"/>
      <c r="AQ1942"/>
      <c r="AR1942"/>
      <c r="AS1942"/>
      <c r="AT1942"/>
      <c r="AU1942"/>
      <c r="AV1942"/>
      <c r="AW1942"/>
      <c r="AX1942"/>
      <c r="AY1942"/>
      <c r="AZ1942"/>
      <c r="BA1942"/>
      <c r="BB1942"/>
      <c r="BC1942"/>
      <c r="BD1942"/>
      <c r="BE1942"/>
      <c r="BF1942"/>
      <c r="BG1942"/>
      <c r="BH1942"/>
      <c r="BI1942"/>
      <c r="BJ1942"/>
      <c r="BK1942"/>
      <c r="BL1942"/>
      <c r="BM1942"/>
      <c r="BN1942"/>
      <c r="BO1942"/>
      <c r="BP1942"/>
      <c r="BQ1942"/>
      <c r="BR1942"/>
      <c r="BS1942"/>
      <c r="BT1942"/>
      <c r="BU1942"/>
      <c r="BV1942"/>
      <c r="BW1942"/>
      <c r="BX1942"/>
      <c r="BY1942"/>
      <c r="BZ1942"/>
      <c r="CA1942"/>
      <c r="CB1942" t="s">
        <v>8064</v>
      </c>
      <c r="CC1942" t="s">
        <v>8065</v>
      </c>
    </row>
    <row r="1943" spans="1:5">
      <c r="A1943" t="s">
        <v>8066</v>
      </c>
      <c r="B1943"/>
      <c r="C1943"/>
      <c r="D1943"/>
      <c r="E1943"/>
      <c r="F1943"/>
      <c r="G1943"/>
      <c r="H1943"/>
      <c r="I1943"/>
      <c r="J1943"/>
      <c r="K1943"/>
      <c r="L1943"/>
      <c r="M1943"/>
      <c r="N1943"/>
      <c r="O1943"/>
      <c r="P1943"/>
      <c r="Q1943"/>
      <c r="R1943"/>
      <c r="S1943"/>
      <c r="T1943"/>
      <c r="U1943"/>
      <c r="V1943"/>
      <c r="W1943"/>
      <c r="X1943"/>
      <c r="Y1943"/>
      <c r="Z1943"/>
      <c r="AA1943"/>
      <c r="AB1943"/>
      <c r="AC1943"/>
      <c r="AD1943"/>
      <c r="AE1943"/>
      <c r="AF1943"/>
      <c r="AG1943"/>
      <c r="AH1943"/>
      <c r="AI1943"/>
      <c r="AJ1943"/>
      <c r="AK1943"/>
      <c r="AL1943"/>
      <c r="AM1943"/>
      <c r="AN1943"/>
      <c r="AO1943"/>
      <c r="AP1943"/>
      <c r="AQ1943"/>
      <c r="AR1943"/>
      <c r="AS1943"/>
      <c r="AT1943"/>
      <c r="AU1943"/>
      <c r="AV1943"/>
      <c r="AW1943"/>
      <c r="AX1943"/>
      <c r="AY1943"/>
      <c r="AZ1943"/>
      <c r="BA1943"/>
      <c r="BB1943"/>
      <c r="BC1943"/>
      <c r="BD1943"/>
      <c r="BE1943"/>
      <c r="BF1943"/>
      <c r="BG1943"/>
      <c r="BH1943"/>
      <c r="BI1943"/>
      <c r="BJ1943"/>
      <c r="BK1943"/>
      <c r="BL1943"/>
      <c r="BM1943"/>
      <c r="BN1943"/>
      <c r="BO1943"/>
      <c r="BP1943"/>
      <c r="BQ1943"/>
      <c r="BR1943"/>
      <c r="BS1943"/>
      <c r="BT1943"/>
      <c r="BU1943"/>
      <c r="BV1943"/>
      <c r="BW1943"/>
      <c r="BX1943"/>
      <c r="BY1943"/>
      <c r="BZ1943"/>
      <c r="CA1943"/>
      <c r="CB1943" t="s">
        <v>8067</v>
      </c>
      <c r="CC1943" t="s">
        <v>8068</v>
      </c>
    </row>
    <row r="1944" spans="1:5">
      <c r="A1944" t="s">
        <v>8069</v>
      </c>
      <c r="B1944"/>
      <c r="C1944"/>
      <c r="D1944"/>
      <c r="E1944"/>
      <c r="F1944"/>
      <c r="G1944"/>
      <c r="H1944"/>
      <c r="I1944"/>
      <c r="J1944"/>
      <c r="K1944"/>
      <c r="L1944"/>
      <c r="M1944"/>
      <c r="N1944"/>
      <c r="O1944"/>
      <c r="P1944"/>
      <c r="Q1944"/>
      <c r="R1944"/>
      <c r="S1944"/>
      <c r="T1944"/>
      <c r="U1944"/>
      <c r="V1944"/>
      <c r="W1944"/>
      <c r="X1944"/>
      <c r="Y1944"/>
      <c r="Z1944"/>
      <c r="AA1944"/>
      <c r="AB1944"/>
      <c r="AC1944"/>
      <c r="AD1944"/>
      <c r="AE1944"/>
      <c r="AF1944"/>
      <c r="AG1944"/>
      <c r="AH1944"/>
      <c r="AI1944"/>
      <c r="AJ1944"/>
      <c r="AK1944"/>
      <c r="AL1944"/>
      <c r="AM1944"/>
      <c r="AN1944"/>
      <c r="AO1944"/>
      <c r="AP1944"/>
      <c r="AQ1944"/>
      <c r="AR1944"/>
      <c r="AS1944"/>
      <c r="AT1944"/>
      <c r="AU1944"/>
      <c r="AV1944"/>
      <c r="AW1944"/>
      <c r="AX1944"/>
      <c r="AY1944"/>
      <c r="AZ1944"/>
      <c r="BA1944"/>
      <c r="BB1944"/>
      <c r="BC1944"/>
      <c r="BD1944"/>
      <c r="BE1944"/>
      <c r="BF1944"/>
      <c r="BG1944"/>
      <c r="BH1944"/>
      <c r="BI1944"/>
      <c r="BJ1944"/>
      <c r="BK1944"/>
      <c r="BL1944"/>
      <c r="BM1944"/>
      <c r="BN1944"/>
      <c r="BO1944"/>
      <c r="BP1944"/>
      <c r="BQ1944"/>
      <c r="BR1944"/>
      <c r="BS1944"/>
      <c r="BT1944"/>
      <c r="BU1944"/>
      <c r="BV1944"/>
      <c r="BW1944"/>
      <c r="BX1944"/>
      <c r="BY1944"/>
      <c r="BZ1944"/>
      <c r="CA1944"/>
      <c r="CB1944" t="s">
        <v>8070</v>
      </c>
      <c r="CC1944" t="s">
        <v>8071</v>
      </c>
    </row>
    <row r="1945" spans="1:5">
      <c r="A1945" t="s">
        <v>8072</v>
      </c>
      <c r="B1945"/>
      <c r="C1945"/>
      <c r="D1945"/>
      <c r="E1945"/>
      <c r="F1945"/>
      <c r="G1945"/>
      <c r="H1945"/>
      <c r="I1945"/>
      <c r="J1945"/>
      <c r="K1945"/>
      <c r="L1945"/>
      <c r="M1945"/>
      <c r="N1945"/>
      <c r="O1945"/>
      <c r="P1945"/>
      <c r="Q1945"/>
      <c r="R1945"/>
      <c r="S1945"/>
      <c r="T1945"/>
      <c r="U1945"/>
      <c r="V1945"/>
      <c r="W1945"/>
      <c r="X1945"/>
      <c r="Y1945"/>
      <c r="Z1945"/>
      <c r="AA1945"/>
      <c r="AB1945"/>
      <c r="AC1945"/>
      <c r="AD1945"/>
      <c r="AE1945"/>
      <c r="AF1945"/>
      <c r="AG1945"/>
      <c r="AH1945"/>
      <c r="AI1945"/>
      <c r="AJ1945"/>
      <c r="AK1945"/>
      <c r="AL1945"/>
      <c r="AM1945"/>
      <c r="AN1945"/>
      <c r="AO1945"/>
      <c r="AP1945"/>
      <c r="AQ1945"/>
      <c r="AR1945"/>
      <c r="AS1945"/>
      <c r="AT1945"/>
      <c r="AU1945"/>
      <c r="AV1945"/>
      <c r="AW1945"/>
      <c r="AX1945"/>
      <c r="AY1945"/>
      <c r="AZ1945"/>
      <c r="BA1945"/>
      <c r="BB1945"/>
      <c r="BC1945"/>
      <c r="BD1945"/>
      <c r="BE1945"/>
      <c r="BF1945"/>
      <c r="BG1945"/>
      <c r="BH1945"/>
      <c r="BI1945"/>
      <c r="BJ1945"/>
      <c r="BK1945"/>
      <c r="BL1945"/>
      <c r="BM1945"/>
      <c r="BN1945"/>
      <c r="BO1945"/>
      <c r="BP1945"/>
      <c r="BQ1945"/>
      <c r="BR1945"/>
      <c r="BS1945"/>
      <c r="BT1945"/>
      <c r="BU1945"/>
      <c r="BV1945"/>
      <c r="BW1945"/>
      <c r="BX1945"/>
      <c r="BY1945"/>
      <c r="BZ1945"/>
      <c r="CA1945"/>
      <c r="CB1945" t="s">
        <v>8073</v>
      </c>
      <c r="CC1945" t="s">
        <v>8074</v>
      </c>
    </row>
    <row r="1946" spans="1:5">
      <c r="A1946" t="s">
        <v>8075</v>
      </c>
      <c r="B1946"/>
      <c r="C1946"/>
      <c r="D1946"/>
      <c r="E1946"/>
      <c r="F1946"/>
      <c r="G1946"/>
      <c r="H1946"/>
      <c r="I1946"/>
      <c r="J1946"/>
      <c r="K1946"/>
      <c r="L1946"/>
      <c r="M1946"/>
      <c r="N1946"/>
      <c r="O1946"/>
      <c r="P1946"/>
      <c r="Q1946"/>
      <c r="R1946"/>
      <c r="S1946"/>
      <c r="T1946"/>
      <c r="U1946"/>
      <c r="V1946"/>
      <c r="W1946"/>
      <c r="X1946"/>
      <c r="Y1946"/>
      <c r="Z1946"/>
      <c r="AA1946"/>
      <c r="AB1946"/>
      <c r="AC1946"/>
      <c r="AD1946"/>
      <c r="AE1946"/>
      <c r="AF1946"/>
      <c r="AG1946"/>
      <c r="AH1946"/>
      <c r="AI1946"/>
      <c r="AJ1946"/>
      <c r="AK1946"/>
      <c r="AL1946"/>
      <c r="AM1946"/>
      <c r="AN1946"/>
      <c r="AO1946"/>
      <c r="AP1946"/>
      <c r="AQ1946"/>
      <c r="AR1946"/>
      <c r="AS1946"/>
      <c r="AT1946"/>
      <c r="AU1946"/>
      <c r="AV1946"/>
      <c r="AW1946"/>
      <c r="AX1946"/>
      <c r="AY1946"/>
      <c r="AZ1946"/>
      <c r="BA1946"/>
      <c r="BB1946"/>
      <c r="BC1946"/>
      <c r="BD1946"/>
      <c r="BE1946"/>
      <c r="BF1946"/>
      <c r="BG1946"/>
      <c r="BH1946"/>
      <c r="BI1946"/>
      <c r="BJ1946"/>
      <c r="BK1946"/>
      <c r="BL1946"/>
      <c r="BM1946"/>
      <c r="BN1946"/>
      <c r="BO1946"/>
      <c r="BP1946"/>
      <c r="BQ1946"/>
      <c r="BR1946"/>
      <c r="BS1946"/>
      <c r="BT1946"/>
      <c r="BU1946"/>
      <c r="BV1946"/>
      <c r="BW1946"/>
      <c r="BX1946"/>
      <c r="BY1946"/>
      <c r="BZ1946"/>
      <c r="CA1946"/>
      <c r="CB1946" t="s">
        <v>8076</v>
      </c>
      <c r="CC1946" t="s">
        <v>8077</v>
      </c>
    </row>
    <row r="1947" spans="1:5">
      <c r="A1947" t="s">
        <v>8078</v>
      </c>
      <c r="B1947"/>
      <c r="C1947"/>
      <c r="D1947"/>
      <c r="E1947"/>
      <c r="F1947"/>
      <c r="G1947"/>
      <c r="H1947"/>
      <c r="I1947"/>
      <c r="J1947"/>
      <c r="K1947"/>
      <c r="L1947"/>
      <c r="M1947"/>
      <c r="N1947"/>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c r="AV1947"/>
      <c r="AW1947"/>
      <c r="AX1947"/>
      <c r="AY1947"/>
      <c r="AZ1947"/>
      <c r="BA1947"/>
      <c r="BB1947"/>
      <c r="BC1947"/>
      <c r="BD1947"/>
      <c r="BE1947"/>
      <c r="BF1947"/>
      <c r="BG1947"/>
      <c r="BH1947"/>
      <c r="BI1947"/>
      <c r="BJ1947"/>
      <c r="BK1947"/>
      <c r="BL1947"/>
      <c r="BM1947"/>
      <c r="BN1947"/>
      <c r="BO1947"/>
      <c r="BP1947"/>
      <c r="BQ1947"/>
      <c r="BR1947"/>
      <c r="BS1947"/>
      <c r="BT1947"/>
      <c r="BU1947"/>
      <c r="BV1947"/>
      <c r="BW1947"/>
      <c r="BX1947"/>
      <c r="BY1947"/>
      <c r="BZ1947"/>
      <c r="CA1947"/>
      <c r="CB1947" t="s">
        <v>8079</v>
      </c>
      <c r="CC1947" t="s">
        <v>8080</v>
      </c>
    </row>
    <row r="1948" spans="1:5">
      <c r="A1948" t="s">
        <v>8081</v>
      </c>
      <c r="B1948"/>
      <c r="C1948"/>
      <c r="D1948"/>
      <c r="E1948"/>
      <c r="F1948"/>
      <c r="G1948"/>
      <c r="H1948"/>
      <c r="I1948"/>
      <c r="J1948"/>
      <c r="K1948"/>
      <c r="L1948"/>
      <c r="M1948"/>
      <c r="N1948"/>
      <c r="O1948"/>
      <c r="P1948"/>
      <c r="Q1948"/>
      <c r="R1948"/>
      <c r="S1948"/>
      <c r="T1948"/>
      <c r="U1948"/>
      <c r="V1948"/>
      <c r="W1948"/>
      <c r="X1948"/>
      <c r="Y1948"/>
      <c r="Z1948"/>
      <c r="AA1948"/>
      <c r="AB1948"/>
      <c r="AC1948"/>
      <c r="AD1948"/>
      <c r="AE1948"/>
      <c r="AF1948"/>
      <c r="AG1948"/>
      <c r="AH1948"/>
      <c r="AI1948"/>
      <c r="AJ1948"/>
      <c r="AK1948"/>
      <c r="AL1948"/>
      <c r="AM1948"/>
      <c r="AN1948"/>
      <c r="AO1948"/>
      <c r="AP1948"/>
      <c r="AQ1948"/>
      <c r="AR1948"/>
      <c r="AS1948"/>
      <c r="AT1948"/>
      <c r="AU1948"/>
      <c r="AV1948"/>
      <c r="AW1948"/>
      <c r="AX1948"/>
      <c r="AY1948"/>
      <c r="AZ1948"/>
      <c r="BA1948"/>
      <c r="BB1948"/>
      <c r="BC1948"/>
      <c r="BD1948"/>
      <c r="BE1948"/>
      <c r="BF1948"/>
      <c r="BG1948"/>
      <c r="BH1948"/>
      <c r="BI1948"/>
      <c r="BJ1948"/>
      <c r="BK1948"/>
      <c r="BL1948"/>
      <c r="BM1948"/>
      <c r="BN1948"/>
      <c r="BO1948"/>
      <c r="BP1948"/>
      <c r="BQ1948"/>
      <c r="BR1948"/>
      <c r="BS1948"/>
      <c r="BT1948"/>
      <c r="BU1948"/>
      <c r="BV1948"/>
      <c r="BW1948"/>
      <c r="BX1948"/>
      <c r="BY1948"/>
      <c r="BZ1948"/>
      <c r="CA1948"/>
      <c r="CB1948" t="s">
        <v>8082</v>
      </c>
      <c r="CC1948" t="s">
        <v>8083</v>
      </c>
    </row>
    <row r="1949" spans="1:5">
      <c r="A1949" t="s">
        <v>8084</v>
      </c>
      <c r="B1949"/>
      <c r="C1949"/>
      <c r="D1949"/>
      <c r="E1949"/>
      <c r="F1949"/>
      <c r="G1949"/>
      <c r="H1949"/>
      <c r="I1949"/>
      <c r="J1949"/>
      <c r="K1949"/>
      <c r="L1949"/>
      <c r="M1949"/>
      <c r="N1949"/>
      <c r="O1949"/>
      <c r="P1949"/>
      <c r="Q1949"/>
      <c r="R1949"/>
      <c r="S1949"/>
      <c r="T1949"/>
      <c r="U1949"/>
      <c r="V1949"/>
      <c r="W1949"/>
      <c r="X1949"/>
      <c r="Y1949"/>
      <c r="Z1949"/>
      <c r="AA1949"/>
      <c r="AB1949"/>
      <c r="AC1949"/>
      <c r="AD1949"/>
      <c r="AE1949"/>
      <c r="AF1949"/>
      <c r="AG1949"/>
      <c r="AH1949"/>
      <c r="AI1949"/>
      <c r="AJ1949"/>
      <c r="AK1949"/>
      <c r="AL1949"/>
      <c r="AM1949"/>
      <c r="AN1949"/>
      <c r="AO1949"/>
      <c r="AP1949"/>
      <c r="AQ1949"/>
      <c r="AR1949"/>
      <c r="AS1949"/>
      <c r="AT1949"/>
      <c r="AU1949"/>
      <c r="AV1949"/>
      <c r="AW1949"/>
      <c r="AX1949"/>
      <c r="AY1949"/>
      <c r="AZ1949"/>
      <c r="BA1949"/>
      <c r="BB1949"/>
      <c r="BC1949"/>
      <c r="BD1949"/>
      <c r="BE1949"/>
      <c r="BF1949"/>
      <c r="BG1949"/>
      <c r="BH1949"/>
      <c r="BI1949"/>
      <c r="BJ1949"/>
      <c r="BK1949"/>
      <c r="BL1949"/>
      <c r="BM1949"/>
      <c r="BN1949"/>
      <c r="BO1949"/>
      <c r="BP1949"/>
      <c r="BQ1949"/>
      <c r="BR1949"/>
      <c r="BS1949"/>
      <c r="BT1949"/>
      <c r="BU1949"/>
      <c r="BV1949"/>
      <c r="BW1949"/>
      <c r="BX1949"/>
      <c r="BY1949"/>
      <c r="BZ1949"/>
      <c r="CA1949"/>
      <c r="CB1949" t="s">
        <v>8085</v>
      </c>
      <c r="CC1949" t="s">
        <v>8086</v>
      </c>
    </row>
    <row r="1950" spans="1:5">
      <c r="A1950" t="s">
        <v>8087</v>
      </c>
      <c r="B1950"/>
      <c r="C1950"/>
      <c r="D1950"/>
      <c r="E1950"/>
      <c r="F1950"/>
      <c r="G1950"/>
      <c r="H1950"/>
      <c r="I1950"/>
      <c r="J1950"/>
      <c r="K1950"/>
      <c r="L1950"/>
      <c r="M1950"/>
      <c r="N1950"/>
      <c r="O1950"/>
      <c r="P1950"/>
      <c r="Q1950"/>
      <c r="R1950"/>
      <c r="S1950"/>
      <c r="T1950"/>
      <c r="U1950"/>
      <c r="V1950"/>
      <c r="W1950"/>
      <c r="X1950"/>
      <c r="Y1950"/>
      <c r="Z1950"/>
      <c r="AA1950"/>
      <c r="AB1950"/>
      <c r="AC1950"/>
      <c r="AD1950"/>
      <c r="AE1950"/>
      <c r="AF1950"/>
      <c r="AG1950"/>
      <c r="AH1950"/>
      <c r="AI1950"/>
      <c r="AJ1950"/>
      <c r="AK1950"/>
      <c r="AL1950"/>
      <c r="AM1950"/>
      <c r="AN1950"/>
      <c r="AO1950"/>
      <c r="AP1950"/>
      <c r="AQ1950"/>
      <c r="AR1950"/>
      <c r="AS1950"/>
      <c r="AT1950"/>
      <c r="AU1950"/>
      <c r="AV1950"/>
      <c r="AW1950"/>
      <c r="AX1950"/>
      <c r="AY1950"/>
      <c r="AZ1950"/>
      <c r="BA1950"/>
      <c r="BB1950"/>
      <c r="BC1950"/>
      <c r="BD1950"/>
      <c r="BE1950"/>
      <c r="BF1950"/>
      <c r="BG1950"/>
      <c r="BH1950"/>
      <c r="BI1950"/>
      <c r="BJ1950"/>
      <c r="BK1950"/>
      <c r="BL1950"/>
      <c r="BM1950"/>
      <c r="BN1950"/>
      <c r="BO1950"/>
      <c r="BP1950"/>
      <c r="BQ1950"/>
      <c r="BR1950"/>
      <c r="BS1950"/>
      <c r="BT1950"/>
      <c r="BU1950"/>
      <c r="BV1950"/>
      <c r="BW1950"/>
      <c r="BX1950"/>
      <c r="BY1950"/>
      <c r="BZ1950"/>
      <c r="CA1950"/>
      <c r="CB1950" t="s">
        <v>8088</v>
      </c>
      <c r="CC1950" t="s">
        <v>8089</v>
      </c>
    </row>
    <row r="1951" spans="1:5">
      <c r="A1951" t="s">
        <v>8090</v>
      </c>
      <c r="B1951"/>
      <c r="C1951"/>
      <c r="D1951"/>
      <c r="E1951"/>
      <c r="F1951"/>
      <c r="G1951"/>
      <c r="H1951"/>
      <c r="I1951"/>
      <c r="J1951"/>
      <c r="K1951"/>
      <c r="L1951"/>
      <c r="M1951"/>
      <c r="N1951"/>
      <c r="O1951"/>
      <c r="P1951"/>
      <c r="Q1951"/>
      <c r="R1951"/>
      <c r="S1951"/>
      <c r="T1951"/>
      <c r="U1951"/>
      <c r="V1951"/>
      <c r="W1951"/>
      <c r="X1951"/>
      <c r="Y1951"/>
      <c r="Z1951"/>
      <c r="AA1951"/>
      <c r="AB1951"/>
      <c r="AC1951"/>
      <c r="AD1951"/>
      <c r="AE1951"/>
      <c r="AF1951"/>
      <c r="AG1951"/>
      <c r="AH1951"/>
      <c r="AI1951"/>
      <c r="AJ1951"/>
      <c r="AK1951"/>
      <c r="AL1951"/>
      <c r="AM1951"/>
      <c r="AN1951"/>
      <c r="AO1951"/>
      <c r="AP1951"/>
      <c r="AQ1951"/>
      <c r="AR1951"/>
      <c r="AS1951"/>
      <c r="AT1951"/>
      <c r="AU1951"/>
      <c r="AV1951"/>
      <c r="AW1951"/>
      <c r="AX1951"/>
      <c r="AY1951"/>
      <c r="AZ1951"/>
      <c r="BA1951"/>
      <c r="BB1951"/>
      <c r="BC1951"/>
      <c r="BD1951"/>
      <c r="BE1951"/>
      <c r="BF1951"/>
      <c r="BG1951"/>
      <c r="BH1951"/>
      <c r="BI1951"/>
      <c r="BJ1951"/>
      <c r="BK1951"/>
      <c r="BL1951"/>
      <c r="BM1951"/>
      <c r="BN1951"/>
      <c r="BO1951"/>
      <c r="BP1951"/>
      <c r="BQ1951"/>
      <c r="BR1951"/>
      <c r="BS1951"/>
      <c r="BT1951"/>
      <c r="BU1951"/>
      <c r="BV1951"/>
      <c r="BW1951"/>
      <c r="BX1951"/>
      <c r="BY1951"/>
      <c r="BZ1951"/>
      <c r="CA1951"/>
      <c r="CB1951" t="s">
        <v>8091</v>
      </c>
      <c r="CC1951" t="s">
        <v>8092</v>
      </c>
    </row>
    <row r="1952" spans="1:5">
      <c r="A1952" t="s">
        <v>8093</v>
      </c>
      <c r="B1952"/>
      <c r="C1952"/>
      <c r="D1952"/>
      <c r="E1952"/>
      <c r="F1952"/>
      <c r="G1952"/>
      <c r="H1952"/>
      <c r="I1952"/>
      <c r="J1952"/>
      <c r="K1952"/>
      <c r="L1952"/>
      <c r="M1952"/>
      <c r="N1952"/>
      <c r="O1952"/>
      <c r="P1952"/>
      <c r="Q1952"/>
      <c r="R1952"/>
      <c r="S1952"/>
      <c r="T1952"/>
      <c r="U1952"/>
      <c r="V1952"/>
      <c r="W1952"/>
      <c r="X1952"/>
      <c r="Y1952"/>
      <c r="Z1952"/>
      <c r="AA1952"/>
      <c r="AB1952"/>
      <c r="AC1952"/>
      <c r="AD1952"/>
      <c r="AE1952"/>
      <c r="AF1952"/>
      <c r="AG1952"/>
      <c r="AH1952"/>
      <c r="AI1952"/>
      <c r="AJ1952"/>
      <c r="AK1952"/>
      <c r="AL1952"/>
      <c r="AM1952"/>
      <c r="AN1952"/>
      <c r="AO1952"/>
      <c r="AP1952"/>
      <c r="AQ1952"/>
      <c r="AR1952"/>
      <c r="AS1952"/>
      <c r="AT1952"/>
      <c r="AU1952"/>
      <c r="AV1952"/>
      <c r="AW1952"/>
      <c r="AX1952"/>
      <c r="AY1952"/>
      <c r="AZ1952"/>
      <c r="BA1952"/>
      <c r="BB1952"/>
      <c r="BC1952"/>
      <c r="BD1952"/>
      <c r="BE1952"/>
      <c r="BF1952"/>
      <c r="BG1952"/>
      <c r="BH1952"/>
      <c r="BI1952"/>
      <c r="BJ1952"/>
      <c r="BK1952"/>
      <c r="BL1952"/>
      <c r="BM1952"/>
      <c r="BN1952"/>
      <c r="BO1952"/>
      <c r="BP1952"/>
      <c r="BQ1952"/>
      <c r="BR1952"/>
      <c r="BS1952"/>
      <c r="BT1952"/>
      <c r="BU1952"/>
      <c r="BV1952"/>
      <c r="BW1952"/>
      <c r="BX1952"/>
      <c r="BY1952"/>
      <c r="BZ1952"/>
      <c r="CA1952"/>
      <c r="CB1952" t="s">
        <v>8094</v>
      </c>
      <c r="CC1952" t="s">
        <v>8095</v>
      </c>
    </row>
    <row r="1953" spans="1:5">
      <c r="A1953" t="s">
        <v>8096</v>
      </c>
      <c r="B1953"/>
      <c r="C1953"/>
      <c r="D1953"/>
      <c r="E1953"/>
      <c r="F1953"/>
      <c r="G1953"/>
      <c r="H1953"/>
      <c r="I1953"/>
      <c r="J1953"/>
      <c r="K1953"/>
      <c r="L1953"/>
      <c r="M1953"/>
      <c r="N1953"/>
      <c r="O1953"/>
      <c r="P1953"/>
      <c r="Q1953"/>
      <c r="R1953"/>
      <c r="S1953"/>
      <c r="T1953"/>
      <c r="U1953"/>
      <c r="V1953"/>
      <c r="W1953"/>
      <c r="X1953"/>
      <c r="Y1953"/>
      <c r="Z1953"/>
      <c r="AA1953"/>
      <c r="AB1953"/>
      <c r="AC1953"/>
      <c r="AD1953"/>
      <c r="AE1953"/>
      <c r="AF1953"/>
      <c r="AG1953"/>
      <c r="AH1953"/>
      <c r="AI1953"/>
      <c r="AJ1953"/>
      <c r="AK1953"/>
      <c r="AL1953"/>
      <c r="AM1953"/>
      <c r="AN1953"/>
      <c r="AO1953"/>
      <c r="AP1953"/>
      <c r="AQ1953"/>
      <c r="AR1953"/>
      <c r="AS1953"/>
      <c r="AT1953"/>
      <c r="AU1953"/>
      <c r="AV1953"/>
      <c r="AW1953"/>
      <c r="AX1953"/>
      <c r="AY1953"/>
      <c r="AZ1953"/>
      <c r="BA1953"/>
      <c r="BB1953"/>
      <c r="BC1953"/>
      <c r="BD1953"/>
      <c r="BE1953"/>
      <c r="BF1953"/>
      <c r="BG1953"/>
      <c r="BH1953"/>
      <c r="BI1953"/>
      <c r="BJ1953"/>
      <c r="BK1953"/>
      <c r="BL1953"/>
      <c r="BM1953"/>
      <c r="BN1953"/>
      <c r="BO1953"/>
      <c r="BP1953"/>
      <c r="BQ1953"/>
      <c r="BR1953"/>
      <c r="BS1953"/>
      <c r="BT1953"/>
      <c r="BU1953"/>
      <c r="BV1953"/>
      <c r="BW1953"/>
      <c r="BX1953"/>
      <c r="BY1953"/>
      <c r="BZ1953"/>
      <c r="CA1953"/>
      <c r="CB1953" t="s">
        <v>8097</v>
      </c>
      <c r="CC1953" t="s">
        <v>8098</v>
      </c>
    </row>
    <row r="1954" spans="1:5">
      <c r="A1954" t="s">
        <v>8099</v>
      </c>
      <c r="B1954"/>
      <c r="C1954"/>
      <c r="D1954"/>
      <c r="E1954"/>
      <c r="F1954"/>
      <c r="G1954"/>
      <c r="H1954"/>
      <c r="I1954"/>
      <c r="J1954"/>
      <c r="K1954"/>
      <c r="L1954"/>
      <c r="M1954"/>
      <c r="N1954"/>
      <c r="O1954"/>
      <c r="P1954"/>
      <c r="Q1954"/>
      <c r="R1954"/>
      <c r="S1954"/>
      <c r="T1954"/>
      <c r="U1954"/>
      <c r="V1954"/>
      <c r="W1954"/>
      <c r="X1954"/>
      <c r="Y1954"/>
      <c r="Z1954"/>
      <c r="AA1954"/>
      <c r="AB1954"/>
      <c r="AC1954"/>
      <c r="AD1954"/>
      <c r="AE1954"/>
      <c r="AF1954"/>
      <c r="AG1954"/>
      <c r="AH1954"/>
      <c r="AI1954"/>
      <c r="AJ1954"/>
      <c r="AK1954"/>
      <c r="AL1954"/>
      <c r="AM1954"/>
      <c r="AN1954"/>
      <c r="AO1954"/>
      <c r="AP1954"/>
      <c r="AQ1954"/>
      <c r="AR1954"/>
      <c r="AS1954"/>
      <c r="AT1954"/>
      <c r="AU1954"/>
      <c r="AV1954"/>
      <c r="AW1954"/>
      <c r="AX1954"/>
      <c r="AY1954"/>
      <c r="AZ1954"/>
      <c r="BA1954"/>
      <c r="BB1954"/>
      <c r="BC1954"/>
      <c r="BD1954"/>
      <c r="BE1954"/>
      <c r="BF1954"/>
      <c r="BG1954"/>
      <c r="BH1954"/>
      <c r="BI1954"/>
      <c r="BJ1954"/>
      <c r="BK1954"/>
      <c r="BL1954"/>
      <c r="BM1954"/>
      <c r="BN1954"/>
      <c r="BO1954"/>
      <c r="BP1954"/>
      <c r="BQ1954"/>
      <c r="BR1954"/>
      <c r="BS1954"/>
      <c r="BT1954"/>
      <c r="BU1954"/>
      <c r="BV1954"/>
      <c r="BW1954"/>
      <c r="BX1954"/>
      <c r="BY1954"/>
      <c r="BZ1954"/>
      <c r="CA1954"/>
      <c r="CB1954" t="s">
        <v>8100</v>
      </c>
      <c r="CC1954" t="s">
        <v>8101</v>
      </c>
    </row>
    <row r="1955" spans="1:5">
      <c r="A1955" t="s">
        <v>8102</v>
      </c>
      <c r="B1955"/>
      <c r="C1955"/>
      <c r="D1955"/>
      <c r="E1955"/>
      <c r="F1955"/>
      <c r="G1955"/>
      <c r="H1955"/>
      <c r="I1955"/>
      <c r="J1955"/>
      <c r="K1955"/>
      <c r="L1955"/>
      <c r="M1955"/>
      <c r="N1955"/>
      <c r="O1955"/>
      <c r="P1955"/>
      <c r="Q1955"/>
      <c r="R1955"/>
      <c r="S1955"/>
      <c r="T1955"/>
      <c r="U1955"/>
      <c r="V1955"/>
      <c r="W1955"/>
      <c r="X1955"/>
      <c r="Y1955"/>
      <c r="Z1955"/>
      <c r="AA1955"/>
      <c r="AB1955"/>
      <c r="AC1955"/>
      <c r="AD1955"/>
      <c r="AE1955"/>
      <c r="AF1955"/>
      <c r="AG1955"/>
      <c r="AH1955"/>
      <c r="AI1955"/>
      <c r="AJ1955"/>
      <c r="AK1955"/>
      <c r="AL1955"/>
      <c r="AM1955"/>
      <c r="AN1955"/>
      <c r="AO1955"/>
      <c r="AP1955"/>
      <c r="AQ1955"/>
      <c r="AR1955"/>
      <c r="AS1955"/>
      <c r="AT1955"/>
      <c r="AU1955"/>
      <c r="AV1955"/>
      <c r="AW1955"/>
      <c r="AX1955"/>
      <c r="AY1955"/>
      <c r="AZ1955"/>
      <c r="BA1955"/>
      <c r="BB1955"/>
      <c r="BC1955"/>
      <c r="BD1955"/>
      <c r="BE1955"/>
      <c r="BF1955"/>
      <c r="BG1955"/>
      <c r="BH1955"/>
      <c r="BI1955"/>
      <c r="BJ1955"/>
      <c r="BK1955"/>
      <c r="BL1955"/>
      <c r="BM1955"/>
      <c r="BN1955"/>
      <c r="BO1955"/>
      <c r="BP1955"/>
      <c r="BQ1955"/>
      <c r="BR1955"/>
      <c r="BS1955"/>
      <c r="BT1955"/>
      <c r="BU1955"/>
      <c r="BV1955"/>
      <c r="BW1955"/>
      <c r="BX1955"/>
      <c r="BY1955"/>
      <c r="BZ1955"/>
      <c r="CA1955"/>
      <c r="CB1955" t="s">
        <v>8103</v>
      </c>
      <c r="CC1955" t="s">
        <v>8104</v>
      </c>
    </row>
    <row r="1956" spans="1:5">
      <c r="A1956" t="s">
        <v>8105</v>
      </c>
      <c r="B1956"/>
      <c r="C1956"/>
      <c r="D1956"/>
      <c r="E1956"/>
      <c r="F1956"/>
      <c r="G1956"/>
      <c r="H1956"/>
      <c r="I1956"/>
      <c r="J1956"/>
      <c r="K1956"/>
      <c r="L1956"/>
      <c r="M1956"/>
      <c r="N1956"/>
      <c r="O1956"/>
      <c r="P1956"/>
      <c r="Q1956"/>
      <c r="R1956"/>
      <c r="S1956"/>
      <c r="T1956"/>
      <c r="U1956"/>
      <c r="V1956"/>
      <c r="W1956"/>
      <c r="X1956"/>
      <c r="Y1956"/>
      <c r="Z1956"/>
      <c r="AA1956"/>
      <c r="AB1956"/>
      <c r="AC1956"/>
      <c r="AD1956"/>
      <c r="AE1956"/>
      <c r="AF1956"/>
      <c r="AG1956"/>
      <c r="AH1956"/>
      <c r="AI1956"/>
      <c r="AJ1956"/>
      <c r="AK1956"/>
      <c r="AL1956"/>
      <c r="AM1956"/>
      <c r="AN1956"/>
      <c r="AO1956"/>
      <c r="AP1956"/>
      <c r="AQ1956"/>
      <c r="AR1956"/>
      <c r="AS1956"/>
      <c r="AT1956"/>
      <c r="AU1956"/>
      <c r="AV1956"/>
      <c r="AW1956"/>
      <c r="AX1956"/>
      <c r="AY1956"/>
      <c r="AZ1956"/>
      <c r="BA1956"/>
      <c r="BB1956"/>
      <c r="BC1956"/>
      <c r="BD1956"/>
      <c r="BE1956"/>
      <c r="BF1956"/>
      <c r="BG1956"/>
      <c r="BH1956"/>
      <c r="BI1956"/>
      <c r="BJ1956"/>
      <c r="BK1956"/>
      <c r="BL1956"/>
      <c r="BM1956"/>
      <c r="BN1956"/>
      <c r="BO1956"/>
      <c r="BP1956"/>
      <c r="BQ1956"/>
      <c r="BR1956"/>
      <c r="BS1956"/>
      <c r="BT1956"/>
      <c r="BU1956"/>
      <c r="BV1956"/>
      <c r="BW1956"/>
      <c r="BX1956"/>
      <c r="BY1956"/>
      <c r="BZ1956"/>
      <c r="CA1956"/>
      <c r="CB1956" t="s">
        <v>8106</v>
      </c>
      <c r="CC1956" t="s">
        <v>8107</v>
      </c>
    </row>
    <row r="1957" spans="1:5">
      <c r="A1957" t="s">
        <v>8108</v>
      </c>
      <c r="B1957"/>
      <c r="C1957"/>
      <c r="D1957"/>
      <c r="E1957"/>
      <c r="F1957"/>
      <c r="G1957"/>
      <c r="H1957"/>
      <c r="I1957"/>
      <c r="J1957"/>
      <c r="K1957"/>
      <c r="L1957"/>
      <c r="M1957"/>
      <c r="N1957"/>
      <c r="O1957"/>
      <c r="P1957"/>
      <c r="Q1957"/>
      <c r="R1957"/>
      <c r="S1957"/>
      <c r="T1957"/>
      <c r="U1957"/>
      <c r="V1957"/>
      <c r="W1957"/>
      <c r="X1957"/>
      <c r="Y1957"/>
      <c r="Z1957"/>
      <c r="AA1957"/>
      <c r="AB1957"/>
      <c r="AC1957"/>
      <c r="AD1957"/>
      <c r="AE1957"/>
      <c r="AF1957"/>
      <c r="AG1957"/>
      <c r="AH1957"/>
      <c r="AI1957"/>
      <c r="AJ1957"/>
      <c r="AK1957"/>
      <c r="AL1957"/>
      <c r="AM1957"/>
      <c r="AN1957"/>
      <c r="AO1957"/>
      <c r="AP1957"/>
      <c r="AQ1957"/>
      <c r="AR1957"/>
      <c r="AS1957"/>
      <c r="AT1957"/>
      <c r="AU1957"/>
      <c r="AV1957"/>
      <c r="AW1957"/>
      <c r="AX1957"/>
      <c r="AY1957"/>
      <c r="AZ1957"/>
      <c r="BA1957"/>
      <c r="BB1957"/>
      <c r="BC1957"/>
      <c r="BD1957"/>
      <c r="BE1957"/>
      <c r="BF1957"/>
      <c r="BG1957"/>
      <c r="BH1957"/>
      <c r="BI1957"/>
      <c r="BJ1957"/>
      <c r="BK1957"/>
      <c r="BL1957"/>
      <c r="BM1957"/>
      <c r="BN1957"/>
      <c r="BO1957"/>
      <c r="BP1957"/>
      <c r="BQ1957"/>
      <c r="BR1957"/>
      <c r="BS1957"/>
      <c r="BT1957"/>
      <c r="BU1957"/>
      <c r="BV1957"/>
      <c r="BW1957"/>
      <c r="BX1957"/>
      <c r="BY1957"/>
      <c r="BZ1957"/>
      <c r="CA1957"/>
      <c r="CB1957" t="s">
        <v>8109</v>
      </c>
      <c r="CC1957" t="s">
        <v>8110</v>
      </c>
    </row>
    <row r="1958" spans="1:5">
      <c r="A1958" t="s">
        <v>8111</v>
      </c>
      <c r="B1958"/>
      <c r="C1958"/>
      <c r="D1958"/>
      <c r="E1958"/>
      <c r="F1958"/>
      <c r="G1958"/>
      <c r="H1958"/>
      <c r="I1958"/>
      <c r="J1958"/>
      <c r="K1958"/>
      <c r="L1958"/>
      <c r="M1958"/>
      <c r="N1958"/>
      <c r="O1958"/>
      <c r="P1958"/>
      <c r="Q1958"/>
      <c r="R1958"/>
      <c r="S1958"/>
      <c r="T1958"/>
      <c r="U1958"/>
      <c r="V1958"/>
      <c r="W1958"/>
      <c r="X1958"/>
      <c r="Y1958"/>
      <c r="Z1958"/>
      <c r="AA1958"/>
      <c r="AB1958"/>
      <c r="AC1958"/>
      <c r="AD1958"/>
      <c r="AE1958"/>
      <c r="AF1958"/>
      <c r="AG1958"/>
      <c r="AH1958"/>
      <c r="AI1958"/>
      <c r="AJ1958"/>
      <c r="AK1958"/>
      <c r="AL1958"/>
      <c r="AM1958"/>
      <c r="AN1958"/>
      <c r="AO1958"/>
      <c r="AP1958"/>
      <c r="AQ1958"/>
      <c r="AR1958"/>
      <c r="AS1958"/>
      <c r="AT1958"/>
      <c r="AU1958"/>
      <c r="AV1958"/>
      <c r="AW1958"/>
      <c r="AX1958"/>
      <c r="AY1958"/>
      <c r="AZ1958"/>
      <c r="BA1958"/>
      <c r="BB1958"/>
      <c r="BC1958"/>
      <c r="BD1958"/>
      <c r="BE1958"/>
      <c r="BF1958"/>
      <c r="BG1958"/>
      <c r="BH1958"/>
      <c r="BI1958"/>
      <c r="BJ1958"/>
      <c r="BK1958"/>
      <c r="BL1958"/>
      <c r="BM1958"/>
      <c r="BN1958"/>
      <c r="BO1958"/>
      <c r="BP1958"/>
      <c r="BQ1958"/>
      <c r="BR1958"/>
      <c r="BS1958"/>
      <c r="BT1958"/>
      <c r="BU1958"/>
      <c r="BV1958"/>
      <c r="BW1958"/>
      <c r="BX1958"/>
      <c r="BY1958"/>
      <c r="BZ1958"/>
      <c r="CA1958"/>
      <c r="CB1958" t="s">
        <v>8112</v>
      </c>
      <c r="CC1958" t="s">
        <v>8113</v>
      </c>
    </row>
    <row r="1959" spans="1:5">
      <c r="A1959" t="s">
        <v>8114</v>
      </c>
      <c r="B1959"/>
      <c r="C1959"/>
      <c r="D1959"/>
      <c r="E1959"/>
      <c r="F1959"/>
      <c r="G1959"/>
      <c r="H1959"/>
      <c r="I1959"/>
      <c r="J1959"/>
      <c r="K1959"/>
      <c r="L1959"/>
      <c r="M1959"/>
      <c r="N1959"/>
      <c r="O1959"/>
      <c r="P1959"/>
      <c r="Q1959"/>
      <c r="R1959"/>
      <c r="S1959"/>
      <c r="T1959"/>
      <c r="U1959"/>
      <c r="V1959"/>
      <c r="W1959"/>
      <c r="X1959"/>
      <c r="Y1959"/>
      <c r="Z1959"/>
      <c r="AA1959"/>
      <c r="AB1959"/>
      <c r="AC1959"/>
      <c r="AD1959"/>
      <c r="AE1959"/>
      <c r="AF1959"/>
      <c r="AG1959"/>
      <c r="AH1959"/>
      <c r="AI1959"/>
      <c r="AJ1959"/>
      <c r="AK1959"/>
      <c r="AL1959"/>
      <c r="AM1959"/>
      <c r="AN1959"/>
      <c r="AO1959"/>
      <c r="AP1959"/>
      <c r="AQ1959"/>
      <c r="AR1959"/>
      <c r="AS1959"/>
      <c r="AT1959"/>
      <c r="AU1959"/>
      <c r="AV1959"/>
      <c r="AW1959"/>
      <c r="AX1959"/>
      <c r="AY1959"/>
      <c r="AZ1959"/>
      <c r="BA1959"/>
      <c r="BB1959"/>
      <c r="BC1959"/>
      <c r="BD1959"/>
      <c r="BE1959"/>
      <c r="BF1959"/>
      <c r="BG1959"/>
      <c r="BH1959"/>
      <c r="BI1959"/>
      <c r="BJ1959"/>
      <c r="BK1959"/>
      <c r="BL1959"/>
      <c r="BM1959"/>
      <c r="BN1959"/>
      <c r="BO1959"/>
      <c r="BP1959"/>
      <c r="BQ1959"/>
      <c r="BR1959"/>
      <c r="BS1959"/>
      <c r="BT1959"/>
      <c r="BU1959"/>
      <c r="BV1959"/>
      <c r="BW1959"/>
      <c r="BX1959"/>
      <c r="BY1959"/>
      <c r="BZ1959"/>
      <c r="CA1959"/>
      <c r="CB1959" t="s">
        <v>8115</v>
      </c>
      <c r="CC1959" t="s">
        <v>8116</v>
      </c>
    </row>
    <row r="1960" spans="1:5">
      <c r="A1960" t="s">
        <v>8117</v>
      </c>
      <c r="B1960"/>
      <c r="C1960"/>
      <c r="D1960"/>
      <c r="E1960"/>
      <c r="F1960"/>
      <c r="G1960"/>
      <c r="H1960"/>
      <c r="I1960"/>
      <c r="J1960"/>
      <c r="K1960"/>
      <c r="L1960"/>
      <c r="M1960"/>
      <c r="N1960"/>
      <c r="O1960"/>
      <c r="P1960"/>
      <c r="Q1960"/>
      <c r="R1960"/>
      <c r="S1960"/>
      <c r="T1960"/>
      <c r="U1960"/>
      <c r="V1960"/>
      <c r="W1960"/>
      <c r="X1960"/>
      <c r="Y1960"/>
      <c r="Z1960"/>
      <c r="AA1960"/>
      <c r="AB1960"/>
      <c r="AC1960"/>
      <c r="AD1960"/>
      <c r="AE1960"/>
      <c r="AF1960"/>
      <c r="AG1960"/>
      <c r="AH1960"/>
      <c r="AI1960"/>
      <c r="AJ1960"/>
      <c r="AK1960"/>
      <c r="AL1960"/>
      <c r="AM1960"/>
      <c r="AN1960"/>
      <c r="AO1960"/>
      <c r="AP1960"/>
      <c r="AQ1960"/>
      <c r="AR1960"/>
      <c r="AS1960"/>
      <c r="AT1960"/>
      <c r="AU1960"/>
      <c r="AV1960"/>
      <c r="AW1960"/>
      <c r="AX1960"/>
      <c r="AY1960"/>
      <c r="AZ1960"/>
      <c r="BA1960"/>
      <c r="BB1960"/>
      <c r="BC1960"/>
      <c r="BD1960"/>
      <c r="BE1960"/>
      <c r="BF1960"/>
      <c r="BG1960"/>
      <c r="BH1960"/>
      <c r="BI1960"/>
      <c r="BJ1960"/>
      <c r="BK1960"/>
      <c r="BL1960"/>
      <c r="BM1960"/>
      <c r="BN1960"/>
      <c r="BO1960"/>
      <c r="BP1960"/>
      <c r="BQ1960"/>
      <c r="BR1960"/>
      <c r="BS1960"/>
      <c r="BT1960"/>
      <c r="BU1960"/>
      <c r="BV1960"/>
      <c r="BW1960"/>
      <c r="BX1960"/>
      <c r="BY1960"/>
      <c r="BZ1960"/>
      <c r="CA1960"/>
      <c r="CB1960" t="s">
        <v>8118</v>
      </c>
      <c r="CC1960" t="s">
        <v>8119</v>
      </c>
    </row>
    <row r="1961" spans="1:5">
      <c r="A1961" t="s">
        <v>8120</v>
      </c>
      <c r="B1961"/>
      <c r="C1961"/>
      <c r="D1961"/>
      <c r="E1961"/>
      <c r="F1961"/>
      <c r="G1961"/>
      <c r="H1961"/>
      <c r="I1961"/>
      <c r="J1961"/>
      <c r="K1961"/>
      <c r="L1961"/>
      <c r="M1961"/>
      <c r="N1961"/>
      <c r="O1961"/>
      <c r="P1961"/>
      <c r="Q1961"/>
      <c r="R1961"/>
      <c r="S1961"/>
      <c r="T1961"/>
      <c r="U1961"/>
      <c r="V1961"/>
      <c r="W1961"/>
      <c r="X1961"/>
      <c r="Y1961"/>
      <c r="Z1961"/>
      <c r="AA1961"/>
      <c r="AB1961"/>
      <c r="AC1961"/>
      <c r="AD1961"/>
      <c r="AE1961"/>
      <c r="AF1961"/>
      <c r="AG1961"/>
      <c r="AH1961"/>
      <c r="AI1961"/>
      <c r="AJ1961"/>
      <c r="AK1961"/>
      <c r="AL1961"/>
      <c r="AM1961"/>
      <c r="AN1961"/>
      <c r="AO1961"/>
      <c r="AP1961"/>
      <c r="AQ1961"/>
      <c r="AR1961"/>
      <c r="AS1961"/>
      <c r="AT1961"/>
      <c r="AU1961"/>
      <c r="AV1961"/>
      <c r="AW1961"/>
      <c r="AX1961"/>
      <c r="AY1961"/>
      <c r="AZ1961"/>
      <c r="BA1961"/>
      <c r="BB1961"/>
      <c r="BC1961"/>
      <c r="BD1961"/>
      <c r="BE1961"/>
      <c r="BF1961"/>
      <c r="BG1961"/>
      <c r="BH1961"/>
      <c r="BI1961"/>
      <c r="BJ1961"/>
      <c r="BK1961"/>
      <c r="BL1961"/>
      <c r="BM1961"/>
      <c r="BN1961"/>
      <c r="BO1961"/>
      <c r="BP1961"/>
      <c r="BQ1961"/>
      <c r="BR1961"/>
      <c r="BS1961"/>
      <c r="BT1961"/>
      <c r="BU1961"/>
      <c r="BV1961"/>
      <c r="BW1961"/>
      <c r="BX1961"/>
      <c r="BY1961"/>
      <c r="BZ1961"/>
      <c r="CA1961"/>
      <c r="CB1961" t="s">
        <v>8121</v>
      </c>
      <c r="CC1961" t="s">
        <v>8122</v>
      </c>
    </row>
    <row r="1962" spans="1:5">
      <c r="A1962" t="s">
        <v>8123</v>
      </c>
      <c r="B1962"/>
      <c r="C1962"/>
      <c r="D1962"/>
      <c r="E1962"/>
      <c r="F1962"/>
      <c r="G1962"/>
      <c r="H1962"/>
      <c r="I1962"/>
      <c r="J1962"/>
      <c r="K1962"/>
      <c r="L1962"/>
      <c r="M1962"/>
      <c r="N1962"/>
      <c r="O1962"/>
      <c r="P1962"/>
      <c r="Q1962"/>
      <c r="R1962"/>
      <c r="S1962"/>
      <c r="T1962"/>
      <c r="U1962"/>
      <c r="V1962"/>
      <c r="W1962"/>
      <c r="X1962"/>
      <c r="Y1962"/>
      <c r="Z1962"/>
      <c r="AA1962"/>
      <c r="AB1962"/>
      <c r="AC1962"/>
      <c r="AD1962"/>
      <c r="AE1962"/>
      <c r="AF1962"/>
      <c r="AG1962"/>
      <c r="AH1962"/>
      <c r="AI1962"/>
      <c r="AJ1962"/>
      <c r="AK1962"/>
      <c r="AL1962"/>
      <c r="AM1962"/>
      <c r="AN1962"/>
      <c r="AO1962"/>
      <c r="AP1962"/>
      <c r="AQ1962"/>
      <c r="AR1962"/>
      <c r="AS1962"/>
      <c r="AT1962"/>
      <c r="AU1962"/>
      <c r="AV1962"/>
      <c r="AW1962"/>
      <c r="AX1962"/>
      <c r="AY1962"/>
      <c r="AZ1962"/>
      <c r="BA1962"/>
      <c r="BB1962"/>
      <c r="BC1962"/>
      <c r="BD1962"/>
      <c r="BE1962"/>
      <c r="BF1962"/>
      <c r="BG1962"/>
      <c r="BH1962"/>
      <c r="BI1962"/>
      <c r="BJ1962"/>
      <c r="BK1962"/>
      <c r="BL1962"/>
      <c r="BM1962"/>
      <c r="BN1962"/>
      <c r="BO1962"/>
      <c r="BP1962"/>
      <c r="BQ1962"/>
      <c r="BR1962"/>
      <c r="BS1962"/>
      <c r="BT1962"/>
      <c r="BU1962"/>
      <c r="BV1962"/>
      <c r="BW1962"/>
      <c r="BX1962"/>
      <c r="BY1962"/>
      <c r="BZ1962"/>
      <c r="CA1962"/>
      <c r="CB1962" t="s">
        <v>8124</v>
      </c>
      <c r="CC1962" t="s">
        <v>8125</v>
      </c>
    </row>
    <row r="1963" spans="1:5">
      <c r="A1963" t="s">
        <v>8126</v>
      </c>
      <c r="B1963"/>
      <c r="C1963"/>
      <c r="D1963"/>
      <c r="E1963"/>
      <c r="F1963"/>
      <c r="G1963"/>
      <c r="H1963"/>
      <c r="I1963"/>
      <c r="J1963"/>
      <c r="K1963"/>
      <c r="L1963"/>
      <c r="M1963"/>
      <c r="N1963"/>
      <c r="O1963"/>
      <c r="P1963"/>
      <c r="Q1963"/>
      <c r="R1963"/>
      <c r="S1963"/>
      <c r="T1963"/>
      <c r="U1963"/>
      <c r="V1963"/>
      <c r="W1963"/>
      <c r="X1963"/>
      <c r="Y1963"/>
      <c r="Z1963"/>
      <c r="AA1963"/>
      <c r="AB1963"/>
      <c r="AC1963"/>
      <c r="AD1963"/>
      <c r="AE1963"/>
      <c r="AF1963"/>
      <c r="AG1963"/>
      <c r="AH1963"/>
      <c r="AI1963"/>
      <c r="AJ1963"/>
      <c r="AK1963"/>
      <c r="AL1963"/>
      <c r="AM1963"/>
      <c r="AN1963"/>
      <c r="AO1963"/>
      <c r="AP1963"/>
      <c r="AQ1963"/>
      <c r="AR1963"/>
      <c r="AS1963"/>
      <c r="AT1963"/>
      <c r="AU1963"/>
      <c r="AV1963"/>
      <c r="AW1963"/>
      <c r="AX1963"/>
      <c r="AY1963"/>
      <c r="AZ1963"/>
      <c r="BA1963"/>
      <c r="BB1963"/>
      <c r="BC1963"/>
      <c r="BD1963"/>
      <c r="BE1963"/>
      <c r="BF1963"/>
      <c r="BG1963"/>
      <c r="BH1963"/>
      <c r="BI1963"/>
      <c r="BJ1963"/>
      <c r="BK1963"/>
      <c r="BL1963"/>
      <c r="BM1963"/>
      <c r="BN1963"/>
      <c r="BO1963"/>
      <c r="BP1963"/>
      <c r="BQ1963"/>
      <c r="BR1963"/>
      <c r="BS1963"/>
      <c r="BT1963"/>
      <c r="BU1963"/>
      <c r="BV1963"/>
      <c r="BW1963"/>
      <c r="BX1963"/>
      <c r="BY1963"/>
      <c r="BZ1963"/>
      <c r="CA1963"/>
      <c r="CB1963" t="s">
        <v>8127</v>
      </c>
      <c r="CC1963" t="s">
        <v>8128</v>
      </c>
    </row>
    <row r="1964" spans="1:5">
      <c r="A1964" t="s">
        <v>8129</v>
      </c>
      <c r="B1964"/>
      <c r="C1964"/>
      <c r="D1964"/>
      <c r="E1964"/>
      <c r="F1964"/>
      <c r="G1964"/>
      <c r="H1964"/>
      <c r="I1964"/>
      <c r="J1964"/>
      <c r="K1964"/>
      <c r="L1964"/>
      <c r="M1964"/>
      <c r="N1964"/>
      <c r="O1964"/>
      <c r="P1964"/>
      <c r="Q1964"/>
      <c r="R1964"/>
      <c r="S1964"/>
      <c r="T1964"/>
      <c r="U1964"/>
      <c r="V1964"/>
      <c r="W1964"/>
      <c r="X1964"/>
      <c r="Y1964"/>
      <c r="Z1964"/>
      <c r="AA1964"/>
      <c r="AB1964"/>
      <c r="AC1964"/>
      <c r="AD1964"/>
      <c r="AE1964"/>
      <c r="AF1964"/>
      <c r="AG1964"/>
      <c r="AH1964"/>
      <c r="AI1964"/>
      <c r="AJ1964"/>
      <c r="AK1964"/>
      <c r="AL1964"/>
      <c r="AM1964"/>
      <c r="AN1964"/>
      <c r="AO1964"/>
      <c r="AP1964"/>
      <c r="AQ1964"/>
      <c r="AR1964"/>
      <c r="AS1964"/>
      <c r="AT1964"/>
      <c r="AU1964"/>
      <c r="AV1964"/>
      <c r="AW1964"/>
      <c r="AX1964"/>
      <c r="AY1964"/>
      <c r="AZ1964"/>
      <c r="BA1964"/>
      <c r="BB1964"/>
      <c r="BC1964"/>
      <c r="BD1964"/>
      <c r="BE1964"/>
      <c r="BF1964"/>
      <c r="BG1964"/>
      <c r="BH1964"/>
      <c r="BI1964"/>
      <c r="BJ1964"/>
      <c r="BK1964"/>
      <c r="BL1964"/>
      <c r="BM1964"/>
      <c r="BN1964"/>
      <c r="BO1964"/>
      <c r="BP1964"/>
      <c r="BQ1964"/>
      <c r="BR1964"/>
      <c r="BS1964"/>
      <c r="BT1964"/>
      <c r="BU1964"/>
      <c r="BV1964"/>
      <c r="BW1964"/>
      <c r="BX1964"/>
      <c r="BY1964"/>
      <c r="BZ1964"/>
      <c r="CA1964"/>
      <c r="CB1964" t="s">
        <v>8130</v>
      </c>
      <c r="CC1964" t="s">
        <v>8131</v>
      </c>
    </row>
    <row r="1965" spans="1:5">
      <c r="A1965" t="s">
        <v>8132</v>
      </c>
      <c r="B1965"/>
      <c r="C1965"/>
      <c r="D1965"/>
      <c r="E1965"/>
      <c r="F1965"/>
      <c r="G1965"/>
      <c r="H1965"/>
      <c r="I1965"/>
      <c r="J1965"/>
      <c r="K1965"/>
      <c r="L1965"/>
      <c r="M1965"/>
      <c r="N1965"/>
      <c r="O1965"/>
      <c r="P1965"/>
      <c r="Q1965"/>
      <c r="R1965"/>
      <c r="S1965"/>
      <c r="T1965"/>
      <c r="U1965"/>
      <c r="V1965"/>
      <c r="W1965"/>
      <c r="X1965"/>
      <c r="Y1965"/>
      <c r="Z1965"/>
      <c r="AA1965"/>
      <c r="AB1965"/>
      <c r="AC1965"/>
      <c r="AD1965"/>
      <c r="AE1965"/>
      <c r="AF1965"/>
      <c r="AG1965"/>
      <c r="AH1965"/>
      <c r="AI1965"/>
      <c r="AJ1965"/>
      <c r="AK1965"/>
      <c r="AL1965"/>
      <c r="AM1965"/>
      <c r="AN1965"/>
      <c r="AO1965"/>
      <c r="AP1965"/>
      <c r="AQ1965"/>
      <c r="AR1965"/>
      <c r="AS1965"/>
      <c r="AT1965"/>
      <c r="AU1965"/>
      <c r="AV1965"/>
      <c r="AW1965"/>
      <c r="AX1965"/>
      <c r="AY1965"/>
      <c r="AZ1965"/>
      <c r="BA1965"/>
      <c r="BB1965"/>
      <c r="BC1965"/>
      <c r="BD1965"/>
      <c r="BE1965"/>
      <c r="BF1965"/>
      <c r="BG1965"/>
      <c r="BH1965"/>
      <c r="BI1965"/>
      <c r="BJ1965"/>
      <c r="BK1965"/>
      <c r="BL1965"/>
      <c r="BM1965"/>
      <c r="BN1965"/>
      <c r="BO1965"/>
      <c r="BP1965"/>
      <c r="BQ1965"/>
      <c r="BR1965"/>
      <c r="BS1965"/>
      <c r="BT1965"/>
      <c r="BU1965"/>
      <c r="BV1965"/>
      <c r="BW1965"/>
      <c r="BX1965"/>
      <c r="BY1965"/>
      <c r="BZ1965"/>
      <c r="CA1965"/>
      <c r="CB1965" t="s">
        <v>8133</v>
      </c>
      <c r="CC1965" t="s">
        <v>8134</v>
      </c>
    </row>
    <row r="1966" spans="1:5">
      <c r="A1966" t="s">
        <v>8135</v>
      </c>
      <c r="B1966"/>
      <c r="C1966"/>
      <c r="D1966"/>
      <c r="E1966"/>
      <c r="F1966"/>
      <c r="G1966"/>
      <c r="H1966"/>
      <c r="I1966"/>
      <c r="J1966"/>
      <c r="K1966"/>
      <c r="L1966"/>
      <c r="M1966"/>
      <c r="N1966"/>
      <c r="O1966"/>
      <c r="P1966"/>
      <c r="Q1966"/>
      <c r="R1966"/>
      <c r="S1966"/>
      <c r="T1966"/>
      <c r="U1966"/>
      <c r="V1966"/>
      <c r="W1966"/>
      <c r="X1966"/>
      <c r="Y1966"/>
      <c r="Z1966"/>
      <c r="AA1966"/>
      <c r="AB1966"/>
      <c r="AC1966"/>
      <c r="AD1966"/>
      <c r="AE1966"/>
      <c r="AF1966"/>
      <c r="AG1966"/>
      <c r="AH1966"/>
      <c r="AI1966"/>
      <c r="AJ1966"/>
      <c r="AK1966"/>
      <c r="AL1966"/>
      <c r="AM1966"/>
      <c r="AN1966"/>
      <c r="AO1966"/>
      <c r="AP1966"/>
      <c r="AQ1966"/>
      <c r="AR1966"/>
      <c r="AS1966"/>
      <c r="AT1966"/>
      <c r="AU1966"/>
      <c r="AV1966"/>
      <c r="AW1966"/>
      <c r="AX1966"/>
      <c r="AY1966"/>
      <c r="AZ1966"/>
      <c r="BA1966"/>
      <c r="BB1966"/>
      <c r="BC1966"/>
      <c r="BD1966"/>
      <c r="BE1966"/>
      <c r="BF1966"/>
      <c r="BG1966"/>
      <c r="BH1966"/>
      <c r="BI1966"/>
      <c r="BJ1966"/>
      <c r="BK1966"/>
      <c r="BL1966"/>
      <c r="BM1966"/>
      <c r="BN1966"/>
      <c r="BO1966"/>
      <c r="BP1966"/>
      <c r="BQ1966"/>
      <c r="BR1966"/>
      <c r="BS1966"/>
      <c r="BT1966"/>
      <c r="BU1966"/>
      <c r="BV1966"/>
      <c r="BW1966"/>
      <c r="BX1966"/>
      <c r="BY1966"/>
      <c r="BZ1966"/>
      <c r="CA1966"/>
      <c r="CB1966" t="s">
        <v>8136</v>
      </c>
      <c r="CC1966" t="s">
        <v>8137</v>
      </c>
    </row>
    <row r="1967" spans="1:5">
      <c r="A1967" t="s">
        <v>8138</v>
      </c>
      <c r="B1967"/>
      <c r="C1967"/>
      <c r="D1967"/>
      <c r="E1967"/>
      <c r="F1967"/>
      <c r="G1967"/>
      <c r="H1967"/>
      <c r="I1967"/>
      <c r="J1967"/>
      <c r="K1967"/>
      <c r="L1967"/>
      <c r="M1967"/>
      <c r="N1967"/>
      <c r="O1967"/>
      <c r="P1967"/>
      <c r="Q1967"/>
      <c r="R1967"/>
      <c r="S1967"/>
      <c r="T1967"/>
      <c r="U1967"/>
      <c r="V1967"/>
      <c r="W1967"/>
      <c r="X1967"/>
      <c r="Y1967"/>
      <c r="Z1967"/>
      <c r="AA1967"/>
      <c r="AB1967"/>
      <c r="AC1967"/>
      <c r="AD1967"/>
      <c r="AE1967"/>
      <c r="AF1967"/>
      <c r="AG1967"/>
      <c r="AH1967"/>
      <c r="AI1967"/>
      <c r="AJ1967"/>
      <c r="AK1967"/>
      <c r="AL1967"/>
      <c r="AM1967"/>
      <c r="AN1967"/>
      <c r="AO1967"/>
      <c r="AP1967"/>
      <c r="AQ1967"/>
      <c r="AR1967"/>
      <c r="AS1967"/>
      <c r="AT1967"/>
      <c r="AU1967"/>
      <c r="AV1967"/>
      <c r="AW1967"/>
      <c r="AX1967"/>
      <c r="AY1967"/>
      <c r="AZ1967"/>
      <c r="BA1967"/>
      <c r="BB1967"/>
      <c r="BC1967"/>
      <c r="BD1967"/>
      <c r="BE1967"/>
      <c r="BF1967"/>
      <c r="BG1967"/>
      <c r="BH1967"/>
      <c r="BI1967"/>
      <c r="BJ1967"/>
      <c r="BK1967"/>
      <c r="BL1967"/>
      <c r="BM1967"/>
      <c r="BN1967"/>
      <c r="BO1967"/>
      <c r="BP1967"/>
      <c r="BQ1967"/>
      <c r="BR1967"/>
      <c r="BS1967"/>
      <c r="BT1967"/>
      <c r="BU1967"/>
      <c r="BV1967"/>
      <c r="BW1967"/>
      <c r="BX1967"/>
      <c r="BY1967"/>
      <c r="BZ1967"/>
      <c r="CA1967"/>
      <c r="CB1967" t="s">
        <v>8139</v>
      </c>
      <c r="CC1967" t="s">
        <v>8140</v>
      </c>
    </row>
    <row r="1968" spans="1:5">
      <c r="A1968" t="s">
        <v>8141</v>
      </c>
      <c r="B1968"/>
      <c r="C1968"/>
      <c r="D1968"/>
      <c r="E1968"/>
      <c r="F1968"/>
      <c r="G1968"/>
      <c r="H1968"/>
      <c r="I1968"/>
      <c r="J1968"/>
      <c r="K1968"/>
      <c r="L1968"/>
      <c r="M1968"/>
      <c r="N1968"/>
      <c r="O1968"/>
      <c r="P1968"/>
      <c r="Q1968"/>
      <c r="R1968"/>
      <c r="S1968"/>
      <c r="T1968"/>
      <c r="U1968"/>
      <c r="V1968"/>
      <c r="W1968"/>
      <c r="X1968"/>
      <c r="Y1968"/>
      <c r="Z1968"/>
      <c r="AA1968"/>
      <c r="AB1968"/>
      <c r="AC1968"/>
      <c r="AD1968"/>
      <c r="AE1968"/>
      <c r="AF1968"/>
      <c r="AG1968"/>
      <c r="AH1968"/>
      <c r="AI1968"/>
      <c r="AJ1968"/>
      <c r="AK1968"/>
      <c r="AL1968"/>
      <c r="AM1968"/>
      <c r="AN1968"/>
      <c r="AO1968"/>
      <c r="AP1968"/>
      <c r="AQ1968"/>
      <c r="AR1968"/>
      <c r="AS1968"/>
      <c r="AT1968"/>
      <c r="AU1968"/>
      <c r="AV1968"/>
      <c r="AW1968"/>
      <c r="AX1968"/>
      <c r="AY1968"/>
      <c r="AZ1968"/>
      <c r="BA1968"/>
      <c r="BB1968"/>
      <c r="BC1968"/>
      <c r="BD1968"/>
      <c r="BE1968"/>
      <c r="BF1968"/>
      <c r="BG1968"/>
      <c r="BH1968"/>
      <c r="BI1968"/>
      <c r="BJ1968"/>
      <c r="BK1968"/>
      <c r="BL1968"/>
      <c r="BM1968"/>
      <c r="BN1968"/>
      <c r="BO1968"/>
      <c r="BP1968"/>
      <c r="BQ1968"/>
      <c r="BR1968"/>
      <c r="BS1968"/>
      <c r="BT1968"/>
      <c r="BU1968"/>
      <c r="BV1968"/>
      <c r="BW1968"/>
      <c r="BX1968"/>
      <c r="BY1968"/>
      <c r="BZ1968"/>
      <c r="CA1968"/>
      <c r="CB1968" t="s">
        <v>8142</v>
      </c>
      <c r="CC1968" t="s">
        <v>8143</v>
      </c>
    </row>
    <row r="1969" spans="1:5">
      <c r="A1969" t="s">
        <v>8144</v>
      </c>
      <c r="B1969"/>
      <c r="C1969"/>
      <c r="D1969"/>
      <c r="E1969"/>
      <c r="F1969"/>
      <c r="G1969"/>
      <c r="H1969"/>
      <c r="I1969"/>
      <c r="J1969"/>
      <c r="K1969"/>
      <c r="L1969"/>
      <c r="M1969"/>
      <c r="N1969"/>
      <c r="O1969"/>
      <c r="P1969"/>
      <c r="Q1969"/>
      <c r="R1969"/>
      <c r="S1969"/>
      <c r="T1969"/>
      <c r="U1969"/>
      <c r="V1969"/>
      <c r="W1969"/>
      <c r="X1969"/>
      <c r="Y1969"/>
      <c r="Z1969"/>
      <c r="AA1969"/>
      <c r="AB1969"/>
      <c r="AC1969"/>
      <c r="AD1969"/>
      <c r="AE1969"/>
      <c r="AF1969"/>
      <c r="AG1969"/>
      <c r="AH1969"/>
      <c r="AI1969"/>
      <c r="AJ1969"/>
      <c r="AK1969"/>
      <c r="AL1969"/>
      <c r="AM1969"/>
      <c r="AN1969"/>
      <c r="AO1969"/>
      <c r="AP1969"/>
      <c r="AQ1969"/>
      <c r="AR1969"/>
      <c r="AS1969"/>
      <c r="AT1969"/>
      <c r="AU1969"/>
      <c r="AV1969"/>
      <c r="AW1969"/>
      <c r="AX1969"/>
      <c r="AY1969"/>
      <c r="AZ1969"/>
      <c r="BA1969"/>
      <c r="BB1969"/>
      <c r="BC1969"/>
      <c r="BD1969"/>
      <c r="BE1969"/>
      <c r="BF1969"/>
      <c r="BG1969"/>
      <c r="BH1969"/>
      <c r="BI1969"/>
      <c r="BJ1969"/>
      <c r="BK1969"/>
      <c r="BL1969"/>
      <c r="BM1969"/>
      <c r="BN1969"/>
      <c r="BO1969"/>
      <c r="BP1969"/>
      <c r="BQ1969"/>
      <c r="BR1969"/>
      <c r="BS1969"/>
      <c r="BT1969"/>
      <c r="BU1969"/>
      <c r="BV1969"/>
      <c r="BW1969"/>
      <c r="BX1969"/>
      <c r="BY1969"/>
      <c r="BZ1969"/>
      <c r="CA1969"/>
      <c r="CB1969" t="s">
        <v>8145</v>
      </c>
      <c r="CC1969" t="s">
        <v>8146</v>
      </c>
    </row>
    <row r="1970" spans="1:5">
      <c r="A1970" t="s">
        <v>8147</v>
      </c>
      <c r="B1970"/>
      <c r="C1970"/>
      <c r="D1970"/>
      <c r="E1970"/>
      <c r="F1970"/>
      <c r="G1970"/>
      <c r="H1970"/>
      <c r="I1970"/>
      <c r="J1970"/>
      <c r="K1970"/>
      <c r="L1970"/>
      <c r="M1970"/>
      <c r="N1970"/>
      <c r="O1970"/>
      <c r="P1970"/>
      <c r="Q1970"/>
      <c r="R1970"/>
      <c r="S1970"/>
      <c r="T1970"/>
      <c r="U1970"/>
      <c r="V1970"/>
      <c r="W1970"/>
      <c r="X1970"/>
      <c r="Y1970"/>
      <c r="Z1970"/>
      <c r="AA1970"/>
      <c r="AB1970"/>
      <c r="AC1970"/>
      <c r="AD1970"/>
      <c r="AE1970"/>
      <c r="AF1970"/>
      <c r="AG1970"/>
      <c r="AH1970"/>
      <c r="AI1970"/>
      <c r="AJ1970"/>
      <c r="AK1970"/>
      <c r="AL1970"/>
      <c r="AM1970"/>
      <c r="AN1970"/>
      <c r="AO1970"/>
      <c r="AP1970"/>
      <c r="AQ1970"/>
      <c r="AR1970"/>
      <c r="AS1970"/>
      <c r="AT1970"/>
      <c r="AU1970"/>
      <c r="AV1970"/>
      <c r="AW1970"/>
      <c r="AX1970"/>
      <c r="AY1970"/>
      <c r="AZ1970"/>
      <c r="BA1970"/>
      <c r="BB1970"/>
      <c r="BC1970"/>
      <c r="BD1970"/>
      <c r="BE1970"/>
      <c r="BF1970"/>
      <c r="BG1970"/>
      <c r="BH1970"/>
      <c r="BI1970"/>
      <c r="BJ1970"/>
      <c r="BK1970"/>
      <c r="BL1970"/>
      <c r="BM1970"/>
      <c r="BN1970"/>
      <c r="BO1970"/>
      <c r="BP1970"/>
      <c r="BQ1970"/>
      <c r="BR1970"/>
      <c r="BS1970"/>
      <c r="BT1970"/>
      <c r="BU1970"/>
      <c r="BV1970"/>
      <c r="BW1970"/>
      <c r="BX1970"/>
      <c r="BY1970"/>
      <c r="BZ1970"/>
      <c r="CA1970"/>
      <c r="CB1970" t="s">
        <v>8148</v>
      </c>
      <c r="CC1970" t="s">
        <v>8149</v>
      </c>
    </row>
    <row r="1971" spans="1:5">
      <c r="A1971" t="s">
        <v>8150</v>
      </c>
      <c r="B1971"/>
      <c r="C1971"/>
      <c r="D1971"/>
      <c r="E1971"/>
      <c r="F1971"/>
      <c r="G1971"/>
      <c r="H1971"/>
      <c r="I1971"/>
      <c r="J1971"/>
      <c r="K1971"/>
      <c r="L1971"/>
      <c r="M1971"/>
      <c r="N1971"/>
      <c r="O1971"/>
      <c r="P1971"/>
      <c r="Q1971"/>
      <c r="R1971"/>
      <c r="S1971"/>
      <c r="T1971"/>
      <c r="U1971"/>
      <c r="V1971"/>
      <c r="W1971"/>
      <c r="X1971"/>
      <c r="Y1971"/>
      <c r="Z1971"/>
      <c r="AA1971"/>
      <c r="AB1971"/>
      <c r="AC1971"/>
      <c r="AD1971"/>
      <c r="AE1971"/>
      <c r="AF1971"/>
      <c r="AG1971"/>
      <c r="AH1971"/>
      <c r="AI1971"/>
      <c r="AJ1971"/>
      <c r="AK1971"/>
      <c r="AL1971"/>
      <c r="AM1971"/>
      <c r="AN1971"/>
      <c r="AO1971"/>
      <c r="AP1971"/>
      <c r="AQ1971"/>
      <c r="AR1971"/>
      <c r="AS1971"/>
      <c r="AT1971"/>
      <c r="AU1971"/>
      <c r="AV1971"/>
      <c r="AW1971"/>
      <c r="AX1971"/>
      <c r="AY1971"/>
      <c r="AZ1971"/>
      <c r="BA1971"/>
      <c r="BB1971"/>
      <c r="BC1971"/>
      <c r="BD1971"/>
      <c r="BE1971"/>
      <c r="BF1971"/>
      <c r="BG1971"/>
      <c r="BH1971"/>
      <c r="BI1971"/>
      <c r="BJ1971"/>
      <c r="BK1971"/>
      <c r="BL1971"/>
      <c r="BM1971"/>
      <c r="BN1971"/>
      <c r="BO1971"/>
      <c r="BP1971"/>
      <c r="BQ1971"/>
      <c r="BR1971"/>
      <c r="BS1971"/>
      <c r="BT1971"/>
      <c r="BU1971"/>
      <c r="BV1971"/>
      <c r="BW1971"/>
      <c r="BX1971"/>
      <c r="BY1971"/>
      <c r="BZ1971"/>
      <c r="CA1971"/>
      <c r="CB1971" t="s">
        <v>8151</v>
      </c>
      <c r="CC1971" t="s">
        <v>8152</v>
      </c>
    </row>
    <row r="1972" spans="1:5">
      <c r="A1972" t="s">
        <v>8153</v>
      </c>
      <c r="B1972"/>
      <c r="C1972"/>
      <c r="D1972"/>
      <c r="E1972"/>
      <c r="F1972"/>
      <c r="G1972"/>
      <c r="H1972"/>
      <c r="I1972"/>
      <c r="J1972"/>
      <c r="K1972"/>
      <c r="L1972"/>
      <c r="M1972"/>
      <c r="N1972"/>
      <c r="O1972"/>
      <c r="P1972"/>
      <c r="Q1972"/>
      <c r="R1972"/>
      <c r="S1972"/>
      <c r="T1972"/>
      <c r="U1972"/>
      <c r="V1972"/>
      <c r="W1972"/>
      <c r="X1972"/>
      <c r="Y1972"/>
      <c r="Z1972"/>
      <c r="AA1972"/>
      <c r="AB1972"/>
      <c r="AC1972"/>
      <c r="AD1972"/>
      <c r="AE1972"/>
      <c r="AF1972"/>
      <c r="AG1972"/>
      <c r="AH1972"/>
      <c r="AI1972"/>
      <c r="AJ1972"/>
      <c r="AK1972"/>
      <c r="AL1972"/>
      <c r="AM1972"/>
      <c r="AN1972"/>
      <c r="AO1972"/>
      <c r="AP1972"/>
      <c r="AQ1972"/>
      <c r="AR1972"/>
      <c r="AS1972"/>
      <c r="AT1972"/>
      <c r="AU1972"/>
      <c r="AV1972"/>
      <c r="AW1972"/>
      <c r="AX1972"/>
      <c r="AY1972"/>
      <c r="AZ1972"/>
      <c r="BA1972"/>
      <c r="BB1972"/>
      <c r="BC1972"/>
      <c r="BD1972"/>
      <c r="BE1972"/>
      <c r="BF1972"/>
      <c r="BG1972"/>
      <c r="BH1972"/>
      <c r="BI1972"/>
      <c r="BJ1972"/>
      <c r="BK1972"/>
      <c r="BL1972"/>
      <c r="BM1972"/>
      <c r="BN1972"/>
      <c r="BO1972"/>
      <c r="BP1972"/>
      <c r="BQ1972"/>
      <c r="BR1972"/>
      <c r="BS1972"/>
      <c r="BT1972"/>
      <c r="BU1972"/>
      <c r="BV1972"/>
      <c r="BW1972"/>
      <c r="BX1972"/>
      <c r="BY1972"/>
      <c r="BZ1972"/>
      <c r="CA1972"/>
      <c r="CB1972" t="s">
        <v>8154</v>
      </c>
      <c r="CC1972" t="s">
        <v>8155</v>
      </c>
    </row>
    <row r="1973" spans="1:5">
      <c r="A1973" t="s">
        <v>8156</v>
      </c>
      <c r="B1973"/>
      <c r="C1973"/>
      <c r="D1973"/>
      <c r="E1973"/>
      <c r="F1973"/>
      <c r="G1973"/>
      <c r="H1973"/>
      <c r="I1973"/>
      <c r="J1973"/>
      <c r="K1973"/>
      <c r="L1973"/>
      <c r="M1973"/>
      <c r="N1973"/>
      <c r="O1973"/>
      <c r="P1973"/>
      <c r="Q1973"/>
      <c r="R1973"/>
      <c r="S1973"/>
      <c r="T1973"/>
      <c r="U1973"/>
      <c r="V1973"/>
      <c r="W1973"/>
      <c r="X1973"/>
      <c r="Y1973"/>
      <c r="Z1973"/>
      <c r="AA1973"/>
      <c r="AB1973"/>
      <c r="AC1973"/>
      <c r="AD1973"/>
      <c r="AE1973"/>
      <c r="AF1973"/>
      <c r="AG1973"/>
      <c r="AH1973"/>
      <c r="AI1973"/>
      <c r="AJ1973"/>
      <c r="AK1973"/>
      <c r="AL1973"/>
      <c r="AM1973"/>
      <c r="AN1973"/>
      <c r="AO1973"/>
      <c r="AP1973"/>
      <c r="AQ1973"/>
      <c r="AR1973"/>
      <c r="AS1973"/>
      <c r="AT1973"/>
      <c r="AU1973"/>
      <c r="AV1973"/>
      <c r="AW1973"/>
      <c r="AX1973"/>
      <c r="AY1973"/>
      <c r="AZ1973"/>
      <c r="BA1973"/>
      <c r="BB1973"/>
      <c r="BC1973"/>
      <c r="BD1973"/>
      <c r="BE1973"/>
      <c r="BF1973"/>
      <c r="BG1973"/>
      <c r="BH1973"/>
      <c r="BI1973"/>
      <c r="BJ1973"/>
      <c r="BK1973"/>
      <c r="BL1973"/>
      <c r="BM1973"/>
      <c r="BN1973"/>
      <c r="BO1973"/>
      <c r="BP1973"/>
      <c r="BQ1973"/>
      <c r="BR1973"/>
      <c r="BS1973"/>
      <c r="BT1973"/>
      <c r="BU1973"/>
      <c r="BV1973"/>
      <c r="BW1973"/>
      <c r="BX1973"/>
      <c r="BY1973"/>
      <c r="BZ1973"/>
      <c r="CA1973"/>
      <c r="CB1973" t="s">
        <v>8157</v>
      </c>
      <c r="CC1973" t="s">
        <v>8158</v>
      </c>
    </row>
    <row r="1974" spans="1:5">
      <c r="A1974" t="s">
        <v>8159</v>
      </c>
      <c r="B1974"/>
      <c r="C1974"/>
      <c r="D1974"/>
      <c r="E1974"/>
      <c r="F1974"/>
      <c r="G1974"/>
      <c r="H1974"/>
      <c r="I1974"/>
      <c r="J1974"/>
      <c r="K1974"/>
      <c r="L1974"/>
      <c r="M1974"/>
      <c r="N1974"/>
      <c r="O1974"/>
      <c r="P1974"/>
      <c r="Q1974"/>
      <c r="R1974"/>
      <c r="S1974"/>
      <c r="T1974"/>
      <c r="U1974"/>
      <c r="V1974"/>
      <c r="W1974"/>
      <c r="X1974"/>
      <c r="Y1974"/>
      <c r="Z1974"/>
      <c r="AA1974"/>
      <c r="AB1974"/>
      <c r="AC1974"/>
      <c r="AD1974"/>
      <c r="AE1974"/>
      <c r="AF1974"/>
      <c r="AG1974"/>
      <c r="AH1974"/>
      <c r="AI1974"/>
      <c r="AJ1974"/>
      <c r="AK1974"/>
      <c r="AL1974"/>
      <c r="AM1974"/>
      <c r="AN1974"/>
      <c r="AO1974"/>
      <c r="AP1974"/>
      <c r="AQ1974"/>
      <c r="AR1974"/>
      <c r="AS1974"/>
      <c r="AT1974"/>
      <c r="AU1974"/>
      <c r="AV1974"/>
      <c r="AW1974"/>
      <c r="AX1974"/>
      <c r="AY1974"/>
      <c r="AZ1974"/>
      <c r="BA1974"/>
      <c r="BB1974"/>
      <c r="BC1974"/>
      <c r="BD1974"/>
      <c r="BE1974"/>
      <c r="BF1974"/>
      <c r="BG1974"/>
      <c r="BH1974"/>
      <c r="BI1974"/>
      <c r="BJ1974"/>
      <c r="BK1974"/>
      <c r="BL1974"/>
      <c r="BM1974"/>
      <c r="BN1974"/>
      <c r="BO1974"/>
      <c r="BP1974"/>
      <c r="BQ1974"/>
      <c r="BR1974"/>
      <c r="BS1974"/>
      <c r="BT1974"/>
      <c r="BU1974"/>
      <c r="BV1974"/>
      <c r="BW1974"/>
      <c r="BX1974"/>
      <c r="BY1974"/>
      <c r="BZ1974"/>
      <c r="CA1974"/>
      <c r="CB1974" t="s">
        <v>8160</v>
      </c>
      <c r="CC1974" t="s">
        <v>8161</v>
      </c>
    </row>
    <row r="1975" spans="1:5">
      <c r="A1975" t="s">
        <v>8162</v>
      </c>
      <c r="B1975"/>
      <c r="C1975"/>
      <c r="D1975"/>
      <c r="E1975"/>
      <c r="F1975"/>
      <c r="G1975"/>
      <c r="H1975"/>
      <c r="I1975"/>
      <c r="J1975"/>
      <c r="K1975"/>
      <c r="L1975"/>
      <c r="M1975"/>
      <c r="N1975"/>
      <c r="O1975"/>
      <c r="P1975"/>
      <c r="Q1975"/>
      <c r="R1975"/>
      <c r="S1975"/>
      <c r="T1975"/>
      <c r="U1975"/>
      <c r="V1975"/>
      <c r="W1975"/>
      <c r="X1975"/>
      <c r="Y1975"/>
      <c r="Z1975"/>
      <c r="AA1975"/>
      <c r="AB1975"/>
      <c r="AC1975"/>
      <c r="AD1975"/>
      <c r="AE1975"/>
      <c r="AF1975"/>
      <c r="AG1975"/>
      <c r="AH1975"/>
      <c r="AI1975"/>
      <c r="AJ1975"/>
      <c r="AK1975"/>
      <c r="AL1975"/>
      <c r="AM1975"/>
      <c r="AN1975"/>
      <c r="AO1975"/>
      <c r="AP1975"/>
      <c r="AQ1975"/>
      <c r="AR1975"/>
      <c r="AS1975"/>
      <c r="AT1975"/>
      <c r="AU1975"/>
      <c r="AV1975"/>
      <c r="AW1975"/>
      <c r="AX1975"/>
      <c r="AY1975"/>
      <c r="AZ1975"/>
      <c r="BA1975"/>
      <c r="BB1975"/>
      <c r="BC1975"/>
      <c r="BD1975"/>
      <c r="BE1975"/>
      <c r="BF1975"/>
      <c r="BG1975"/>
      <c r="BH1975"/>
      <c r="BI1975"/>
      <c r="BJ1975"/>
      <c r="BK1975"/>
      <c r="BL1975"/>
      <c r="BM1975"/>
      <c r="BN1975"/>
      <c r="BO1975"/>
      <c r="BP1975"/>
      <c r="BQ1975"/>
      <c r="BR1975"/>
      <c r="BS1975"/>
      <c r="BT1975"/>
      <c r="BU1975"/>
      <c r="BV1975"/>
      <c r="BW1975"/>
      <c r="BX1975"/>
      <c r="BY1975"/>
      <c r="BZ1975"/>
      <c r="CA1975"/>
      <c r="CB1975" t="s">
        <v>8163</v>
      </c>
      <c r="CC1975" t="s">
        <v>8164</v>
      </c>
    </row>
    <row r="1976" spans="1:5">
      <c r="A1976" t="s">
        <v>8165</v>
      </c>
      <c r="B1976"/>
      <c r="C1976"/>
      <c r="D1976"/>
      <c r="E1976"/>
      <c r="F1976"/>
      <c r="G1976"/>
      <c r="H1976"/>
      <c r="I1976"/>
      <c r="J1976"/>
      <c r="K1976"/>
      <c r="L1976"/>
      <c r="M1976"/>
      <c r="N1976"/>
      <c r="O1976"/>
      <c r="P1976"/>
      <c r="Q1976"/>
      <c r="R1976"/>
      <c r="S1976"/>
      <c r="T1976"/>
      <c r="U1976"/>
      <c r="V1976"/>
      <c r="W1976"/>
      <c r="X1976"/>
      <c r="Y1976"/>
      <c r="Z1976"/>
      <c r="AA1976"/>
      <c r="AB1976"/>
      <c r="AC1976"/>
      <c r="AD1976"/>
      <c r="AE1976"/>
      <c r="AF1976"/>
      <c r="AG1976"/>
      <c r="AH1976"/>
      <c r="AI1976"/>
      <c r="AJ1976"/>
      <c r="AK1976"/>
      <c r="AL1976"/>
      <c r="AM1976"/>
      <c r="AN1976"/>
      <c r="AO1976"/>
      <c r="AP1976"/>
      <c r="AQ1976"/>
      <c r="AR1976"/>
      <c r="AS1976"/>
      <c r="AT1976"/>
      <c r="AU1976"/>
      <c r="AV1976"/>
      <c r="AW1976"/>
      <c r="AX1976"/>
      <c r="AY1976"/>
      <c r="AZ1976"/>
      <c r="BA1976"/>
      <c r="BB1976"/>
      <c r="BC1976"/>
      <c r="BD1976"/>
      <c r="BE1976"/>
      <c r="BF1976"/>
      <c r="BG1976"/>
      <c r="BH1976"/>
      <c r="BI1976"/>
      <c r="BJ1976"/>
      <c r="BK1976"/>
      <c r="BL1976"/>
      <c r="BM1976"/>
      <c r="BN1976"/>
      <c r="BO1976"/>
      <c r="BP1976"/>
      <c r="BQ1976"/>
      <c r="BR1976"/>
      <c r="BS1976"/>
      <c r="BT1976"/>
      <c r="BU1976"/>
      <c r="BV1976"/>
      <c r="BW1976"/>
      <c r="BX1976"/>
      <c r="BY1976"/>
      <c r="BZ1976"/>
      <c r="CA1976"/>
      <c r="CB1976" t="s">
        <v>8166</v>
      </c>
      <c r="CC1976" t="s">
        <v>8167</v>
      </c>
    </row>
    <row r="1977" spans="1:5">
      <c r="A1977" t="s">
        <v>8168</v>
      </c>
      <c r="B1977"/>
      <c r="C1977"/>
      <c r="D1977"/>
      <c r="E1977"/>
      <c r="F1977"/>
      <c r="G1977"/>
      <c r="H1977"/>
      <c r="I1977"/>
      <c r="J1977"/>
      <c r="K1977"/>
      <c r="L1977"/>
      <c r="M1977"/>
      <c r="N1977"/>
      <c r="O1977"/>
      <c r="P1977"/>
      <c r="Q1977"/>
      <c r="R1977"/>
      <c r="S1977"/>
      <c r="T1977"/>
      <c r="U1977"/>
      <c r="V1977"/>
      <c r="W1977"/>
      <c r="X1977"/>
      <c r="Y1977"/>
      <c r="Z1977"/>
      <c r="AA1977"/>
      <c r="AB1977"/>
      <c r="AC1977"/>
      <c r="AD1977"/>
      <c r="AE1977"/>
      <c r="AF1977"/>
      <c r="AG1977"/>
      <c r="AH1977"/>
      <c r="AI1977"/>
      <c r="AJ1977"/>
      <c r="AK1977"/>
      <c r="AL1977"/>
      <c r="AM1977"/>
      <c r="AN1977"/>
      <c r="AO1977"/>
      <c r="AP1977"/>
      <c r="AQ1977"/>
      <c r="AR1977"/>
      <c r="AS1977"/>
      <c r="AT1977"/>
      <c r="AU1977"/>
      <c r="AV1977"/>
      <c r="AW1977"/>
      <c r="AX1977"/>
      <c r="AY1977"/>
      <c r="AZ1977"/>
      <c r="BA1977"/>
      <c r="BB1977"/>
      <c r="BC1977"/>
      <c r="BD1977"/>
      <c r="BE1977"/>
      <c r="BF1977"/>
      <c r="BG1977"/>
      <c r="BH1977"/>
      <c r="BI1977"/>
      <c r="BJ1977"/>
      <c r="BK1977"/>
      <c r="BL1977"/>
      <c r="BM1977"/>
      <c r="BN1977"/>
      <c r="BO1977"/>
      <c r="BP1977"/>
      <c r="BQ1977"/>
      <c r="BR1977"/>
      <c r="BS1977"/>
      <c r="BT1977"/>
      <c r="BU1977"/>
      <c r="BV1977"/>
      <c r="BW1977"/>
      <c r="BX1977"/>
      <c r="BY1977"/>
      <c r="BZ1977"/>
      <c r="CA1977"/>
      <c r="CB1977" t="s">
        <v>8169</v>
      </c>
      <c r="CC1977" t="s">
        <v>8170</v>
      </c>
    </row>
    <row r="1978" spans="1:5">
      <c r="A1978" t="s">
        <v>8171</v>
      </c>
      <c r="B1978"/>
      <c r="C1978"/>
      <c r="D1978"/>
      <c r="E1978"/>
      <c r="F1978"/>
      <c r="G1978"/>
      <c r="H1978"/>
      <c r="I1978"/>
      <c r="J1978"/>
      <c r="K1978"/>
      <c r="L1978"/>
      <c r="M1978"/>
      <c r="N1978"/>
      <c r="O1978"/>
      <c r="P1978"/>
      <c r="Q1978"/>
      <c r="R1978"/>
      <c r="S1978"/>
      <c r="T1978"/>
      <c r="U1978"/>
      <c r="V1978"/>
      <c r="W1978"/>
      <c r="X1978"/>
      <c r="Y1978"/>
      <c r="Z1978"/>
      <c r="AA1978"/>
      <c r="AB1978"/>
      <c r="AC1978"/>
      <c r="AD1978"/>
      <c r="AE1978"/>
      <c r="AF1978"/>
      <c r="AG1978"/>
      <c r="AH1978"/>
      <c r="AI1978"/>
      <c r="AJ1978"/>
      <c r="AK1978"/>
      <c r="AL1978"/>
      <c r="AM1978"/>
      <c r="AN1978"/>
      <c r="AO1978"/>
      <c r="AP1978"/>
      <c r="AQ1978"/>
      <c r="AR1978"/>
      <c r="AS1978"/>
      <c r="AT1978"/>
      <c r="AU1978"/>
      <c r="AV1978"/>
      <c r="AW1978"/>
      <c r="AX1978"/>
      <c r="AY1978"/>
      <c r="AZ1978"/>
      <c r="BA1978"/>
      <c r="BB1978"/>
      <c r="BC1978"/>
      <c r="BD1978"/>
      <c r="BE1978"/>
      <c r="BF1978"/>
      <c r="BG1978"/>
      <c r="BH1978"/>
      <c r="BI1978"/>
      <c r="BJ1978"/>
      <c r="BK1978"/>
      <c r="BL1978"/>
      <c r="BM1978"/>
      <c r="BN1978"/>
      <c r="BO1978"/>
      <c r="BP1978"/>
      <c r="BQ1978"/>
      <c r="BR1978"/>
      <c r="BS1978"/>
      <c r="BT1978"/>
      <c r="BU1978"/>
      <c r="BV1978"/>
      <c r="BW1978"/>
      <c r="BX1978"/>
      <c r="BY1978"/>
      <c r="BZ1978"/>
      <c r="CA1978"/>
      <c r="CB1978" t="s">
        <v>8172</v>
      </c>
      <c r="CC1978" t="s">
        <v>8173</v>
      </c>
    </row>
    <row r="1979" spans="1:5">
      <c r="A1979" t="s">
        <v>8174</v>
      </c>
      <c r="B1979"/>
      <c r="C1979"/>
      <c r="D1979"/>
      <c r="E1979"/>
      <c r="F1979"/>
      <c r="G1979"/>
      <c r="H1979"/>
      <c r="I1979"/>
      <c r="J1979"/>
      <c r="K1979"/>
      <c r="L1979"/>
      <c r="M1979"/>
      <c r="N1979"/>
      <c r="O1979"/>
      <c r="P1979"/>
      <c r="Q1979"/>
      <c r="R1979"/>
      <c r="S1979"/>
      <c r="T1979"/>
      <c r="U1979"/>
      <c r="V1979"/>
      <c r="W1979"/>
      <c r="X1979"/>
      <c r="Y1979"/>
      <c r="Z1979"/>
      <c r="AA1979"/>
      <c r="AB1979"/>
      <c r="AC1979"/>
      <c r="AD1979"/>
      <c r="AE1979"/>
      <c r="AF1979"/>
      <c r="AG1979"/>
      <c r="AH1979"/>
      <c r="AI1979"/>
      <c r="AJ1979"/>
      <c r="AK1979"/>
      <c r="AL1979"/>
      <c r="AM1979"/>
      <c r="AN1979"/>
      <c r="AO1979"/>
      <c r="AP1979"/>
      <c r="AQ1979"/>
      <c r="AR1979"/>
      <c r="AS1979"/>
      <c r="AT1979"/>
      <c r="AU1979"/>
      <c r="AV1979"/>
      <c r="AW1979"/>
      <c r="AX1979"/>
      <c r="AY1979"/>
      <c r="AZ1979"/>
      <c r="BA1979"/>
      <c r="BB1979"/>
      <c r="BC1979"/>
      <c r="BD1979"/>
      <c r="BE1979"/>
      <c r="BF1979"/>
      <c r="BG1979"/>
      <c r="BH1979"/>
      <c r="BI1979"/>
      <c r="BJ1979"/>
      <c r="BK1979"/>
      <c r="BL1979"/>
      <c r="BM1979"/>
      <c r="BN1979"/>
      <c r="BO1979"/>
      <c r="BP1979"/>
      <c r="BQ1979"/>
      <c r="BR1979"/>
      <c r="BS1979"/>
      <c r="BT1979"/>
      <c r="BU1979"/>
      <c r="BV1979"/>
      <c r="BW1979"/>
      <c r="BX1979"/>
      <c r="BY1979"/>
      <c r="BZ1979"/>
      <c r="CA1979"/>
      <c r="CB1979" t="s">
        <v>8175</v>
      </c>
      <c r="CC1979" t="s">
        <v>8176</v>
      </c>
    </row>
    <row r="1980" spans="1:5">
      <c r="A1980" t="s">
        <v>8177</v>
      </c>
      <c r="B1980"/>
      <c r="C1980"/>
      <c r="D1980"/>
      <c r="E1980"/>
      <c r="F1980"/>
      <c r="G1980"/>
      <c r="H1980"/>
      <c r="I1980"/>
      <c r="J1980"/>
      <c r="K1980"/>
      <c r="L1980"/>
      <c r="M1980"/>
      <c r="N1980"/>
      <c r="O1980"/>
      <c r="P1980"/>
      <c r="Q1980"/>
      <c r="R1980"/>
      <c r="S1980"/>
      <c r="T1980"/>
      <c r="U1980"/>
      <c r="V1980"/>
      <c r="W1980"/>
      <c r="X1980"/>
      <c r="Y1980"/>
      <c r="Z1980"/>
      <c r="AA1980"/>
      <c r="AB1980"/>
      <c r="AC1980"/>
      <c r="AD1980"/>
      <c r="AE1980"/>
      <c r="AF1980"/>
      <c r="AG1980"/>
      <c r="AH1980"/>
      <c r="AI1980"/>
      <c r="AJ1980"/>
      <c r="AK1980"/>
      <c r="AL1980"/>
      <c r="AM1980"/>
      <c r="AN1980"/>
      <c r="AO1980"/>
      <c r="AP1980"/>
      <c r="AQ1980"/>
      <c r="AR1980"/>
      <c r="AS1980"/>
      <c r="AT1980"/>
      <c r="AU1980"/>
      <c r="AV1980"/>
      <c r="AW1980"/>
      <c r="AX1980"/>
      <c r="AY1980"/>
      <c r="AZ1980"/>
      <c r="BA1980"/>
      <c r="BB1980"/>
      <c r="BC1980"/>
      <c r="BD1980"/>
      <c r="BE1980"/>
      <c r="BF1980"/>
      <c r="BG1980"/>
      <c r="BH1980"/>
      <c r="BI1980"/>
      <c r="BJ1980"/>
      <c r="BK1980"/>
      <c r="BL1980"/>
      <c r="BM1980"/>
      <c r="BN1980"/>
      <c r="BO1980"/>
      <c r="BP1980"/>
      <c r="BQ1980"/>
      <c r="BR1980"/>
      <c r="BS1980"/>
      <c r="BT1980"/>
      <c r="BU1980"/>
      <c r="BV1980"/>
      <c r="BW1980"/>
      <c r="BX1980"/>
      <c r="BY1980"/>
      <c r="BZ1980"/>
      <c r="CA1980"/>
      <c r="CB1980" t="s">
        <v>8178</v>
      </c>
      <c r="CC1980" t="s">
        <v>8179</v>
      </c>
    </row>
    <row r="1981" spans="1:5">
      <c r="A1981" t="s">
        <v>8180</v>
      </c>
      <c r="B1981"/>
      <c r="C1981"/>
      <c r="D1981"/>
      <c r="E1981"/>
      <c r="F1981"/>
      <c r="G1981"/>
      <c r="H1981"/>
      <c r="I1981"/>
      <c r="J1981"/>
      <c r="K1981"/>
      <c r="L1981"/>
      <c r="M1981"/>
      <c r="N1981"/>
      <c r="O1981"/>
      <c r="P1981"/>
      <c r="Q1981"/>
      <c r="R1981"/>
      <c r="S1981"/>
      <c r="T1981"/>
      <c r="U1981"/>
      <c r="V1981"/>
      <c r="W1981"/>
      <c r="X1981"/>
      <c r="Y1981"/>
      <c r="Z1981"/>
      <c r="AA1981"/>
      <c r="AB1981"/>
      <c r="AC1981"/>
      <c r="AD1981"/>
      <c r="AE1981"/>
      <c r="AF1981"/>
      <c r="AG1981"/>
      <c r="AH1981"/>
      <c r="AI1981"/>
      <c r="AJ1981"/>
      <c r="AK1981"/>
      <c r="AL1981"/>
      <c r="AM1981"/>
      <c r="AN1981"/>
      <c r="AO1981"/>
      <c r="AP1981"/>
      <c r="AQ1981"/>
      <c r="AR1981"/>
      <c r="AS1981"/>
      <c r="AT1981"/>
      <c r="AU1981"/>
      <c r="AV1981"/>
      <c r="AW1981"/>
      <c r="AX1981"/>
      <c r="AY1981"/>
      <c r="AZ1981"/>
      <c r="BA1981"/>
      <c r="BB1981"/>
      <c r="BC1981"/>
      <c r="BD1981"/>
      <c r="BE1981"/>
      <c r="BF1981"/>
      <c r="BG1981"/>
      <c r="BH1981"/>
      <c r="BI1981"/>
      <c r="BJ1981"/>
      <c r="BK1981"/>
      <c r="BL1981"/>
      <c r="BM1981"/>
      <c r="BN1981"/>
      <c r="BO1981"/>
      <c r="BP1981"/>
      <c r="BQ1981"/>
      <c r="BR1981"/>
      <c r="BS1981"/>
      <c r="BT1981"/>
      <c r="BU1981"/>
      <c r="BV1981"/>
      <c r="BW1981"/>
      <c r="BX1981"/>
      <c r="BY1981"/>
      <c r="BZ1981"/>
      <c r="CA1981"/>
      <c r="CB1981" t="s">
        <v>8181</v>
      </c>
      <c r="CC1981" t="s">
        <v>8182</v>
      </c>
    </row>
    <row r="1982" spans="1:5">
      <c r="A1982" t="s">
        <v>8183</v>
      </c>
      <c r="B1982"/>
      <c r="C1982"/>
      <c r="D1982"/>
      <c r="E1982"/>
      <c r="F1982"/>
      <c r="G1982"/>
      <c r="H1982"/>
      <c r="I1982"/>
      <c r="J1982"/>
      <c r="K1982"/>
      <c r="L1982"/>
      <c r="M1982"/>
      <c r="N1982"/>
      <c r="O1982"/>
      <c r="P1982"/>
      <c r="Q1982"/>
      <c r="R1982"/>
      <c r="S1982"/>
      <c r="T1982"/>
      <c r="U1982"/>
      <c r="V1982"/>
      <c r="W1982"/>
      <c r="X1982"/>
      <c r="Y1982"/>
      <c r="Z1982"/>
      <c r="AA1982"/>
      <c r="AB1982"/>
      <c r="AC1982"/>
      <c r="AD1982"/>
      <c r="AE1982"/>
      <c r="AF1982"/>
      <c r="AG1982"/>
      <c r="AH1982"/>
      <c r="AI1982"/>
      <c r="AJ1982"/>
      <c r="AK1982"/>
      <c r="AL1982"/>
      <c r="AM1982"/>
      <c r="AN1982"/>
      <c r="AO1982"/>
      <c r="AP1982"/>
      <c r="AQ1982"/>
      <c r="AR1982"/>
      <c r="AS1982"/>
      <c r="AT1982"/>
      <c r="AU1982"/>
      <c r="AV1982"/>
      <c r="AW1982"/>
      <c r="AX1982"/>
      <c r="AY1982"/>
      <c r="AZ1982"/>
      <c r="BA1982"/>
      <c r="BB1982"/>
      <c r="BC1982"/>
      <c r="BD1982"/>
      <c r="BE1982"/>
      <c r="BF1982"/>
      <c r="BG1982"/>
      <c r="BH1982"/>
      <c r="BI1982"/>
      <c r="BJ1982"/>
      <c r="BK1982"/>
      <c r="BL1982"/>
      <c r="BM1982"/>
      <c r="BN1982"/>
      <c r="BO1982"/>
      <c r="BP1982"/>
      <c r="BQ1982"/>
      <c r="BR1982"/>
      <c r="BS1982"/>
      <c r="BT1982"/>
      <c r="BU1982"/>
      <c r="BV1982"/>
      <c r="BW1982"/>
      <c r="BX1982"/>
      <c r="BY1982"/>
      <c r="BZ1982"/>
      <c r="CA1982"/>
      <c r="CB1982" t="s">
        <v>8184</v>
      </c>
      <c r="CC1982" t="s">
        <v>8185</v>
      </c>
    </row>
    <row r="1983" spans="1:5">
      <c r="A1983" t="s">
        <v>8186</v>
      </c>
      <c r="B1983"/>
      <c r="C1983"/>
      <c r="D1983"/>
      <c r="E1983"/>
      <c r="F1983"/>
      <c r="G1983"/>
      <c r="H1983"/>
      <c r="I1983"/>
      <c r="J1983"/>
      <c r="K1983"/>
      <c r="L1983"/>
      <c r="M1983"/>
      <c r="N1983"/>
      <c r="O1983"/>
      <c r="P1983"/>
      <c r="Q1983"/>
      <c r="R1983"/>
      <c r="S1983"/>
      <c r="T1983"/>
      <c r="U1983"/>
      <c r="V1983"/>
      <c r="W1983"/>
      <c r="X1983"/>
      <c r="Y1983"/>
      <c r="Z1983"/>
      <c r="AA1983"/>
      <c r="AB1983"/>
      <c r="AC1983"/>
      <c r="AD1983"/>
      <c r="AE1983"/>
      <c r="AF1983"/>
      <c r="AG1983"/>
      <c r="AH1983"/>
      <c r="AI1983"/>
      <c r="AJ1983"/>
      <c r="AK1983"/>
      <c r="AL1983"/>
      <c r="AM1983"/>
      <c r="AN1983"/>
      <c r="AO1983"/>
      <c r="AP1983"/>
      <c r="AQ1983"/>
      <c r="AR1983"/>
      <c r="AS1983"/>
      <c r="AT1983"/>
      <c r="AU1983"/>
      <c r="AV1983"/>
      <c r="AW1983"/>
      <c r="AX1983"/>
      <c r="AY1983"/>
      <c r="AZ1983"/>
      <c r="BA1983"/>
      <c r="BB1983"/>
      <c r="BC1983"/>
      <c r="BD1983"/>
      <c r="BE1983"/>
      <c r="BF1983"/>
      <c r="BG1983"/>
      <c r="BH1983"/>
      <c r="BI1983"/>
      <c r="BJ1983"/>
      <c r="BK1983"/>
      <c r="BL1983"/>
      <c r="BM1983"/>
      <c r="BN1983"/>
      <c r="BO1983"/>
      <c r="BP1983"/>
      <c r="BQ1983"/>
      <c r="BR1983"/>
      <c r="BS1983"/>
      <c r="BT1983"/>
      <c r="BU1983"/>
      <c r="BV1983"/>
      <c r="BW1983"/>
      <c r="BX1983"/>
      <c r="BY1983"/>
      <c r="BZ1983"/>
      <c r="CA1983"/>
      <c r="CB1983" t="s">
        <v>8187</v>
      </c>
      <c r="CC1983" t="s">
        <v>8188</v>
      </c>
    </row>
    <row r="1984" spans="1:5">
      <c r="A1984" t="s">
        <v>8189</v>
      </c>
      <c r="B1984"/>
      <c r="C1984"/>
      <c r="D1984"/>
      <c r="E1984"/>
      <c r="F1984"/>
      <c r="G1984"/>
      <c r="H1984"/>
      <c r="I1984"/>
      <c r="J1984"/>
      <c r="K1984"/>
      <c r="L1984"/>
      <c r="M1984"/>
      <c r="N1984"/>
      <c r="O1984"/>
      <c r="P1984"/>
      <c r="Q1984"/>
      <c r="R1984"/>
      <c r="S1984"/>
      <c r="T1984"/>
      <c r="U1984"/>
      <c r="V1984"/>
      <c r="W1984"/>
      <c r="X1984"/>
      <c r="Y1984"/>
      <c r="Z1984"/>
      <c r="AA1984"/>
      <c r="AB1984"/>
      <c r="AC1984"/>
      <c r="AD1984"/>
      <c r="AE1984"/>
      <c r="AF1984"/>
      <c r="AG1984"/>
      <c r="AH1984"/>
      <c r="AI1984"/>
      <c r="AJ1984"/>
      <c r="AK1984"/>
      <c r="AL1984"/>
      <c r="AM1984"/>
      <c r="AN1984"/>
      <c r="AO1984"/>
      <c r="AP1984"/>
      <c r="AQ1984"/>
      <c r="AR1984"/>
      <c r="AS1984"/>
      <c r="AT1984"/>
      <c r="AU1984"/>
      <c r="AV1984"/>
      <c r="AW1984"/>
      <c r="AX1984"/>
      <c r="AY1984"/>
      <c r="AZ1984"/>
      <c r="BA1984"/>
      <c r="BB1984"/>
      <c r="BC1984"/>
      <c r="BD1984"/>
      <c r="BE1984"/>
      <c r="BF1984"/>
      <c r="BG1984"/>
      <c r="BH1984"/>
      <c r="BI1984"/>
      <c r="BJ1984"/>
      <c r="BK1984"/>
      <c r="BL1984"/>
      <c r="BM1984"/>
      <c r="BN1984"/>
      <c r="BO1984"/>
      <c r="BP1984"/>
      <c r="BQ1984"/>
      <c r="BR1984"/>
      <c r="BS1984"/>
      <c r="BT1984"/>
      <c r="BU1984"/>
      <c r="BV1984"/>
      <c r="BW1984"/>
      <c r="BX1984"/>
      <c r="BY1984"/>
      <c r="BZ1984"/>
      <c r="CA1984"/>
      <c r="CB1984" t="s">
        <v>8190</v>
      </c>
      <c r="CC1984" t="s">
        <v>8191</v>
      </c>
    </row>
    <row r="1985" spans="1:5">
      <c r="A1985" t="s">
        <v>8192</v>
      </c>
      <c r="B1985"/>
      <c r="C1985"/>
      <c r="D1985"/>
      <c r="E1985"/>
      <c r="F1985"/>
      <c r="G1985"/>
      <c r="H1985"/>
      <c r="I1985"/>
      <c r="J1985"/>
      <c r="K1985"/>
      <c r="L1985"/>
      <c r="M1985"/>
      <c r="N1985"/>
      <c r="O1985"/>
      <c r="P1985"/>
      <c r="Q1985"/>
      <c r="R1985"/>
      <c r="S1985"/>
      <c r="T1985"/>
      <c r="U1985"/>
      <c r="V1985"/>
      <c r="W1985"/>
      <c r="X1985"/>
      <c r="Y1985"/>
      <c r="Z1985"/>
      <c r="AA1985"/>
      <c r="AB1985"/>
      <c r="AC1985"/>
      <c r="AD1985"/>
      <c r="AE1985"/>
      <c r="AF1985"/>
      <c r="AG1985"/>
      <c r="AH1985"/>
      <c r="AI1985"/>
      <c r="AJ1985"/>
      <c r="AK1985"/>
      <c r="AL1985"/>
      <c r="AM1985"/>
      <c r="AN1985"/>
      <c r="AO1985"/>
      <c r="AP1985"/>
      <c r="AQ1985"/>
      <c r="AR1985"/>
      <c r="AS1985"/>
      <c r="AT1985"/>
      <c r="AU1985"/>
      <c r="AV1985"/>
      <c r="AW1985"/>
      <c r="AX1985"/>
      <c r="AY1985"/>
      <c r="AZ1985"/>
      <c r="BA1985"/>
      <c r="BB1985"/>
      <c r="BC1985"/>
      <c r="BD1985"/>
      <c r="BE1985"/>
      <c r="BF1985"/>
      <c r="BG1985"/>
      <c r="BH1985"/>
      <c r="BI1985"/>
      <c r="BJ1985"/>
      <c r="BK1985"/>
      <c r="BL1985"/>
      <c r="BM1985"/>
      <c r="BN1985"/>
      <c r="BO1985"/>
      <c r="BP1985"/>
      <c r="BQ1985"/>
      <c r="BR1985"/>
      <c r="BS1985"/>
      <c r="BT1985"/>
      <c r="BU1985"/>
      <c r="BV1985"/>
      <c r="BW1985"/>
      <c r="BX1985"/>
      <c r="BY1985"/>
      <c r="BZ1985"/>
      <c r="CA1985"/>
      <c r="CB1985" t="s">
        <v>8193</v>
      </c>
      <c r="CC1985" t="s">
        <v>8194</v>
      </c>
    </row>
    <row r="1986" spans="1:5">
      <c r="A1986" t="s">
        <v>8195</v>
      </c>
      <c r="B1986"/>
      <c r="C1986"/>
      <c r="D1986"/>
      <c r="E1986"/>
      <c r="F1986"/>
      <c r="G1986"/>
      <c r="H1986"/>
      <c r="I1986"/>
      <c r="J1986"/>
      <c r="K1986"/>
      <c r="L1986"/>
      <c r="M1986"/>
      <c r="N1986"/>
      <c r="O1986"/>
      <c r="P1986"/>
      <c r="Q1986"/>
      <c r="R1986"/>
      <c r="S1986"/>
      <c r="T1986"/>
      <c r="U1986"/>
      <c r="V1986"/>
      <c r="W1986"/>
      <c r="X1986"/>
      <c r="Y1986"/>
      <c r="Z1986"/>
      <c r="AA1986"/>
      <c r="AB1986"/>
      <c r="AC1986"/>
      <c r="AD1986"/>
      <c r="AE1986"/>
      <c r="AF1986"/>
      <c r="AG1986"/>
      <c r="AH1986"/>
      <c r="AI1986"/>
      <c r="AJ1986"/>
      <c r="AK1986"/>
      <c r="AL1986"/>
      <c r="AM1986"/>
      <c r="AN1986"/>
      <c r="AO1986"/>
      <c r="AP1986"/>
      <c r="AQ1986"/>
      <c r="AR1986"/>
      <c r="AS1986"/>
      <c r="AT1986"/>
      <c r="AU1986"/>
      <c r="AV1986"/>
      <c r="AW1986"/>
      <c r="AX1986"/>
      <c r="AY1986"/>
      <c r="AZ1986"/>
      <c r="BA1986"/>
      <c r="BB1986"/>
      <c r="BC1986"/>
      <c r="BD1986"/>
      <c r="BE1986"/>
      <c r="BF1986"/>
      <c r="BG1986"/>
      <c r="BH1986"/>
      <c r="BI1986"/>
      <c r="BJ1986"/>
      <c r="BK1986"/>
      <c r="BL1986"/>
      <c r="BM1986"/>
      <c r="BN1986"/>
      <c r="BO1986"/>
      <c r="BP1986"/>
      <c r="BQ1986"/>
      <c r="BR1986"/>
      <c r="BS1986"/>
      <c r="BT1986"/>
      <c r="BU1986"/>
      <c r="BV1986"/>
      <c r="BW1986"/>
      <c r="BX1986"/>
      <c r="BY1986"/>
      <c r="BZ1986"/>
      <c r="CA1986"/>
      <c r="CB1986" t="s">
        <v>8196</v>
      </c>
      <c r="CC1986" t="s">
        <v>8197</v>
      </c>
    </row>
    <row r="1987" spans="1:5">
      <c r="A1987" t="s">
        <v>8198</v>
      </c>
      <c r="B1987"/>
      <c r="C1987"/>
      <c r="D1987"/>
      <c r="E1987"/>
      <c r="F1987"/>
      <c r="G1987"/>
      <c r="H1987"/>
      <c r="I1987"/>
      <c r="J1987"/>
      <c r="K1987"/>
      <c r="L1987"/>
      <c r="M1987"/>
      <c r="N1987"/>
      <c r="O1987"/>
      <c r="P1987"/>
      <c r="Q1987"/>
      <c r="R1987"/>
      <c r="S1987"/>
      <c r="T1987"/>
      <c r="U1987"/>
      <c r="V1987"/>
      <c r="W1987"/>
      <c r="X1987"/>
      <c r="Y1987"/>
      <c r="Z1987"/>
      <c r="AA1987"/>
      <c r="AB1987"/>
      <c r="AC1987"/>
      <c r="AD1987"/>
      <c r="AE1987"/>
      <c r="AF1987"/>
      <c r="AG1987"/>
      <c r="AH1987"/>
      <c r="AI1987"/>
      <c r="AJ1987"/>
      <c r="AK1987"/>
      <c r="AL1987"/>
      <c r="AM1987"/>
      <c r="AN1987"/>
      <c r="AO1987"/>
      <c r="AP1987"/>
      <c r="AQ1987"/>
      <c r="AR1987"/>
      <c r="AS1987"/>
      <c r="AT1987"/>
      <c r="AU1987"/>
      <c r="AV1987"/>
      <c r="AW1987"/>
      <c r="AX1987"/>
      <c r="AY1987"/>
      <c r="AZ1987"/>
      <c r="BA1987"/>
      <c r="BB1987"/>
      <c r="BC1987"/>
      <c r="BD1987"/>
      <c r="BE1987"/>
      <c r="BF1987"/>
      <c r="BG1987"/>
      <c r="BH1987"/>
      <c r="BI1987"/>
      <c r="BJ1987"/>
      <c r="BK1987"/>
      <c r="BL1987"/>
      <c r="BM1987"/>
      <c r="BN1987"/>
      <c r="BO1987"/>
      <c r="BP1987"/>
      <c r="BQ1987"/>
      <c r="BR1987"/>
      <c r="BS1987"/>
      <c r="BT1987"/>
      <c r="BU1987"/>
      <c r="BV1987"/>
      <c r="BW1987"/>
      <c r="BX1987"/>
      <c r="BY1987"/>
      <c r="BZ1987"/>
      <c r="CA1987"/>
      <c r="CB1987" t="s">
        <v>8199</v>
      </c>
      <c r="CC1987" t="s">
        <v>8200</v>
      </c>
    </row>
    <row r="1988" spans="1:5">
      <c r="A1988" t="s">
        <v>8201</v>
      </c>
      <c r="B1988"/>
      <c r="C1988"/>
      <c r="D1988"/>
      <c r="E1988"/>
      <c r="F1988"/>
      <c r="G1988"/>
      <c r="H1988"/>
      <c r="I1988"/>
      <c r="J1988"/>
      <c r="K1988"/>
      <c r="L1988"/>
      <c r="M1988"/>
      <c r="N1988"/>
      <c r="O1988"/>
      <c r="P1988"/>
      <c r="Q1988"/>
      <c r="R1988"/>
      <c r="S1988"/>
      <c r="T1988"/>
      <c r="U1988"/>
      <c r="V1988"/>
      <c r="W1988"/>
      <c r="X1988"/>
      <c r="Y1988"/>
      <c r="Z1988"/>
      <c r="AA1988"/>
      <c r="AB1988"/>
      <c r="AC1988"/>
      <c r="AD1988"/>
      <c r="AE1988"/>
      <c r="AF1988"/>
      <c r="AG1988"/>
      <c r="AH1988"/>
      <c r="AI1988"/>
      <c r="AJ1988"/>
      <c r="AK1988"/>
      <c r="AL1988"/>
      <c r="AM1988"/>
      <c r="AN1988"/>
      <c r="AO1988"/>
      <c r="AP1988"/>
      <c r="AQ1988"/>
      <c r="AR1988"/>
      <c r="AS1988"/>
      <c r="AT1988"/>
      <c r="AU1988"/>
      <c r="AV1988"/>
      <c r="AW1988"/>
      <c r="AX1988"/>
      <c r="AY1988"/>
      <c r="AZ1988"/>
      <c r="BA1988"/>
      <c r="BB1988"/>
      <c r="BC1988"/>
      <c r="BD1988"/>
      <c r="BE1988"/>
      <c r="BF1988"/>
      <c r="BG1988"/>
      <c r="BH1988"/>
      <c r="BI1988"/>
      <c r="BJ1988"/>
      <c r="BK1988"/>
      <c r="BL1988"/>
      <c r="BM1988"/>
      <c r="BN1988"/>
      <c r="BO1988"/>
      <c r="BP1988"/>
      <c r="BQ1988"/>
      <c r="BR1988"/>
      <c r="BS1988"/>
      <c r="BT1988"/>
      <c r="BU1988"/>
      <c r="BV1988"/>
      <c r="BW1988"/>
      <c r="BX1988"/>
      <c r="BY1988"/>
      <c r="BZ1988"/>
      <c r="CA1988"/>
      <c r="CB1988" t="s">
        <v>8202</v>
      </c>
      <c r="CC1988" t="s">
        <v>8203</v>
      </c>
    </row>
    <row r="1989" spans="1:5">
      <c r="A1989" t="s">
        <v>8204</v>
      </c>
      <c r="B1989"/>
      <c r="C1989"/>
      <c r="D1989"/>
      <c r="E1989"/>
      <c r="F1989"/>
      <c r="G1989"/>
      <c r="H1989"/>
      <c r="I1989"/>
      <c r="J1989"/>
      <c r="K1989"/>
      <c r="L1989"/>
      <c r="M1989"/>
      <c r="N1989"/>
      <c r="O1989"/>
      <c r="P1989"/>
      <c r="Q1989"/>
      <c r="R1989"/>
      <c r="S1989"/>
      <c r="T1989"/>
      <c r="U1989"/>
      <c r="V1989"/>
      <c r="W1989"/>
      <c r="X1989"/>
      <c r="Y1989"/>
      <c r="Z1989"/>
      <c r="AA1989"/>
      <c r="AB1989"/>
      <c r="AC1989"/>
      <c r="AD1989"/>
      <c r="AE1989"/>
      <c r="AF1989"/>
      <c r="AG1989"/>
      <c r="AH1989"/>
      <c r="AI1989"/>
      <c r="AJ1989"/>
      <c r="AK1989"/>
      <c r="AL1989"/>
      <c r="AM1989"/>
      <c r="AN1989"/>
      <c r="AO1989"/>
      <c r="AP1989"/>
      <c r="AQ1989"/>
      <c r="AR1989"/>
      <c r="AS1989"/>
      <c r="AT1989"/>
      <c r="AU1989"/>
      <c r="AV1989"/>
      <c r="AW1989"/>
      <c r="AX1989"/>
      <c r="AY1989"/>
      <c r="AZ1989"/>
      <c r="BA1989"/>
      <c r="BB1989"/>
      <c r="BC1989"/>
      <c r="BD1989"/>
      <c r="BE1989"/>
      <c r="BF1989"/>
      <c r="BG1989"/>
      <c r="BH1989"/>
      <c r="BI1989"/>
      <c r="BJ1989"/>
      <c r="BK1989"/>
      <c r="BL1989"/>
      <c r="BM1989"/>
      <c r="BN1989"/>
      <c r="BO1989"/>
      <c r="BP1989"/>
      <c r="BQ1989"/>
      <c r="BR1989"/>
      <c r="BS1989"/>
      <c r="BT1989"/>
      <c r="BU1989"/>
      <c r="BV1989"/>
      <c r="BW1989"/>
      <c r="BX1989"/>
      <c r="BY1989"/>
      <c r="BZ1989"/>
      <c r="CA1989"/>
      <c r="CB1989" t="s">
        <v>8205</v>
      </c>
      <c r="CC1989" t="s">
        <v>8206</v>
      </c>
    </row>
    <row r="1990" spans="1:5">
      <c r="A1990" t="s">
        <v>8207</v>
      </c>
      <c r="B1990"/>
      <c r="C1990"/>
      <c r="D1990"/>
      <c r="E1990"/>
      <c r="F1990"/>
      <c r="G1990"/>
      <c r="H1990"/>
      <c r="I1990"/>
      <c r="J1990"/>
      <c r="K1990"/>
      <c r="L1990"/>
      <c r="M1990"/>
      <c r="N1990"/>
      <c r="O1990"/>
      <c r="P1990"/>
      <c r="Q1990"/>
      <c r="R1990"/>
      <c r="S1990"/>
      <c r="T1990"/>
      <c r="U1990"/>
      <c r="V1990"/>
      <c r="W1990"/>
      <c r="X1990"/>
      <c r="Y1990"/>
      <c r="Z1990"/>
      <c r="AA1990"/>
      <c r="AB1990"/>
      <c r="AC1990"/>
      <c r="AD1990"/>
      <c r="AE1990"/>
      <c r="AF1990"/>
      <c r="AG1990"/>
      <c r="AH1990"/>
      <c r="AI1990"/>
      <c r="AJ1990"/>
      <c r="AK1990"/>
      <c r="AL1990"/>
      <c r="AM1990"/>
      <c r="AN1990"/>
      <c r="AO1990"/>
      <c r="AP1990"/>
      <c r="AQ1990"/>
      <c r="AR1990"/>
      <c r="AS1990"/>
      <c r="AT1990"/>
      <c r="AU1990"/>
      <c r="AV1990"/>
      <c r="AW1990"/>
      <c r="AX1990"/>
      <c r="AY1990"/>
      <c r="AZ1990"/>
      <c r="BA1990"/>
      <c r="BB1990"/>
      <c r="BC1990"/>
      <c r="BD1990"/>
      <c r="BE1990"/>
      <c r="BF1990"/>
      <c r="BG1990"/>
      <c r="BH1990"/>
      <c r="BI1990"/>
      <c r="BJ1990"/>
      <c r="BK1990"/>
      <c r="BL1990"/>
      <c r="BM1990"/>
      <c r="BN1990"/>
      <c r="BO1990"/>
      <c r="BP1990"/>
      <c r="BQ1990"/>
      <c r="BR1990"/>
      <c r="BS1990"/>
      <c r="BT1990"/>
      <c r="BU1990"/>
      <c r="BV1990"/>
      <c r="BW1990"/>
      <c r="BX1990"/>
      <c r="BY1990"/>
      <c r="BZ1990"/>
      <c r="CA1990"/>
      <c r="CB1990" t="s">
        <v>8208</v>
      </c>
      <c r="CC1990" t="s">
        <v>8209</v>
      </c>
    </row>
    <row r="1991" spans="1:5">
      <c r="A1991" t="s">
        <v>8210</v>
      </c>
      <c r="B1991"/>
      <c r="C1991"/>
      <c r="D1991"/>
      <c r="E1991"/>
      <c r="F1991"/>
      <c r="G1991"/>
      <c r="H1991"/>
      <c r="I1991"/>
      <c r="J1991"/>
      <c r="K1991"/>
      <c r="L1991"/>
      <c r="M1991"/>
      <c r="N1991"/>
      <c r="O1991"/>
      <c r="P1991"/>
      <c r="Q1991"/>
      <c r="R1991"/>
      <c r="S1991"/>
      <c r="T1991"/>
      <c r="U1991"/>
      <c r="V1991"/>
      <c r="W1991"/>
      <c r="X1991"/>
      <c r="Y1991"/>
      <c r="Z1991"/>
      <c r="AA1991"/>
      <c r="AB1991"/>
      <c r="AC1991"/>
      <c r="AD1991"/>
      <c r="AE1991"/>
      <c r="AF1991"/>
      <c r="AG1991"/>
      <c r="AH1991"/>
      <c r="AI1991"/>
      <c r="AJ1991"/>
      <c r="AK1991"/>
      <c r="AL1991"/>
      <c r="AM1991"/>
      <c r="AN1991"/>
      <c r="AO1991"/>
      <c r="AP1991"/>
      <c r="AQ1991"/>
      <c r="AR1991"/>
      <c r="AS1991"/>
      <c r="AT1991"/>
      <c r="AU1991"/>
      <c r="AV1991"/>
      <c r="AW1991"/>
      <c r="AX1991"/>
      <c r="AY1991"/>
      <c r="AZ1991"/>
      <c r="BA1991"/>
      <c r="BB1991"/>
      <c r="BC1991"/>
      <c r="BD1991"/>
      <c r="BE1991"/>
      <c r="BF1991"/>
      <c r="BG1991"/>
      <c r="BH1991"/>
      <c r="BI1991"/>
      <c r="BJ1991"/>
      <c r="BK1991"/>
      <c r="BL1991"/>
      <c r="BM1991"/>
      <c r="BN1991"/>
      <c r="BO1991"/>
      <c r="BP1991"/>
      <c r="BQ1991"/>
      <c r="BR1991"/>
      <c r="BS1991"/>
      <c r="BT1991"/>
      <c r="BU1991"/>
      <c r="BV1991"/>
      <c r="BW1991"/>
      <c r="BX1991"/>
      <c r="BY1991"/>
      <c r="BZ1991"/>
      <c r="CA1991"/>
      <c r="CB1991" t="s">
        <v>8211</v>
      </c>
      <c r="CC1991" t="s">
        <v>8212</v>
      </c>
    </row>
    <row r="1992" spans="1:5">
      <c r="A1992" t="s">
        <v>8213</v>
      </c>
      <c r="B1992"/>
      <c r="C1992"/>
      <c r="D1992"/>
      <c r="E1992"/>
      <c r="F1992"/>
      <c r="G1992"/>
      <c r="H1992"/>
      <c r="I1992"/>
      <c r="J1992"/>
      <c r="K1992"/>
      <c r="L1992"/>
      <c r="M1992"/>
      <c r="N1992"/>
      <c r="O1992"/>
      <c r="P1992"/>
      <c r="Q1992"/>
      <c r="R1992"/>
      <c r="S1992"/>
      <c r="T1992"/>
      <c r="U1992"/>
      <c r="V1992"/>
      <c r="W1992"/>
      <c r="X1992"/>
      <c r="Y1992"/>
      <c r="Z1992"/>
      <c r="AA1992"/>
      <c r="AB1992"/>
      <c r="AC1992"/>
      <c r="AD1992"/>
      <c r="AE1992"/>
      <c r="AF1992"/>
      <c r="AG1992"/>
      <c r="AH1992"/>
      <c r="AI1992"/>
      <c r="AJ1992"/>
      <c r="AK1992"/>
      <c r="AL1992"/>
      <c r="AM1992"/>
      <c r="AN1992"/>
      <c r="AO1992"/>
      <c r="AP1992"/>
      <c r="AQ1992"/>
      <c r="AR1992"/>
      <c r="AS1992"/>
      <c r="AT1992"/>
      <c r="AU1992"/>
      <c r="AV1992"/>
      <c r="AW1992"/>
      <c r="AX1992"/>
      <c r="AY1992"/>
      <c r="AZ1992"/>
      <c r="BA1992"/>
      <c r="BB1992"/>
      <c r="BC1992"/>
      <c r="BD1992"/>
      <c r="BE1992"/>
      <c r="BF1992"/>
      <c r="BG1992"/>
      <c r="BH1992"/>
      <c r="BI1992"/>
      <c r="BJ1992"/>
      <c r="BK1992"/>
      <c r="BL1992"/>
      <c r="BM1992"/>
      <c r="BN1992"/>
      <c r="BO1992"/>
      <c r="BP1992"/>
      <c r="BQ1992"/>
      <c r="BR1992"/>
      <c r="BS1992"/>
      <c r="BT1992"/>
      <c r="BU1992"/>
      <c r="BV1992"/>
      <c r="BW1992"/>
      <c r="BX1992"/>
      <c r="BY1992"/>
      <c r="BZ1992"/>
      <c r="CA1992"/>
      <c r="CB1992" t="s">
        <v>8214</v>
      </c>
      <c r="CC1992" t="s">
        <v>8215</v>
      </c>
    </row>
    <row r="1993" spans="1:5">
      <c r="A1993" t="s">
        <v>8216</v>
      </c>
      <c r="B1993"/>
      <c r="C1993"/>
      <c r="D1993"/>
      <c r="E1993"/>
      <c r="F1993"/>
      <c r="G1993"/>
      <c r="H1993"/>
      <c r="I1993"/>
      <c r="J1993"/>
      <c r="K1993"/>
      <c r="L1993"/>
      <c r="M1993"/>
      <c r="N1993"/>
      <c r="O1993"/>
      <c r="P1993"/>
      <c r="Q1993"/>
      <c r="R1993"/>
      <c r="S1993"/>
      <c r="T1993"/>
      <c r="U1993"/>
      <c r="V1993"/>
      <c r="W1993"/>
      <c r="X1993"/>
      <c r="Y1993"/>
      <c r="Z1993"/>
      <c r="AA1993"/>
      <c r="AB1993"/>
      <c r="AC1993"/>
      <c r="AD1993"/>
      <c r="AE1993"/>
      <c r="AF1993"/>
      <c r="AG1993"/>
      <c r="AH1993"/>
      <c r="AI1993"/>
      <c r="AJ1993"/>
      <c r="AK1993"/>
      <c r="AL1993"/>
      <c r="AM1993"/>
      <c r="AN1993"/>
      <c r="AO1993"/>
      <c r="AP1993"/>
      <c r="AQ1993"/>
      <c r="AR1993"/>
      <c r="AS1993"/>
      <c r="AT1993"/>
      <c r="AU1993"/>
      <c r="AV1993"/>
      <c r="AW1993"/>
      <c r="AX1993"/>
      <c r="AY1993"/>
      <c r="AZ1993"/>
      <c r="BA1993"/>
      <c r="BB1993"/>
      <c r="BC1993"/>
      <c r="BD1993"/>
      <c r="BE1993"/>
      <c r="BF1993"/>
      <c r="BG1993"/>
      <c r="BH1993"/>
      <c r="BI1993"/>
      <c r="BJ1993"/>
      <c r="BK1993"/>
      <c r="BL1993"/>
      <c r="BM1993"/>
      <c r="BN1993"/>
      <c r="BO1993"/>
      <c r="BP1993"/>
      <c r="BQ1993"/>
      <c r="BR1993"/>
      <c r="BS1993"/>
      <c r="BT1993"/>
      <c r="BU1993"/>
      <c r="BV1993"/>
      <c r="BW1993"/>
      <c r="BX1993"/>
      <c r="BY1993"/>
      <c r="BZ1993"/>
      <c r="CA1993"/>
      <c r="CB1993" t="s">
        <v>8217</v>
      </c>
      <c r="CC1993" t="s">
        <v>8218</v>
      </c>
    </row>
    <row r="1994" spans="1:5">
      <c r="A1994" t="s">
        <v>8219</v>
      </c>
      <c r="B1994"/>
      <c r="C1994"/>
      <c r="D1994"/>
      <c r="E1994"/>
      <c r="F1994"/>
      <c r="G1994"/>
      <c r="H1994"/>
      <c r="I1994"/>
      <c r="J1994"/>
      <c r="K1994"/>
      <c r="L1994"/>
      <c r="M1994"/>
      <c r="N1994"/>
      <c r="O1994"/>
      <c r="P1994"/>
      <c r="Q1994"/>
      <c r="R1994"/>
      <c r="S1994"/>
      <c r="T1994"/>
      <c r="U1994"/>
      <c r="V1994"/>
      <c r="W1994"/>
      <c r="X1994"/>
      <c r="Y1994"/>
      <c r="Z1994"/>
      <c r="AA1994"/>
      <c r="AB1994"/>
      <c r="AC1994"/>
      <c r="AD1994"/>
      <c r="AE1994"/>
      <c r="AF1994"/>
      <c r="AG1994"/>
      <c r="AH1994"/>
      <c r="AI1994"/>
      <c r="AJ1994"/>
      <c r="AK1994"/>
      <c r="AL1994"/>
      <c r="AM1994"/>
      <c r="AN1994"/>
      <c r="AO1994"/>
      <c r="AP1994"/>
      <c r="AQ1994"/>
      <c r="AR1994"/>
      <c r="AS1994"/>
      <c r="AT1994"/>
      <c r="AU1994"/>
      <c r="AV1994"/>
      <c r="AW1994"/>
      <c r="AX1994"/>
      <c r="AY1994"/>
      <c r="AZ1994"/>
      <c r="BA1994"/>
      <c r="BB1994"/>
      <c r="BC1994"/>
      <c r="BD1994"/>
      <c r="BE1994"/>
      <c r="BF1994"/>
      <c r="BG1994"/>
      <c r="BH1994"/>
      <c r="BI1994"/>
      <c r="BJ1994"/>
      <c r="BK1994"/>
      <c r="BL1994"/>
      <c r="BM1994"/>
      <c r="BN1994"/>
      <c r="BO1994"/>
      <c r="BP1994"/>
      <c r="BQ1994"/>
      <c r="BR1994"/>
      <c r="BS1994"/>
      <c r="BT1994"/>
      <c r="BU1994"/>
      <c r="BV1994"/>
      <c r="BW1994"/>
      <c r="BX1994"/>
      <c r="BY1994"/>
      <c r="BZ1994"/>
      <c r="CA1994"/>
      <c r="CB1994" t="s">
        <v>8220</v>
      </c>
      <c r="CC1994" t="s">
        <v>8221</v>
      </c>
    </row>
    <row r="1995" spans="1:5">
      <c r="A1995" t="s">
        <v>8222</v>
      </c>
      <c r="B1995"/>
      <c r="C1995"/>
      <c r="D1995"/>
      <c r="E1995"/>
      <c r="F1995"/>
      <c r="G1995"/>
      <c r="H1995"/>
      <c r="I1995"/>
      <c r="J1995"/>
      <c r="K1995"/>
      <c r="L1995"/>
      <c r="M1995"/>
      <c r="N1995"/>
      <c r="O1995"/>
      <c r="P1995"/>
      <c r="Q1995"/>
      <c r="R1995"/>
      <c r="S1995"/>
      <c r="T1995"/>
      <c r="U1995"/>
      <c r="V1995"/>
      <c r="W1995"/>
      <c r="X1995"/>
      <c r="Y1995"/>
      <c r="Z1995"/>
      <c r="AA1995"/>
      <c r="AB1995"/>
      <c r="AC1995"/>
      <c r="AD1995"/>
      <c r="AE1995"/>
      <c r="AF1995"/>
      <c r="AG1995"/>
      <c r="AH1995"/>
      <c r="AI1995"/>
      <c r="AJ1995"/>
      <c r="AK1995"/>
      <c r="AL1995"/>
      <c r="AM1995"/>
      <c r="AN1995"/>
      <c r="AO1995"/>
      <c r="AP1995"/>
      <c r="AQ1995"/>
      <c r="AR1995"/>
      <c r="AS1995"/>
      <c r="AT1995"/>
      <c r="AU1995"/>
      <c r="AV1995"/>
      <c r="AW1995"/>
      <c r="AX1995"/>
      <c r="AY1995"/>
      <c r="AZ1995"/>
      <c r="BA1995"/>
      <c r="BB1995"/>
      <c r="BC1995"/>
      <c r="BD1995"/>
      <c r="BE1995"/>
      <c r="BF1995"/>
      <c r="BG1995"/>
      <c r="BH1995"/>
      <c r="BI1995"/>
      <c r="BJ1995"/>
      <c r="BK1995"/>
      <c r="BL1995"/>
      <c r="BM1995"/>
      <c r="BN1995"/>
      <c r="BO1995"/>
      <c r="BP1995"/>
      <c r="BQ1995"/>
      <c r="BR1995"/>
      <c r="BS1995"/>
      <c r="BT1995"/>
      <c r="BU1995"/>
      <c r="BV1995"/>
      <c r="BW1995"/>
      <c r="BX1995"/>
      <c r="BY1995"/>
      <c r="BZ1995"/>
      <c r="CA1995"/>
      <c r="CB1995" t="s">
        <v>8223</v>
      </c>
      <c r="CC1995" t="s">
        <v>8224</v>
      </c>
    </row>
    <row r="1996" spans="1:5">
      <c r="A1996" t="s">
        <v>8225</v>
      </c>
      <c r="B1996"/>
      <c r="C1996"/>
      <c r="D1996"/>
      <c r="E1996"/>
      <c r="F1996"/>
      <c r="G1996"/>
      <c r="H1996"/>
      <c r="I1996"/>
      <c r="J1996"/>
      <c r="K1996"/>
      <c r="L1996"/>
      <c r="M1996"/>
      <c r="N1996"/>
      <c r="O1996"/>
      <c r="P1996"/>
      <c r="Q1996"/>
      <c r="R1996"/>
      <c r="S1996"/>
      <c r="T1996"/>
      <c r="U1996"/>
      <c r="V1996"/>
      <c r="W1996"/>
      <c r="X1996"/>
      <c r="Y1996"/>
      <c r="Z1996"/>
      <c r="AA1996"/>
      <c r="AB1996"/>
      <c r="AC1996"/>
      <c r="AD1996"/>
      <c r="AE1996"/>
      <c r="AF1996"/>
      <c r="AG1996"/>
      <c r="AH1996"/>
      <c r="AI1996"/>
      <c r="AJ1996"/>
      <c r="AK1996"/>
      <c r="AL1996"/>
      <c r="AM1996"/>
      <c r="AN1996"/>
      <c r="AO1996"/>
      <c r="AP1996"/>
      <c r="AQ1996"/>
      <c r="AR1996"/>
      <c r="AS1996"/>
      <c r="AT1996"/>
      <c r="AU1996"/>
      <c r="AV1996"/>
      <c r="AW1996"/>
      <c r="AX1996"/>
      <c r="AY1996"/>
      <c r="AZ1996"/>
      <c r="BA1996"/>
      <c r="BB1996"/>
      <c r="BC1996"/>
      <c r="BD1996"/>
      <c r="BE1996"/>
      <c r="BF1996"/>
      <c r="BG1996"/>
      <c r="BH1996"/>
      <c r="BI1996"/>
      <c r="BJ1996"/>
      <c r="BK1996"/>
      <c r="BL1996"/>
      <c r="BM1996"/>
      <c r="BN1996"/>
      <c r="BO1996"/>
      <c r="BP1996"/>
      <c r="BQ1996"/>
      <c r="BR1996"/>
      <c r="BS1996"/>
      <c r="BT1996"/>
      <c r="BU1996"/>
      <c r="BV1996"/>
      <c r="BW1996"/>
      <c r="BX1996"/>
      <c r="BY1996"/>
      <c r="BZ1996"/>
      <c r="CA1996"/>
      <c r="CB1996" t="s">
        <v>8226</v>
      </c>
      <c r="CC1996" t="s">
        <v>8227</v>
      </c>
    </row>
    <row r="1997" spans="1:5">
      <c r="A1997" t="s">
        <v>8228</v>
      </c>
      <c r="B1997"/>
      <c r="C1997"/>
      <c r="D1997"/>
      <c r="E1997"/>
      <c r="F1997"/>
      <c r="G1997"/>
      <c r="H1997"/>
      <c r="I1997"/>
      <c r="J1997"/>
      <c r="K1997"/>
      <c r="L1997"/>
      <c r="M1997"/>
      <c r="N1997"/>
      <c r="O1997"/>
      <c r="P1997"/>
      <c r="Q1997"/>
      <c r="R1997"/>
      <c r="S1997"/>
      <c r="T1997"/>
      <c r="U1997"/>
      <c r="V1997"/>
      <c r="W1997"/>
      <c r="X1997"/>
      <c r="Y1997"/>
      <c r="Z1997"/>
      <c r="AA1997"/>
      <c r="AB1997"/>
      <c r="AC1997"/>
      <c r="AD1997"/>
      <c r="AE1997"/>
      <c r="AF1997"/>
      <c r="AG1997"/>
      <c r="AH1997"/>
      <c r="AI1997"/>
      <c r="AJ1997"/>
      <c r="AK1997"/>
      <c r="AL1997"/>
      <c r="AM1997"/>
      <c r="AN1997"/>
      <c r="AO1997"/>
      <c r="AP1997"/>
      <c r="AQ1997"/>
      <c r="AR1997"/>
      <c r="AS1997"/>
      <c r="AT1997"/>
      <c r="AU1997"/>
      <c r="AV1997"/>
      <c r="AW1997"/>
      <c r="AX1997"/>
      <c r="AY1997"/>
      <c r="AZ1997"/>
      <c r="BA1997"/>
      <c r="BB1997"/>
      <c r="BC1997"/>
      <c r="BD1997"/>
      <c r="BE1997"/>
      <c r="BF1997"/>
      <c r="BG1997"/>
      <c r="BH1997"/>
      <c r="BI1997"/>
      <c r="BJ1997"/>
      <c r="BK1997"/>
      <c r="BL1997"/>
      <c r="BM1997"/>
      <c r="BN1997"/>
      <c r="BO1997"/>
      <c r="BP1997"/>
      <c r="BQ1997"/>
      <c r="BR1997"/>
      <c r="BS1997"/>
      <c r="BT1997"/>
      <c r="BU1997"/>
      <c r="BV1997"/>
      <c r="BW1997"/>
      <c r="BX1997"/>
      <c r="BY1997"/>
      <c r="BZ1997"/>
      <c r="CA1997"/>
      <c r="CB1997" t="s">
        <v>8229</v>
      </c>
      <c r="CC1997" t="s">
        <v>8230</v>
      </c>
    </row>
    <row r="1998" spans="1:5">
      <c r="A1998" t="s">
        <v>8231</v>
      </c>
      <c r="B1998"/>
      <c r="C1998"/>
      <c r="D1998"/>
      <c r="E1998"/>
      <c r="F1998"/>
      <c r="G1998"/>
      <c r="H1998"/>
      <c r="I1998"/>
      <c r="J1998"/>
      <c r="K1998"/>
      <c r="L1998"/>
      <c r="M1998"/>
      <c r="N1998"/>
      <c r="O1998"/>
      <c r="P1998"/>
      <c r="Q1998"/>
      <c r="R1998"/>
      <c r="S1998"/>
      <c r="T1998"/>
      <c r="U1998"/>
      <c r="V1998"/>
      <c r="W1998"/>
      <c r="X1998"/>
      <c r="Y1998"/>
      <c r="Z1998"/>
      <c r="AA1998"/>
      <c r="AB1998"/>
      <c r="AC1998"/>
      <c r="AD1998"/>
      <c r="AE1998"/>
      <c r="AF1998"/>
      <c r="AG1998"/>
      <c r="AH1998"/>
      <c r="AI1998"/>
      <c r="AJ1998"/>
      <c r="AK1998"/>
      <c r="AL1998"/>
      <c r="AM1998"/>
      <c r="AN1998"/>
      <c r="AO1998"/>
      <c r="AP1998"/>
      <c r="AQ1998"/>
      <c r="AR1998"/>
      <c r="AS1998"/>
      <c r="AT1998"/>
      <c r="AU1998"/>
      <c r="AV1998"/>
      <c r="AW1998"/>
      <c r="AX1998"/>
      <c r="AY1998"/>
      <c r="AZ1998"/>
      <c r="BA1998"/>
      <c r="BB1998"/>
      <c r="BC1998"/>
      <c r="BD1998"/>
      <c r="BE1998"/>
      <c r="BF1998"/>
      <c r="BG1998"/>
      <c r="BH1998"/>
      <c r="BI1998"/>
      <c r="BJ1998"/>
      <c r="BK1998"/>
      <c r="BL1998"/>
      <c r="BM1998"/>
      <c r="BN1998"/>
      <c r="BO1998"/>
      <c r="BP1998"/>
      <c r="BQ1998"/>
      <c r="BR1998"/>
      <c r="BS1998"/>
      <c r="BT1998"/>
      <c r="BU1998"/>
      <c r="BV1998"/>
      <c r="BW1998"/>
      <c r="BX1998"/>
      <c r="BY1998"/>
      <c r="BZ1998"/>
      <c r="CA1998"/>
      <c r="CB1998" t="s">
        <v>8232</v>
      </c>
      <c r="CC1998" t="s">
        <v>8233</v>
      </c>
    </row>
    <row r="1999" spans="1:5">
      <c r="A1999" t="s">
        <v>8234</v>
      </c>
      <c r="B1999"/>
      <c r="C1999"/>
      <c r="D1999"/>
      <c r="E1999"/>
      <c r="F1999"/>
      <c r="G1999"/>
      <c r="H1999"/>
      <c r="I1999"/>
      <c r="J1999"/>
      <c r="K1999"/>
      <c r="L1999"/>
      <c r="M1999"/>
      <c r="N1999"/>
      <c r="O1999"/>
      <c r="P1999"/>
      <c r="Q1999"/>
      <c r="R1999"/>
      <c r="S1999"/>
      <c r="T1999"/>
      <c r="U1999"/>
      <c r="V1999"/>
      <c r="W1999"/>
      <c r="X1999"/>
      <c r="Y1999"/>
      <c r="Z1999"/>
      <c r="AA1999"/>
      <c r="AB1999"/>
      <c r="AC1999"/>
      <c r="AD1999"/>
      <c r="AE1999"/>
      <c r="AF1999"/>
      <c r="AG1999"/>
      <c r="AH1999"/>
      <c r="AI1999"/>
      <c r="AJ1999"/>
      <c r="AK1999"/>
      <c r="AL1999"/>
      <c r="AM1999"/>
      <c r="AN1999"/>
      <c r="AO1999"/>
      <c r="AP1999"/>
      <c r="AQ1999"/>
      <c r="AR1999"/>
      <c r="AS1999"/>
      <c r="AT1999"/>
      <c r="AU1999"/>
      <c r="AV1999"/>
      <c r="AW1999"/>
      <c r="AX1999"/>
      <c r="AY1999"/>
      <c r="AZ1999"/>
      <c r="BA1999"/>
      <c r="BB1999"/>
      <c r="BC1999"/>
      <c r="BD1999"/>
      <c r="BE1999"/>
      <c r="BF1999"/>
      <c r="BG1999"/>
      <c r="BH1999"/>
      <c r="BI1999"/>
      <c r="BJ1999"/>
      <c r="BK1999"/>
      <c r="BL1999"/>
      <c r="BM1999"/>
      <c r="BN1999"/>
      <c r="BO1999"/>
      <c r="BP1999"/>
      <c r="BQ1999"/>
      <c r="BR1999"/>
      <c r="BS1999"/>
      <c r="BT1999"/>
      <c r="BU1999"/>
      <c r="BV1999"/>
      <c r="BW1999"/>
      <c r="BX1999"/>
      <c r="BY1999"/>
      <c r="BZ1999"/>
      <c r="CA1999"/>
      <c r="CB1999" t="s">
        <v>8235</v>
      </c>
      <c r="CC1999" t="s">
        <v>8236</v>
      </c>
    </row>
    <row r="2000" spans="1:5">
      <c r="A2000" t="s">
        <v>8237</v>
      </c>
      <c r="B2000"/>
      <c r="C2000"/>
      <c r="D2000"/>
      <c r="E2000"/>
      <c r="F2000"/>
      <c r="G2000"/>
      <c r="H2000"/>
      <c r="I2000"/>
      <c r="J2000"/>
      <c r="K2000"/>
      <c r="L2000"/>
      <c r="M2000"/>
      <c r="N2000"/>
      <c r="O2000"/>
      <c r="P2000"/>
      <c r="Q2000"/>
      <c r="R2000"/>
      <c r="S2000"/>
      <c r="T2000"/>
      <c r="U2000"/>
      <c r="V2000"/>
      <c r="W2000"/>
      <c r="X2000"/>
      <c r="Y2000"/>
      <c r="Z2000"/>
      <c r="AA2000"/>
      <c r="AB2000"/>
      <c r="AC2000"/>
      <c r="AD2000"/>
      <c r="AE2000"/>
      <c r="AF2000"/>
      <c r="AG2000"/>
      <c r="AH2000"/>
      <c r="AI2000"/>
      <c r="AJ2000"/>
      <c r="AK2000"/>
      <c r="AL2000"/>
      <c r="AM2000"/>
      <c r="AN2000"/>
      <c r="AO2000"/>
      <c r="AP2000"/>
      <c r="AQ2000"/>
      <c r="AR2000"/>
      <c r="AS2000"/>
      <c r="AT2000"/>
      <c r="AU2000"/>
      <c r="AV2000"/>
      <c r="AW2000"/>
      <c r="AX2000"/>
      <c r="AY2000"/>
      <c r="AZ2000"/>
      <c r="BA2000"/>
      <c r="BB2000"/>
      <c r="BC2000"/>
      <c r="BD2000"/>
      <c r="BE2000"/>
      <c r="BF2000"/>
      <c r="BG2000"/>
      <c r="BH2000"/>
      <c r="BI2000"/>
      <c r="BJ2000"/>
      <c r="BK2000"/>
      <c r="BL2000"/>
      <c r="BM2000"/>
      <c r="BN2000"/>
      <c r="BO2000"/>
      <c r="BP2000"/>
      <c r="BQ2000"/>
      <c r="BR2000"/>
      <c r="BS2000"/>
      <c r="BT2000"/>
      <c r="BU2000"/>
      <c r="BV2000"/>
      <c r="BW2000"/>
      <c r="BX2000"/>
      <c r="BY2000"/>
      <c r="BZ2000"/>
      <c r="CA2000"/>
      <c r="CB2000" t="s">
        <v>8238</v>
      </c>
      <c r="CC2000" t="s">
        <v>8239</v>
      </c>
    </row>
    <row r="2001" spans="1:5">
      <c r="A2001" t="s">
        <v>8240</v>
      </c>
      <c r="B2001"/>
      <c r="C2001"/>
      <c r="D2001"/>
      <c r="E2001"/>
      <c r="F2001"/>
      <c r="G2001"/>
      <c r="H2001"/>
      <c r="I2001"/>
      <c r="J2001"/>
      <c r="K2001"/>
      <c r="L2001"/>
      <c r="M2001"/>
      <c r="N2001"/>
      <c r="O2001"/>
      <c r="P2001"/>
      <c r="Q2001"/>
      <c r="R2001"/>
      <c r="S2001"/>
      <c r="T2001"/>
      <c r="U2001"/>
      <c r="V2001"/>
      <c r="W2001"/>
      <c r="X2001"/>
      <c r="Y2001"/>
      <c r="Z2001"/>
      <c r="AA2001"/>
      <c r="AB2001"/>
      <c r="AC2001"/>
      <c r="AD2001"/>
      <c r="AE2001"/>
      <c r="AF2001"/>
      <c r="AG2001"/>
      <c r="AH2001"/>
      <c r="AI2001"/>
      <c r="AJ2001"/>
      <c r="AK2001"/>
      <c r="AL2001"/>
      <c r="AM2001"/>
      <c r="AN2001"/>
      <c r="AO2001"/>
      <c r="AP2001"/>
      <c r="AQ2001"/>
      <c r="AR2001"/>
      <c r="AS2001"/>
      <c r="AT2001"/>
      <c r="AU2001"/>
      <c r="AV2001"/>
      <c r="AW2001"/>
      <c r="AX2001"/>
      <c r="AY2001"/>
      <c r="AZ2001"/>
      <c r="BA2001"/>
      <c r="BB2001"/>
      <c r="BC2001"/>
      <c r="BD2001"/>
      <c r="BE2001"/>
      <c r="BF2001"/>
      <c r="BG2001"/>
      <c r="BH2001"/>
      <c r="BI2001"/>
      <c r="BJ2001"/>
      <c r="BK2001"/>
      <c r="BL2001"/>
      <c r="BM2001"/>
      <c r="BN2001"/>
      <c r="BO2001"/>
      <c r="BP2001"/>
      <c r="BQ2001"/>
      <c r="BR2001"/>
      <c r="BS2001"/>
      <c r="BT2001"/>
      <c r="BU2001"/>
      <c r="BV2001"/>
      <c r="BW2001"/>
      <c r="BX2001"/>
      <c r="BY2001"/>
      <c r="BZ2001"/>
      <c r="CA2001"/>
      <c r="CB2001" t="s">
        <v>8241</v>
      </c>
      <c r="CC2001" t="s">
        <v>8242</v>
      </c>
    </row>
    <row r="2002" spans="1:5">
      <c r="A2002" t="s">
        <v>8243</v>
      </c>
      <c r="B2002"/>
      <c r="C2002"/>
      <c r="D2002"/>
      <c r="E2002"/>
      <c r="F2002"/>
      <c r="G2002"/>
      <c r="H2002"/>
      <c r="I2002"/>
      <c r="J2002"/>
      <c r="K2002"/>
      <c r="L2002"/>
      <c r="M2002"/>
      <c r="N2002"/>
      <c r="O2002"/>
      <c r="P2002"/>
      <c r="Q2002"/>
      <c r="R2002"/>
      <c r="S2002"/>
      <c r="T2002"/>
      <c r="U2002"/>
      <c r="V2002"/>
      <c r="W2002"/>
      <c r="X2002"/>
      <c r="Y2002"/>
      <c r="Z2002"/>
      <c r="AA2002"/>
      <c r="AB2002"/>
      <c r="AC2002"/>
      <c r="AD2002"/>
      <c r="AE2002"/>
      <c r="AF2002"/>
      <c r="AG2002"/>
      <c r="AH2002"/>
      <c r="AI2002"/>
      <c r="AJ2002"/>
      <c r="AK2002"/>
      <c r="AL2002"/>
      <c r="AM2002"/>
      <c r="AN2002"/>
      <c r="AO2002"/>
      <c r="AP2002"/>
      <c r="AQ2002"/>
      <c r="AR2002"/>
      <c r="AS2002"/>
      <c r="AT2002"/>
      <c r="AU2002"/>
      <c r="AV2002"/>
      <c r="AW2002"/>
      <c r="AX2002"/>
      <c r="AY2002"/>
      <c r="AZ2002"/>
      <c r="BA2002"/>
      <c r="BB2002"/>
      <c r="BC2002"/>
      <c r="BD2002"/>
      <c r="BE2002"/>
      <c r="BF2002"/>
      <c r="BG2002"/>
      <c r="BH2002"/>
      <c r="BI2002"/>
      <c r="BJ2002"/>
      <c r="BK2002"/>
      <c r="BL2002"/>
      <c r="BM2002"/>
      <c r="BN2002"/>
      <c r="BO2002"/>
      <c r="BP2002"/>
      <c r="BQ2002"/>
      <c r="BR2002"/>
      <c r="BS2002"/>
      <c r="BT2002"/>
      <c r="BU2002"/>
      <c r="BV2002"/>
      <c r="BW2002"/>
      <c r="BX2002"/>
      <c r="BY2002"/>
      <c r="BZ2002"/>
      <c r="CA2002"/>
      <c r="CB2002" t="s">
        <v>8244</v>
      </c>
      <c r="CC2002" t="s">
        <v>8245</v>
      </c>
    </row>
    <row r="2003" spans="1:5">
      <c r="A2003" t="s">
        <v>8246</v>
      </c>
      <c r="B2003"/>
      <c r="C2003"/>
      <c r="D2003"/>
      <c r="E2003"/>
      <c r="F2003"/>
      <c r="G2003"/>
      <c r="H2003"/>
      <c r="I2003"/>
      <c r="J2003"/>
      <c r="K2003"/>
      <c r="L2003"/>
      <c r="M2003"/>
      <c r="N2003"/>
      <c r="O2003"/>
      <c r="P2003"/>
      <c r="Q2003"/>
      <c r="R2003"/>
      <c r="S2003"/>
      <c r="T2003"/>
      <c r="U2003"/>
      <c r="V2003"/>
      <c r="W2003"/>
      <c r="X2003"/>
      <c r="Y2003"/>
      <c r="Z2003"/>
      <c r="AA2003"/>
      <c r="AB2003"/>
      <c r="AC2003"/>
      <c r="AD2003"/>
      <c r="AE2003"/>
      <c r="AF2003"/>
      <c r="AG2003"/>
      <c r="AH2003"/>
      <c r="AI2003"/>
      <c r="AJ2003"/>
      <c r="AK2003"/>
      <c r="AL2003"/>
      <c r="AM2003"/>
      <c r="AN2003"/>
      <c r="AO2003"/>
      <c r="AP2003"/>
      <c r="AQ2003"/>
      <c r="AR2003"/>
      <c r="AS2003"/>
      <c r="AT2003"/>
      <c r="AU2003"/>
      <c r="AV2003"/>
      <c r="AW2003"/>
      <c r="AX2003"/>
      <c r="AY2003"/>
      <c r="AZ2003"/>
      <c r="BA2003"/>
      <c r="BB2003"/>
      <c r="BC2003"/>
      <c r="BD2003"/>
      <c r="BE2003"/>
      <c r="BF2003"/>
      <c r="BG2003"/>
      <c r="BH2003"/>
      <c r="BI2003"/>
      <c r="BJ2003"/>
      <c r="BK2003"/>
      <c r="BL2003"/>
      <c r="BM2003"/>
      <c r="BN2003"/>
      <c r="BO2003"/>
      <c r="BP2003"/>
      <c r="BQ2003"/>
      <c r="BR2003"/>
      <c r="BS2003"/>
      <c r="BT2003"/>
      <c r="BU2003"/>
      <c r="BV2003"/>
      <c r="BW2003"/>
      <c r="BX2003"/>
      <c r="BY2003"/>
      <c r="BZ2003"/>
      <c r="CA2003"/>
      <c r="CB2003" t="s">
        <v>8247</v>
      </c>
      <c r="CC2003" t="s">
        <v>8248</v>
      </c>
    </row>
    <row r="2004" spans="1:5">
      <c r="A2004" t="s">
        <v>8249</v>
      </c>
      <c r="B2004"/>
      <c r="C2004"/>
      <c r="D2004"/>
      <c r="E2004"/>
      <c r="F2004"/>
      <c r="G2004"/>
      <c r="H2004"/>
      <c r="I2004"/>
      <c r="J2004"/>
      <c r="K2004"/>
      <c r="L2004"/>
      <c r="M2004"/>
      <c r="N2004"/>
      <c r="O2004"/>
      <c r="P2004"/>
      <c r="Q2004"/>
      <c r="R2004"/>
      <c r="S2004"/>
      <c r="T2004"/>
      <c r="U2004"/>
      <c r="V2004"/>
      <c r="W2004"/>
      <c r="X2004"/>
      <c r="Y2004"/>
      <c r="Z2004"/>
      <c r="AA2004"/>
      <c r="AB2004"/>
      <c r="AC2004"/>
      <c r="AD2004"/>
      <c r="AE2004"/>
      <c r="AF2004"/>
      <c r="AG2004"/>
      <c r="AH2004"/>
      <c r="AI2004"/>
      <c r="AJ2004"/>
      <c r="AK2004"/>
      <c r="AL2004"/>
      <c r="AM2004"/>
      <c r="AN2004"/>
      <c r="AO2004"/>
      <c r="AP2004"/>
      <c r="AQ2004"/>
      <c r="AR2004"/>
      <c r="AS2004"/>
      <c r="AT2004"/>
      <c r="AU2004"/>
      <c r="AV2004"/>
      <c r="AW2004"/>
      <c r="AX2004"/>
      <c r="AY2004"/>
      <c r="AZ2004"/>
      <c r="BA2004"/>
      <c r="BB2004"/>
      <c r="BC2004"/>
      <c r="BD2004"/>
      <c r="BE2004"/>
      <c r="BF2004"/>
      <c r="BG2004"/>
      <c r="BH2004"/>
      <c r="BI2004"/>
      <c r="BJ2004"/>
      <c r="BK2004"/>
      <c r="BL2004"/>
      <c r="BM2004"/>
      <c r="BN2004"/>
      <c r="BO2004"/>
      <c r="BP2004"/>
      <c r="BQ2004"/>
      <c r="BR2004"/>
      <c r="BS2004"/>
      <c r="BT2004"/>
      <c r="BU2004"/>
      <c r="BV2004"/>
      <c r="BW2004"/>
      <c r="BX2004"/>
      <c r="BY2004"/>
      <c r="BZ2004"/>
      <c r="CA2004"/>
      <c r="CB2004" t="s">
        <v>8250</v>
      </c>
      <c r="CC2004" t="s">
        <v>8251</v>
      </c>
    </row>
    <row r="2005" spans="1:5">
      <c r="A2005" t="s">
        <v>8252</v>
      </c>
      <c r="B2005"/>
      <c r="C2005"/>
      <c r="D2005"/>
      <c r="E2005"/>
      <c r="F2005"/>
      <c r="G2005"/>
      <c r="H2005"/>
      <c r="I2005"/>
      <c r="J2005"/>
      <c r="K2005"/>
      <c r="L2005"/>
      <c r="M2005"/>
      <c r="N2005"/>
      <c r="O2005"/>
      <c r="P2005"/>
      <c r="Q2005"/>
      <c r="R2005"/>
      <c r="S2005"/>
      <c r="T2005"/>
      <c r="U2005"/>
      <c r="V2005"/>
      <c r="W2005"/>
      <c r="X2005"/>
      <c r="Y2005"/>
      <c r="Z2005"/>
      <c r="AA2005"/>
      <c r="AB2005"/>
      <c r="AC2005"/>
      <c r="AD2005"/>
      <c r="AE2005"/>
      <c r="AF2005"/>
      <c r="AG2005"/>
      <c r="AH2005"/>
      <c r="AI2005"/>
      <c r="AJ2005"/>
      <c r="AK2005"/>
      <c r="AL2005"/>
      <c r="AM2005"/>
      <c r="AN2005"/>
      <c r="AO2005"/>
      <c r="AP2005"/>
      <c r="AQ2005"/>
      <c r="AR2005"/>
      <c r="AS2005"/>
      <c r="AT2005"/>
      <c r="AU2005"/>
      <c r="AV2005"/>
      <c r="AW2005"/>
      <c r="AX2005"/>
      <c r="AY2005"/>
      <c r="AZ2005"/>
      <c r="BA2005"/>
      <c r="BB2005"/>
      <c r="BC2005"/>
      <c r="BD2005"/>
      <c r="BE2005"/>
      <c r="BF2005"/>
      <c r="BG2005"/>
      <c r="BH2005"/>
      <c r="BI2005"/>
      <c r="BJ2005"/>
      <c r="BK2005"/>
      <c r="BL2005"/>
      <c r="BM2005"/>
      <c r="BN2005"/>
      <c r="BO2005"/>
      <c r="BP2005"/>
      <c r="BQ2005"/>
      <c r="BR2005"/>
      <c r="BS2005"/>
      <c r="BT2005"/>
      <c r="BU2005"/>
      <c r="BV2005"/>
      <c r="BW2005"/>
      <c r="BX2005"/>
      <c r="BY2005"/>
      <c r="BZ2005"/>
      <c r="CA2005"/>
      <c r="CB2005" t="s">
        <v>8253</v>
      </c>
      <c r="CC2005" t="s">
        <v>8254</v>
      </c>
    </row>
    <row r="2006" spans="1:5">
      <c r="A2006" t="s">
        <v>8255</v>
      </c>
      <c r="B2006"/>
      <c r="C2006"/>
      <c r="D2006"/>
      <c r="E2006"/>
      <c r="F2006"/>
      <c r="G2006"/>
      <c r="H2006"/>
      <c r="I2006"/>
      <c r="J2006"/>
      <c r="K2006"/>
      <c r="L2006"/>
      <c r="M2006"/>
      <c r="N2006"/>
      <c r="O2006"/>
      <c r="P2006"/>
      <c r="Q2006"/>
      <c r="R2006"/>
      <c r="S2006"/>
      <c r="T2006"/>
      <c r="U2006"/>
      <c r="V2006"/>
      <c r="W2006"/>
      <c r="X2006"/>
      <c r="Y2006"/>
      <c r="Z2006"/>
      <c r="AA2006"/>
      <c r="AB2006"/>
      <c r="AC2006"/>
      <c r="AD2006"/>
      <c r="AE2006"/>
      <c r="AF2006"/>
      <c r="AG2006"/>
      <c r="AH2006"/>
      <c r="AI2006"/>
      <c r="AJ2006"/>
      <c r="AK2006"/>
      <c r="AL2006"/>
      <c r="AM2006"/>
      <c r="AN2006"/>
      <c r="AO2006"/>
      <c r="AP2006"/>
      <c r="AQ2006"/>
      <c r="AR2006"/>
      <c r="AS2006"/>
      <c r="AT2006"/>
      <c r="AU2006"/>
      <c r="AV2006"/>
      <c r="AW2006"/>
      <c r="AX2006"/>
      <c r="AY2006"/>
      <c r="AZ2006"/>
      <c r="BA2006"/>
      <c r="BB2006"/>
      <c r="BC2006"/>
      <c r="BD2006"/>
      <c r="BE2006"/>
      <c r="BF2006"/>
      <c r="BG2006"/>
      <c r="BH2006"/>
      <c r="BI2006"/>
      <c r="BJ2006"/>
      <c r="BK2006"/>
      <c r="BL2006"/>
      <c r="BM2006"/>
      <c r="BN2006"/>
      <c r="BO2006"/>
      <c r="BP2006"/>
      <c r="BQ2006"/>
      <c r="BR2006"/>
      <c r="BS2006"/>
      <c r="BT2006"/>
      <c r="BU2006"/>
      <c r="BV2006"/>
      <c r="BW2006"/>
      <c r="BX2006"/>
      <c r="BY2006"/>
      <c r="BZ2006"/>
      <c r="CA2006"/>
      <c r="CB2006" t="s">
        <v>8256</v>
      </c>
      <c r="CC2006" t="s">
        <v>8257</v>
      </c>
    </row>
    <row r="2007" spans="1:5">
      <c r="A2007" t="s">
        <v>8258</v>
      </c>
      <c r="B2007"/>
      <c r="C2007"/>
      <c r="D2007"/>
      <c r="E2007"/>
      <c r="F2007"/>
      <c r="G2007"/>
      <c r="H2007"/>
      <c r="I2007"/>
      <c r="J2007"/>
      <c r="K2007"/>
      <c r="L2007"/>
      <c r="M2007"/>
      <c r="N2007"/>
      <c r="O2007"/>
      <c r="P2007"/>
      <c r="Q2007"/>
      <c r="R2007"/>
      <c r="S2007"/>
      <c r="T2007"/>
      <c r="U2007"/>
      <c r="V2007"/>
      <c r="W2007"/>
      <c r="X2007"/>
      <c r="Y2007"/>
      <c r="Z2007"/>
      <c r="AA2007"/>
      <c r="AB2007"/>
      <c r="AC2007"/>
      <c r="AD2007"/>
      <c r="AE2007"/>
      <c r="AF2007"/>
      <c r="AG2007"/>
      <c r="AH2007"/>
      <c r="AI2007"/>
      <c r="AJ2007"/>
      <c r="AK2007"/>
      <c r="AL2007"/>
      <c r="AM2007"/>
      <c r="AN2007"/>
      <c r="AO2007"/>
      <c r="AP2007"/>
      <c r="AQ2007"/>
      <c r="AR2007"/>
      <c r="AS2007"/>
      <c r="AT2007"/>
      <c r="AU2007"/>
      <c r="AV2007"/>
      <c r="AW2007"/>
      <c r="AX2007"/>
      <c r="AY2007"/>
      <c r="AZ2007"/>
      <c r="BA2007"/>
      <c r="BB2007"/>
      <c r="BC2007"/>
      <c r="BD2007"/>
      <c r="BE2007"/>
      <c r="BF2007"/>
      <c r="BG2007"/>
      <c r="BH2007"/>
      <c r="BI2007"/>
      <c r="BJ2007"/>
      <c r="BK2007"/>
      <c r="BL2007"/>
      <c r="BM2007"/>
      <c r="BN2007"/>
      <c r="BO2007"/>
      <c r="BP2007"/>
      <c r="BQ2007"/>
      <c r="BR2007"/>
      <c r="BS2007"/>
      <c r="BT2007"/>
      <c r="BU2007"/>
      <c r="BV2007"/>
      <c r="BW2007"/>
      <c r="BX2007"/>
      <c r="BY2007"/>
      <c r="BZ2007"/>
      <c r="CA2007"/>
      <c r="CB2007" t="s">
        <v>8259</v>
      </c>
      <c r="CC2007" t="s">
        <v>8260</v>
      </c>
    </row>
    <row r="2008" spans="1:5">
      <c r="A2008" t="s">
        <v>8261</v>
      </c>
      <c r="B2008"/>
      <c r="C2008"/>
      <c r="D2008"/>
      <c r="E2008"/>
      <c r="F2008"/>
      <c r="G2008"/>
      <c r="H2008"/>
      <c r="I2008"/>
      <c r="J2008"/>
      <c r="K2008"/>
      <c r="L2008"/>
      <c r="M2008"/>
      <c r="N2008"/>
      <c r="O2008"/>
      <c r="P2008"/>
      <c r="Q2008"/>
      <c r="R2008"/>
      <c r="S2008"/>
      <c r="T2008"/>
      <c r="U2008"/>
      <c r="V2008"/>
      <c r="W2008"/>
      <c r="X2008"/>
      <c r="Y2008"/>
      <c r="Z2008"/>
      <c r="AA2008"/>
      <c r="AB2008"/>
      <c r="AC2008"/>
      <c r="AD2008"/>
      <c r="AE2008"/>
      <c r="AF2008"/>
      <c r="AG2008"/>
      <c r="AH2008"/>
      <c r="AI2008"/>
      <c r="AJ2008"/>
      <c r="AK2008"/>
      <c r="AL2008"/>
      <c r="AM2008"/>
      <c r="AN2008"/>
      <c r="AO2008"/>
      <c r="AP2008"/>
      <c r="AQ2008"/>
      <c r="AR2008"/>
      <c r="AS2008"/>
      <c r="AT2008"/>
      <c r="AU2008"/>
      <c r="AV2008"/>
      <c r="AW2008"/>
      <c r="AX2008"/>
      <c r="AY2008"/>
      <c r="AZ2008"/>
      <c r="BA2008"/>
      <c r="BB2008"/>
      <c r="BC2008"/>
      <c r="BD2008"/>
      <c r="BE2008"/>
      <c r="BF2008"/>
      <c r="BG2008"/>
      <c r="BH2008"/>
      <c r="BI2008"/>
      <c r="BJ2008"/>
      <c r="BK2008"/>
      <c r="BL2008"/>
      <c r="BM2008"/>
      <c r="BN2008"/>
      <c r="BO2008"/>
      <c r="BP2008"/>
      <c r="BQ2008"/>
      <c r="BR2008"/>
      <c r="BS2008"/>
      <c r="BT2008"/>
      <c r="BU2008"/>
      <c r="BV2008"/>
      <c r="BW2008"/>
      <c r="BX2008"/>
      <c r="BY2008"/>
      <c r="BZ2008"/>
      <c r="CA2008"/>
      <c r="CB2008" t="s">
        <v>8262</v>
      </c>
      <c r="CC2008" t="s">
        <v>8263</v>
      </c>
    </row>
    <row r="2009" spans="1:5">
      <c r="A2009" t="s">
        <v>8264</v>
      </c>
      <c r="B2009"/>
      <c r="C2009"/>
      <c r="D2009"/>
      <c r="E2009"/>
      <c r="F2009"/>
      <c r="G2009"/>
      <c r="H2009"/>
      <c r="I2009"/>
      <c r="J2009"/>
      <c r="K2009"/>
      <c r="L2009"/>
      <c r="M2009"/>
      <c r="N2009"/>
      <c r="O2009"/>
      <c r="P2009"/>
      <c r="Q2009"/>
      <c r="R2009"/>
      <c r="S2009"/>
      <c r="T2009"/>
      <c r="U2009"/>
      <c r="V2009"/>
      <c r="W2009"/>
      <c r="X2009"/>
      <c r="Y2009"/>
      <c r="Z2009"/>
      <c r="AA2009"/>
      <c r="AB2009"/>
      <c r="AC2009"/>
      <c r="AD2009"/>
      <c r="AE2009"/>
      <c r="AF2009"/>
      <c r="AG2009"/>
      <c r="AH2009"/>
      <c r="AI2009"/>
      <c r="AJ2009"/>
      <c r="AK2009"/>
      <c r="AL2009"/>
      <c r="AM2009"/>
      <c r="AN2009"/>
      <c r="AO2009"/>
      <c r="AP2009"/>
      <c r="AQ2009"/>
      <c r="AR2009"/>
      <c r="AS2009"/>
      <c r="AT2009"/>
      <c r="AU2009"/>
      <c r="AV2009"/>
      <c r="AW2009"/>
      <c r="AX2009"/>
      <c r="AY2009"/>
      <c r="AZ2009"/>
      <c r="BA2009"/>
      <c r="BB2009"/>
      <c r="BC2009"/>
      <c r="BD2009"/>
      <c r="BE2009"/>
      <c r="BF2009"/>
      <c r="BG2009"/>
      <c r="BH2009"/>
      <c r="BI2009"/>
      <c r="BJ2009"/>
      <c r="BK2009"/>
      <c r="BL2009"/>
      <c r="BM2009"/>
      <c r="BN2009"/>
      <c r="BO2009"/>
      <c r="BP2009"/>
      <c r="BQ2009"/>
      <c r="BR2009"/>
      <c r="BS2009"/>
      <c r="BT2009"/>
      <c r="BU2009"/>
      <c r="BV2009"/>
      <c r="BW2009"/>
      <c r="BX2009"/>
      <c r="BY2009"/>
      <c r="BZ2009"/>
      <c r="CA2009"/>
      <c r="CB2009" t="s">
        <v>8265</v>
      </c>
      <c r="CC2009" t="s">
        <v>8266</v>
      </c>
    </row>
    <row r="2010" spans="1:5">
      <c r="A2010" t="s">
        <v>8267</v>
      </c>
      <c r="B2010"/>
      <c r="C2010"/>
      <c r="D2010"/>
      <c r="E2010"/>
      <c r="F2010"/>
      <c r="G2010"/>
      <c r="H2010"/>
      <c r="I2010"/>
      <c r="J2010"/>
      <c r="K2010"/>
      <c r="L2010"/>
      <c r="M2010"/>
      <c r="N2010"/>
      <c r="O2010"/>
      <c r="P2010"/>
      <c r="Q2010"/>
      <c r="R2010"/>
      <c r="S2010"/>
      <c r="T2010"/>
      <c r="U2010"/>
      <c r="V2010"/>
      <c r="W2010"/>
      <c r="X2010"/>
      <c r="Y2010"/>
      <c r="Z2010"/>
      <c r="AA2010"/>
      <c r="AB2010"/>
      <c r="AC2010"/>
      <c r="AD2010"/>
      <c r="AE2010"/>
      <c r="AF2010"/>
      <c r="AG2010"/>
      <c r="AH2010"/>
      <c r="AI2010"/>
      <c r="AJ2010"/>
      <c r="AK2010"/>
      <c r="AL2010"/>
      <c r="AM2010"/>
      <c r="AN2010"/>
      <c r="AO2010"/>
      <c r="AP2010"/>
      <c r="AQ2010"/>
      <c r="AR2010"/>
      <c r="AS2010"/>
      <c r="AT2010"/>
      <c r="AU2010"/>
      <c r="AV2010"/>
      <c r="AW2010"/>
      <c r="AX2010"/>
      <c r="AY2010"/>
      <c r="AZ2010"/>
      <c r="BA2010"/>
      <c r="BB2010"/>
      <c r="BC2010"/>
      <c r="BD2010"/>
      <c r="BE2010"/>
      <c r="BF2010"/>
      <c r="BG2010"/>
      <c r="BH2010"/>
      <c r="BI2010"/>
      <c r="BJ2010"/>
      <c r="BK2010"/>
      <c r="BL2010"/>
      <c r="BM2010"/>
      <c r="BN2010"/>
      <c r="BO2010"/>
      <c r="BP2010"/>
      <c r="BQ2010"/>
      <c r="BR2010"/>
      <c r="BS2010"/>
      <c r="BT2010"/>
      <c r="BU2010"/>
      <c r="BV2010"/>
      <c r="BW2010"/>
      <c r="BX2010"/>
      <c r="BY2010"/>
      <c r="BZ2010"/>
      <c r="CA2010"/>
      <c r="CB2010" t="s">
        <v>8268</v>
      </c>
      <c r="CC2010" t="s">
        <v>8269</v>
      </c>
    </row>
    <row r="2011" spans="1:5">
      <c r="A2011" t="s">
        <v>8270</v>
      </c>
      <c r="B2011"/>
      <c r="C2011"/>
      <c r="D2011"/>
      <c r="E2011"/>
      <c r="F2011"/>
      <c r="G2011"/>
      <c r="H2011"/>
      <c r="I2011"/>
      <c r="J2011"/>
      <c r="K2011"/>
      <c r="L2011"/>
      <c r="M2011"/>
      <c r="N2011"/>
      <c r="O2011"/>
      <c r="P2011"/>
      <c r="Q2011"/>
      <c r="R2011"/>
      <c r="S2011"/>
      <c r="T2011"/>
      <c r="U2011"/>
      <c r="V2011"/>
      <c r="W2011"/>
      <c r="X2011"/>
      <c r="Y2011"/>
      <c r="Z2011"/>
      <c r="AA2011"/>
      <c r="AB2011"/>
      <c r="AC2011"/>
      <c r="AD2011"/>
      <c r="AE2011"/>
      <c r="AF2011"/>
      <c r="AG2011"/>
      <c r="AH2011"/>
      <c r="AI2011"/>
      <c r="AJ2011"/>
      <c r="AK2011"/>
      <c r="AL2011"/>
      <c r="AM2011"/>
      <c r="AN2011"/>
      <c r="AO2011"/>
      <c r="AP2011"/>
      <c r="AQ2011"/>
      <c r="AR2011"/>
      <c r="AS2011"/>
      <c r="AT2011"/>
      <c r="AU2011"/>
      <c r="AV2011"/>
      <c r="AW2011"/>
      <c r="AX2011"/>
      <c r="AY2011"/>
      <c r="AZ2011"/>
      <c r="BA2011"/>
      <c r="BB2011"/>
      <c r="BC2011"/>
      <c r="BD2011"/>
      <c r="BE2011"/>
      <c r="BF2011"/>
      <c r="BG2011"/>
      <c r="BH2011"/>
      <c r="BI2011"/>
      <c r="BJ2011"/>
      <c r="BK2011"/>
      <c r="BL2011"/>
      <c r="BM2011"/>
      <c r="BN2011"/>
      <c r="BO2011"/>
      <c r="BP2011"/>
      <c r="BQ2011"/>
      <c r="BR2011"/>
      <c r="BS2011"/>
      <c r="BT2011"/>
      <c r="BU2011"/>
      <c r="BV2011"/>
      <c r="BW2011"/>
      <c r="BX2011"/>
      <c r="BY2011"/>
      <c r="BZ2011"/>
      <c r="CA2011"/>
      <c r="CB2011" t="s">
        <v>8271</v>
      </c>
      <c r="CC2011" t="s">
        <v>8272</v>
      </c>
    </row>
    <row r="2012" spans="1:5">
      <c r="A2012" t="s">
        <v>8273</v>
      </c>
      <c r="B2012"/>
      <c r="C2012"/>
      <c r="D2012"/>
      <c r="E2012"/>
      <c r="F2012"/>
      <c r="G2012"/>
      <c r="H2012"/>
      <c r="I2012"/>
      <c r="J2012"/>
      <c r="K2012"/>
      <c r="L2012"/>
      <c r="M2012"/>
      <c r="N2012"/>
      <c r="O2012"/>
      <c r="P2012"/>
      <c r="Q2012"/>
      <c r="R2012"/>
      <c r="S2012"/>
      <c r="T2012"/>
      <c r="U2012"/>
      <c r="V2012"/>
      <c r="W2012"/>
      <c r="X2012"/>
      <c r="Y2012"/>
      <c r="Z2012"/>
      <c r="AA2012"/>
      <c r="AB2012"/>
      <c r="AC2012"/>
      <c r="AD2012"/>
      <c r="AE2012"/>
      <c r="AF2012"/>
      <c r="AG2012"/>
      <c r="AH2012"/>
      <c r="AI2012"/>
      <c r="AJ2012"/>
      <c r="AK2012"/>
      <c r="AL2012"/>
      <c r="AM2012"/>
      <c r="AN2012"/>
      <c r="AO2012"/>
      <c r="AP2012"/>
      <c r="AQ2012"/>
      <c r="AR2012"/>
      <c r="AS2012"/>
      <c r="AT2012"/>
      <c r="AU2012"/>
      <c r="AV2012"/>
      <c r="AW2012"/>
      <c r="AX2012"/>
      <c r="AY2012"/>
      <c r="AZ2012"/>
      <c r="BA2012"/>
      <c r="BB2012"/>
      <c r="BC2012"/>
      <c r="BD2012"/>
      <c r="BE2012"/>
      <c r="BF2012"/>
      <c r="BG2012"/>
      <c r="BH2012"/>
      <c r="BI2012"/>
      <c r="BJ2012"/>
      <c r="BK2012"/>
      <c r="BL2012"/>
      <c r="BM2012"/>
      <c r="BN2012"/>
      <c r="BO2012"/>
      <c r="BP2012"/>
      <c r="BQ2012"/>
      <c r="BR2012"/>
      <c r="BS2012"/>
      <c r="BT2012"/>
      <c r="BU2012"/>
      <c r="BV2012"/>
      <c r="BW2012"/>
      <c r="BX2012"/>
      <c r="BY2012"/>
      <c r="BZ2012"/>
      <c r="CA2012"/>
      <c r="CB2012" t="s">
        <v>8274</v>
      </c>
      <c r="CC2012" t="s">
        <v>8275</v>
      </c>
    </row>
    <row r="2013" spans="1:5">
      <c r="A2013" t="s">
        <v>8276</v>
      </c>
      <c r="B2013"/>
      <c r="C2013"/>
      <c r="D2013"/>
      <c r="E2013"/>
      <c r="F2013"/>
      <c r="G2013"/>
      <c r="H2013"/>
      <c r="I2013"/>
      <c r="J2013"/>
      <c r="K2013"/>
      <c r="L2013"/>
      <c r="M2013"/>
      <c r="N2013"/>
      <c r="O2013"/>
      <c r="P2013"/>
      <c r="Q2013"/>
      <c r="R2013"/>
      <c r="S2013"/>
      <c r="T2013"/>
      <c r="U2013"/>
      <c r="V2013"/>
      <c r="W2013"/>
      <c r="X2013"/>
      <c r="Y2013"/>
      <c r="Z2013"/>
      <c r="AA2013"/>
      <c r="AB2013"/>
      <c r="AC2013"/>
      <c r="AD2013"/>
      <c r="AE2013"/>
      <c r="AF2013"/>
      <c r="AG2013"/>
      <c r="AH2013"/>
      <c r="AI2013"/>
      <c r="AJ2013"/>
      <c r="AK2013"/>
      <c r="AL2013"/>
      <c r="AM2013"/>
      <c r="AN2013"/>
      <c r="AO2013"/>
      <c r="AP2013"/>
      <c r="AQ2013"/>
      <c r="AR2013"/>
      <c r="AS2013"/>
      <c r="AT2013"/>
      <c r="AU2013"/>
      <c r="AV2013"/>
      <c r="AW2013"/>
      <c r="AX2013"/>
      <c r="AY2013"/>
      <c r="AZ2013"/>
      <c r="BA2013"/>
      <c r="BB2013"/>
      <c r="BC2013"/>
      <c r="BD2013"/>
      <c r="BE2013"/>
      <c r="BF2013"/>
      <c r="BG2013"/>
      <c r="BH2013"/>
      <c r="BI2013"/>
      <c r="BJ2013"/>
      <c r="BK2013"/>
      <c r="BL2013"/>
      <c r="BM2013"/>
      <c r="BN2013"/>
      <c r="BO2013"/>
      <c r="BP2013"/>
      <c r="BQ2013"/>
      <c r="BR2013"/>
      <c r="BS2013"/>
      <c r="BT2013"/>
      <c r="BU2013"/>
      <c r="BV2013"/>
      <c r="BW2013"/>
      <c r="BX2013"/>
      <c r="BY2013"/>
      <c r="BZ2013"/>
      <c r="CA2013"/>
      <c r="CB2013" t="s">
        <v>8277</v>
      </c>
      <c r="CC2013" t="s">
        <v>8278</v>
      </c>
    </row>
    <row r="2014" spans="1:5">
      <c r="A2014" t="s">
        <v>8279</v>
      </c>
      <c r="B2014"/>
      <c r="C2014"/>
      <c r="D2014"/>
      <c r="E2014"/>
      <c r="F2014"/>
      <c r="G2014"/>
      <c r="H2014"/>
      <c r="I2014"/>
      <c r="J2014"/>
      <c r="K2014"/>
      <c r="L2014"/>
      <c r="M2014"/>
      <c r="N2014"/>
      <c r="O2014"/>
      <c r="P2014"/>
      <c r="Q2014"/>
      <c r="R2014"/>
      <c r="S2014"/>
      <c r="T2014"/>
      <c r="U2014"/>
      <c r="V2014"/>
      <c r="W2014"/>
      <c r="X2014"/>
      <c r="Y2014"/>
      <c r="Z2014"/>
      <c r="AA2014"/>
      <c r="AB2014"/>
      <c r="AC2014"/>
      <c r="AD2014"/>
      <c r="AE2014"/>
      <c r="AF2014"/>
      <c r="AG2014"/>
      <c r="AH2014"/>
      <c r="AI2014"/>
      <c r="AJ2014"/>
      <c r="AK2014"/>
      <c r="AL2014"/>
      <c r="AM2014"/>
      <c r="AN2014"/>
      <c r="AO2014"/>
      <c r="AP2014"/>
      <c r="AQ2014"/>
      <c r="AR2014"/>
      <c r="AS2014"/>
      <c r="AT2014"/>
      <c r="AU2014"/>
      <c r="AV2014"/>
      <c r="AW2014"/>
      <c r="AX2014"/>
      <c r="AY2014"/>
      <c r="AZ2014"/>
      <c r="BA2014"/>
      <c r="BB2014"/>
      <c r="BC2014"/>
      <c r="BD2014"/>
      <c r="BE2014"/>
      <c r="BF2014"/>
      <c r="BG2014"/>
      <c r="BH2014"/>
      <c r="BI2014"/>
      <c r="BJ2014"/>
      <c r="BK2014"/>
      <c r="BL2014"/>
      <c r="BM2014"/>
      <c r="BN2014"/>
      <c r="BO2014"/>
      <c r="BP2014"/>
      <c r="BQ2014"/>
      <c r="BR2014"/>
      <c r="BS2014"/>
      <c r="BT2014"/>
      <c r="BU2014"/>
      <c r="BV2014"/>
      <c r="BW2014"/>
      <c r="BX2014"/>
      <c r="BY2014"/>
      <c r="BZ2014"/>
      <c r="CA2014"/>
      <c r="CB2014" t="s">
        <v>8280</v>
      </c>
      <c r="CC2014" t="s">
        <v>8281</v>
      </c>
    </row>
    <row r="2015" spans="1:5">
      <c r="A2015" t="s">
        <v>8282</v>
      </c>
      <c r="B2015"/>
      <c r="C2015"/>
      <c r="D2015"/>
      <c r="E2015"/>
      <c r="F2015"/>
      <c r="G2015"/>
      <c r="H2015"/>
      <c r="I2015"/>
      <c r="J2015"/>
      <c r="K2015"/>
      <c r="L2015"/>
      <c r="M2015"/>
      <c r="N2015"/>
      <c r="O2015"/>
      <c r="P2015"/>
      <c r="Q2015"/>
      <c r="R2015"/>
      <c r="S2015"/>
      <c r="T2015"/>
      <c r="U2015"/>
      <c r="V2015"/>
      <c r="W2015"/>
      <c r="X2015"/>
      <c r="Y2015"/>
      <c r="Z2015"/>
      <c r="AA2015"/>
      <c r="AB2015"/>
      <c r="AC2015"/>
      <c r="AD2015"/>
      <c r="AE2015"/>
      <c r="AF2015"/>
      <c r="AG2015"/>
      <c r="AH2015"/>
      <c r="AI2015"/>
      <c r="AJ2015"/>
      <c r="AK2015"/>
      <c r="AL2015"/>
      <c r="AM2015"/>
      <c r="AN2015"/>
      <c r="AO2015"/>
      <c r="AP2015"/>
      <c r="AQ2015"/>
      <c r="AR2015"/>
      <c r="AS2015"/>
      <c r="AT2015"/>
      <c r="AU2015"/>
      <c r="AV2015"/>
      <c r="AW2015"/>
      <c r="AX2015"/>
      <c r="AY2015"/>
      <c r="AZ2015"/>
      <c r="BA2015"/>
      <c r="BB2015"/>
      <c r="BC2015"/>
      <c r="BD2015"/>
      <c r="BE2015"/>
      <c r="BF2015"/>
      <c r="BG2015"/>
      <c r="BH2015"/>
      <c r="BI2015"/>
      <c r="BJ2015"/>
      <c r="BK2015"/>
      <c r="BL2015"/>
      <c r="BM2015"/>
      <c r="BN2015"/>
      <c r="BO2015"/>
      <c r="BP2015"/>
      <c r="BQ2015"/>
      <c r="BR2015"/>
      <c r="BS2015"/>
      <c r="BT2015"/>
      <c r="BU2015"/>
      <c r="BV2015"/>
      <c r="BW2015"/>
      <c r="BX2015"/>
      <c r="BY2015"/>
      <c r="BZ2015"/>
      <c r="CA2015"/>
      <c r="CB2015" t="s">
        <v>8283</v>
      </c>
      <c r="CC2015" t="s">
        <v>8284</v>
      </c>
    </row>
    <row r="2016" spans="1:5">
      <c r="A2016" t="s">
        <v>8285</v>
      </c>
      <c r="B2016"/>
      <c r="C2016"/>
      <c r="D2016"/>
      <c r="E2016"/>
      <c r="F2016"/>
      <c r="G2016"/>
      <c r="H2016"/>
      <c r="I2016"/>
      <c r="J2016"/>
      <c r="K2016"/>
      <c r="L2016"/>
      <c r="M2016"/>
      <c r="N2016"/>
      <c r="O2016"/>
      <c r="P2016"/>
      <c r="Q2016"/>
      <c r="R2016"/>
      <c r="S2016"/>
      <c r="T2016"/>
      <c r="U2016"/>
      <c r="V2016"/>
      <c r="W2016"/>
      <c r="X2016"/>
      <c r="Y2016"/>
      <c r="Z2016"/>
      <c r="AA2016"/>
      <c r="AB2016"/>
      <c r="AC2016"/>
      <c r="AD2016"/>
      <c r="AE2016"/>
      <c r="AF2016"/>
      <c r="AG2016"/>
      <c r="AH2016"/>
      <c r="AI2016"/>
      <c r="AJ2016"/>
      <c r="AK2016"/>
      <c r="AL2016"/>
      <c r="AM2016"/>
      <c r="AN2016"/>
      <c r="AO2016"/>
      <c r="AP2016"/>
      <c r="AQ2016"/>
      <c r="AR2016"/>
      <c r="AS2016"/>
      <c r="AT2016"/>
      <c r="AU2016"/>
      <c r="AV2016"/>
      <c r="AW2016"/>
      <c r="AX2016"/>
      <c r="AY2016"/>
      <c r="AZ2016"/>
      <c r="BA2016"/>
      <c r="BB2016"/>
      <c r="BC2016"/>
      <c r="BD2016"/>
      <c r="BE2016"/>
      <c r="BF2016"/>
      <c r="BG2016"/>
      <c r="BH2016"/>
      <c r="BI2016"/>
      <c r="BJ2016"/>
      <c r="BK2016"/>
      <c r="BL2016"/>
      <c r="BM2016"/>
      <c r="BN2016"/>
      <c r="BO2016"/>
      <c r="BP2016"/>
      <c r="BQ2016"/>
      <c r="BR2016"/>
      <c r="BS2016"/>
      <c r="BT2016"/>
      <c r="BU2016"/>
      <c r="BV2016"/>
      <c r="BW2016"/>
      <c r="BX2016"/>
      <c r="BY2016"/>
      <c r="BZ2016"/>
      <c r="CA2016"/>
      <c r="CB2016" t="s">
        <v>8286</v>
      </c>
      <c r="CC2016" t="s">
        <v>8287</v>
      </c>
    </row>
    <row r="2017" spans="1:5">
      <c r="A2017" t="s">
        <v>8288</v>
      </c>
      <c r="B2017"/>
      <c r="C2017"/>
      <c r="D2017"/>
      <c r="E2017"/>
      <c r="F2017"/>
      <c r="G2017"/>
      <c r="H2017"/>
      <c r="I2017"/>
      <c r="J2017"/>
      <c r="K2017"/>
      <c r="L2017"/>
      <c r="M2017"/>
      <c r="N2017"/>
      <c r="O2017"/>
      <c r="P2017"/>
      <c r="Q2017"/>
      <c r="R2017"/>
      <c r="S2017"/>
      <c r="T2017"/>
      <c r="U2017"/>
      <c r="V2017"/>
      <c r="W2017"/>
      <c r="X2017"/>
      <c r="Y2017"/>
      <c r="Z2017"/>
      <c r="AA2017"/>
      <c r="AB2017"/>
      <c r="AC2017"/>
      <c r="AD2017"/>
      <c r="AE2017"/>
      <c r="AF2017"/>
      <c r="AG2017"/>
      <c r="AH2017"/>
      <c r="AI2017"/>
      <c r="AJ2017"/>
      <c r="AK2017"/>
      <c r="AL2017"/>
      <c r="AM2017"/>
      <c r="AN2017"/>
      <c r="AO2017"/>
      <c r="AP2017"/>
      <c r="AQ2017"/>
      <c r="AR2017"/>
      <c r="AS2017"/>
      <c r="AT2017"/>
      <c r="AU2017"/>
      <c r="AV2017"/>
      <c r="AW2017"/>
      <c r="AX2017"/>
      <c r="AY2017"/>
      <c r="AZ2017"/>
      <c r="BA2017"/>
      <c r="BB2017"/>
      <c r="BC2017"/>
      <c r="BD2017"/>
      <c r="BE2017"/>
      <c r="BF2017"/>
      <c r="BG2017"/>
      <c r="BH2017"/>
      <c r="BI2017"/>
      <c r="BJ2017"/>
      <c r="BK2017"/>
      <c r="BL2017"/>
      <c r="BM2017"/>
      <c r="BN2017"/>
      <c r="BO2017"/>
      <c r="BP2017"/>
      <c r="BQ2017"/>
      <c r="BR2017"/>
      <c r="BS2017"/>
      <c r="BT2017"/>
      <c r="BU2017"/>
      <c r="BV2017"/>
      <c r="BW2017"/>
      <c r="BX2017"/>
      <c r="BY2017"/>
      <c r="BZ2017"/>
      <c r="CA2017"/>
      <c r="CB2017" t="s">
        <v>8289</v>
      </c>
      <c r="CC2017" t="s">
        <v>8290</v>
      </c>
    </row>
    <row r="2018" spans="1:5">
      <c r="A2018" t="s">
        <v>8291</v>
      </c>
      <c r="B2018"/>
      <c r="C2018"/>
      <c r="D2018"/>
      <c r="E2018"/>
      <c r="F2018"/>
      <c r="G2018"/>
      <c r="H2018"/>
      <c r="I2018"/>
      <c r="J2018"/>
      <c r="K2018"/>
      <c r="L2018"/>
      <c r="M2018"/>
      <c r="N2018"/>
      <c r="O2018"/>
      <c r="P2018"/>
      <c r="Q2018"/>
      <c r="R2018"/>
      <c r="S2018"/>
      <c r="T2018"/>
      <c r="U2018"/>
      <c r="V2018"/>
      <c r="W2018"/>
      <c r="X2018"/>
      <c r="Y2018"/>
      <c r="Z2018"/>
      <c r="AA2018"/>
      <c r="AB2018"/>
      <c r="AC2018"/>
      <c r="AD2018"/>
      <c r="AE2018"/>
      <c r="AF2018"/>
      <c r="AG2018"/>
      <c r="AH2018"/>
      <c r="AI2018"/>
      <c r="AJ2018"/>
      <c r="AK2018"/>
      <c r="AL2018"/>
      <c r="AM2018"/>
      <c r="AN2018"/>
      <c r="AO2018"/>
      <c r="AP2018"/>
      <c r="AQ2018"/>
      <c r="AR2018"/>
      <c r="AS2018"/>
      <c r="AT2018"/>
      <c r="AU2018"/>
      <c r="AV2018"/>
      <c r="AW2018"/>
      <c r="AX2018"/>
      <c r="AY2018"/>
      <c r="AZ2018"/>
      <c r="BA2018"/>
      <c r="BB2018"/>
      <c r="BC2018"/>
      <c r="BD2018"/>
      <c r="BE2018"/>
      <c r="BF2018"/>
      <c r="BG2018"/>
      <c r="BH2018"/>
      <c r="BI2018"/>
      <c r="BJ2018"/>
      <c r="BK2018"/>
      <c r="BL2018"/>
      <c r="BM2018"/>
      <c r="BN2018"/>
      <c r="BO2018"/>
      <c r="BP2018"/>
      <c r="BQ2018"/>
      <c r="BR2018"/>
      <c r="BS2018"/>
      <c r="BT2018"/>
      <c r="BU2018"/>
      <c r="BV2018"/>
      <c r="BW2018"/>
      <c r="BX2018"/>
      <c r="BY2018"/>
      <c r="BZ2018"/>
      <c r="CA2018"/>
      <c r="CB2018" t="s">
        <v>8292</v>
      </c>
      <c r="CC2018" t="s">
        <v>8293</v>
      </c>
    </row>
    <row r="2019" spans="1:5">
      <c r="A2019" t="s">
        <v>8294</v>
      </c>
      <c r="B2019"/>
      <c r="C2019"/>
      <c r="D2019"/>
      <c r="E2019"/>
      <c r="F2019"/>
      <c r="G2019"/>
      <c r="H2019"/>
      <c r="I2019"/>
      <c r="J2019"/>
      <c r="K2019"/>
      <c r="L2019"/>
      <c r="M2019"/>
      <c r="N2019"/>
      <c r="O2019"/>
      <c r="P2019"/>
      <c r="Q2019"/>
      <c r="R2019"/>
      <c r="S2019"/>
      <c r="T2019"/>
      <c r="U2019"/>
      <c r="V2019"/>
      <c r="W2019"/>
      <c r="X2019"/>
      <c r="Y2019"/>
      <c r="Z2019"/>
      <c r="AA2019"/>
      <c r="AB2019"/>
      <c r="AC2019"/>
      <c r="AD2019"/>
      <c r="AE2019"/>
      <c r="AF2019"/>
      <c r="AG2019"/>
      <c r="AH2019"/>
      <c r="AI2019"/>
      <c r="AJ2019"/>
      <c r="AK2019"/>
      <c r="AL2019"/>
      <c r="AM2019"/>
      <c r="AN2019"/>
      <c r="AO2019"/>
      <c r="AP2019"/>
      <c r="AQ2019"/>
      <c r="AR2019"/>
      <c r="AS2019"/>
      <c r="AT2019"/>
      <c r="AU2019"/>
      <c r="AV2019"/>
      <c r="AW2019"/>
      <c r="AX2019"/>
      <c r="AY2019"/>
      <c r="AZ2019"/>
      <c r="BA2019"/>
      <c r="BB2019"/>
      <c r="BC2019"/>
      <c r="BD2019"/>
      <c r="BE2019"/>
      <c r="BF2019"/>
      <c r="BG2019"/>
      <c r="BH2019"/>
      <c r="BI2019"/>
      <c r="BJ2019"/>
      <c r="BK2019"/>
      <c r="BL2019"/>
      <c r="BM2019"/>
      <c r="BN2019"/>
      <c r="BO2019"/>
      <c r="BP2019"/>
      <c r="BQ2019"/>
      <c r="BR2019"/>
      <c r="BS2019"/>
      <c r="BT2019"/>
      <c r="BU2019"/>
      <c r="BV2019"/>
      <c r="BW2019"/>
      <c r="BX2019"/>
      <c r="BY2019"/>
      <c r="BZ2019"/>
      <c r="CA2019"/>
      <c r="CB2019" t="s">
        <v>8295</v>
      </c>
      <c r="CC2019" t="s">
        <v>8296</v>
      </c>
    </row>
    <row r="2020" spans="1:5">
      <c r="A2020" t="s">
        <v>8297</v>
      </c>
      <c r="B2020"/>
      <c r="C2020"/>
      <c r="D2020"/>
      <c r="E2020"/>
      <c r="F2020"/>
      <c r="G2020"/>
      <c r="H2020"/>
      <c r="I2020"/>
      <c r="J2020"/>
      <c r="K2020"/>
      <c r="L2020"/>
      <c r="M2020"/>
      <c r="N2020"/>
      <c r="O2020"/>
      <c r="P2020"/>
      <c r="Q2020"/>
      <c r="R2020"/>
      <c r="S2020"/>
      <c r="T2020"/>
      <c r="U2020"/>
      <c r="V2020"/>
      <c r="W2020"/>
      <c r="X2020"/>
      <c r="Y2020"/>
      <c r="Z2020"/>
      <c r="AA2020"/>
      <c r="AB2020"/>
      <c r="AC2020"/>
      <c r="AD2020"/>
      <c r="AE2020"/>
      <c r="AF2020"/>
      <c r="AG2020"/>
      <c r="AH2020"/>
      <c r="AI2020"/>
      <c r="AJ2020"/>
      <c r="AK2020"/>
      <c r="AL2020"/>
      <c r="AM2020"/>
      <c r="AN2020"/>
      <c r="AO2020"/>
      <c r="AP2020"/>
      <c r="AQ2020"/>
      <c r="AR2020"/>
      <c r="AS2020"/>
      <c r="AT2020"/>
      <c r="AU2020"/>
      <c r="AV2020"/>
      <c r="AW2020"/>
      <c r="AX2020"/>
      <c r="AY2020"/>
      <c r="AZ2020"/>
      <c r="BA2020"/>
      <c r="BB2020"/>
      <c r="BC2020"/>
      <c r="BD2020"/>
      <c r="BE2020"/>
      <c r="BF2020"/>
      <c r="BG2020"/>
      <c r="BH2020"/>
      <c r="BI2020"/>
      <c r="BJ2020"/>
      <c r="BK2020"/>
      <c r="BL2020"/>
      <c r="BM2020"/>
      <c r="BN2020"/>
      <c r="BO2020"/>
      <c r="BP2020"/>
      <c r="BQ2020"/>
      <c r="BR2020"/>
      <c r="BS2020"/>
      <c r="BT2020"/>
      <c r="BU2020"/>
      <c r="BV2020"/>
      <c r="BW2020"/>
      <c r="BX2020"/>
      <c r="BY2020"/>
      <c r="BZ2020"/>
      <c r="CA2020"/>
      <c r="CB2020" t="s">
        <v>8298</v>
      </c>
      <c r="CC2020" t="s">
        <v>8299</v>
      </c>
    </row>
    <row r="2021" spans="1:5">
      <c r="A2021" t="s">
        <v>8300</v>
      </c>
      <c r="B2021"/>
      <c r="C2021"/>
      <c r="D2021"/>
      <c r="E2021"/>
      <c r="F2021"/>
      <c r="G2021"/>
      <c r="H2021"/>
      <c r="I2021"/>
      <c r="J2021"/>
      <c r="K2021"/>
      <c r="L2021"/>
      <c r="M2021"/>
      <c r="N2021"/>
      <c r="O2021"/>
      <c r="P2021"/>
      <c r="Q2021"/>
      <c r="R2021"/>
      <c r="S2021"/>
      <c r="T2021"/>
      <c r="U2021"/>
      <c r="V2021"/>
      <c r="W2021"/>
      <c r="X2021"/>
      <c r="Y2021"/>
      <c r="Z2021"/>
      <c r="AA2021"/>
      <c r="AB2021"/>
      <c r="AC2021"/>
      <c r="AD2021"/>
      <c r="AE2021"/>
      <c r="AF2021"/>
      <c r="AG2021"/>
      <c r="AH2021"/>
      <c r="AI2021"/>
      <c r="AJ2021"/>
      <c r="AK2021"/>
      <c r="AL2021"/>
      <c r="AM2021"/>
      <c r="AN2021"/>
      <c r="AO2021"/>
      <c r="AP2021"/>
      <c r="AQ2021"/>
      <c r="AR2021"/>
      <c r="AS2021"/>
      <c r="AT2021"/>
      <c r="AU2021"/>
      <c r="AV2021"/>
      <c r="AW2021"/>
      <c r="AX2021"/>
      <c r="AY2021"/>
      <c r="AZ2021"/>
      <c r="BA2021"/>
      <c r="BB2021"/>
      <c r="BC2021"/>
      <c r="BD2021"/>
      <c r="BE2021"/>
      <c r="BF2021"/>
      <c r="BG2021"/>
      <c r="BH2021"/>
      <c r="BI2021"/>
      <c r="BJ2021"/>
      <c r="BK2021"/>
      <c r="BL2021"/>
      <c r="BM2021"/>
      <c r="BN2021"/>
      <c r="BO2021"/>
      <c r="BP2021"/>
      <c r="BQ2021"/>
      <c r="BR2021"/>
      <c r="BS2021"/>
      <c r="BT2021"/>
      <c r="BU2021"/>
      <c r="BV2021"/>
      <c r="BW2021"/>
      <c r="BX2021"/>
      <c r="BY2021"/>
      <c r="BZ2021"/>
      <c r="CA2021"/>
      <c r="CB2021" t="s">
        <v>8301</v>
      </c>
      <c r="CC2021" t="s">
        <v>8302</v>
      </c>
    </row>
    <row r="2022" spans="1:5">
      <c r="A2022" t="s">
        <v>8303</v>
      </c>
      <c r="B2022"/>
      <c r="C2022"/>
      <c r="D2022"/>
      <c r="E2022"/>
      <c r="F2022"/>
      <c r="G2022"/>
      <c r="H2022"/>
      <c r="I2022"/>
      <c r="J2022"/>
      <c r="K2022"/>
      <c r="L2022"/>
      <c r="M2022"/>
      <c r="N2022"/>
      <c r="O2022"/>
      <c r="P2022"/>
      <c r="Q2022"/>
      <c r="R2022"/>
      <c r="S2022"/>
      <c r="T2022"/>
      <c r="U2022"/>
      <c r="V2022"/>
      <c r="W2022"/>
      <c r="X2022"/>
      <c r="Y2022"/>
      <c r="Z2022"/>
      <c r="AA2022"/>
      <c r="AB2022"/>
      <c r="AC2022"/>
      <c r="AD2022"/>
      <c r="AE2022"/>
      <c r="AF2022"/>
      <c r="AG2022"/>
      <c r="AH2022"/>
      <c r="AI2022"/>
      <c r="AJ2022"/>
      <c r="AK2022"/>
      <c r="AL2022"/>
      <c r="AM2022"/>
      <c r="AN2022"/>
      <c r="AO2022"/>
      <c r="AP2022"/>
      <c r="AQ2022"/>
      <c r="AR2022"/>
      <c r="AS2022"/>
      <c r="AT2022"/>
      <c r="AU2022"/>
      <c r="AV2022"/>
      <c r="AW2022"/>
      <c r="AX2022"/>
      <c r="AY2022"/>
      <c r="AZ2022"/>
      <c r="BA2022"/>
      <c r="BB2022"/>
      <c r="BC2022"/>
      <c r="BD2022"/>
      <c r="BE2022"/>
      <c r="BF2022"/>
      <c r="BG2022"/>
      <c r="BH2022"/>
      <c r="BI2022"/>
      <c r="BJ2022"/>
      <c r="BK2022"/>
      <c r="BL2022"/>
      <c r="BM2022"/>
      <c r="BN2022"/>
      <c r="BO2022"/>
      <c r="BP2022"/>
      <c r="BQ2022"/>
      <c r="BR2022"/>
      <c r="BS2022"/>
      <c r="BT2022"/>
      <c r="BU2022"/>
      <c r="BV2022"/>
      <c r="BW2022"/>
      <c r="BX2022"/>
      <c r="BY2022"/>
      <c r="BZ2022"/>
      <c r="CA2022"/>
      <c r="CB2022" t="s">
        <v>8304</v>
      </c>
      <c r="CC2022" t="s">
        <v>8305</v>
      </c>
    </row>
    <row r="2023" spans="1:5">
      <c r="A2023" t="s">
        <v>8306</v>
      </c>
      <c r="B2023"/>
      <c r="C2023"/>
      <c r="D2023"/>
      <c r="E2023"/>
      <c r="F2023"/>
      <c r="G2023"/>
      <c r="H2023"/>
      <c r="I2023"/>
      <c r="J2023"/>
      <c r="K2023"/>
      <c r="L2023"/>
      <c r="M2023"/>
      <c r="N2023"/>
      <c r="O2023"/>
      <c r="P2023"/>
      <c r="Q2023"/>
      <c r="R2023"/>
      <c r="S2023"/>
      <c r="T2023"/>
      <c r="U2023"/>
      <c r="V2023"/>
      <c r="W2023"/>
      <c r="X2023"/>
      <c r="Y2023"/>
      <c r="Z2023"/>
      <c r="AA2023"/>
      <c r="AB2023"/>
      <c r="AC2023"/>
      <c r="AD2023"/>
      <c r="AE2023"/>
      <c r="AF2023"/>
      <c r="AG2023"/>
      <c r="AH2023"/>
      <c r="AI2023"/>
      <c r="AJ2023"/>
      <c r="AK2023"/>
      <c r="AL2023"/>
      <c r="AM2023"/>
      <c r="AN2023"/>
      <c r="AO2023"/>
      <c r="AP2023"/>
      <c r="AQ2023"/>
      <c r="AR2023"/>
      <c r="AS2023"/>
      <c r="AT2023"/>
      <c r="AU2023"/>
      <c r="AV2023"/>
      <c r="AW2023"/>
      <c r="AX2023"/>
      <c r="AY2023"/>
      <c r="AZ2023"/>
      <c r="BA2023"/>
      <c r="BB2023"/>
      <c r="BC2023"/>
      <c r="BD2023"/>
      <c r="BE2023"/>
      <c r="BF2023"/>
      <c r="BG2023"/>
      <c r="BH2023"/>
      <c r="BI2023"/>
      <c r="BJ2023"/>
      <c r="BK2023"/>
      <c r="BL2023"/>
      <c r="BM2023"/>
      <c r="BN2023"/>
      <c r="BO2023"/>
      <c r="BP2023"/>
      <c r="BQ2023"/>
      <c r="BR2023"/>
      <c r="BS2023"/>
      <c r="BT2023"/>
      <c r="BU2023"/>
      <c r="BV2023"/>
      <c r="BW2023"/>
      <c r="BX2023"/>
      <c r="BY2023"/>
      <c r="BZ2023"/>
      <c r="CA2023"/>
      <c r="CB2023" t="s">
        <v>8307</v>
      </c>
      <c r="CC2023" t="s">
        <v>8308</v>
      </c>
    </row>
    <row r="2024" spans="1:5">
      <c r="A2024" t="s">
        <v>8309</v>
      </c>
      <c r="B2024"/>
      <c r="C2024"/>
      <c r="D2024"/>
      <c r="E2024"/>
      <c r="F2024"/>
      <c r="G2024"/>
      <c r="H2024"/>
      <c r="I2024"/>
      <c r="J2024"/>
      <c r="K2024"/>
      <c r="L2024"/>
      <c r="M2024"/>
      <c r="N2024"/>
      <c r="O2024"/>
      <c r="P2024"/>
      <c r="Q2024"/>
      <c r="R2024"/>
      <c r="S2024"/>
      <c r="T2024"/>
      <c r="U2024"/>
      <c r="V2024"/>
      <c r="W2024"/>
      <c r="X2024"/>
      <c r="Y2024"/>
      <c r="Z2024"/>
      <c r="AA2024"/>
      <c r="AB2024"/>
      <c r="AC2024"/>
      <c r="AD2024"/>
      <c r="AE2024"/>
      <c r="AF2024"/>
      <c r="AG2024"/>
      <c r="AH2024"/>
      <c r="AI2024"/>
      <c r="AJ2024"/>
      <c r="AK2024"/>
      <c r="AL2024"/>
      <c r="AM2024"/>
      <c r="AN2024"/>
      <c r="AO2024"/>
      <c r="AP2024"/>
      <c r="AQ2024"/>
      <c r="AR2024"/>
      <c r="AS2024"/>
      <c r="AT2024"/>
      <c r="AU2024"/>
      <c r="AV2024"/>
      <c r="AW2024"/>
      <c r="AX2024"/>
      <c r="AY2024"/>
      <c r="AZ2024"/>
      <c r="BA2024"/>
      <c r="BB2024"/>
      <c r="BC2024"/>
      <c r="BD2024"/>
      <c r="BE2024"/>
      <c r="BF2024"/>
      <c r="BG2024"/>
      <c r="BH2024"/>
      <c r="BI2024"/>
      <c r="BJ2024"/>
      <c r="BK2024"/>
      <c r="BL2024"/>
      <c r="BM2024"/>
      <c r="BN2024"/>
      <c r="BO2024"/>
      <c r="BP2024"/>
      <c r="BQ2024"/>
      <c r="BR2024"/>
      <c r="BS2024"/>
      <c r="BT2024"/>
      <c r="BU2024"/>
      <c r="BV2024"/>
      <c r="BW2024"/>
      <c r="BX2024"/>
      <c r="BY2024"/>
      <c r="BZ2024"/>
      <c r="CA2024"/>
      <c r="CB2024" t="s">
        <v>8310</v>
      </c>
      <c r="CC2024" t="s">
        <v>8311</v>
      </c>
    </row>
    <row r="2025" spans="1:5">
      <c r="A2025" t="s">
        <v>8312</v>
      </c>
      <c r="B2025"/>
      <c r="C2025"/>
      <c r="D2025"/>
      <c r="E2025"/>
      <c r="F2025"/>
      <c r="G2025"/>
      <c r="H2025"/>
      <c r="I2025"/>
      <c r="J2025"/>
      <c r="K2025"/>
      <c r="L2025"/>
      <c r="M2025"/>
      <c r="N2025"/>
      <c r="O2025"/>
      <c r="P2025"/>
      <c r="Q2025"/>
      <c r="R2025"/>
      <c r="S2025"/>
      <c r="T2025"/>
      <c r="U2025"/>
      <c r="V2025"/>
      <c r="W2025"/>
      <c r="X2025"/>
      <c r="Y2025"/>
      <c r="Z2025"/>
      <c r="AA2025"/>
      <c r="AB2025"/>
      <c r="AC2025"/>
      <c r="AD2025"/>
      <c r="AE2025"/>
      <c r="AF2025"/>
      <c r="AG2025"/>
      <c r="AH2025"/>
      <c r="AI2025"/>
      <c r="AJ2025"/>
      <c r="AK2025"/>
      <c r="AL2025"/>
      <c r="AM2025"/>
      <c r="AN2025"/>
      <c r="AO2025"/>
      <c r="AP2025"/>
      <c r="AQ2025"/>
      <c r="AR2025"/>
      <c r="AS2025"/>
      <c r="AT2025"/>
      <c r="AU2025"/>
      <c r="AV2025"/>
      <c r="AW2025"/>
      <c r="AX2025"/>
      <c r="AY2025"/>
      <c r="AZ2025"/>
      <c r="BA2025"/>
      <c r="BB2025"/>
      <c r="BC2025"/>
      <c r="BD2025"/>
      <c r="BE2025"/>
      <c r="BF2025"/>
      <c r="BG2025"/>
      <c r="BH2025"/>
      <c r="BI2025"/>
      <c r="BJ2025"/>
      <c r="BK2025"/>
      <c r="BL2025"/>
      <c r="BM2025"/>
      <c r="BN2025"/>
      <c r="BO2025"/>
      <c r="BP2025"/>
      <c r="BQ2025"/>
      <c r="BR2025"/>
      <c r="BS2025"/>
      <c r="BT2025"/>
      <c r="BU2025"/>
      <c r="BV2025"/>
      <c r="BW2025"/>
      <c r="BX2025"/>
      <c r="BY2025"/>
      <c r="BZ2025"/>
      <c r="CA2025"/>
      <c r="CB2025" t="s">
        <v>8313</v>
      </c>
      <c r="CC2025" t="s">
        <v>8314</v>
      </c>
    </row>
    <row r="2026" spans="1:5">
      <c r="A2026" t="s">
        <v>8315</v>
      </c>
      <c r="B2026"/>
      <c r="C2026"/>
      <c r="D2026"/>
      <c r="E2026"/>
      <c r="F2026"/>
      <c r="G2026"/>
      <c r="H2026"/>
      <c r="I2026"/>
      <c r="J2026"/>
      <c r="K2026"/>
      <c r="L2026"/>
      <c r="M2026"/>
      <c r="N2026"/>
      <c r="O2026"/>
      <c r="P2026"/>
      <c r="Q2026"/>
      <c r="R2026"/>
      <c r="S2026"/>
      <c r="T2026"/>
      <c r="U2026"/>
      <c r="V2026"/>
      <c r="W2026"/>
      <c r="X2026"/>
      <c r="Y2026"/>
      <c r="Z2026"/>
      <c r="AA2026"/>
      <c r="AB2026"/>
      <c r="AC2026"/>
      <c r="AD2026"/>
      <c r="AE2026"/>
      <c r="AF2026"/>
      <c r="AG2026"/>
      <c r="AH2026"/>
      <c r="AI2026"/>
      <c r="AJ2026"/>
      <c r="AK2026"/>
      <c r="AL2026"/>
      <c r="AM2026"/>
      <c r="AN2026"/>
      <c r="AO2026"/>
      <c r="AP2026"/>
      <c r="AQ2026"/>
      <c r="AR2026"/>
      <c r="AS2026"/>
      <c r="AT2026"/>
      <c r="AU2026"/>
      <c r="AV2026"/>
      <c r="AW2026"/>
      <c r="AX2026"/>
      <c r="AY2026"/>
      <c r="AZ2026"/>
      <c r="BA2026"/>
      <c r="BB2026"/>
      <c r="BC2026"/>
      <c r="BD2026"/>
      <c r="BE2026"/>
      <c r="BF2026"/>
      <c r="BG2026"/>
      <c r="BH2026"/>
      <c r="BI2026"/>
      <c r="BJ2026"/>
      <c r="BK2026"/>
      <c r="BL2026"/>
      <c r="BM2026"/>
      <c r="BN2026"/>
      <c r="BO2026"/>
      <c r="BP2026"/>
      <c r="BQ2026"/>
      <c r="BR2026"/>
      <c r="BS2026"/>
      <c r="BT2026"/>
      <c r="BU2026"/>
      <c r="BV2026"/>
      <c r="BW2026"/>
      <c r="BX2026"/>
      <c r="BY2026"/>
      <c r="BZ2026"/>
      <c r="CA2026"/>
      <c r="CB2026" t="s">
        <v>8316</v>
      </c>
      <c r="CC2026" t="s">
        <v>8317</v>
      </c>
    </row>
    <row r="2027" spans="1:5">
      <c r="A2027" t="s">
        <v>8318</v>
      </c>
      <c r="B2027"/>
      <c r="C2027"/>
      <c r="D2027"/>
      <c r="E2027"/>
      <c r="F2027"/>
      <c r="G2027"/>
      <c r="H2027"/>
      <c r="I2027"/>
      <c r="J2027"/>
      <c r="K2027"/>
      <c r="L2027"/>
      <c r="M2027"/>
      <c r="N2027"/>
      <c r="O2027"/>
      <c r="P2027"/>
      <c r="Q2027"/>
      <c r="R2027"/>
      <c r="S2027"/>
      <c r="T2027"/>
      <c r="U2027"/>
      <c r="V2027"/>
      <c r="W2027"/>
      <c r="X2027"/>
      <c r="Y2027"/>
      <c r="Z2027"/>
      <c r="AA2027"/>
      <c r="AB2027"/>
      <c r="AC2027"/>
      <c r="AD2027"/>
      <c r="AE2027"/>
      <c r="AF2027"/>
      <c r="AG2027"/>
      <c r="AH2027"/>
      <c r="AI2027"/>
      <c r="AJ2027"/>
      <c r="AK2027"/>
      <c r="AL2027"/>
      <c r="AM2027"/>
      <c r="AN2027"/>
      <c r="AO2027"/>
      <c r="AP2027"/>
      <c r="AQ2027"/>
      <c r="AR2027"/>
      <c r="AS2027"/>
      <c r="AT2027"/>
      <c r="AU2027"/>
      <c r="AV2027"/>
      <c r="AW2027"/>
      <c r="AX2027"/>
      <c r="AY2027"/>
      <c r="AZ2027"/>
      <c r="BA2027"/>
      <c r="BB2027"/>
      <c r="BC2027"/>
      <c r="BD2027"/>
      <c r="BE2027"/>
      <c r="BF2027"/>
      <c r="BG2027"/>
      <c r="BH2027"/>
      <c r="BI2027"/>
      <c r="BJ2027"/>
      <c r="BK2027"/>
      <c r="BL2027"/>
      <c r="BM2027"/>
      <c r="BN2027"/>
      <c r="BO2027"/>
      <c r="BP2027"/>
      <c r="BQ2027"/>
      <c r="BR2027"/>
      <c r="BS2027"/>
      <c r="BT2027"/>
      <c r="BU2027"/>
      <c r="BV2027"/>
      <c r="BW2027"/>
      <c r="BX2027"/>
      <c r="BY2027"/>
      <c r="BZ2027"/>
      <c r="CA2027"/>
      <c r="CB2027" t="s">
        <v>8319</v>
      </c>
      <c r="CC2027" t="s">
        <v>8320</v>
      </c>
    </row>
    <row r="2028" spans="1:5">
      <c r="A2028" t="s">
        <v>8321</v>
      </c>
      <c r="B2028"/>
      <c r="C2028"/>
      <c r="D2028"/>
      <c r="E2028"/>
      <c r="F2028"/>
      <c r="G2028"/>
      <c r="H2028"/>
      <c r="I2028"/>
      <c r="J2028"/>
      <c r="K2028"/>
      <c r="L2028"/>
      <c r="M2028"/>
      <c r="N2028"/>
      <c r="O2028"/>
      <c r="P2028"/>
      <c r="Q2028"/>
      <c r="R2028"/>
      <c r="S2028"/>
      <c r="T2028"/>
      <c r="U2028"/>
      <c r="V2028"/>
      <c r="W2028"/>
      <c r="X2028"/>
      <c r="Y2028"/>
      <c r="Z2028"/>
      <c r="AA2028"/>
      <c r="AB2028"/>
      <c r="AC2028"/>
      <c r="AD2028"/>
      <c r="AE2028"/>
      <c r="AF2028"/>
      <c r="AG2028"/>
      <c r="AH2028"/>
      <c r="AI2028"/>
      <c r="AJ2028"/>
      <c r="AK2028"/>
      <c r="AL2028"/>
      <c r="AM2028"/>
      <c r="AN2028"/>
      <c r="AO2028"/>
      <c r="AP2028"/>
      <c r="AQ2028"/>
      <c r="AR2028"/>
      <c r="AS2028"/>
      <c r="AT2028"/>
      <c r="AU2028"/>
      <c r="AV2028"/>
      <c r="AW2028"/>
      <c r="AX2028"/>
      <c r="AY2028"/>
      <c r="AZ2028"/>
      <c r="BA2028"/>
      <c r="BB2028"/>
      <c r="BC2028"/>
      <c r="BD2028"/>
      <c r="BE2028"/>
      <c r="BF2028"/>
      <c r="BG2028"/>
      <c r="BH2028"/>
      <c r="BI2028"/>
      <c r="BJ2028"/>
      <c r="BK2028"/>
      <c r="BL2028"/>
      <c r="BM2028"/>
      <c r="BN2028"/>
      <c r="BO2028"/>
      <c r="BP2028"/>
      <c r="BQ2028"/>
      <c r="BR2028"/>
      <c r="BS2028"/>
      <c r="BT2028"/>
      <c r="BU2028"/>
      <c r="BV2028"/>
      <c r="BW2028"/>
      <c r="BX2028"/>
      <c r="BY2028"/>
      <c r="BZ2028"/>
      <c r="CA2028"/>
      <c r="CB2028" t="s">
        <v>8322</v>
      </c>
      <c r="CC2028" t="s">
        <v>8323</v>
      </c>
    </row>
    <row r="2029" spans="1:5">
      <c r="A2029" t="s">
        <v>8324</v>
      </c>
      <c r="B2029"/>
      <c r="C2029"/>
      <c r="D2029"/>
      <c r="E2029"/>
      <c r="F2029"/>
      <c r="G2029"/>
      <c r="H2029"/>
      <c r="I2029"/>
      <c r="J2029"/>
      <c r="K2029"/>
      <c r="L2029"/>
      <c r="M2029"/>
      <c r="N2029"/>
      <c r="O2029"/>
      <c r="P2029"/>
      <c r="Q2029"/>
      <c r="R2029"/>
      <c r="S2029"/>
      <c r="T2029"/>
      <c r="U2029"/>
      <c r="V2029"/>
      <c r="W2029"/>
      <c r="X2029"/>
      <c r="Y2029"/>
      <c r="Z2029"/>
      <c r="AA2029"/>
      <c r="AB2029"/>
      <c r="AC2029"/>
      <c r="AD2029"/>
      <c r="AE2029"/>
      <c r="AF2029"/>
      <c r="AG2029"/>
      <c r="AH2029"/>
      <c r="AI2029"/>
      <c r="AJ2029"/>
      <c r="AK2029"/>
      <c r="AL2029"/>
      <c r="AM2029"/>
      <c r="AN2029"/>
      <c r="AO2029"/>
      <c r="AP2029"/>
      <c r="AQ2029"/>
      <c r="AR2029"/>
      <c r="AS2029"/>
      <c r="AT2029"/>
      <c r="AU2029"/>
      <c r="AV2029"/>
      <c r="AW2029"/>
      <c r="AX2029"/>
      <c r="AY2029"/>
      <c r="AZ2029"/>
      <c r="BA2029"/>
      <c r="BB2029"/>
      <c r="BC2029"/>
      <c r="BD2029"/>
      <c r="BE2029"/>
      <c r="BF2029"/>
      <c r="BG2029"/>
      <c r="BH2029"/>
      <c r="BI2029"/>
      <c r="BJ2029"/>
      <c r="BK2029"/>
      <c r="BL2029"/>
      <c r="BM2029"/>
      <c r="BN2029"/>
      <c r="BO2029"/>
      <c r="BP2029"/>
      <c r="BQ2029"/>
      <c r="BR2029"/>
      <c r="BS2029"/>
      <c r="BT2029"/>
      <c r="BU2029"/>
      <c r="BV2029"/>
      <c r="BW2029"/>
      <c r="BX2029"/>
      <c r="BY2029"/>
      <c r="BZ2029"/>
      <c r="CA2029"/>
      <c r="CB2029" t="s">
        <v>8325</v>
      </c>
      <c r="CC2029" t="s">
        <v>8326</v>
      </c>
    </row>
    <row r="2030" spans="1:5">
      <c r="A2030" t="s">
        <v>8327</v>
      </c>
      <c r="B2030"/>
      <c r="C2030"/>
      <c r="D2030"/>
      <c r="E2030"/>
      <c r="F2030"/>
      <c r="G2030"/>
      <c r="H2030"/>
      <c r="I2030"/>
      <c r="J2030"/>
      <c r="K2030"/>
      <c r="L2030"/>
      <c r="M2030"/>
      <c r="N2030"/>
      <c r="O2030"/>
      <c r="P2030"/>
      <c r="Q2030"/>
      <c r="R2030"/>
      <c r="S2030"/>
      <c r="T2030"/>
      <c r="U2030"/>
      <c r="V2030"/>
      <c r="W2030"/>
      <c r="X2030"/>
      <c r="Y2030"/>
      <c r="Z2030"/>
      <c r="AA2030"/>
      <c r="AB2030"/>
      <c r="AC2030"/>
      <c r="AD2030"/>
      <c r="AE2030"/>
      <c r="AF2030"/>
      <c r="AG2030"/>
      <c r="AH2030"/>
      <c r="AI2030"/>
      <c r="AJ2030"/>
      <c r="AK2030"/>
      <c r="AL2030"/>
      <c r="AM2030"/>
      <c r="AN2030"/>
      <c r="AO2030"/>
      <c r="AP2030"/>
      <c r="AQ2030"/>
      <c r="AR2030"/>
      <c r="AS2030"/>
      <c r="AT2030"/>
      <c r="AU2030"/>
      <c r="AV2030"/>
      <c r="AW2030"/>
      <c r="AX2030"/>
      <c r="AY2030"/>
      <c r="AZ2030"/>
      <c r="BA2030"/>
      <c r="BB2030"/>
      <c r="BC2030"/>
      <c r="BD2030"/>
      <c r="BE2030"/>
      <c r="BF2030"/>
      <c r="BG2030"/>
      <c r="BH2030"/>
      <c r="BI2030"/>
      <c r="BJ2030"/>
      <c r="BK2030"/>
      <c r="BL2030"/>
      <c r="BM2030"/>
      <c r="BN2030"/>
      <c r="BO2030"/>
      <c r="BP2030"/>
      <c r="BQ2030"/>
      <c r="BR2030"/>
      <c r="BS2030"/>
      <c r="BT2030"/>
      <c r="BU2030"/>
      <c r="BV2030"/>
      <c r="BW2030"/>
      <c r="BX2030"/>
      <c r="BY2030"/>
      <c r="BZ2030"/>
      <c r="CA2030"/>
      <c r="CB2030" t="s">
        <v>8328</v>
      </c>
      <c r="CC2030" t="s">
        <v>8329</v>
      </c>
    </row>
    <row r="2031" spans="1:5">
      <c r="A2031" t="s">
        <v>8330</v>
      </c>
      <c r="B2031"/>
      <c r="C2031"/>
      <c r="D2031"/>
      <c r="E2031"/>
      <c r="F2031"/>
      <c r="G2031"/>
      <c r="H2031"/>
      <c r="I2031"/>
      <c r="J2031"/>
      <c r="K2031"/>
      <c r="L2031"/>
      <c r="M2031"/>
      <c r="N2031"/>
      <c r="O2031"/>
      <c r="P2031"/>
      <c r="Q2031"/>
      <c r="R2031"/>
      <c r="S2031"/>
      <c r="T2031"/>
      <c r="U2031"/>
      <c r="V2031"/>
      <c r="W2031"/>
      <c r="X2031"/>
      <c r="Y2031"/>
      <c r="Z2031"/>
      <c r="AA2031"/>
      <c r="AB2031"/>
      <c r="AC2031"/>
      <c r="AD2031"/>
      <c r="AE2031"/>
      <c r="AF2031"/>
      <c r="AG2031"/>
      <c r="AH2031"/>
      <c r="AI2031"/>
      <c r="AJ2031"/>
      <c r="AK2031"/>
      <c r="AL2031"/>
      <c r="AM2031"/>
      <c r="AN2031"/>
      <c r="AO2031"/>
      <c r="AP2031"/>
      <c r="AQ2031"/>
      <c r="AR2031"/>
      <c r="AS2031"/>
      <c r="AT2031"/>
      <c r="AU2031"/>
      <c r="AV2031"/>
      <c r="AW2031"/>
      <c r="AX2031"/>
      <c r="AY2031"/>
      <c r="AZ2031"/>
      <c r="BA2031"/>
      <c r="BB2031"/>
      <c r="BC2031"/>
      <c r="BD2031"/>
      <c r="BE2031"/>
      <c r="BF2031"/>
      <c r="BG2031"/>
      <c r="BH2031"/>
      <c r="BI2031"/>
      <c r="BJ2031"/>
      <c r="BK2031"/>
      <c r="BL2031"/>
      <c r="BM2031"/>
      <c r="BN2031"/>
      <c r="BO2031"/>
      <c r="BP2031"/>
      <c r="BQ2031"/>
      <c r="BR2031"/>
      <c r="BS2031"/>
      <c r="BT2031"/>
      <c r="BU2031"/>
      <c r="BV2031"/>
      <c r="BW2031"/>
      <c r="BX2031"/>
      <c r="BY2031"/>
      <c r="BZ2031"/>
      <c r="CA2031"/>
      <c r="CB2031" t="s">
        <v>8331</v>
      </c>
      <c r="CC2031" t="s">
        <v>8332</v>
      </c>
    </row>
    <row r="2032" spans="1:5">
      <c r="A2032" t="s">
        <v>8333</v>
      </c>
      <c r="B2032"/>
      <c r="C2032"/>
      <c r="D2032"/>
      <c r="E2032"/>
      <c r="F2032"/>
      <c r="G2032"/>
      <c r="H2032"/>
      <c r="I2032"/>
      <c r="J2032"/>
      <c r="K2032"/>
      <c r="L2032"/>
      <c r="M2032"/>
      <c r="N2032"/>
      <c r="O2032"/>
      <c r="P2032"/>
      <c r="Q2032"/>
      <c r="R2032"/>
      <c r="S2032"/>
      <c r="T2032"/>
      <c r="U2032"/>
      <c r="V2032"/>
      <c r="W2032"/>
      <c r="X2032"/>
      <c r="Y2032"/>
      <c r="Z2032"/>
      <c r="AA2032"/>
      <c r="AB2032"/>
      <c r="AC2032"/>
      <c r="AD2032"/>
      <c r="AE2032"/>
      <c r="AF2032"/>
      <c r="AG2032"/>
      <c r="AH2032"/>
      <c r="AI2032"/>
      <c r="AJ2032"/>
      <c r="AK2032"/>
      <c r="AL2032"/>
      <c r="AM2032"/>
      <c r="AN2032"/>
      <c r="AO2032"/>
      <c r="AP2032"/>
      <c r="AQ2032"/>
      <c r="AR2032"/>
      <c r="AS2032"/>
      <c r="AT2032"/>
      <c r="AU2032"/>
      <c r="AV2032"/>
      <c r="AW2032"/>
      <c r="AX2032"/>
      <c r="AY2032"/>
      <c r="AZ2032"/>
      <c r="BA2032"/>
      <c r="BB2032"/>
      <c r="BC2032"/>
      <c r="BD2032"/>
      <c r="BE2032"/>
      <c r="BF2032"/>
      <c r="BG2032"/>
      <c r="BH2032"/>
      <c r="BI2032"/>
      <c r="BJ2032"/>
      <c r="BK2032"/>
      <c r="BL2032"/>
      <c r="BM2032"/>
      <c r="BN2032"/>
      <c r="BO2032"/>
      <c r="BP2032"/>
      <c r="BQ2032"/>
      <c r="BR2032"/>
      <c r="BS2032"/>
      <c r="BT2032"/>
      <c r="BU2032"/>
      <c r="BV2032"/>
      <c r="BW2032"/>
      <c r="BX2032"/>
      <c r="BY2032"/>
      <c r="BZ2032"/>
      <c r="CA2032"/>
      <c r="CB2032" t="s">
        <v>8334</v>
      </c>
      <c r="CC2032" t="s">
        <v>8335</v>
      </c>
    </row>
    <row r="2033" spans="1:5">
      <c r="A2033" t="s">
        <v>8336</v>
      </c>
      <c r="B2033"/>
      <c r="C2033"/>
      <c r="D2033"/>
      <c r="E2033"/>
      <c r="F2033"/>
      <c r="G2033"/>
      <c r="H2033"/>
      <c r="I2033"/>
      <c r="J2033"/>
      <c r="K2033"/>
      <c r="L2033"/>
      <c r="M2033"/>
      <c r="N2033"/>
      <c r="O2033"/>
      <c r="P2033"/>
      <c r="Q2033"/>
      <c r="R2033"/>
      <c r="S2033"/>
      <c r="T2033"/>
      <c r="U2033"/>
      <c r="V2033"/>
      <c r="W2033"/>
      <c r="X2033"/>
      <c r="Y2033"/>
      <c r="Z2033"/>
      <c r="AA2033"/>
      <c r="AB2033"/>
      <c r="AC2033"/>
      <c r="AD2033"/>
      <c r="AE2033"/>
      <c r="AF2033"/>
      <c r="AG2033"/>
      <c r="AH2033"/>
      <c r="AI2033"/>
      <c r="AJ2033"/>
      <c r="AK2033"/>
      <c r="AL2033"/>
      <c r="AM2033"/>
      <c r="AN2033"/>
      <c r="AO2033"/>
      <c r="AP2033"/>
      <c r="AQ2033"/>
      <c r="AR2033"/>
      <c r="AS2033"/>
      <c r="AT2033"/>
      <c r="AU2033"/>
      <c r="AV2033"/>
      <c r="AW2033"/>
      <c r="AX2033"/>
      <c r="AY2033"/>
      <c r="AZ2033"/>
      <c r="BA2033"/>
      <c r="BB2033"/>
      <c r="BC2033"/>
      <c r="BD2033"/>
      <c r="BE2033"/>
      <c r="BF2033"/>
      <c r="BG2033"/>
      <c r="BH2033"/>
      <c r="BI2033"/>
      <c r="BJ2033"/>
      <c r="BK2033"/>
      <c r="BL2033"/>
      <c r="BM2033"/>
      <c r="BN2033"/>
      <c r="BO2033"/>
      <c r="BP2033"/>
      <c r="BQ2033"/>
      <c r="BR2033"/>
      <c r="BS2033"/>
      <c r="BT2033"/>
      <c r="BU2033"/>
      <c r="BV2033"/>
      <c r="BW2033"/>
      <c r="BX2033"/>
      <c r="BY2033"/>
      <c r="BZ2033"/>
      <c r="CA2033"/>
      <c r="CB2033" t="s">
        <v>8337</v>
      </c>
      <c r="CC2033" t="s">
        <v>8338</v>
      </c>
    </row>
    <row r="2034" spans="1:5">
      <c r="A2034" t="s">
        <v>8339</v>
      </c>
      <c r="B2034"/>
      <c r="C2034"/>
      <c r="D2034"/>
      <c r="E2034"/>
      <c r="F2034"/>
      <c r="G2034"/>
      <c r="H2034"/>
      <c r="I2034"/>
      <c r="J2034"/>
      <c r="K2034"/>
      <c r="L2034"/>
      <c r="M2034"/>
      <c r="N2034"/>
      <c r="O2034"/>
      <c r="P2034"/>
      <c r="Q2034"/>
      <c r="R2034"/>
      <c r="S2034"/>
      <c r="T2034"/>
      <c r="U2034"/>
      <c r="V2034"/>
      <c r="W2034"/>
      <c r="X2034"/>
      <c r="Y2034"/>
      <c r="Z2034"/>
      <c r="AA2034"/>
      <c r="AB2034"/>
      <c r="AC2034"/>
      <c r="AD2034"/>
      <c r="AE2034"/>
      <c r="AF2034"/>
      <c r="AG2034"/>
      <c r="AH2034"/>
      <c r="AI2034"/>
      <c r="AJ2034"/>
      <c r="AK2034"/>
      <c r="AL2034"/>
      <c r="AM2034"/>
      <c r="AN2034"/>
      <c r="AO2034"/>
      <c r="AP2034"/>
      <c r="AQ2034"/>
      <c r="AR2034"/>
      <c r="AS2034"/>
      <c r="AT2034"/>
      <c r="AU2034"/>
      <c r="AV2034"/>
      <c r="AW2034"/>
      <c r="AX2034"/>
      <c r="AY2034"/>
      <c r="AZ2034"/>
      <c r="BA2034"/>
      <c r="BB2034"/>
      <c r="BC2034"/>
      <c r="BD2034"/>
      <c r="BE2034"/>
      <c r="BF2034"/>
      <c r="BG2034"/>
      <c r="BH2034"/>
      <c r="BI2034"/>
      <c r="BJ2034"/>
      <c r="BK2034"/>
      <c r="BL2034"/>
      <c r="BM2034"/>
      <c r="BN2034"/>
      <c r="BO2034"/>
      <c r="BP2034"/>
      <c r="BQ2034"/>
      <c r="BR2034"/>
      <c r="BS2034"/>
      <c r="BT2034"/>
      <c r="BU2034"/>
      <c r="BV2034"/>
      <c r="BW2034"/>
      <c r="BX2034"/>
      <c r="BY2034"/>
      <c r="BZ2034"/>
      <c r="CA2034"/>
      <c r="CB2034" t="s">
        <v>8340</v>
      </c>
      <c r="CC2034" t="s">
        <v>8341</v>
      </c>
    </row>
    <row r="2035" spans="1:5">
      <c r="A2035" t="s">
        <v>8342</v>
      </c>
      <c r="B2035"/>
      <c r="C2035"/>
      <c r="D2035"/>
      <c r="E2035"/>
      <c r="F2035"/>
      <c r="G2035"/>
      <c r="H2035"/>
      <c r="I2035"/>
      <c r="J2035"/>
      <c r="K2035"/>
      <c r="L2035"/>
      <c r="M2035"/>
      <c r="N2035"/>
      <c r="O2035"/>
      <c r="P2035"/>
      <c r="Q2035"/>
      <c r="R2035"/>
      <c r="S2035"/>
      <c r="T2035"/>
      <c r="U2035"/>
      <c r="V2035"/>
      <c r="W2035"/>
      <c r="X2035"/>
      <c r="Y2035"/>
      <c r="Z2035"/>
      <c r="AA2035"/>
      <c r="AB2035"/>
      <c r="AC2035"/>
      <c r="AD2035"/>
      <c r="AE2035"/>
      <c r="AF2035"/>
      <c r="AG2035"/>
      <c r="AH2035"/>
      <c r="AI2035"/>
      <c r="AJ2035"/>
      <c r="AK2035"/>
      <c r="AL2035"/>
      <c r="AM2035"/>
      <c r="AN2035"/>
      <c r="AO2035"/>
      <c r="AP2035"/>
      <c r="AQ2035"/>
      <c r="AR2035"/>
      <c r="AS2035"/>
      <c r="AT2035"/>
      <c r="AU2035"/>
      <c r="AV2035"/>
      <c r="AW2035"/>
      <c r="AX2035"/>
      <c r="AY2035"/>
      <c r="AZ2035"/>
      <c r="BA2035"/>
      <c r="BB2035"/>
      <c r="BC2035"/>
      <c r="BD2035"/>
      <c r="BE2035"/>
      <c r="BF2035"/>
      <c r="BG2035"/>
      <c r="BH2035"/>
      <c r="BI2035"/>
      <c r="BJ2035"/>
      <c r="BK2035"/>
      <c r="BL2035"/>
      <c r="BM2035"/>
      <c r="BN2035"/>
      <c r="BO2035"/>
      <c r="BP2035"/>
      <c r="BQ2035"/>
      <c r="BR2035"/>
      <c r="BS2035"/>
      <c r="BT2035"/>
      <c r="BU2035"/>
      <c r="BV2035"/>
      <c r="BW2035"/>
      <c r="BX2035"/>
      <c r="BY2035"/>
      <c r="BZ2035"/>
      <c r="CA2035"/>
      <c r="CB2035" t="s">
        <v>8343</v>
      </c>
      <c r="CC2035" t="s">
        <v>8344</v>
      </c>
    </row>
    <row r="2036" spans="1:5">
      <c r="A2036" t="s">
        <v>8345</v>
      </c>
      <c r="B2036"/>
      <c r="C2036"/>
      <c r="D2036"/>
      <c r="E2036"/>
      <c r="F2036"/>
      <c r="G2036"/>
      <c r="H2036"/>
      <c r="I2036"/>
      <c r="J2036"/>
      <c r="K2036"/>
      <c r="L2036"/>
      <c r="M2036"/>
      <c r="N2036"/>
      <c r="O2036"/>
      <c r="P2036"/>
      <c r="Q2036"/>
      <c r="R2036"/>
      <c r="S2036"/>
      <c r="T2036"/>
      <c r="U2036"/>
      <c r="V2036"/>
      <c r="W2036"/>
      <c r="X2036"/>
      <c r="Y2036"/>
      <c r="Z2036"/>
      <c r="AA2036"/>
      <c r="AB2036"/>
      <c r="AC2036"/>
      <c r="AD2036"/>
      <c r="AE2036"/>
      <c r="AF2036"/>
      <c r="AG2036"/>
      <c r="AH2036"/>
      <c r="AI2036"/>
      <c r="AJ2036"/>
      <c r="AK2036"/>
      <c r="AL2036"/>
      <c r="AM2036"/>
      <c r="AN2036"/>
      <c r="AO2036"/>
      <c r="AP2036"/>
      <c r="AQ2036"/>
      <c r="AR2036"/>
      <c r="AS2036"/>
      <c r="AT2036"/>
      <c r="AU2036"/>
      <c r="AV2036"/>
      <c r="AW2036"/>
      <c r="AX2036"/>
      <c r="AY2036"/>
      <c r="AZ2036"/>
      <c r="BA2036"/>
      <c r="BB2036"/>
      <c r="BC2036"/>
      <c r="BD2036"/>
      <c r="BE2036"/>
      <c r="BF2036"/>
      <c r="BG2036"/>
      <c r="BH2036"/>
      <c r="BI2036"/>
      <c r="BJ2036"/>
      <c r="BK2036"/>
      <c r="BL2036"/>
      <c r="BM2036"/>
      <c r="BN2036"/>
      <c r="BO2036"/>
      <c r="BP2036"/>
      <c r="BQ2036"/>
      <c r="BR2036"/>
      <c r="BS2036"/>
      <c r="BT2036"/>
      <c r="BU2036"/>
      <c r="BV2036"/>
      <c r="BW2036"/>
      <c r="BX2036"/>
      <c r="BY2036"/>
      <c r="BZ2036"/>
      <c r="CA2036"/>
      <c r="CB2036" t="s">
        <v>8346</v>
      </c>
      <c r="CC2036" t="s">
        <v>8347</v>
      </c>
    </row>
    <row r="2037" spans="1:5">
      <c r="A2037" t="s">
        <v>8348</v>
      </c>
      <c r="B2037"/>
      <c r="C2037"/>
      <c r="D2037"/>
      <c r="E2037"/>
      <c r="F2037"/>
      <c r="G2037"/>
      <c r="H2037"/>
      <c r="I2037"/>
      <c r="J2037"/>
      <c r="K2037"/>
      <c r="L2037"/>
      <c r="M2037"/>
      <c r="N2037"/>
      <c r="O2037"/>
      <c r="P2037"/>
      <c r="Q2037"/>
      <c r="R2037"/>
      <c r="S2037"/>
      <c r="T2037"/>
      <c r="U2037"/>
      <c r="V2037"/>
      <c r="W2037"/>
      <c r="X2037"/>
      <c r="Y2037"/>
      <c r="Z2037"/>
      <c r="AA2037"/>
      <c r="AB2037"/>
      <c r="AC2037"/>
      <c r="AD2037"/>
      <c r="AE2037"/>
      <c r="AF2037"/>
      <c r="AG2037"/>
      <c r="AH2037"/>
      <c r="AI2037"/>
      <c r="AJ2037"/>
      <c r="AK2037"/>
      <c r="AL2037"/>
      <c r="AM2037"/>
      <c r="AN2037"/>
      <c r="AO2037"/>
      <c r="AP2037"/>
      <c r="AQ2037"/>
      <c r="AR2037"/>
      <c r="AS2037"/>
      <c r="AT2037"/>
      <c r="AU2037"/>
      <c r="AV2037"/>
      <c r="AW2037"/>
      <c r="AX2037"/>
      <c r="AY2037"/>
      <c r="AZ2037"/>
      <c r="BA2037"/>
      <c r="BB2037"/>
      <c r="BC2037"/>
      <c r="BD2037"/>
      <c r="BE2037"/>
      <c r="BF2037"/>
      <c r="BG2037"/>
      <c r="BH2037"/>
      <c r="BI2037"/>
      <c r="BJ2037"/>
      <c r="BK2037"/>
      <c r="BL2037"/>
      <c r="BM2037"/>
      <c r="BN2037"/>
      <c r="BO2037"/>
      <c r="BP2037"/>
      <c r="BQ2037"/>
      <c r="BR2037"/>
      <c r="BS2037"/>
      <c r="BT2037"/>
      <c r="BU2037"/>
      <c r="BV2037"/>
      <c r="BW2037"/>
      <c r="BX2037"/>
      <c r="BY2037"/>
      <c r="BZ2037"/>
      <c r="CA2037"/>
      <c r="CB2037" t="s">
        <v>8349</v>
      </c>
      <c r="CC2037" t="s">
        <v>8350</v>
      </c>
    </row>
    <row r="2038" spans="1:5">
      <c r="A2038" t="s">
        <v>8351</v>
      </c>
      <c r="B2038"/>
      <c r="C2038"/>
      <c r="D2038"/>
      <c r="E2038"/>
      <c r="F2038"/>
      <c r="G2038"/>
      <c r="H2038"/>
      <c r="I2038"/>
      <c r="J2038"/>
      <c r="K2038"/>
      <c r="L2038"/>
      <c r="M2038"/>
      <c r="N2038"/>
      <c r="O2038"/>
      <c r="P2038"/>
      <c r="Q2038"/>
      <c r="R2038"/>
      <c r="S2038"/>
      <c r="T2038"/>
      <c r="U2038"/>
      <c r="V2038"/>
      <c r="W2038"/>
      <c r="X2038"/>
      <c r="Y2038"/>
      <c r="Z2038"/>
      <c r="AA2038"/>
      <c r="AB2038"/>
      <c r="AC2038"/>
      <c r="AD2038"/>
      <c r="AE2038"/>
      <c r="AF2038"/>
      <c r="AG2038"/>
      <c r="AH2038"/>
      <c r="AI2038"/>
      <c r="AJ2038"/>
      <c r="AK2038"/>
      <c r="AL2038"/>
      <c r="AM2038"/>
      <c r="AN2038"/>
      <c r="AO2038"/>
      <c r="AP2038"/>
      <c r="AQ2038"/>
      <c r="AR2038"/>
      <c r="AS2038"/>
      <c r="AT2038"/>
      <c r="AU2038"/>
      <c r="AV2038"/>
      <c r="AW2038"/>
      <c r="AX2038"/>
      <c r="AY2038"/>
      <c r="AZ2038"/>
      <c r="BA2038"/>
      <c r="BB2038"/>
      <c r="BC2038"/>
      <c r="BD2038"/>
      <c r="BE2038"/>
      <c r="BF2038"/>
      <c r="BG2038"/>
      <c r="BH2038"/>
      <c r="BI2038"/>
      <c r="BJ2038"/>
      <c r="BK2038"/>
      <c r="BL2038"/>
      <c r="BM2038"/>
      <c r="BN2038"/>
      <c r="BO2038"/>
      <c r="BP2038"/>
      <c r="BQ2038"/>
      <c r="BR2038"/>
      <c r="BS2038"/>
      <c r="BT2038"/>
      <c r="BU2038"/>
      <c r="BV2038"/>
      <c r="BW2038"/>
      <c r="BX2038"/>
      <c r="BY2038"/>
      <c r="BZ2038"/>
      <c r="CA2038"/>
      <c r="CB2038" t="s">
        <v>8352</v>
      </c>
      <c r="CC2038" t="s">
        <v>8353</v>
      </c>
    </row>
    <row r="2039" spans="1:5">
      <c r="A2039" t="s">
        <v>8354</v>
      </c>
      <c r="B2039"/>
      <c r="C2039"/>
      <c r="D2039"/>
      <c r="E2039"/>
      <c r="F2039"/>
      <c r="G2039"/>
      <c r="H2039"/>
      <c r="I2039"/>
      <c r="J2039"/>
      <c r="K2039"/>
      <c r="L2039"/>
      <c r="M2039"/>
      <c r="N2039"/>
      <c r="O2039"/>
      <c r="P2039"/>
      <c r="Q2039"/>
      <c r="R2039"/>
      <c r="S2039"/>
      <c r="T2039"/>
      <c r="U2039"/>
      <c r="V2039"/>
      <c r="W2039"/>
      <c r="X2039"/>
      <c r="Y2039"/>
      <c r="Z2039"/>
      <c r="AA2039"/>
      <c r="AB2039"/>
      <c r="AC2039"/>
      <c r="AD2039"/>
      <c r="AE2039"/>
      <c r="AF2039"/>
      <c r="AG2039"/>
      <c r="AH2039"/>
      <c r="AI2039"/>
      <c r="AJ2039"/>
      <c r="AK2039"/>
      <c r="AL2039"/>
      <c r="AM2039"/>
      <c r="AN2039"/>
      <c r="AO2039"/>
      <c r="AP2039"/>
      <c r="AQ2039"/>
      <c r="AR2039"/>
      <c r="AS2039"/>
      <c r="AT2039"/>
      <c r="AU2039"/>
      <c r="AV2039"/>
      <c r="AW2039"/>
      <c r="AX2039"/>
      <c r="AY2039"/>
      <c r="AZ2039"/>
      <c r="BA2039"/>
      <c r="BB2039"/>
      <c r="BC2039"/>
      <c r="BD2039"/>
      <c r="BE2039"/>
      <c r="BF2039"/>
      <c r="BG2039"/>
      <c r="BH2039"/>
      <c r="BI2039"/>
      <c r="BJ2039"/>
      <c r="BK2039"/>
      <c r="BL2039"/>
      <c r="BM2039"/>
      <c r="BN2039"/>
      <c r="BO2039"/>
      <c r="BP2039"/>
      <c r="BQ2039"/>
      <c r="BR2039"/>
      <c r="BS2039"/>
      <c r="BT2039"/>
      <c r="BU2039"/>
      <c r="BV2039"/>
      <c r="BW2039"/>
      <c r="BX2039"/>
      <c r="BY2039"/>
      <c r="BZ2039"/>
      <c r="CA2039"/>
      <c r="CB2039" t="s">
        <v>8355</v>
      </c>
      <c r="CC2039" t="s">
        <v>8356</v>
      </c>
    </row>
    <row r="2040" spans="1:5">
      <c r="A2040" t="s">
        <v>8357</v>
      </c>
      <c r="B2040"/>
      <c r="C2040"/>
      <c r="D2040"/>
      <c r="E2040"/>
      <c r="F2040"/>
      <c r="G2040"/>
      <c r="H2040"/>
      <c r="I2040"/>
      <c r="J2040"/>
      <c r="K2040"/>
      <c r="L2040"/>
      <c r="M2040"/>
      <c r="N2040"/>
      <c r="O2040"/>
      <c r="P2040"/>
      <c r="Q2040"/>
      <c r="R2040"/>
      <c r="S2040"/>
      <c r="T2040"/>
      <c r="U2040"/>
      <c r="V2040"/>
      <c r="W2040"/>
      <c r="X2040"/>
      <c r="Y2040"/>
      <c r="Z2040"/>
      <c r="AA2040"/>
      <c r="AB2040"/>
      <c r="AC2040"/>
      <c r="AD2040"/>
      <c r="AE2040"/>
      <c r="AF2040"/>
      <c r="AG2040"/>
      <c r="AH2040"/>
      <c r="AI2040"/>
      <c r="AJ2040"/>
      <c r="AK2040"/>
      <c r="AL2040"/>
      <c r="AM2040"/>
      <c r="AN2040"/>
      <c r="AO2040"/>
      <c r="AP2040"/>
      <c r="AQ2040"/>
      <c r="AR2040"/>
      <c r="AS2040"/>
      <c r="AT2040"/>
      <c r="AU2040"/>
      <c r="AV2040"/>
      <c r="AW2040"/>
      <c r="AX2040"/>
      <c r="AY2040"/>
      <c r="AZ2040"/>
      <c r="BA2040"/>
      <c r="BB2040"/>
      <c r="BC2040"/>
      <c r="BD2040"/>
      <c r="BE2040"/>
      <c r="BF2040"/>
      <c r="BG2040"/>
      <c r="BH2040"/>
      <c r="BI2040"/>
      <c r="BJ2040"/>
      <c r="BK2040"/>
      <c r="BL2040"/>
      <c r="BM2040"/>
      <c r="BN2040"/>
      <c r="BO2040"/>
      <c r="BP2040"/>
      <c r="BQ2040"/>
      <c r="BR2040"/>
      <c r="BS2040"/>
      <c r="BT2040"/>
      <c r="BU2040"/>
      <c r="BV2040"/>
      <c r="BW2040"/>
      <c r="BX2040"/>
      <c r="BY2040"/>
      <c r="BZ2040"/>
      <c r="CA2040"/>
      <c r="CB2040" t="s">
        <v>8358</v>
      </c>
      <c r="CC2040" t="s">
        <v>8359</v>
      </c>
    </row>
    <row r="2041" spans="1:5">
      <c r="A2041" t="s">
        <v>8360</v>
      </c>
      <c r="B2041"/>
      <c r="C2041"/>
      <c r="D2041"/>
      <c r="E2041"/>
      <c r="F2041"/>
      <c r="G2041"/>
      <c r="H2041"/>
      <c r="I2041"/>
      <c r="J2041"/>
      <c r="K2041"/>
      <c r="L2041"/>
      <c r="M2041"/>
      <c r="N2041"/>
      <c r="O2041"/>
      <c r="P2041"/>
      <c r="Q2041"/>
      <c r="R2041"/>
      <c r="S2041"/>
      <c r="T2041"/>
      <c r="U2041"/>
      <c r="V2041"/>
      <c r="W2041"/>
      <c r="X2041"/>
      <c r="Y2041"/>
      <c r="Z2041"/>
      <c r="AA2041"/>
      <c r="AB2041"/>
      <c r="AC2041"/>
      <c r="AD2041"/>
      <c r="AE2041"/>
      <c r="AF2041"/>
      <c r="AG2041"/>
      <c r="AH2041"/>
      <c r="AI2041"/>
      <c r="AJ2041"/>
      <c r="AK2041"/>
      <c r="AL2041"/>
      <c r="AM2041"/>
      <c r="AN2041"/>
      <c r="AO2041"/>
      <c r="AP2041"/>
      <c r="AQ2041"/>
      <c r="AR2041"/>
      <c r="AS2041"/>
      <c r="AT2041"/>
      <c r="AU2041"/>
      <c r="AV2041"/>
      <c r="AW2041"/>
      <c r="AX2041"/>
      <c r="AY2041"/>
      <c r="AZ2041"/>
      <c r="BA2041"/>
      <c r="BB2041"/>
      <c r="BC2041"/>
      <c r="BD2041"/>
      <c r="BE2041"/>
      <c r="BF2041"/>
      <c r="BG2041"/>
      <c r="BH2041"/>
      <c r="BI2041"/>
      <c r="BJ2041"/>
      <c r="BK2041"/>
      <c r="BL2041"/>
      <c r="BM2041"/>
      <c r="BN2041"/>
      <c r="BO2041"/>
      <c r="BP2041"/>
      <c r="BQ2041"/>
      <c r="BR2041"/>
      <c r="BS2041"/>
      <c r="BT2041"/>
      <c r="BU2041"/>
      <c r="BV2041"/>
      <c r="BW2041"/>
      <c r="BX2041"/>
      <c r="BY2041"/>
      <c r="BZ2041"/>
      <c r="CA2041"/>
      <c r="CB2041" t="s">
        <v>8361</v>
      </c>
      <c r="CC2041" t="s">
        <v>8362</v>
      </c>
    </row>
    <row r="2042" spans="1:5">
      <c r="A2042" t="s">
        <v>8363</v>
      </c>
      <c r="B2042"/>
      <c r="C2042"/>
      <c r="D2042"/>
      <c r="E2042"/>
      <c r="F2042"/>
      <c r="G2042"/>
      <c r="H2042"/>
      <c r="I2042"/>
      <c r="J2042"/>
      <c r="K2042"/>
      <c r="L2042"/>
      <c r="M2042"/>
      <c r="N2042"/>
      <c r="O2042"/>
      <c r="P2042"/>
      <c r="Q2042"/>
      <c r="R2042"/>
      <c r="S2042"/>
      <c r="T2042"/>
      <c r="U2042"/>
      <c r="V2042"/>
      <c r="W2042"/>
      <c r="X2042"/>
      <c r="Y2042"/>
      <c r="Z2042"/>
      <c r="AA2042"/>
      <c r="AB2042"/>
      <c r="AC2042"/>
      <c r="AD2042"/>
      <c r="AE2042"/>
      <c r="AF2042"/>
      <c r="AG2042"/>
      <c r="AH2042"/>
      <c r="AI2042"/>
      <c r="AJ2042"/>
      <c r="AK2042"/>
      <c r="AL2042"/>
      <c r="AM2042"/>
      <c r="AN2042"/>
      <c r="AO2042"/>
      <c r="AP2042"/>
      <c r="AQ2042"/>
      <c r="AR2042"/>
      <c r="AS2042"/>
      <c r="AT2042"/>
      <c r="AU2042"/>
      <c r="AV2042"/>
      <c r="AW2042"/>
      <c r="AX2042"/>
      <c r="AY2042"/>
      <c r="AZ2042"/>
      <c r="BA2042"/>
      <c r="BB2042"/>
      <c r="BC2042"/>
      <c r="BD2042"/>
      <c r="BE2042"/>
      <c r="BF2042"/>
      <c r="BG2042"/>
      <c r="BH2042"/>
      <c r="BI2042"/>
      <c r="BJ2042"/>
      <c r="BK2042"/>
      <c r="BL2042"/>
      <c r="BM2042"/>
      <c r="BN2042"/>
      <c r="BO2042"/>
      <c r="BP2042"/>
      <c r="BQ2042"/>
      <c r="BR2042"/>
      <c r="BS2042"/>
      <c r="BT2042"/>
      <c r="BU2042"/>
      <c r="BV2042"/>
      <c r="BW2042"/>
      <c r="BX2042"/>
      <c r="BY2042"/>
      <c r="BZ2042"/>
      <c r="CA2042"/>
      <c r="CB2042" t="s">
        <v>8364</v>
      </c>
      <c r="CC2042" t="s">
        <v>8365</v>
      </c>
    </row>
    <row r="2043" spans="1:5">
      <c r="A2043" t="s">
        <v>8366</v>
      </c>
      <c r="B2043"/>
      <c r="C2043"/>
      <c r="D2043"/>
      <c r="E2043"/>
      <c r="F2043"/>
      <c r="G2043"/>
      <c r="H2043"/>
      <c r="I2043"/>
      <c r="J2043"/>
      <c r="K2043"/>
      <c r="L2043"/>
      <c r="M2043"/>
      <c r="N2043"/>
      <c r="O2043"/>
      <c r="P2043"/>
      <c r="Q2043"/>
      <c r="R2043"/>
      <c r="S2043"/>
      <c r="T2043"/>
      <c r="U2043"/>
      <c r="V2043"/>
      <c r="W2043"/>
      <c r="X2043"/>
      <c r="Y2043"/>
      <c r="Z2043"/>
      <c r="AA2043"/>
      <c r="AB2043"/>
      <c r="AC2043"/>
      <c r="AD2043"/>
      <c r="AE2043"/>
      <c r="AF2043"/>
      <c r="AG2043"/>
      <c r="AH2043"/>
      <c r="AI2043"/>
      <c r="AJ2043"/>
      <c r="AK2043"/>
      <c r="AL2043"/>
      <c r="AM2043"/>
      <c r="AN2043"/>
      <c r="AO2043"/>
      <c r="AP2043"/>
      <c r="AQ2043"/>
      <c r="AR2043"/>
      <c r="AS2043"/>
      <c r="AT2043"/>
      <c r="AU2043"/>
      <c r="AV2043"/>
      <c r="AW2043"/>
      <c r="AX2043"/>
      <c r="AY2043"/>
      <c r="AZ2043"/>
      <c r="BA2043"/>
      <c r="BB2043"/>
      <c r="BC2043"/>
      <c r="BD2043"/>
      <c r="BE2043"/>
      <c r="BF2043"/>
      <c r="BG2043"/>
      <c r="BH2043"/>
      <c r="BI2043"/>
      <c r="BJ2043"/>
      <c r="BK2043"/>
      <c r="BL2043"/>
      <c r="BM2043"/>
      <c r="BN2043"/>
      <c r="BO2043"/>
      <c r="BP2043"/>
      <c r="BQ2043"/>
      <c r="BR2043"/>
      <c r="BS2043"/>
      <c r="BT2043"/>
      <c r="BU2043"/>
      <c r="BV2043"/>
      <c r="BW2043"/>
      <c r="BX2043"/>
      <c r="BY2043"/>
      <c r="BZ2043"/>
      <c r="CA2043"/>
      <c r="CB2043" t="s">
        <v>8367</v>
      </c>
      <c r="CC2043" t="s">
        <v>8368</v>
      </c>
    </row>
    <row r="2044" spans="1:5">
      <c r="A2044" t="s">
        <v>8369</v>
      </c>
      <c r="B2044"/>
      <c r="C2044"/>
      <c r="D2044"/>
      <c r="E2044"/>
      <c r="F2044"/>
      <c r="G2044"/>
      <c r="H2044"/>
      <c r="I2044"/>
      <c r="J2044"/>
      <c r="K2044"/>
      <c r="L2044"/>
      <c r="M2044"/>
      <c r="N2044"/>
      <c r="O2044"/>
      <c r="P2044"/>
      <c r="Q2044"/>
      <c r="R2044"/>
      <c r="S2044"/>
      <c r="T2044"/>
      <c r="U2044"/>
      <c r="V2044"/>
      <c r="W2044"/>
      <c r="X2044"/>
      <c r="Y2044"/>
      <c r="Z2044"/>
      <c r="AA2044"/>
      <c r="AB2044"/>
      <c r="AC2044"/>
      <c r="AD2044"/>
      <c r="AE2044"/>
      <c r="AF2044"/>
      <c r="AG2044"/>
      <c r="AH2044"/>
      <c r="AI2044"/>
      <c r="AJ2044"/>
      <c r="AK2044"/>
      <c r="AL2044"/>
      <c r="AM2044"/>
      <c r="AN2044"/>
      <c r="AO2044"/>
      <c r="AP2044"/>
      <c r="AQ2044"/>
      <c r="AR2044"/>
      <c r="AS2044"/>
      <c r="AT2044"/>
      <c r="AU2044"/>
      <c r="AV2044"/>
      <c r="AW2044"/>
      <c r="AX2044"/>
      <c r="AY2044"/>
      <c r="AZ2044"/>
      <c r="BA2044"/>
      <c r="BB2044"/>
      <c r="BC2044"/>
      <c r="BD2044"/>
      <c r="BE2044"/>
      <c r="BF2044"/>
      <c r="BG2044"/>
      <c r="BH2044"/>
      <c r="BI2044"/>
      <c r="BJ2044"/>
      <c r="BK2044"/>
      <c r="BL2044"/>
      <c r="BM2044"/>
      <c r="BN2044"/>
      <c r="BO2044"/>
      <c r="BP2044"/>
      <c r="BQ2044"/>
      <c r="BR2044"/>
      <c r="BS2044"/>
      <c r="BT2044"/>
      <c r="BU2044"/>
      <c r="BV2044"/>
      <c r="BW2044"/>
      <c r="BX2044"/>
      <c r="BY2044"/>
      <c r="BZ2044"/>
      <c r="CA2044"/>
      <c r="CB2044" t="s">
        <v>8370</v>
      </c>
      <c r="CC2044" t="s">
        <v>8371</v>
      </c>
    </row>
    <row r="2045" spans="1:5">
      <c r="A2045" t="s">
        <v>8372</v>
      </c>
      <c r="B2045"/>
      <c r="C2045"/>
      <c r="D2045"/>
      <c r="E2045"/>
      <c r="F2045"/>
      <c r="G2045"/>
      <c r="H2045"/>
      <c r="I2045"/>
      <c r="J2045"/>
      <c r="K2045"/>
      <c r="L2045"/>
      <c r="M2045"/>
      <c r="N2045"/>
      <c r="O2045"/>
      <c r="P2045"/>
      <c r="Q2045"/>
      <c r="R2045"/>
      <c r="S2045"/>
      <c r="T2045"/>
      <c r="U2045"/>
      <c r="V2045"/>
      <c r="W2045"/>
      <c r="X2045"/>
      <c r="Y2045"/>
      <c r="Z2045"/>
      <c r="AA2045"/>
      <c r="AB2045"/>
      <c r="AC2045"/>
      <c r="AD2045"/>
      <c r="AE2045"/>
      <c r="AF2045"/>
      <c r="AG2045"/>
      <c r="AH2045"/>
      <c r="AI2045"/>
      <c r="AJ2045"/>
      <c r="AK2045"/>
      <c r="AL2045"/>
      <c r="AM2045"/>
      <c r="AN2045"/>
      <c r="AO2045"/>
      <c r="AP2045"/>
      <c r="AQ2045"/>
      <c r="AR2045"/>
      <c r="AS2045"/>
      <c r="AT2045"/>
      <c r="AU2045"/>
      <c r="AV2045"/>
      <c r="AW2045"/>
      <c r="AX2045"/>
      <c r="AY2045"/>
      <c r="AZ2045"/>
      <c r="BA2045"/>
      <c r="BB2045"/>
      <c r="BC2045"/>
      <c r="BD2045"/>
      <c r="BE2045"/>
      <c r="BF2045"/>
      <c r="BG2045"/>
      <c r="BH2045"/>
      <c r="BI2045"/>
      <c r="BJ2045"/>
      <c r="BK2045"/>
      <c r="BL2045"/>
      <c r="BM2045"/>
      <c r="BN2045"/>
      <c r="BO2045"/>
      <c r="BP2045"/>
      <c r="BQ2045"/>
      <c r="BR2045"/>
      <c r="BS2045"/>
      <c r="BT2045"/>
      <c r="BU2045"/>
      <c r="BV2045"/>
      <c r="BW2045"/>
      <c r="BX2045"/>
      <c r="BY2045"/>
      <c r="BZ2045"/>
      <c r="CA2045"/>
      <c r="CB2045" t="s">
        <v>8373</v>
      </c>
      <c r="CC2045" t="s">
        <v>8374</v>
      </c>
    </row>
    <row r="2046" spans="1:5">
      <c r="A2046" t="s">
        <v>8375</v>
      </c>
      <c r="B2046"/>
      <c r="C2046"/>
      <c r="D2046"/>
      <c r="E2046"/>
      <c r="F2046"/>
      <c r="G2046"/>
      <c r="H2046"/>
      <c r="I2046"/>
      <c r="J2046"/>
      <c r="K2046"/>
      <c r="L2046"/>
      <c r="M2046"/>
      <c r="N2046"/>
      <c r="O2046"/>
      <c r="P2046"/>
      <c r="Q2046"/>
      <c r="R2046"/>
      <c r="S2046"/>
      <c r="T2046"/>
      <c r="U2046"/>
      <c r="V2046"/>
      <c r="W2046"/>
      <c r="X2046"/>
      <c r="Y2046"/>
      <c r="Z2046"/>
      <c r="AA2046"/>
      <c r="AB2046"/>
      <c r="AC2046"/>
      <c r="AD2046"/>
      <c r="AE2046"/>
      <c r="AF2046"/>
      <c r="AG2046"/>
      <c r="AH2046"/>
      <c r="AI2046"/>
      <c r="AJ2046"/>
      <c r="AK2046"/>
      <c r="AL2046"/>
      <c r="AM2046"/>
      <c r="AN2046"/>
      <c r="AO2046"/>
      <c r="AP2046"/>
      <c r="AQ2046"/>
      <c r="AR2046"/>
      <c r="AS2046"/>
      <c r="AT2046"/>
      <c r="AU2046"/>
      <c r="AV2046"/>
      <c r="AW2046"/>
      <c r="AX2046"/>
      <c r="AY2046"/>
      <c r="AZ2046"/>
      <c r="BA2046"/>
      <c r="BB2046"/>
      <c r="BC2046"/>
      <c r="BD2046"/>
      <c r="BE2046"/>
      <c r="BF2046"/>
      <c r="BG2046"/>
      <c r="BH2046"/>
      <c r="BI2046"/>
      <c r="BJ2046"/>
      <c r="BK2046"/>
      <c r="BL2046"/>
      <c r="BM2046"/>
      <c r="BN2046"/>
      <c r="BO2046"/>
      <c r="BP2046"/>
      <c r="BQ2046"/>
      <c r="BR2046"/>
      <c r="BS2046"/>
      <c r="BT2046"/>
      <c r="BU2046"/>
      <c r="BV2046"/>
      <c r="BW2046"/>
      <c r="BX2046"/>
      <c r="BY2046"/>
      <c r="BZ2046"/>
      <c r="CA2046"/>
      <c r="CB2046" t="s">
        <v>8376</v>
      </c>
      <c r="CC2046" t="s">
        <v>8377</v>
      </c>
    </row>
    <row r="2047" spans="1:5">
      <c r="A2047" t="s">
        <v>8378</v>
      </c>
      <c r="B2047"/>
      <c r="C2047"/>
      <c r="D2047"/>
      <c r="E2047"/>
      <c r="F2047"/>
      <c r="G2047"/>
      <c r="H2047"/>
      <c r="I2047"/>
      <c r="J2047"/>
      <c r="K2047"/>
      <c r="L2047"/>
      <c r="M2047"/>
      <c r="N2047"/>
      <c r="O2047"/>
      <c r="P2047"/>
      <c r="Q2047"/>
      <c r="R2047"/>
      <c r="S2047"/>
      <c r="T2047"/>
      <c r="U2047"/>
      <c r="V2047"/>
      <c r="W2047"/>
      <c r="X2047"/>
      <c r="Y2047"/>
      <c r="Z2047"/>
      <c r="AA2047"/>
      <c r="AB2047"/>
      <c r="AC2047"/>
      <c r="AD2047"/>
      <c r="AE2047"/>
      <c r="AF2047"/>
      <c r="AG2047"/>
      <c r="AH2047"/>
      <c r="AI2047"/>
      <c r="AJ2047"/>
      <c r="AK2047"/>
      <c r="AL2047"/>
      <c r="AM2047"/>
      <c r="AN2047"/>
      <c r="AO2047"/>
      <c r="AP2047"/>
      <c r="AQ2047"/>
      <c r="AR2047"/>
      <c r="AS2047"/>
      <c r="AT2047"/>
      <c r="AU2047"/>
      <c r="AV2047"/>
      <c r="AW2047"/>
      <c r="AX2047"/>
      <c r="AY2047"/>
      <c r="AZ2047"/>
      <c r="BA2047"/>
      <c r="BB2047"/>
      <c r="BC2047"/>
      <c r="BD2047"/>
      <c r="BE2047"/>
      <c r="BF2047"/>
      <c r="BG2047"/>
      <c r="BH2047"/>
      <c r="BI2047"/>
      <c r="BJ2047"/>
      <c r="BK2047"/>
      <c r="BL2047"/>
      <c r="BM2047"/>
      <c r="BN2047"/>
      <c r="BO2047"/>
      <c r="BP2047"/>
      <c r="BQ2047"/>
      <c r="BR2047"/>
      <c r="BS2047"/>
      <c r="BT2047"/>
      <c r="BU2047"/>
      <c r="BV2047"/>
      <c r="BW2047"/>
      <c r="BX2047"/>
      <c r="BY2047"/>
      <c r="BZ2047"/>
      <c r="CA2047"/>
      <c r="CB2047" t="s">
        <v>8379</v>
      </c>
      <c r="CC2047" t="s">
        <v>8380</v>
      </c>
    </row>
    <row r="2048" spans="1:5">
      <c r="A2048" t="s">
        <v>8381</v>
      </c>
      <c r="B2048"/>
      <c r="C2048"/>
      <c r="D2048"/>
      <c r="E2048"/>
      <c r="F2048"/>
      <c r="G2048"/>
      <c r="H2048"/>
      <c r="I2048"/>
      <c r="J2048"/>
      <c r="K2048"/>
      <c r="L2048"/>
      <c r="M2048"/>
      <c r="N2048"/>
      <c r="O2048"/>
      <c r="P2048"/>
      <c r="Q2048"/>
      <c r="R2048"/>
      <c r="S2048"/>
      <c r="T2048"/>
      <c r="U2048"/>
      <c r="V2048"/>
      <c r="W2048"/>
      <c r="X2048"/>
      <c r="Y2048"/>
      <c r="Z2048"/>
      <c r="AA2048"/>
      <c r="AB2048"/>
      <c r="AC2048"/>
      <c r="AD2048"/>
      <c r="AE2048"/>
      <c r="AF2048"/>
      <c r="AG2048"/>
      <c r="AH2048"/>
      <c r="AI2048"/>
      <c r="AJ2048"/>
      <c r="AK2048"/>
      <c r="AL2048"/>
      <c r="AM2048"/>
      <c r="AN2048"/>
      <c r="AO2048"/>
      <c r="AP2048"/>
      <c r="AQ2048"/>
      <c r="AR2048"/>
      <c r="AS2048"/>
      <c r="AT2048"/>
      <c r="AU2048"/>
      <c r="AV2048"/>
      <c r="AW2048"/>
      <c r="AX2048"/>
      <c r="AY2048"/>
      <c r="AZ2048"/>
      <c r="BA2048"/>
      <c r="BB2048"/>
      <c r="BC2048"/>
      <c r="BD2048"/>
      <c r="BE2048"/>
      <c r="BF2048"/>
      <c r="BG2048"/>
      <c r="BH2048"/>
      <c r="BI2048"/>
      <c r="BJ2048"/>
      <c r="BK2048"/>
      <c r="BL2048"/>
      <c r="BM2048"/>
      <c r="BN2048"/>
      <c r="BO2048"/>
      <c r="BP2048"/>
      <c r="BQ2048"/>
      <c r="BR2048"/>
      <c r="BS2048"/>
      <c r="BT2048"/>
      <c r="BU2048"/>
      <c r="BV2048"/>
      <c r="BW2048"/>
      <c r="BX2048"/>
      <c r="BY2048"/>
      <c r="BZ2048"/>
      <c r="CA2048"/>
      <c r="CB2048" t="s">
        <v>8382</v>
      </c>
      <c r="CC2048" t="s">
        <v>8383</v>
      </c>
    </row>
    <row r="2049" spans="1:5">
      <c r="A2049" t="s">
        <v>8384</v>
      </c>
      <c r="B2049"/>
      <c r="C2049"/>
      <c r="D2049"/>
      <c r="E2049"/>
      <c r="F2049"/>
      <c r="G2049"/>
      <c r="H2049"/>
      <c r="I2049"/>
      <c r="J2049"/>
      <c r="K2049"/>
      <c r="L2049"/>
      <c r="M2049"/>
      <c r="N2049"/>
      <c r="O2049"/>
      <c r="P2049"/>
      <c r="Q2049"/>
      <c r="R2049"/>
      <c r="S2049"/>
      <c r="T2049"/>
      <c r="U2049"/>
      <c r="V2049"/>
      <c r="W2049"/>
      <c r="X2049"/>
      <c r="Y2049"/>
      <c r="Z2049"/>
      <c r="AA2049"/>
      <c r="AB2049"/>
      <c r="AC2049"/>
      <c r="AD2049"/>
      <c r="AE2049"/>
      <c r="AF2049"/>
      <c r="AG2049"/>
      <c r="AH2049"/>
      <c r="AI2049"/>
      <c r="AJ2049"/>
      <c r="AK2049"/>
      <c r="AL2049"/>
      <c r="AM2049"/>
      <c r="AN2049"/>
      <c r="AO2049"/>
      <c r="AP2049"/>
      <c r="AQ2049"/>
      <c r="AR2049"/>
      <c r="AS2049"/>
      <c r="AT2049"/>
      <c r="AU2049"/>
      <c r="AV2049"/>
      <c r="AW2049"/>
      <c r="AX2049"/>
      <c r="AY2049"/>
      <c r="AZ2049"/>
      <c r="BA2049"/>
      <c r="BB2049"/>
      <c r="BC2049"/>
      <c r="BD2049"/>
      <c r="BE2049"/>
      <c r="BF2049"/>
      <c r="BG2049"/>
      <c r="BH2049"/>
      <c r="BI2049"/>
      <c r="BJ2049"/>
      <c r="BK2049"/>
      <c r="BL2049"/>
      <c r="BM2049"/>
      <c r="BN2049"/>
      <c r="BO2049"/>
      <c r="BP2049"/>
      <c r="BQ2049"/>
      <c r="BR2049"/>
      <c r="BS2049"/>
      <c r="BT2049"/>
      <c r="BU2049"/>
      <c r="BV2049"/>
      <c r="BW2049"/>
      <c r="BX2049"/>
      <c r="BY2049"/>
      <c r="BZ2049"/>
      <c r="CA2049"/>
      <c r="CB2049" t="s">
        <v>8385</v>
      </c>
      <c r="CC2049" t="s">
        <v>8386</v>
      </c>
    </row>
    <row r="2050" spans="1:5">
      <c r="A2050" t="s">
        <v>8387</v>
      </c>
      <c r="B2050"/>
      <c r="C2050"/>
      <c r="D2050"/>
      <c r="E2050"/>
      <c r="F2050"/>
      <c r="G2050"/>
      <c r="H2050"/>
      <c r="I2050"/>
      <c r="J2050"/>
      <c r="K2050"/>
      <c r="L2050"/>
      <c r="M2050"/>
      <c r="N2050"/>
      <c r="O2050"/>
      <c r="P2050"/>
      <c r="Q2050"/>
      <c r="R2050"/>
      <c r="S2050"/>
      <c r="T2050"/>
      <c r="U2050"/>
      <c r="V2050"/>
      <c r="W2050"/>
      <c r="X2050"/>
      <c r="Y2050"/>
      <c r="Z2050"/>
      <c r="AA2050"/>
      <c r="AB2050"/>
      <c r="AC2050"/>
      <c r="AD2050"/>
      <c r="AE2050"/>
      <c r="AF2050"/>
      <c r="AG2050"/>
      <c r="AH2050"/>
      <c r="AI2050"/>
      <c r="AJ2050"/>
      <c r="AK2050"/>
      <c r="AL2050"/>
      <c r="AM2050"/>
      <c r="AN2050"/>
      <c r="AO2050"/>
      <c r="AP2050"/>
      <c r="AQ2050"/>
      <c r="AR2050"/>
      <c r="AS2050"/>
      <c r="AT2050"/>
      <c r="AU2050"/>
      <c r="AV2050"/>
      <c r="AW2050"/>
      <c r="AX2050"/>
      <c r="AY2050"/>
      <c r="AZ2050"/>
      <c r="BA2050"/>
      <c r="BB2050"/>
      <c r="BC2050"/>
      <c r="BD2050"/>
      <c r="BE2050"/>
      <c r="BF2050"/>
      <c r="BG2050"/>
      <c r="BH2050"/>
      <c r="BI2050"/>
      <c r="BJ2050"/>
      <c r="BK2050"/>
      <c r="BL2050"/>
      <c r="BM2050"/>
      <c r="BN2050"/>
      <c r="BO2050"/>
      <c r="BP2050"/>
      <c r="BQ2050"/>
      <c r="BR2050"/>
      <c r="BS2050"/>
      <c r="BT2050"/>
      <c r="BU2050"/>
      <c r="BV2050"/>
      <c r="BW2050"/>
      <c r="BX2050"/>
      <c r="BY2050"/>
      <c r="BZ2050"/>
      <c r="CA2050"/>
      <c r="CB2050" t="s">
        <v>8388</v>
      </c>
      <c r="CC2050" t="s">
        <v>8389</v>
      </c>
    </row>
    <row r="2051" spans="1:5">
      <c r="A2051" t="s">
        <v>8390</v>
      </c>
      <c r="B2051"/>
      <c r="C2051"/>
      <c r="D2051"/>
      <c r="E2051"/>
      <c r="F2051"/>
      <c r="G2051"/>
      <c r="H2051"/>
      <c r="I2051"/>
      <c r="J2051"/>
      <c r="K2051"/>
      <c r="L2051"/>
      <c r="M2051"/>
      <c r="N2051"/>
      <c r="O2051"/>
      <c r="P2051"/>
      <c r="Q2051"/>
      <c r="R2051"/>
      <c r="S2051"/>
      <c r="T2051"/>
      <c r="U2051"/>
      <c r="V2051"/>
      <c r="W2051"/>
      <c r="X2051"/>
      <c r="Y2051"/>
      <c r="Z2051"/>
      <c r="AA2051"/>
      <c r="AB2051"/>
      <c r="AC2051"/>
      <c r="AD2051"/>
      <c r="AE2051"/>
      <c r="AF2051"/>
      <c r="AG2051"/>
      <c r="AH2051"/>
      <c r="AI2051"/>
      <c r="AJ2051"/>
      <c r="AK2051"/>
      <c r="AL2051"/>
      <c r="AM2051"/>
      <c r="AN2051"/>
      <c r="AO2051"/>
      <c r="AP2051"/>
      <c r="AQ2051"/>
      <c r="AR2051"/>
      <c r="AS2051"/>
      <c r="AT2051"/>
      <c r="AU2051"/>
      <c r="AV2051"/>
      <c r="AW2051"/>
      <c r="AX2051"/>
      <c r="AY2051"/>
      <c r="AZ2051"/>
      <c r="BA2051"/>
      <c r="BB2051"/>
      <c r="BC2051"/>
      <c r="BD2051"/>
      <c r="BE2051"/>
      <c r="BF2051"/>
      <c r="BG2051"/>
      <c r="BH2051"/>
      <c r="BI2051"/>
      <c r="BJ2051"/>
      <c r="BK2051"/>
      <c r="BL2051"/>
      <c r="BM2051"/>
      <c r="BN2051"/>
      <c r="BO2051"/>
      <c r="BP2051"/>
      <c r="BQ2051"/>
      <c r="BR2051"/>
      <c r="BS2051"/>
      <c r="BT2051"/>
      <c r="BU2051"/>
      <c r="BV2051"/>
      <c r="BW2051"/>
      <c r="BX2051"/>
      <c r="BY2051"/>
      <c r="BZ2051"/>
      <c r="CA2051"/>
      <c r="CB2051" t="s">
        <v>8391</v>
      </c>
      <c r="CC2051" t="s">
        <v>8392</v>
      </c>
    </row>
    <row r="2052" spans="1:5">
      <c r="A2052" t="s">
        <v>8393</v>
      </c>
      <c r="B2052"/>
      <c r="C2052"/>
      <c r="D2052"/>
      <c r="E2052"/>
      <c r="F2052"/>
      <c r="G2052"/>
      <c r="H2052"/>
      <c r="I2052"/>
      <c r="J2052"/>
      <c r="K2052"/>
      <c r="L2052"/>
      <c r="M2052"/>
      <c r="N2052"/>
      <c r="O2052"/>
      <c r="P2052"/>
      <c r="Q2052"/>
      <c r="R2052"/>
      <c r="S2052"/>
      <c r="T2052"/>
      <c r="U2052"/>
      <c r="V2052"/>
      <c r="W2052"/>
      <c r="X2052"/>
      <c r="Y2052"/>
      <c r="Z2052"/>
      <c r="AA2052"/>
      <c r="AB2052"/>
      <c r="AC2052"/>
      <c r="AD2052"/>
      <c r="AE2052"/>
      <c r="AF2052"/>
      <c r="AG2052"/>
      <c r="AH2052"/>
      <c r="AI2052"/>
      <c r="AJ2052"/>
      <c r="AK2052"/>
      <c r="AL2052"/>
      <c r="AM2052"/>
      <c r="AN2052"/>
      <c r="AO2052"/>
      <c r="AP2052"/>
      <c r="AQ2052"/>
      <c r="AR2052"/>
      <c r="AS2052"/>
      <c r="AT2052"/>
      <c r="AU2052"/>
      <c r="AV2052"/>
      <c r="AW2052"/>
      <c r="AX2052"/>
      <c r="AY2052"/>
      <c r="AZ2052"/>
      <c r="BA2052"/>
      <c r="BB2052"/>
      <c r="BC2052"/>
      <c r="BD2052"/>
      <c r="BE2052"/>
      <c r="BF2052"/>
      <c r="BG2052"/>
      <c r="BH2052"/>
      <c r="BI2052"/>
      <c r="BJ2052"/>
      <c r="BK2052"/>
      <c r="BL2052"/>
      <c r="BM2052"/>
      <c r="BN2052"/>
      <c r="BO2052"/>
      <c r="BP2052"/>
      <c r="BQ2052"/>
      <c r="BR2052"/>
      <c r="BS2052"/>
      <c r="BT2052"/>
      <c r="BU2052"/>
      <c r="BV2052"/>
      <c r="BW2052"/>
      <c r="BX2052"/>
      <c r="BY2052"/>
      <c r="BZ2052"/>
      <c r="CA2052"/>
      <c r="CB2052" t="s">
        <v>8394</v>
      </c>
      <c r="CC2052" t="s">
        <v>8395</v>
      </c>
    </row>
    <row r="2053" spans="1:5">
      <c r="A2053" t="s">
        <v>8396</v>
      </c>
      <c r="B2053"/>
      <c r="C2053"/>
      <c r="D2053"/>
      <c r="E2053"/>
      <c r="F2053"/>
      <c r="G2053"/>
      <c r="H2053"/>
      <c r="I2053"/>
      <c r="J2053"/>
      <c r="K2053"/>
      <c r="L2053"/>
      <c r="M2053"/>
      <c r="N2053"/>
      <c r="O2053"/>
      <c r="P2053"/>
      <c r="Q2053"/>
      <c r="R2053"/>
      <c r="S2053"/>
      <c r="T2053"/>
      <c r="U2053"/>
      <c r="V2053"/>
      <c r="W2053"/>
      <c r="X2053"/>
      <c r="Y2053"/>
      <c r="Z2053"/>
      <c r="AA2053"/>
      <c r="AB2053"/>
      <c r="AC2053"/>
      <c r="AD2053"/>
      <c r="AE2053"/>
      <c r="AF2053"/>
      <c r="AG2053"/>
      <c r="AH2053"/>
      <c r="AI2053"/>
      <c r="AJ2053"/>
      <c r="AK2053"/>
      <c r="AL2053"/>
      <c r="AM2053"/>
      <c r="AN2053"/>
      <c r="AO2053"/>
      <c r="AP2053"/>
      <c r="AQ2053"/>
      <c r="AR2053"/>
      <c r="AS2053"/>
      <c r="AT2053"/>
      <c r="AU2053"/>
      <c r="AV2053"/>
      <c r="AW2053"/>
      <c r="AX2053"/>
      <c r="AY2053"/>
      <c r="AZ2053"/>
      <c r="BA2053"/>
      <c r="BB2053"/>
      <c r="BC2053"/>
      <c r="BD2053"/>
      <c r="BE2053"/>
      <c r="BF2053"/>
      <c r="BG2053"/>
      <c r="BH2053"/>
      <c r="BI2053"/>
      <c r="BJ2053"/>
      <c r="BK2053"/>
      <c r="BL2053"/>
      <c r="BM2053"/>
      <c r="BN2053"/>
      <c r="BO2053"/>
      <c r="BP2053"/>
      <c r="BQ2053"/>
      <c r="BR2053"/>
      <c r="BS2053"/>
      <c r="BT2053"/>
      <c r="BU2053"/>
      <c r="BV2053"/>
      <c r="BW2053"/>
      <c r="BX2053"/>
      <c r="BY2053"/>
      <c r="BZ2053"/>
      <c r="CA2053"/>
      <c r="CB2053" t="s">
        <v>8397</v>
      </c>
      <c r="CC2053" t="s">
        <v>8398</v>
      </c>
    </row>
    <row r="2054" spans="1:5">
      <c r="A2054" t="s">
        <v>8399</v>
      </c>
      <c r="B2054"/>
      <c r="C2054"/>
      <c r="D2054"/>
      <c r="E2054"/>
      <c r="F2054"/>
      <c r="G2054"/>
      <c r="H2054"/>
      <c r="I2054"/>
      <c r="J2054"/>
      <c r="K2054"/>
      <c r="L2054"/>
      <c r="M2054"/>
      <c r="N2054"/>
      <c r="O2054"/>
      <c r="P2054"/>
      <c r="Q2054"/>
      <c r="R2054"/>
      <c r="S2054"/>
      <c r="T2054"/>
      <c r="U2054"/>
      <c r="V2054"/>
      <c r="W2054"/>
      <c r="X2054"/>
      <c r="Y2054"/>
      <c r="Z2054"/>
      <c r="AA2054"/>
      <c r="AB2054"/>
      <c r="AC2054"/>
      <c r="AD2054"/>
      <c r="AE2054"/>
      <c r="AF2054"/>
      <c r="AG2054"/>
      <c r="AH2054"/>
      <c r="AI2054"/>
      <c r="AJ2054"/>
      <c r="AK2054"/>
      <c r="AL2054"/>
      <c r="AM2054"/>
      <c r="AN2054"/>
      <c r="AO2054"/>
      <c r="AP2054"/>
      <c r="AQ2054"/>
      <c r="AR2054"/>
      <c r="AS2054"/>
      <c r="AT2054"/>
      <c r="AU2054"/>
      <c r="AV2054"/>
      <c r="AW2054"/>
      <c r="AX2054"/>
      <c r="AY2054"/>
      <c r="AZ2054"/>
      <c r="BA2054"/>
      <c r="BB2054"/>
      <c r="BC2054"/>
      <c r="BD2054"/>
      <c r="BE2054"/>
      <c r="BF2054"/>
      <c r="BG2054"/>
      <c r="BH2054"/>
      <c r="BI2054"/>
      <c r="BJ2054"/>
      <c r="BK2054"/>
      <c r="BL2054"/>
      <c r="BM2054"/>
      <c r="BN2054"/>
      <c r="BO2054"/>
      <c r="BP2054"/>
      <c r="BQ2054"/>
      <c r="BR2054"/>
      <c r="BS2054"/>
      <c r="BT2054"/>
      <c r="BU2054"/>
      <c r="BV2054"/>
      <c r="BW2054"/>
      <c r="BX2054"/>
      <c r="BY2054"/>
      <c r="BZ2054"/>
      <c r="CA2054"/>
      <c r="CB2054" t="s">
        <v>8400</v>
      </c>
      <c r="CC2054" t="s">
        <v>8401</v>
      </c>
    </row>
    <row r="2055" spans="1:5">
      <c r="A2055" t="s">
        <v>8402</v>
      </c>
      <c r="B2055"/>
      <c r="C2055"/>
      <c r="D2055"/>
      <c r="E2055"/>
      <c r="F2055"/>
      <c r="G2055"/>
      <c r="H2055"/>
      <c r="I2055"/>
      <c r="J2055"/>
      <c r="K2055"/>
      <c r="L2055"/>
      <c r="M2055"/>
      <c r="N2055"/>
      <c r="O2055"/>
      <c r="P2055"/>
      <c r="Q2055"/>
      <c r="R2055"/>
      <c r="S2055"/>
      <c r="T2055"/>
      <c r="U2055"/>
      <c r="V2055"/>
      <c r="W2055"/>
      <c r="X2055"/>
      <c r="Y2055"/>
      <c r="Z2055"/>
      <c r="AA2055"/>
      <c r="AB2055"/>
      <c r="AC2055"/>
      <c r="AD2055"/>
      <c r="AE2055"/>
      <c r="AF2055"/>
      <c r="AG2055"/>
      <c r="AH2055"/>
      <c r="AI2055"/>
      <c r="AJ2055"/>
      <c r="AK2055"/>
      <c r="AL2055"/>
      <c r="AM2055"/>
      <c r="AN2055"/>
      <c r="AO2055"/>
      <c r="AP2055"/>
      <c r="AQ2055"/>
      <c r="AR2055"/>
      <c r="AS2055"/>
      <c r="AT2055"/>
      <c r="AU2055"/>
      <c r="AV2055"/>
      <c r="AW2055"/>
      <c r="AX2055"/>
      <c r="AY2055"/>
      <c r="AZ2055"/>
      <c r="BA2055"/>
      <c r="BB2055"/>
      <c r="BC2055"/>
      <c r="BD2055"/>
      <c r="BE2055"/>
      <c r="BF2055"/>
      <c r="BG2055"/>
      <c r="BH2055"/>
      <c r="BI2055"/>
      <c r="BJ2055"/>
      <c r="BK2055"/>
      <c r="BL2055"/>
      <c r="BM2055"/>
      <c r="BN2055"/>
      <c r="BO2055"/>
      <c r="BP2055"/>
      <c r="BQ2055"/>
      <c r="BR2055"/>
      <c r="BS2055"/>
      <c r="BT2055"/>
      <c r="BU2055"/>
      <c r="BV2055"/>
      <c r="BW2055"/>
      <c r="BX2055"/>
      <c r="BY2055"/>
      <c r="BZ2055"/>
      <c r="CA2055"/>
      <c r="CB2055" t="s">
        <v>8403</v>
      </c>
      <c r="CC2055" t="s">
        <v>8404</v>
      </c>
    </row>
    <row r="2056" spans="1:5">
      <c r="A2056" t="s">
        <v>8405</v>
      </c>
      <c r="B2056"/>
      <c r="C2056"/>
      <c r="D2056"/>
      <c r="E2056"/>
      <c r="F2056"/>
      <c r="G2056"/>
      <c r="H2056"/>
      <c r="I2056"/>
      <c r="J2056"/>
      <c r="K2056"/>
      <c r="L2056"/>
      <c r="M2056"/>
      <c r="N2056"/>
      <c r="O2056"/>
      <c r="P2056"/>
      <c r="Q2056"/>
      <c r="R2056"/>
      <c r="S2056"/>
      <c r="T2056"/>
      <c r="U2056"/>
      <c r="V2056"/>
      <c r="W2056"/>
      <c r="X2056"/>
      <c r="Y2056"/>
      <c r="Z2056"/>
      <c r="AA2056"/>
      <c r="AB2056"/>
      <c r="AC2056"/>
      <c r="AD2056"/>
      <c r="AE2056"/>
      <c r="AF2056"/>
      <c r="AG2056"/>
      <c r="AH2056"/>
      <c r="AI2056"/>
      <c r="AJ2056"/>
      <c r="AK2056"/>
      <c r="AL2056"/>
      <c r="AM2056"/>
      <c r="AN2056"/>
      <c r="AO2056"/>
      <c r="AP2056"/>
      <c r="AQ2056"/>
      <c r="AR2056"/>
      <c r="AS2056"/>
      <c r="AT2056"/>
      <c r="AU2056"/>
      <c r="AV2056"/>
      <c r="AW2056"/>
      <c r="AX2056"/>
      <c r="AY2056"/>
      <c r="AZ2056"/>
      <c r="BA2056"/>
      <c r="BB2056"/>
      <c r="BC2056"/>
      <c r="BD2056"/>
      <c r="BE2056"/>
      <c r="BF2056"/>
      <c r="BG2056"/>
      <c r="BH2056"/>
      <c r="BI2056"/>
      <c r="BJ2056"/>
      <c r="BK2056"/>
      <c r="BL2056"/>
      <c r="BM2056"/>
      <c r="BN2056"/>
      <c r="BO2056"/>
      <c r="BP2056"/>
      <c r="BQ2056"/>
      <c r="BR2056"/>
      <c r="BS2056"/>
      <c r="BT2056"/>
      <c r="BU2056"/>
      <c r="BV2056"/>
      <c r="BW2056"/>
      <c r="BX2056"/>
      <c r="BY2056"/>
      <c r="BZ2056"/>
      <c r="CA2056"/>
      <c r="CB2056" t="s">
        <v>8406</v>
      </c>
      <c r="CC2056" t="s">
        <v>8407</v>
      </c>
    </row>
    <row r="2057" spans="1:5">
      <c r="A2057" t="s">
        <v>8408</v>
      </c>
      <c r="B2057"/>
      <c r="C2057"/>
      <c r="D2057"/>
      <c r="E2057"/>
      <c r="F2057"/>
      <c r="G2057"/>
      <c r="H2057"/>
      <c r="I2057"/>
      <c r="J2057"/>
      <c r="K2057"/>
      <c r="L2057"/>
      <c r="M2057"/>
      <c r="N2057"/>
      <c r="O2057"/>
      <c r="P2057"/>
      <c r="Q2057"/>
      <c r="R2057"/>
      <c r="S2057"/>
      <c r="T2057"/>
      <c r="U2057"/>
      <c r="V2057"/>
      <c r="W2057"/>
      <c r="X2057"/>
      <c r="Y2057"/>
      <c r="Z2057"/>
      <c r="AA2057"/>
      <c r="AB2057"/>
      <c r="AC2057"/>
      <c r="AD2057"/>
      <c r="AE2057"/>
      <c r="AF2057"/>
      <c r="AG2057"/>
      <c r="AH2057"/>
      <c r="AI2057"/>
      <c r="AJ2057"/>
      <c r="AK2057"/>
      <c r="AL2057"/>
      <c r="AM2057"/>
      <c r="AN2057"/>
      <c r="AO2057"/>
      <c r="AP2057"/>
      <c r="AQ2057"/>
      <c r="AR2057"/>
      <c r="AS2057"/>
      <c r="AT2057"/>
      <c r="AU2057"/>
      <c r="AV2057"/>
      <c r="AW2057"/>
      <c r="AX2057"/>
      <c r="AY2057"/>
      <c r="AZ2057"/>
      <c r="BA2057"/>
      <c r="BB2057"/>
      <c r="BC2057"/>
      <c r="BD2057"/>
      <c r="BE2057"/>
      <c r="BF2057"/>
      <c r="BG2057"/>
      <c r="BH2057"/>
      <c r="BI2057"/>
      <c r="BJ2057"/>
      <c r="BK2057"/>
      <c r="BL2057"/>
      <c r="BM2057"/>
      <c r="BN2057"/>
      <c r="BO2057"/>
      <c r="BP2057"/>
      <c r="BQ2057"/>
      <c r="BR2057"/>
      <c r="BS2057"/>
      <c r="BT2057"/>
      <c r="BU2057"/>
      <c r="BV2057"/>
      <c r="BW2057"/>
      <c r="BX2057"/>
      <c r="BY2057"/>
      <c r="BZ2057"/>
      <c r="CA2057"/>
      <c r="CB2057" t="s">
        <v>8409</v>
      </c>
      <c r="CC2057" t="s">
        <v>8410</v>
      </c>
    </row>
    <row r="2058" spans="1:5">
      <c r="A2058" t="s">
        <v>8411</v>
      </c>
      <c r="B2058"/>
      <c r="C2058"/>
      <c r="D2058"/>
      <c r="E2058"/>
      <c r="F2058"/>
      <c r="G2058"/>
      <c r="H2058"/>
      <c r="I2058"/>
      <c r="J2058"/>
      <c r="K2058"/>
      <c r="L2058"/>
      <c r="M2058"/>
      <c r="N2058"/>
      <c r="O2058"/>
      <c r="P2058"/>
      <c r="Q2058"/>
      <c r="R2058"/>
      <c r="S2058"/>
      <c r="T2058"/>
      <c r="U2058"/>
      <c r="V2058"/>
      <c r="W2058"/>
      <c r="X2058"/>
      <c r="Y2058"/>
      <c r="Z2058"/>
      <c r="AA2058"/>
      <c r="AB2058"/>
      <c r="AC2058"/>
      <c r="AD2058"/>
      <c r="AE2058"/>
      <c r="AF2058"/>
      <c r="AG2058"/>
      <c r="AH2058"/>
      <c r="AI2058"/>
      <c r="AJ2058"/>
      <c r="AK2058"/>
      <c r="AL2058"/>
      <c r="AM2058"/>
      <c r="AN2058"/>
      <c r="AO2058"/>
      <c r="AP2058"/>
      <c r="AQ2058"/>
      <c r="AR2058"/>
      <c r="AS2058"/>
      <c r="AT2058"/>
      <c r="AU2058"/>
      <c r="AV2058"/>
      <c r="AW2058"/>
      <c r="AX2058"/>
      <c r="AY2058"/>
      <c r="AZ2058"/>
      <c r="BA2058"/>
      <c r="BB2058"/>
      <c r="BC2058"/>
      <c r="BD2058"/>
      <c r="BE2058"/>
      <c r="BF2058"/>
      <c r="BG2058"/>
      <c r="BH2058"/>
      <c r="BI2058"/>
      <c r="BJ2058"/>
      <c r="BK2058"/>
      <c r="BL2058"/>
      <c r="BM2058"/>
      <c r="BN2058"/>
      <c r="BO2058"/>
      <c r="BP2058"/>
      <c r="BQ2058"/>
      <c r="BR2058"/>
      <c r="BS2058"/>
      <c r="BT2058"/>
      <c r="BU2058"/>
      <c r="BV2058"/>
      <c r="BW2058"/>
      <c r="BX2058"/>
      <c r="BY2058"/>
      <c r="BZ2058"/>
      <c r="CA2058"/>
      <c r="CB2058" t="s">
        <v>8412</v>
      </c>
      <c r="CC2058" t="s">
        <v>8413</v>
      </c>
    </row>
    <row r="2059" spans="1:5">
      <c r="A2059" t="s">
        <v>8414</v>
      </c>
      <c r="B2059"/>
      <c r="C2059"/>
      <c r="D2059"/>
      <c r="E2059"/>
      <c r="F2059"/>
      <c r="G2059"/>
      <c r="H2059"/>
      <c r="I2059"/>
      <c r="J2059"/>
      <c r="K2059"/>
      <c r="L2059"/>
      <c r="M2059"/>
      <c r="N2059"/>
      <c r="O2059"/>
      <c r="P2059"/>
      <c r="Q2059"/>
      <c r="R2059"/>
      <c r="S2059"/>
      <c r="T2059"/>
      <c r="U2059"/>
      <c r="V2059"/>
      <c r="W2059"/>
      <c r="X2059"/>
      <c r="Y2059"/>
      <c r="Z2059"/>
      <c r="AA2059"/>
      <c r="AB2059"/>
      <c r="AC2059"/>
      <c r="AD2059"/>
      <c r="AE2059"/>
      <c r="AF2059"/>
      <c r="AG2059"/>
      <c r="AH2059"/>
      <c r="AI2059"/>
      <c r="AJ2059"/>
      <c r="AK2059"/>
      <c r="AL2059"/>
      <c r="AM2059"/>
      <c r="AN2059"/>
      <c r="AO2059"/>
      <c r="AP2059"/>
      <c r="AQ2059"/>
      <c r="AR2059"/>
      <c r="AS2059"/>
      <c r="AT2059"/>
      <c r="AU2059"/>
      <c r="AV2059"/>
      <c r="AW2059"/>
      <c r="AX2059"/>
      <c r="AY2059"/>
      <c r="AZ2059"/>
      <c r="BA2059"/>
      <c r="BB2059"/>
      <c r="BC2059"/>
      <c r="BD2059"/>
      <c r="BE2059"/>
      <c r="BF2059"/>
      <c r="BG2059"/>
      <c r="BH2059"/>
      <c r="BI2059"/>
      <c r="BJ2059"/>
      <c r="BK2059"/>
      <c r="BL2059"/>
      <c r="BM2059"/>
      <c r="BN2059"/>
      <c r="BO2059"/>
      <c r="BP2059"/>
      <c r="BQ2059"/>
      <c r="BR2059"/>
      <c r="BS2059"/>
      <c r="BT2059"/>
      <c r="BU2059"/>
      <c r="BV2059"/>
      <c r="BW2059"/>
      <c r="BX2059"/>
      <c r="BY2059"/>
      <c r="BZ2059"/>
      <c r="CA2059"/>
      <c r="CB2059" t="s">
        <v>8415</v>
      </c>
      <c r="CC2059" t="s">
        <v>8416</v>
      </c>
    </row>
    <row r="2060" spans="1:5">
      <c r="A2060" t="s">
        <v>8417</v>
      </c>
      <c r="B2060"/>
      <c r="C2060"/>
      <c r="D2060"/>
      <c r="E2060"/>
      <c r="F2060"/>
      <c r="G2060"/>
      <c r="H2060"/>
      <c r="I2060"/>
      <c r="J2060"/>
      <c r="K2060"/>
      <c r="L2060"/>
      <c r="M2060"/>
      <c r="N2060"/>
      <c r="O2060"/>
      <c r="P2060"/>
      <c r="Q2060"/>
      <c r="R2060"/>
      <c r="S2060"/>
      <c r="T2060"/>
      <c r="U2060"/>
      <c r="V2060"/>
      <c r="W2060"/>
      <c r="X2060"/>
      <c r="Y2060"/>
      <c r="Z2060"/>
      <c r="AA2060"/>
      <c r="AB2060"/>
      <c r="AC2060"/>
      <c r="AD2060"/>
      <c r="AE2060"/>
      <c r="AF2060"/>
      <c r="AG2060"/>
      <c r="AH2060"/>
      <c r="AI2060"/>
      <c r="AJ2060"/>
      <c r="AK2060"/>
      <c r="AL2060"/>
      <c r="AM2060"/>
      <c r="AN2060"/>
      <c r="AO2060"/>
      <c r="AP2060"/>
      <c r="AQ2060"/>
      <c r="AR2060"/>
      <c r="AS2060"/>
      <c r="AT2060"/>
      <c r="AU2060"/>
      <c r="AV2060"/>
      <c r="AW2060"/>
      <c r="AX2060"/>
      <c r="AY2060"/>
      <c r="AZ2060"/>
      <c r="BA2060"/>
      <c r="BB2060"/>
      <c r="BC2060"/>
      <c r="BD2060"/>
      <c r="BE2060"/>
      <c r="BF2060"/>
      <c r="BG2060"/>
      <c r="BH2060"/>
      <c r="BI2060"/>
      <c r="BJ2060"/>
      <c r="BK2060"/>
      <c r="BL2060"/>
      <c r="BM2060"/>
      <c r="BN2060"/>
      <c r="BO2060"/>
      <c r="BP2060"/>
      <c r="BQ2060"/>
      <c r="BR2060"/>
      <c r="BS2060"/>
      <c r="BT2060"/>
      <c r="BU2060"/>
      <c r="BV2060"/>
      <c r="BW2060"/>
      <c r="BX2060"/>
      <c r="BY2060"/>
      <c r="BZ2060"/>
      <c r="CA2060"/>
      <c r="CB2060" t="s">
        <v>8418</v>
      </c>
      <c r="CC2060" t="s">
        <v>8419</v>
      </c>
    </row>
    <row r="2061" spans="1:5">
      <c r="A2061" t="s">
        <v>8420</v>
      </c>
      <c r="B2061"/>
      <c r="C2061"/>
      <c r="D2061"/>
      <c r="E2061"/>
      <c r="F2061"/>
      <c r="G2061"/>
      <c r="H2061"/>
      <c r="I2061"/>
      <c r="J2061"/>
      <c r="K2061"/>
      <c r="L2061"/>
      <c r="M2061"/>
      <c r="N2061"/>
      <c r="O2061"/>
      <c r="P2061"/>
      <c r="Q2061"/>
      <c r="R2061"/>
      <c r="S2061"/>
      <c r="T2061"/>
      <c r="U2061"/>
      <c r="V2061"/>
      <c r="W2061"/>
      <c r="X2061"/>
      <c r="Y2061"/>
      <c r="Z2061"/>
      <c r="AA2061"/>
      <c r="AB2061"/>
      <c r="AC2061"/>
      <c r="AD2061"/>
      <c r="AE2061"/>
      <c r="AF2061"/>
      <c r="AG2061"/>
      <c r="AH2061"/>
      <c r="AI2061"/>
      <c r="AJ2061"/>
      <c r="AK2061"/>
      <c r="AL2061"/>
      <c r="AM2061"/>
      <c r="AN2061"/>
      <c r="AO2061"/>
      <c r="AP2061"/>
      <c r="AQ2061"/>
      <c r="AR2061"/>
      <c r="AS2061"/>
      <c r="AT2061"/>
      <c r="AU2061"/>
      <c r="AV2061"/>
      <c r="AW2061"/>
      <c r="AX2061"/>
      <c r="AY2061"/>
      <c r="AZ2061"/>
      <c r="BA2061"/>
      <c r="BB2061"/>
      <c r="BC2061"/>
      <c r="BD2061"/>
      <c r="BE2061"/>
      <c r="BF2061"/>
      <c r="BG2061"/>
      <c r="BH2061"/>
      <c r="BI2061"/>
      <c r="BJ2061"/>
      <c r="BK2061"/>
      <c r="BL2061"/>
      <c r="BM2061"/>
      <c r="BN2061"/>
      <c r="BO2061"/>
      <c r="BP2061"/>
      <c r="BQ2061"/>
      <c r="BR2061"/>
      <c r="BS2061"/>
      <c r="BT2061"/>
      <c r="BU2061"/>
      <c r="BV2061"/>
      <c r="BW2061"/>
      <c r="BX2061"/>
      <c r="BY2061"/>
      <c r="BZ2061"/>
      <c r="CA2061"/>
      <c r="CB2061" t="s">
        <v>8421</v>
      </c>
      <c r="CC2061" t="s">
        <v>8422</v>
      </c>
    </row>
    <row r="2062" spans="1:5">
      <c r="A2062" t="s">
        <v>8423</v>
      </c>
      <c r="B2062"/>
      <c r="C2062"/>
      <c r="D2062"/>
      <c r="E2062"/>
      <c r="F2062"/>
      <c r="G2062"/>
      <c r="H2062"/>
      <c r="I2062"/>
      <c r="J2062"/>
      <c r="K2062"/>
      <c r="L2062"/>
      <c r="M2062"/>
      <c r="N2062"/>
      <c r="O2062"/>
      <c r="P2062"/>
      <c r="Q2062"/>
      <c r="R2062"/>
      <c r="S2062"/>
      <c r="T2062"/>
      <c r="U2062"/>
      <c r="V2062"/>
      <c r="W2062"/>
      <c r="X2062"/>
      <c r="Y2062"/>
      <c r="Z2062"/>
      <c r="AA2062"/>
      <c r="AB2062"/>
      <c r="AC2062"/>
      <c r="AD2062"/>
      <c r="AE2062"/>
      <c r="AF2062"/>
      <c r="AG2062"/>
      <c r="AH2062"/>
      <c r="AI2062"/>
      <c r="AJ2062"/>
      <c r="AK2062"/>
      <c r="AL2062"/>
      <c r="AM2062"/>
      <c r="AN2062"/>
      <c r="AO2062"/>
      <c r="AP2062"/>
      <c r="AQ2062"/>
      <c r="AR2062"/>
      <c r="AS2062"/>
      <c r="AT2062"/>
      <c r="AU2062"/>
      <c r="AV2062"/>
      <c r="AW2062"/>
      <c r="AX2062"/>
      <c r="AY2062"/>
      <c r="AZ2062"/>
      <c r="BA2062"/>
      <c r="BB2062"/>
      <c r="BC2062"/>
      <c r="BD2062"/>
      <c r="BE2062"/>
      <c r="BF2062"/>
      <c r="BG2062"/>
      <c r="BH2062"/>
      <c r="BI2062"/>
      <c r="BJ2062"/>
      <c r="BK2062"/>
      <c r="BL2062"/>
      <c r="BM2062"/>
      <c r="BN2062"/>
      <c r="BO2062"/>
      <c r="BP2062"/>
      <c r="BQ2062"/>
      <c r="BR2062"/>
      <c r="BS2062"/>
      <c r="BT2062"/>
      <c r="BU2062"/>
      <c r="BV2062"/>
      <c r="BW2062"/>
      <c r="BX2062"/>
      <c r="BY2062"/>
      <c r="BZ2062"/>
      <c r="CA2062"/>
      <c r="CB2062" t="s">
        <v>8424</v>
      </c>
      <c r="CC2062" t="s">
        <v>8425</v>
      </c>
    </row>
    <row r="2063" spans="1:5">
      <c r="A2063" t="s">
        <v>8426</v>
      </c>
      <c r="B2063"/>
      <c r="C2063"/>
      <c r="D2063"/>
      <c r="E2063"/>
      <c r="F2063"/>
      <c r="G2063"/>
      <c r="H2063"/>
      <c r="I2063"/>
      <c r="J2063"/>
      <c r="K2063"/>
      <c r="L2063"/>
      <c r="M2063"/>
      <c r="N2063"/>
      <c r="O2063"/>
      <c r="P2063"/>
      <c r="Q2063"/>
      <c r="R2063"/>
      <c r="S2063"/>
      <c r="T2063"/>
      <c r="U2063"/>
      <c r="V2063"/>
      <c r="W2063"/>
      <c r="X2063"/>
      <c r="Y2063"/>
      <c r="Z2063"/>
      <c r="AA2063"/>
      <c r="AB2063"/>
      <c r="AC2063"/>
      <c r="AD2063"/>
      <c r="AE2063"/>
      <c r="AF2063"/>
      <c r="AG2063"/>
      <c r="AH2063"/>
      <c r="AI2063"/>
      <c r="AJ2063"/>
      <c r="AK2063"/>
      <c r="AL2063"/>
      <c r="AM2063"/>
      <c r="AN2063"/>
      <c r="AO2063"/>
      <c r="AP2063"/>
      <c r="AQ2063"/>
      <c r="AR2063"/>
      <c r="AS2063"/>
      <c r="AT2063"/>
      <c r="AU2063"/>
      <c r="AV2063"/>
      <c r="AW2063"/>
      <c r="AX2063"/>
      <c r="AY2063"/>
      <c r="AZ2063"/>
      <c r="BA2063"/>
      <c r="BB2063"/>
      <c r="BC2063"/>
      <c r="BD2063"/>
      <c r="BE2063"/>
      <c r="BF2063"/>
      <c r="BG2063"/>
      <c r="BH2063"/>
      <c r="BI2063"/>
      <c r="BJ2063"/>
      <c r="BK2063"/>
      <c r="BL2063"/>
      <c r="BM2063"/>
      <c r="BN2063"/>
      <c r="BO2063"/>
      <c r="BP2063"/>
      <c r="BQ2063"/>
      <c r="BR2063"/>
      <c r="BS2063"/>
      <c r="BT2063"/>
      <c r="BU2063"/>
      <c r="BV2063"/>
      <c r="BW2063"/>
      <c r="BX2063"/>
      <c r="BY2063"/>
      <c r="BZ2063"/>
      <c r="CA2063"/>
      <c r="CB2063" t="s">
        <v>8427</v>
      </c>
      <c r="CC2063" t="s">
        <v>8428</v>
      </c>
    </row>
    <row r="2064" spans="1:5">
      <c r="A2064" t="s">
        <v>8429</v>
      </c>
      <c r="B2064"/>
      <c r="C2064"/>
      <c r="D2064"/>
      <c r="E2064"/>
      <c r="F2064"/>
      <c r="G2064"/>
      <c r="H2064"/>
      <c r="I2064"/>
      <c r="J2064"/>
      <c r="K2064"/>
      <c r="L2064"/>
      <c r="M2064"/>
      <c r="N2064"/>
      <c r="O2064"/>
      <c r="P2064"/>
      <c r="Q2064"/>
      <c r="R2064"/>
      <c r="S2064"/>
      <c r="T2064"/>
      <c r="U2064"/>
      <c r="V2064"/>
      <c r="W2064"/>
      <c r="X2064"/>
      <c r="Y2064"/>
      <c r="Z2064"/>
      <c r="AA2064"/>
      <c r="AB2064"/>
      <c r="AC2064"/>
      <c r="AD2064"/>
      <c r="AE2064"/>
      <c r="AF2064"/>
      <c r="AG2064"/>
      <c r="AH2064"/>
      <c r="AI2064"/>
      <c r="AJ2064"/>
      <c r="AK2064"/>
      <c r="AL2064"/>
      <c r="AM2064"/>
      <c r="AN2064"/>
      <c r="AO2064"/>
      <c r="AP2064"/>
      <c r="AQ2064"/>
      <c r="AR2064"/>
      <c r="AS2064"/>
      <c r="AT2064"/>
      <c r="AU2064"/>
      <c r="AV2064"/>
      <c r="AW2064"/>
      <c r="AX2064"/>
      <c r="AY2064"/>
      <c r="AZ2064"/>
      <c r="BA2064"/>
      <c r="BB2064"/>
      <c r="BC2064"/>
      <c r="BD2064"/>
      <c r="BE2064"/>
      <c r="BF2064"/>
      <c r="BG2064"/>
      <c r="BH2064"/>
      <c r="BI2064"/>
      <c r="BJ2064"/>
      <c r="BK2064"/>
      <c r="BL2064"/>
      <c r="BM2064"/>
      <c r="BN2064"/>
      <c r="BO2064"/>
      <c r="BP2064"/>
      <c r="BQ2064"/>
      <c r="BR2064"/>
      <c r="BS2064"/>
      <c r="BT2064"/>
      <c r="BU2064"/>
      <c r="BV2064"/>
      <c r="BW2064"/>
      <c r="BX2064"/>
      <c r="BY2064"/>
      <c r="BZ2064"/>
      <c r="CA2064"/>
      <c r="CB2064" t="s">
        <v>8430</v>
      </c>
      <c r="CC2064" t="s">
        <v>8431</v>
      </c>
    </row>
    <row r="2065" spans="1:5">
      <c r="A2065" t="s">
        <v>8432</v>
      </c>
      <c r="B2065"/>
      <c r="C2065"/>
      <c r="D2065"/>
      <c r="E2065"/>
      <c r="F2065"/>
      <c r="G2065"/>
      <c r="H2065"/>
      <c r="I2065"/>
      <c r="J2065"/>
      <c r="K2065"/>
      <c r="L2065"/>
      <c r="M2065"/>
      <c r="N2065"/>
      <c r="O2065"/>
      <c r="P2065"/>
      <c r="Q2065"/>
      <c r="R2065"/>
      <c r="S2065"/>
      <c r="T2065"/>
      <c r="U2065"/>
      <c r="V2065"/>
      <c r="W2065"/>
      <c r="X2065"/>
      <c r="Y2065"/>
      <c r="Z2065"/>
      <c r="AA2065"/>
      <c r="AB2065"/>
      <c r="AC2065"/>
      <c r="AD2065"/>
      <c r="AE2065"/>
      <c r="AF2065"/>
      <c r="AG2065"/>
      <c r="AH2065"/>
      <c r="AI2065"/>
      <c r="AJ2065"/>
      <c r="AK2065"/>
      <c r="AL2065"/>
      <c r="AM2065"/>
      <c r="AN2065"/>
      <c r="AO2065"/>
      <c r="AP2065"/>
      <c r="AQ2065"/>
      <c r="AR2065"/>
      <c r="AS2065"/>
      <c r="AT2065"/>
      <c r="AU2065"/>
      <c r="AV2065"/>
      <c r="AW2065"/>
      <c r="AX2065"/>
      <c r="AY2065"/>
      <c r="AZ2065"/>
      <c r="BA2065"/>
      <c r="BB2065"/>
      <c r="BC2065"/>
      <c r="BD2065"/>
      <c r="BE2065"/>
      <c r="BF2065"/>
      <c r="BG2065"/>
      <c r="BH2065"/>
      <c r="BI2065"/>
      <c r="BJ2065"/>
      <c r="BK2065"/>
      <c r="BL2065"/>
      <c r="BM2065"/>
      <c r="BN2065"/>
      <c r="BO2065"/>
      <c r="BP2065"/>
      <c r="BQ2065"/>
      <c r="BR2065"/>
      <c r="BS2065"/>
      <c r="BT2065"/>
      <c r="BU2065"/>
      <c r="BV2065"/>
      <c r="BW2065"/>
      <c r="BX2065"/>
      <c r="BY2065"/>
      <c r="BZ2065"/>
      <c r="CA2065"/>
      <c r="CB2065" t="s">
        <v>8433</v>
      </c>
      <c r="CC2065" t="s">
        <v>8434</v>
      </c>
    </row>
    <row r="2066" spans="1:5">
      <c r="A2066" t="s">
        <v>8435</v>
      </c>
      <c r="B2066"/>
      <c r="C2066"/>
      <c r="D2066"/>
      <c r="E2066"/>
      <c r="F2066"/>
      <c r="G2066"/>
      <c r="H2066"/>
      <c r="I2066"/>
      <c r="J2066"/>
      <c r="K2066"/>
      <c r="L2066"/>
      <c r="M2066"/>
      <c r="N2066"/>
      <c r="O2066"/>
      <c r="P2066"/>
      <c r="Q2066"/>
      <c r="R2066"/>
      <c r="S2066"/>
      <c r="T2066"/>
      <c r="U2066"/>
      <c r="V2066"/>
      <c r="W2066"/>
      <c r="X2066"/>
      <c r="Y2066"/>
      <c r="Z2066"/>
      <c r="AA2066"/>
      <c r="AB2066"/>
      <c r="AC2066"/>
      <c r="AD2066"/>
      <c r="AE2066"/>
      <c r="AF2066"/>
      <c r="AG2066"/>
      <c r="AH2066"/>
      <c r="AI2066"/>
      <c r="AJ2066"/>
      <c r="AK2066"/>
      <c r="AL2066"/>
      <c r="AM2066"/>
      <c r="AN2066"/>
      <c r="AO2066"/>
      <c r="AP2066"/>
      <c r="AQ2066"/>
      <c r="AR2066"/>
      <c r="AS2066"/>
      <c r="AT2066"/>
      <c r="AU2066"/>
      <c r="AV2066"/>
      <c r="AW2066"/>
      <c r="AX2066"/>
      <c r="AY2066"/>
      <c r="AZ2066"/>
      <c r="BA2066"/>
      <c r="BB2066"/>
      <c r="BC2066"/>
      <c r="BD2066"/>
      <c r="BE2066"/>
      <c r="BF2066"/>
      <c r="BG2066"/>
      <c r="BH2066"/>
      <c r="BI2066"/>
      <c r="BJ2066"/>
      <c r="BK2066"/>
      <c r="BL2066"/>
      <c r="BM2066"/>
      <c r="BN2066"/>
      <c r="BO2066"/>
      <c r="BP2066"/>
      <c r="BQ2066"/>
      <c r="BR2066"/>
      <c r="BS2066"/>
      <c r="BT2066"/>
      <c r="BU2066"/>
      <c r="BV2066"/>
      <c r="BW2066"/>
      <c r="BX2066"/>
      <c r="BY2066"/>
      <c r="BZ2066"/>
      <c r="CA2066"/>
      <c r="CB2066" t="s">
        <v>8436</v>
      </c>
      <c r="CC2066" t="s">
        <v>8437</v>
      </c>
    </row>
    <row r="2067" spans="1:5">
      <c r="A2067" t="s">
        <v>8438</v>
      </c>
      <c r="B2067"/>
      <c r="C2067"/>
      <c r="D2067"/>
      <c r="E2067"/>
      <c r="F2067"/>
      <c r="G2067"/>
      <c r="H2067"/>
      <c r="I2067"/>
      <c r="J2067"/>
      <c r="K2067"/>
      <c r="L2067"/>
      <c r="M2067"/>
      <c r="N2067"/>
      <c r="O2067"/>
      <c r="P2067"/>
      <c r="Q2067"/>
      <c r="R2067"/>
      <c r="S2067"/>
      <c r="T2067"/>
      <c r="U2067"/>
      <c r="V2067"/>
      <c r="W2067"/>
      <c r="X2067"/>
      <c r="Y2067"/>
      <c r="Z2067"/>
      <c r="AA2067"/>
      <c r="AB2067"/>
      <c r="AC2067"/>
      <c r="AD2067"/>
      <c r="AE2067"/>
      <c r="AF2067"/>
      <c r="AG2067"/>
      <c r="AH2067"/>
      <c r="AI2067"/>
      <c r="AJ2067"/>
      <c r="AK2067"/>
      <c r="AL2067"/>
      <c r="AM2067"/>
      <c r="AN2067"/>
      <c r="AO2067"/>
      <c r="AP2067"/>
      <c r="AQ2067"/>
      <c r="AR2067"/>
      <c r="AS2067"/>
      <c r="AT2067"/>
      <c r="AU2067"/>
      <c r="AV2067"/>
      <c r="AW2067"/>
      <c r="AX2067"/>
      <c r="AY2067"/>
      <c r="AZ2067"/>
      <c r="BA2067"/>
      <c r="BB2067"/>
      <c r="BC2067"/>
      <c r="BD2067"/>
      <c r="BE2067"/>
      <c r="BF2067"/>
      <c r="BG2067"/>
      <c r="BH2067"/>
      <c r="BI2067"/>
      <c r="BJ2067"/>
      <c r="BK2067"/>
      <c r="BL2067"/>
      <c r="BM2067"/>
      <c r="BN2067"/>
      <c r="BO2067"/>
      <c r="BP2067"/>
      <c r="BQ2067"/>
      <c r="BR2067"/>
      <c r="BS2067"/>
      <c r="BT2067"/>
      <c r="BU2067"/>
      <c r="BV2067"/>
      <c r="BW2067"/>
      <c r="BX2067"/>
      <c r="BY2067"/>
      <c r="BZ2067"/>
      <c r="CA2067"/>
      <c r="CB2067" t="s">
        <v>8439</v>
      </c>
      <c r="CC2067" t="s">
        <v>8440</v>
      </c>
    </row>
    <row r="2068" spans="1:5">
      <c r="A2068" t="s">
        <v>8441</v>
      </c>
      <c r="B2068"/>
      <c r="C2068"/>
      <c r="D2068"/>
      <c r="E2068"/>
      <c r="F2068"/>
      <c r="G2068"/>
      <c r="H2068"/>
      <c r="I2068"/>
      <c r="J2068"/>
      <c r="K2068"/>
      <c r="L2068"/>
      <c r="M2068"/>
      <c r="N2068"/>
      <c r="O2068"/>
      <c r="P2068"/>
      <c r="Q2068"/>
      <c r="R2068"/>
      <c r="S2068"/>
      <c r="T2068"/>
      <c r="U2068"/>
      <c r="V2068"/>
      <c r="W2068"/>
      <c r="X2068"/>
      <c r="Y2068"/>
      <c r="Z2068"/>
      <c r="AA2068"/>
      <c r="AB2068"/>
      <c r="AC2068"/>
      <c r="AD2068"/>
      <c r="AE2068"/>
      <c r="AF2068"/>
      <c r="AG2068"/>
      <c r="AH2068"/>
      <c r="AI2068"/>
      <c r="AJ2068"/>
      <c r="AK2068"/>
      <c r="AL2068"/>
      <c r="AM2068"/>
      <c r="AN2068"/>
      <c r="AO2068"/>
      <c r="AP2068"/>
      <c r="AQ2068"/>
      <c r="AR2068"/>
      <c r="AS2068"/>
      <c r="AT2068"/>
      <c r="AU2068"/>
      <c r="AV2068"/>
      <c r="AW2068"/>
      <c r="AX2068"/>
      <c r="AY2068"/>
      <c r="AZ2068"/>
      <c r="BA2068"/>
      <c r="BB2068"/>
      <c r="BC2068"/>
      <c r="BD2068"/>
      <c r="BE2068"/>
      <c r="BF2068"/>
      <c r="BG2068"/>
      <c r="BH2068"/>
      <c r="BI2068"/>
      <c r="BJ2068"/>
      <c r="BK2068"/>
      <c r="BL2068"/>
      <c r="BM2068"/>
      <c r="BN2068"/>
      <c r="BO2068"/>
      <c r="BP2068"/>
      <c r="BQ2068"/>
      <c r="BR2068"/>
      <c r="BS2068"/>
      <c r="BT2068"/>
      <c r="BU2068"/>
      <c r="BV2068"/>
      <c r="BW2068"/>
      <c r="BX2068"/>
      <c r="BY2068"/>
      <c r="BZ2068"/>
      <c r="CA2068"/>
      <c r="CB2068" t="s">
        <v>8442</v>
      </c>
      <c r="CC2068" t="s">
        <v>8443</v>
      </c>
    </row>
    <row r="2069" spans="1:5">
      <c r="A2069" t="s">
        <v>8444</v>
      </c>
      <c r="B2069"/>
      <c r="C2069"/>
      <c r="D2069"/>
      <c r="E2069"/>
      <c r="F2069"/>
      <c r="G2069"/>
      <c r="H2069"/>
      <c r="I2069"/>
      <c r="J2069"/>
      <c r="K2069"/>
      <c r="L2069"/>
      <c r="M2069"/>
      <c r="N2069"/>
      <c r="O2069"/>
      <c r="P2069"/>
      <c r="Q2069"/>
      <c r="R2069"/>
      <c r="S2069"/>
      <c r="T2069"/>
      <c r="U2069"/>
      <c r="V2069"/>
      <c r="W2069"/>
      <c r="X2069"/>
      <c r="Y2069"/>
      <c r="Z2069"/>
      <c r="AA2069"/>
      <c r="AB2069"/>
      <c r="AC2069"/>
      <c r="AD2069"/>
      <c r="AE2069"/>
      <c r="AF2069"/>
      <c r="AG2069"/>
      <c r="AH2069"/>
      <c r="AI2069"/>
      <c r="AJ2069"/>
      <c r="AK2069"/>
      <c r="AL2069"/>
      <c r="AM2069"/>
      <c r="AN2069"/>
      <c r="AO2069"/>
      <c r="AP2069"/>
      <c r="AQ2069"/>
      <c r="AR2069"/>
      <c r="AS2069"/>
      <c r="AT2069"/>
      <c r="AU2069"/>
      <c r="AV2069"/>
      <c r="AW2069"/>
      <c r="AX2069"/>
      <c r="AY2069"/>
      <c r="AZ2069"/>
      <c r="BA2069"/>
      <c r="BB2069"/>
      <c r="BC2069"/>
      <c r="BD2069"/>
      <c r="BE2069"/>
      <c r="BF2069"/>
      <c r="BG2069"/>
      <c r="BH2069"/>
      <c r="BI2069"/>
      <c r="BJ2069"/>
      <c r="BK2069"/>
      <c r="BL2069"/>
      <c r="BM2069"/>
      <c r="BN2069"/>
      <c r="BO2069"/>
      <c r="BP2069"/>
      <c r="BQ2069"/>
      <c r="BR2069"/>
      <c r="BS2069"/>
      <c r="BT2069"/>
      <c r="BU2069"/>
      <c r="BV2069"/>
      <c r="BW2069"/>
      <c r="BX2069"/>
      <c r="BY2069"/>
      <c r="BZ2069"/>
      <c r="CA2069"/>
      <c r="CB2069" t="s">
        <v>8445</v>
      </c>
      <c r="CC2069" t="s">
        <v>8446</v>
      </c>
    </row>
    <row r="2070" spans="1:5">
      <c r="A2070" t="s">
        <v>8447</v>
      </c>
      <c r="B2070"/>
      <c r="C2070"/>
      <c r="D2070"/>
      <c r="E2070"/>
      <c r="F2070"/>
      <c r="G2070"/>
      <c r="H2070"/>
      <c r="I2070"/>
      <c r="J2070"/>
      <c r="K2070"/>
      <c r="L2070"/>
      <c r="M2070"/>
      <c r="N2070"/>
      <c r="O2070"/>
      <c r="P2070"/>
      <c r="Q2070"/>
      <c r="R2070"/>
      <c r="S2070"/>
      <c r="T2070"/>
      <c r="U2070"/>
      <c r="V2070"/>
      <c r="W2070"/>
      <c r="X2070"/>
      <c r="Y2070"/>
      <c r="Z2070"/>
      <c r="AA2070"/>
      <c r="AB2070"/>
      <c r="AC2070"/>
      <c r="AD2070"/>
      <c r="AE2070"/>
      <c r="AF2070"/>
      <c r="AG2070"/>
      <c r="AH2070"/>
      <c r="AI2070"/>
      <c r="AJ2070"/>
      <c r="AK2070"/>
      <c r="AL2070"/>
      <c r="AM2070"/>
      <c r="AN2070"/>
      <c r="AO2070"/>
      <c r="AP2070"/>
      <c r="AQ2070"/>
      <c r="AR2070"/>
      <c r="AS2070"/>
      <c r="AT2070"/>
      <c r="AU2070"/>
      <c r="AV2070"/>
      <c r="AW2070"/>
      <c r="AX2070"/>
      <c r="AY2070"/>
      <c r="AZ2070"/>
      <c r="BA2070"/>
      <c r="BB2070"/>
      <c r="BC2070"/>
      <c r="BD2070"/>
      <c r="BE2070"/>
      <c r="BF2070"/>
      <c r="BG2070"/>
      <c r="BH2070"/>
      <c r="BI2070"/>
      <c r="BJ2070"/>
      <c r="BK2070"/>
      <c r="BL2070"/>
      <c r="BM2070"/>
      <c r="BN2070"/>
      <c r="BO2070"/>
      <c r="BP2070"/>
      <c r="BQ2070"/>
      <c r="BR2070"/>
      <c r="BS2070"/>
      <c r="BT2070"/>
      <c r="BU2070"/>
      <c r="BV2070"/>
      <c r="BW2070"/>
      <c r="BX2070"/>
      <c r="BY2070"/>
      <c r="BZ2070"/>
      <c r="CA2070"/>
      <c r="CB2070" t="s">
        <v>8448</v>
      </c>
      <c r="CC2070" t="s">
        <v>8449</v>
      </c>
    </row>
    <row r="2071" spans="1:5">
      <c r="A2071" t="s">
        <v>8450</v>
      </c>
      <c r="B2071"/>
      <c r="C2071"/>
      <c r="D2071"/>
      <c r="E2071"/>
      <c r="F2071"/>
      <c r="G2071"/>
      <c r="H2071"/>
      <c r="I2071"/>
      <c r="J2071"/>
      <c r="K2071"/>
      <c r="L2071"/>
      <c r="M2071"/>
      <c r="N2071"/>
      <c r="O2071"/>
      <c r="P2071"/>
      <c r="Q2071"/>
      <c r="R2071"/>
      <c r="S2071"/>
      <c r="T2071"/>
      <c r="U2071"/>
      <c r="V2071"/>
      <c r="W2071"/>
      <c r="X2071"/>
      <c r="Y2071"/>
      <c r="Z2071"/>
      <c r="AA2071"/>
      <c r="AB2071"/>
      <c r="AC2071"/>
      <c r="AD2071"/>
      <c r="AE2071"/>
      <c r="AF2071"/>
      <c r="AG2071"/>
      <c r="AH2071"/>
      <c r="AI2071"/>
      <c r="AJ2071"/>
      <c r="AK2071"/>
      <c r="AL2071"/>
      <c r="AM2071"/>
      <c r="AN2071"/>
      <c r="AO2071"/>
      <c r="AP2071"/>
      <c r="AQ2071"/>
      <c r="AR2071"/>
      <c r="AS2071"/>
      <c r="AT2071"/>
      <c r="AU2071"/>
      <c r="AV2071"/>
      <c r="AW2071"/>
      <c r="AX2071"/>
      <c r="AY2071"/>
      <c r="AZ2071"/>
      <c r="BA2071"/>
      <c r="BB2071"/>
      <c r="BC2071"/>
      <c r="BD2071"/>
      <c r="BE2071"/>
      <c r="BF2071"/>
      <c r="BG2071"/>
      <c r="BH2071"/>
      <c r="BI2071"/>
      <c r="BJ2071"/>
      <c r="BK2071"/>
      <c r="BL2071"/>
      <c r="BM2071"/>
      <c r="BN2071"/>
      <c r="BO2071"/>
      <c r="BP2071"/>
      <c r="BQ2071"/>
      <c r="BR2071"/>
      <c r="BS2071"/>
      <c r="BT2071"/>
      <c r="BU2071"/>
      <c r="BV2071"/>
      <c r="BW2071"/>
      <c r="BX2071"/>
      <c r="BY2071"/>
      <c r="BZ2071"/>
      <c r="CA2071"/>
      <c r="CB2071" t="s">
        <v>8451</v>
      </c>
      <c r="CC2071" t="s">
        <v>8452</v>
      </c>
    </row>
    <row r="2072" spans="1:5">
      <c r="A2072" t="s">
        <v>8453</v>
      </c>
      <c r="B2072"/>
      <c r="C2072"/>
      <c r="D2072"/>
      <c r="E2072"/>
      <c r="F2072"/>
      <c r="G2072"/>
      <c r="H2072"/>
      <c r="I2072"/>
      <c r="J2072"/>
      <c r="K2072"/>
      <c r="L2072"/>
      <c r="M2072"/>
      <c r="N2072"/>
      <c r="O2072"/>
      <c r="P2072"/>
      <c r="Q2072"/>
      <c r="R2072"/>
      <c r="S2072"/>
      <c r="T2072"/>
      <c r="U2072"/>
      <c r="V2072"/>
      <c r="W2072"/>
      <c r="X2072"/>
      <c r="Y2072"/>
      <c r="Z2072"/>
      <c r="AA2072"/>
      <c r="AB2072"/>
      <c r="AC2072"/>
      <c r="AD2072"/>
      <c r="AE2072"/>
      <c r="AF2072"/>
      <c r="AG2072"/>
      <c r="AH2072"/>
      <c r="AI2072"/>
      <c r="AJ2072"/>
      <c r="AK2072"/>
      <c r="AL2072"/>
      <c r="AM2072"/>
      <c r="AN2072"/>
      <c r="AO2072"/>
      <c r="AP2072"/>
      <c r="AQ2072"/>
      <c r="AR2072"/>
      <c r="AS2072"/>
      <c r="AT2072"/>
      <c r="AU2072"/>
      <c r="AV2072"/>
      <c r="AW2072"/>
      <c r="AX2072"/>
      <c r="AY2072"/>
      <c r="AZ2072"/>
      <c r="BA2072"/>
      <c r="BB2072"/>
      <c r="BC2072"/>
      <c r="BD2072"/>
      <c r="BE2072"/>
      <c r="BF2072"/>
      <c r="BG2072"/>
      <c r="BH2072"/>
      <c r="BI2072"/>
      <c r="BJ2072"/>
      <c r="BK2072"/>
      <c r="BL2072"/>
      <c r="BM2072"/>
      <c r="BN2072"/>
      <c r="BO2072"/>
      <c r="BP2072"/>
      <c r="BQ2072"/>
      <c r="BR2072"/>
      <c r="BS2072"/>
      <c r="BT2072"/>
      <c r="BU2072"/>
      <c r="BV2072"/>
      <c r="BW2072"/>
      <c r="BX2072"/>
      <c r="BY2072"/>
      <c r="BZ2072"/>
      <c r="CA2072"/>
      <c r="CB2072" t="s">
        <v>8454</v>
      </c>
      <c r="CC2072" t="s">
        <v>8455</v>
      </c>
    </row>
    <row r="2073" spans="1:5">
      <c r="A2073" t="s">
        <v>8456</v>
      </c>
      <c r="B2073"/>
      <c r="C2073"/>
      <c r="D2073"/>
      <c r="E2073"/>
      <c r="F2073"/>
      <c r="G2073"/>
      <c r="H2073"/>
      <c r="I2073"/>
      <c r="J2073"/>
      <c r="K2073"/>
      <c r="L2073"/>
      <c r="M2073"/>
      <c r="N2073"/>
      <c r="O2073"/>
      <c r="P2073"/>
      <c r="Q2073"/>
      <c r="R2073"/>
      <c r="S2073"/>
      <c r="T2073"/>
      <c r="U2073"/>
      <c r="V2073"/>
      <c r="W2073"/>
      <c r="X2073"/>
      <c r="Y2073"/>
      <c r="Z2073"/>
      <c r="AA2073"/>
      <c r="AB2073"/>
      <c r="AC2073"/>
      <c r="AD2073"/>
      <c r="AE2073"/>
      <c r="AF2073"/>
      <c r="AG2073"/>
      <c r="AH2073"/>
      <c r="AI2073"/>
      <c r="AJ2073"/>
      <c r="AK2073"/>
      <c r="AL2073"/>
      <c r="AM2073"/>
      <c r="AN2073"/>
      <c r="AO2073"/>
      <c r="AP2073"/>
      <c r="AQ2073"/>
      <c r="AR2073"/>
      <c r="AS2073"/>
      <c r="AT2073"/>
      <c r="AU2073"/>
      <c r="AV2073"/>
      <c r="AW2073"/>
      <c r="AX2073"/>
      <c r="AY2073"/>
      <c r="AZ2073"/>
      <c r="BA2073"/>
      <c r="BB2073"/>
      <c r="BC2073"/>
      <c r="BD2073"/>
      <c r="BE2073"/>
      <c r="BF2073"/>
      <c r="BG2073"/>
      <c r="BH2073"/>
      <c r="BI2073"/>
      <c r="BJ2073"/>
      <c r="BK2073"/>
      <c r="BL2073"/>
      <c r="BM2073"/>
      <c r="BN2073"/>
      <c r="BO2073"/>
      <c r="BP2073"/>
      <c r="BQ2073"/>
      <c r="BR2073"/>
      <c r="BS2073"/>
      <c r="BT2073"/>
      <c r="BU2073"/>
      <c r="BV2073"/>
      <c r="BW2073"/>
      <c r="BX2073"/>
      <c r="BY2073"/>
      <c r="BZ2073"/>
      <c r="CA2073"/>
      <c r="CB2073" t="s">
        <v>8457</v>
      </c>
      <c r="CC2073" t="s">
        <v>8458</v>
      </c>
    </row>
    <row r="2074" spans="1:5">
      <c r="A2074" t="s">
        <v>8459</v>
      </c>
      <c r="B2074"/>
      <c r="C2074"/>
      <c r="D2074"/>
      <c r="E2074"/>
      <c r="F2074"/>
      <c r="G2074"/>
      <c r="H2074"/>
      <c r="I2074"/>
      <c r="J2074"/>
      <c r="K2074"/>
      <c r="L2074"/>
      <c r="M2074"/>
      <c r="N2074"/>
      <c r="O2074"/>
      <c r="P2074"/>
      <c r="Q2074"/>
      <c r="R2074"/>
      <c r="S2074"/>
      <c r="T2074"/>
      <c r="U2074"/>
      <c r="V2074"/>
      <c r="W2074"/>
      <c r="X2074"/>
      <c r="Y2074"/>
      <c r="Z2074"/>
      <c r="AA2074"/>
      <c r="AB2074"/>
      <c r="AC2074"/>
      <c r="AD2074"/>
      <c r="AE2074"/>
      <c r="AF2074"/>
      <c r="AG2074"/>
      <c r="AH2074"/>
      <c r="AI2074"/>
      <c r="AJ2074"/>
      <c r="AK2074"/>
      <c r="AL2074"/>
      <c r="AM2074"/>
      <c r="AN2074"/>
      <c r="AO2074"/>
      <c r="AP2074"/>
      <c r="AQ2074"/>
      <c r="AR2074"/>
      <c r="AS2074"/>
      <c r="AT2074"/>
      <c r="AU2074"/>
      <c r="AV2074"/>
      <c r="AW2074"/>
      <c r="AX2074"/>
      <c r="AY2074"/>
      <c r="AZ2074"/>
      <c r="BA2074"/>
      <c r="BB2074"/>
      <c r="BC2074"/>
      <c r="BD2074"/>
      <c r="BE2074"/>
      <c r="BF2074"/>
      <c r="BG2074"/>
      <c r="BH2074"/>
      <c r="BI2074"/>
      <c r="BJ2074"/>
      <c r="BK2074"/>
      <c r="BL2074"/>
      <c r="BM2074"/>
      <c r="BN2074"/>
      <c r="BO2074"/>
      <c r="BP2074"/>
      <c r="BQ2074"/>
      <c r="BR2074"/>
      <c r="BS2074"/>
      <c r="BT2074"/>
      <c r="BU2074"/>
      <c r="BV2074"/>
      <c r="BW2074"/>
      <c r="BX2074"/>
      <c r="BY2074"/>
      <c r="BZ2074"/>
      <c r="CA2074"/>
      <c r="CB2074" t="s">
        <v>8460</v>
      </c>
      <c r="CC2074" t="s">
        <v>8461</v>
      </c>
    </row>
    <row r="2075" spans="1:5">
      <c r="A2075" t="s">
        <v>8462</v>
      </c>
      <c r="B2075"/>
      <c r="C2075"/>
      <c r="D2075"/>
      <c r="E2075"/>
      <c r="F2075"/>
      <c r="G2075"/>
      <c r="H2075"/>
      <c r="I2075"/>
      <c r="J2075"/>
      <c r="K2075"/>
      <c r="L2075"/>
      <c r="M2075"/>
      <c r="N2075"/>
      <c r="O2075"/>
      <c r="P2075"/>
      <c r="Q2075"/>
      <c r="R2075"/>
      <c r="S2075"/>
      <c r="T2075"/>
      <c r="U2075"/>
      <c r="V2075"/>
      <c r="W2075"/>
      <c r="X2075"/>
      <c r="Y2075"/>
      <c r="Z2075"/>
      <c r="AA2075"/>
      <c r="AB2075"/>
      <c r="AC2075"/>
      <c r="AD2075"/>
      <c r="AE2075"/>
      <c r="AF2075"/>
      <c r="AG2075"/>
      <c r="AH2075"/>
      <c r="AI2075"/>
      <c r="AJ2075"/>
      <c r="AK2075"/>
      <c r="AL2075"/>
      <c r="AM2075"/>
      <c r="AN2075"/>
      <c r="AO2075"/>
      <c r="AP2075"/>
      <c r="AQ2075"/>
      <c r="AR2075"/>
      <c r="AS2075"/>
      <c r="AT2075"/>
      <c r="AU2075"/>
      <c r="AV2075"/>
      <c r="AW2075"/>
      <c r="AX2075"/>
      <c r="AY2075"/>
      <c r="AZ2075"/>
      <c r="BA2075"/>
      <c r="BB2075"/>
      <c r="BC2075"/>
      <c r="BD2075"/>
      <c r="BE2075"/>
      <c r="BF2075"/>
      <c r="BG2075"/>
      <c r="BH2075"/>
      <c r="BI2075"/>
      <c r="BJ2075"/>
      <c r="BK2075"/>
      <c r="BL2075"/>
      <c r="BM2075"/>
      <c r="BN2075"/>
      <c r="BO2075"/>
      <c r="BP2075"/>
      <c r="BQ2075"/>
      <c r="BR2075"/>
      <c r="BS2075"/>
      <c r="BT2075"/>
      <c r="BU2075"/>
      <c r="BV2075"/>
      <c r="BW2075"/>
      <c r="BX2075"/>
      <c r="BY2075"/>
      <c r="BZ2075"/>
      <c r="CA2075"/>
      <c r="CB2075" t="s">
        <v>8463</v>
      </c>
      <c r="CC2075" t="s">
        <v>8464</v>
      </c>
    </row>
    <row r="2076" spans="1:5">
      <c r="A2076" t="s">
        <v>8465</v>
      </c>
      <c r="B2076"/>
      <c r="C2076"/>
      <c r="D2076"/>
      <c r="E2076"/>
      <c r="F2076"/>
      <c r="G2076"/>
      <c r="H2076"/>
      <c r="I2076"/>
      <c r="J2076"/>
      <c r="K2076"/>
      <c r="L2076"/>
      <c r="M2076"/>
      <c r="N2076"/>
      <c r="O2076"/>
      <c r="P2076"/>
      <c r="Q2076"/>
      <c r="R2076"/>
      <c r="S2076"/>
      <c r="T2076"/>
      <c r="U2076"/>
      <c r="V2076"/>
      <c r="W2076"/>
      <c r="X2076"/>
      <c r="Y2076"/>
      <c r="Z2076"/>
      <c r="AA2076"/>
      <c r="AB2076"/>
      <c r="AC2076"/>
      <c r="AD2076"/>
      <c r="AE2076"/>
      <c r="AF2076"/>
      <c r="AG2076"/>
      <c r="AH2076"/>
      <c r="AI2076"/>
      <c r="AJ2076"/>
      <c r="AK2076"/>
      <c r="AL2076"/>
      <c r="AM2076"/>
      <c r="AN2076"/>
      <c r="AO2076"/>
      <c r="AP2076"/>
      <c r="AQ2076"/>
      <c r="AR2076"/>
      <c r="AS2076"/>
      <c r="AT2076"/>
      <c r="AU2076"/>
      <c r="AV2076"/>
      <c r="AW2076"/>
      <c r="AX2076"/>
      <c r="AY2076"/>
      <c r="AZ2076"/>
      <c r="BA2076"/>
      <c r="BB2076"/>
      <c r="BC2076"/>
      <c r="BD2076"/>
      <c r="BE2076"/>
      <c r="BF2076"/>
      <c r="BG2076"/>
      <c r="BH2076"/>
      <c r="BI2076"/>
      <c r="BJ2076"/>
      <c r="BK2076"/>
      <c r="BL2076"/>
      <c r="BM2076"/>
      <c r="BN2076"/>
      <c r="BO2076"/>
      <c r="BP2076"/>
      <c r="BQ2076"/>
      <c r="BR2076"/>
      <c r="BS2076"/>
      <c r="BT2076"/>
      <c r="BU2076"/>
      <c r="BV2076"/>
      <c r="BW2076"/>
      <c r="BX2076"/>
      <c r="BY2076"/>
      <c r="BZ2076"/>
      <c r="CA2076"/>
      <c r="CB2076" t="s">
        <v>8466</v>
      </c>
      <c r="CC2076" t="s">
        <v>8467</v>
      </c>
    </row>
    <row r="2077" spans="1:5">
      <c r="A2077" t="s">
        <v>8468</v>
      </c>
      <c r="B2077"/>
      <c r="C2077"/>
      <c r="D2077"/>
      <c r="E2077"/>
      <c r="F2077"/>
      <c r="G2077"/>
      <c r="H2077"/>
      <c r="I2077"/>
      <c r="J2077"/>
      <c r="K2077"/>
      <c r="L2077"/>
      <c r="M2077"/>
      <c r="N2077"/>
      <c r="O2077"/>
      <c r="P2077"/>
      <c r="Q2077"/>
      <c r="R2077"/>
      <c r="S2077"/>
      <c r="T2077"/>
      <c r="U2077"/>
      <c r="V2077"/>
      <c r="W2077"/>
      <c r="X2077"/>
      <c r="Y2077"/>
      <c r="Z2077"/>
      <c r="AA2077"/>
      <c r="AB2077"/>
      <c r="AC2077"/>
      <c r="AD2077"/>
      <c r="AE2077"/>
      <c r="AF2077"/>
      <c r="AG2077"/>
      <c r="AH2077"/>
      <c r="AI2077"/>
      <c r="AJ2077"/>
      <c r="AK2077"/>
      <c r="AL2077"/>
      <c r="AM2077"/>
      <c r="AN2077"/>
      <c r="AO2077"/>
      <c r="AP2077"/>
      <c r="AQ2077"/>
      <c r="AR2077"/>
      <c r="AS2077"/>
      <c r="AT2077"/>
      <c r="AU2077"/>
      <c r="AV2077"/>
      <c r="AW2077"/>
      <c r="AX2077"/>
      <c r="AY2077"/>
      <c r="AZ2077"/>
      <c r="BA2077"/>
      <c r="BB2077"/>
      <c r="BC2077"/>
      <c r="BD2077"/>
      <c r="BE2077"/>
      <c r="BF2077"/>
      <c r="BG2077"/>
      <c r="BH2077"/>
      <c r="BI2077"/>
      <c r="BJ2077"/>
      <c r="BK2077"/>
      <c r="BL2077"/>
      <c r="BM2077"/>
      <c r="BN2077"/>
      <c r="BO2077"/>
      <c r="BP2077"/>
      <c r="BQ2077"/>
      <c r="BR2077"/>
      <c r="BS2077"/>
      <c r="BT2077"/>
      <c r="BU2077"/>
      <c r="BV2077"/>
      <c r="BW2077"/>
      <c r="BX2077"/>
      <c r="BY2077"/>
      <c r="BZ2077"/>
      <c r="CA2077"/>
      <c r="CB2077" t="s">
        <v>8469</v>
      </c>
      <c r="CC2077" t="s">
        <v>8470</v>
      </c>
    </row>
    <row r="2078" spans="1:5">
      <c r="A2078" t="s">
        <v>8471</v>
      </c>
      <c r="B2078"/>
      <c r="C2078"/>
      <c r="D2078"/>
      <c r="E2078"/>
      <c r="F2078"/>
      <c r="G2078"/>
      <c r="H2078"/>
      <c r="I2078"/>
      <c r="J2078"/>
      <c r="K2078"/>
      <c r="L2078"/>
      <c r="M2078"/>
      <c r="N2078"/>
      <c r="O2078"/>
      <c r="P2078"/>
      <c r="Q2078"/>
      <c r="R2078"/>
      <c r="S2078"/>
      <c r="T2078"/>
      <c r="U2078"/>
      <c r="V2078"/>
      <c r="W2078"/>
      <c r="X2078"/>
      <c r="Y2078"/>
      <c r="Z2078"/>
      <c r="AA2078"/>
      <c r="AB2078"/>
      <c r="AC2078"/>
      <c r="AD2078"/>
      <c r="AE2078"/>
      <c r="AF2078"/>
      <c r="AG2078"/>
      <c r="AH2078"/>
      <c r="AI2078"/>
      <c r="AJ2078"/>
      <c r="AK2078"/>
      <c r="AL2078"/>
      <c r="AM2078"/>
      <c r="AN2078"/>
      <c r="AO2078"/>
      <c r="AP2078"/>
      <c r="AQ2078"/>
      <c r="AR2078"/>
      <c r="AS2078"/>
      <c r="AT2078"/>
      <c r="AU2078"/>
      <c r="AV2078"/>
      <c r="AW2078"/>
      <c r="AX2078"/>
      <c r="AY2078"/>
      <c r="AZ2078"/>
      <c r="BA2078"/>
      <c r="BB2078"/>
      <c r="BC2078"/>
      <c r="BD2078"/>
      <c r="BE2078"/>
      <c r="BF2078"/>
      <c r="BG2078"/>
      <c r="BH2078"/>
      <c r="BI2078"/>
      <c r="BJ2078"/>
      <c r="BK2078"/>
      <c r="BL2078"/>
      <c r="BM2078"/>
      <c r="BN2078"/>
      <c r="BO2078"/>
      <c r="BP2078"/>
      <c r="BQ2078"/>
      <c r="BR2078"/>
      <c r="BS2078"/>
      <c r="BT2078"/>
      <c r="BU2078"/>
      <c r="BV2078"/>
      <c r="BW2078"/>
      <c r="BX2078"/>
      <c r="BY2078"/>
      <c r="BZ2078"/>
      <c r="CA2078"/>
      <c r="CB2078" t="s">
        <v>8472</v>
      </c>
      <c r="CC2078" t="s">
        <v>8473</v>
      </c>
    </row>
    <row r="2079" spans="1:5">
      <c r="A2079" t="s">
        <v>8474</v>
      </c>
      <c r="B2079"/>
      <c r="C2079"/>
      <c r="D2079"/>
      <c r="E2079"/>
      <c r="F2079"/>
      <c r="G2079"/>
      <c r="H2079"/>
      <c r="I2079"/>
      <c r="J2079"/>
      <c r="K2079"/>
      <c r="L2079"/>
      <c r="M2079"/>
      <c r="N2079"/>
      <c r="O2079"/>
      <c r="P2079"/>
      <c r="Q2079"/>
      <c r="R2079"/>
      <c r="S2079"/>
      <c r="T2079"/>
      <c r="U2079"/>
      <c r="V2079"/>
      <c r="W2079"/>
      <c r="X2079"/>
      <c r="Y2079"/>
      <c r="Z2079"/>
      <c r="AA2079"/>
      <c r="AB2079"/>
      <c r="AC2079"/>
      <c r="AD2079"/>
      <c r="AE2079"/>
      <c r="AF2079"/>
      <c r="AG2079"/>
      <c r="AH2079"/>
      <c r="AI2079"/>
      <c r="AJ2079"/>
      <c r="AK2079"/>
      <c r="AL2079"/>
      <c r="AM2079"/>
      <c r="AN2079"/>
      <c r="AO2079"/>
      <c r="AP2079"/>
      <c r="AQ2079"/>
      <c r="AR2079"/>
      <c r="AS2079"/>
      <c r="AT2079"/>
      <c r="AU2079"/>
      <c r="AV2079"/>
      <c r="AW2079"/>
      <c r="AX2079"/>
      <c r="AY2079"/>
      <c r="AZ2079"/>
      <c r="BA2079"/>
      <c r="BB2079"/>
      <c r="BC2079"/>
      <c r="BD2079"/>
      <c r="BE2079"/>
      <c r="BF2079"/>
      <c r="BG2079"/>
      <c r="BH2079"/>
      <c r="BI2079"/>
      <c r="BJ2079"/>
      <c r="BK2079"/>
      <c r="BL2079"/>
      <c r="BM2079"/>
      <c r="BN2079"/>
      <c r="BO2079"/>
      <c r="BP2079"/>
      <c r="BQ2079"/>
      <c r="BR2079"/>
      <c r="BS2079"/>
      <c r="BT2079"/>
      <c r="BU2079"/>
      <c r="BV2079"/>
      <c r="BW2079"/>
      <c r="BX2079"/>
      <c r="BY2079"/>
      <c r="BZ2079"/>
      <c r="CA2079"/>
      <c r="CB2079" t="s">
        <v>8475</v>
      </c>
      <c r="CC2079" t="s">
        <v>8476</v>
      </c>
    </row>
    <row r="2080" spans="1:5">
      <c r="A2080" t="s">
        <v>8477</v>
      </c>
      <c r="B2080"/>
      <c r="C2080"/>
      <c r="D2080"/>
      <c r="E2080"/>
      <c r="F2080"/>
      <c r="G2080"/>
      <c r="H2080"/>
      <c r="I2080"/>
      <c r="J2080"/>
      <c r="K2080"/>
      <c r="L2080"/>
      <c r="M2080"/>
      <c r="N2080"/>
      <c r="O2080"/>
      <c r="P2080"/>
      <c r="Q2080"/>
      <c r="R2080"/>
      <c r="S2080"/>
      <c r="T2080"/>
      <c r="U2080"/>
      <c r="V2080"/>
      <c r="W2080"/>
      <c r="X2080"/>
      <c r="Y2080"/>
      <c r="Z2080"/>
      <c r="AA2080"/>
      <c r="AB2080"/>
      <c r="AC2080"/>
      <c r="AD2080"/>
      <c r="AE2080"/>
      <c r="AF2080"/>
      <c r="AG2080"/>
      <c r="AH2080"/>
      <c r="AI2080"/>
      <c r="AJ2080"/>
      <c r="AK2080"/>
      <c r="AL2080"/>
      <c r="AM2080"/>
      <c r="AN2080"/>
      <c r="AO2080"/>
      <c r="AP2080"/>
      <c r="AQ2080"/>
      <c r="AR2080"/>
      <c r="AS2080"/>
      <c r="AT2080"/>
      <c r="AU2080"/>
      <c r="AV2080"/>
      <c r="AW2080"/>
      <c r="AX2080"/>
      <c r="AY2080"/>
      <c r="AZ2080"/>
      <c r="BA2080"/>
      <c r="BB2080"/>
      <c r="BC2080"/>
      <c r="BD2080"/>
      <c r="BE2080"/>
      <c r="BF2080"/>
      <c r="BG2080"/>
      <c r="BH2080"/>
      <c r="BI2080"/>
      <c r="BJ2080"/>
      <c r="BK2080"/>
      <c r="BL2080"/>
      <c r="BM2080"/>
      <c r="BN2080"/>
      <c r="BO2080"/>
      <c r="BP2080"/>
      <c r="BQ2080"/>
      <c r="BR2080"/>
      <c r="BS2080"/>
      <c r="BT2080"/>
      <c r="BU2080"/>
      <c r="BV2080"/>
      <c r="BW2080"/>
      <c r="BX2080"/>
      <c r="BY2080"/>
      <c r="BZ2080"/>
      <c r="CA2080"/>
      <c r="CB2080" t="s">
        <v>8478</v>
      </c>
      <c r="CC2080" t="s">
        <v>8479</v>
      </c>
    </row>
    <row r="2081" spans="1:5">
      <c r="A2081" t="s">
        <v>8480</v>
      </c>
      <c r="B2081"/>
      <c r="C2081"/>
      <c r="D2081"/>
      <c r="E2081"/>
      <c r="F2081"/>
      <c r="G2081"/>
      <c r="H2081"/>
      <c r="I2081"/>
      <c r="J2081"/>
      <c r="K2081"/>
      <c r="L2081"/>
      <c r="M2081"/>
      <c r="N2081"/>
      <c r="O2081"/>
      <c r="P2081"/>
      <c r="Q2081"/>
      <c r="R2081"/>
      <c r="S2081"/>
      <c r="T2081"/>
      <c r="U2081"/>
      <c r="V2081"/>
      <c r="W2081"/>
      <c r="X2081"/>
      <c r="Y2081"/>
      <c r="Z2081"/>
      <c r="AA2081"/>
      <c r="AB2081"/>
      <c r="AC2081"/>
      <c r="AD2081"/>
      <c r="AE2081"/>
      <c r="AF2081"/>
      <c r="AG2081"/>
      <c r="AH2081"/>
      <c r="AI2081"/>
      <c r="AJ2081"/>
      <c r="AK2081"/>
      <c r="AL2081"/>
      <c r="AM2081"/>
      <c r="AN2081"/>
      <c r="AO2081"/>
      <c r="AP2081"/>
      <c r="AQ2081"/>
      <c r="AR2081"/>
      <c r="AS2081"/>
      <c r="AT2081"/>
      <c r="AU2081"/>
      <c r="AV2081"/>
      <c r="AW2081"/>
      <c r="AX2081"/>
      <c r="AY2081"/>
      <c r="AZ2081"/>
      <c r="BA2081"/>
      <c r="BB2081"/>
      <c r="BC2081"/>
      <c r="BD2081"/>
      <c r="BE2081"/>
      <c r="BF2081"/>
      <c r="BG2081"/>
      <c r="BH2081"/>
      <c r="BI2081"/>
      <c r="BJ2081"/>
      <c r="BK2081"/>
      <c r="BL2081"/>
      <c r="BM2081"/>
      <c r="BN2081"/>
      <c r="BO2081"/>
      <c r="BP2081"/>
      <c r="BQ2081"/>
      <c r="BR2081"/>
      <c r="BS2081"/>
      <c r="BT2081"/>
      <c r="BU2081"/>
      <c r="BV2081"/>
      <c r="BW2081"/>
      <c r="BX2081"/>
      <c r="BY2081"/>
      <c r="BZ2081"/>
      <c r="CA2081"/>
      <c r="CB2081" t="s">
        <v>8481</v>
      </c>
      <c r="CC2081" t="s">
        <v>8482</v>
      </c>
    </row>
    <row r="2082" spans="1:5">
      <c r="A2082" t="s">
        <v>8483</v>
      </c>
      <c r="B2082"/>
      <c r="C2082"/>
      <c r="D2082"/>
      <c r="E2082"/>
      <c r="F2082"/>
      <c r="G2082"/>
      <c r="H2082"/>
      <c r="I2082"/>
      <c r="J2082"/>
      <c r="K2082"/>
      <c r="L2082"/>
      <c r="M2082"/>
      <c r="N2082"/>
      <c r="O2082"/>
      <c r="P2082"/>
      <c r="Q2082"/>
      <c r="R2082"/>
      <c r="S2082"/>
      <c r="T2082"/>
      <c r="U2082"/>
      <c r="V2082"/>
      <c r="W2082"/>
      <c r="X2082"/>
      <c r="Y2082"/>
      <c r="Z2082"/>
      <c r="AA2082"/>
      <c r="AB2082"/>
      <c r="AC2082"/>
      <c r="AD2082"/>
      <c r="AE2082"/>
      <c r="AF2082"/>
      <c r="AG2082"/>
      <c r="AH2082"/>
      <c r="AI2082"/>
      <c r="AJ2082"/>
      <c r="AK2082"/>
      <c r="AL2082"/>
      <c r="AM2082"/>
      <c r="AN2082"/>
      <c r="AO2082"/>
      <c r="AP2082"/>
      <c r="AQ2082"/>
      <c r="AR2082"/>
      <c r="AS2082"/>
      <c r="AT2082"/>
      <c r="AU2082"/>
      <c r="AV2082"/>
      <c r="AW2082"/>
      <c r="AX2082"/>
      <c r="AY2082"/>
      <c r="AZ2082"/>
      <c r="BA2082"/>
      <c r="BB2082"/>
      <c r="BC2082"/>
      <c r="BD2082"/>
      <c r="BE2082"/>
      <c r="BF2082"/>
      <c r="BG2082"/>
      <c r="BH2082"/>
      <c r="BI2082"/>
      <c r="BJ2082"/>
      <c r="BK2082"/>
      <c r="BL2082"/>
      <c r="BM2082"/>
      <c r="BN2082"/>
      <c r="BO2082"/>
      <c r="BP2082"/>
      <c r="BQ2082"/>
      <c r="BR2082"/>
      <c r="BS2082"/>
      <c r="BT2082"/>
      <c r="BU2082"/>
      <c r="BV2082"/>
      <c r="BW2082"/>
      <c r="BX2082"/>
      <c r="BY2082"/>
      <c r="BZ2082"/>
      <c r="CA2082"/>
      <c r="CB2082" t="s">
        <v>8484</v>
      </c>
      <c r="CC2082" t="s">
        <v>8485</v>
      </c>
    </row>
    <row r="2083" spans="1:5">
      <c r="A2083" t="s">
        <v>8486</v>
      </c>
      <c r="B2083"/>
      <c r="C2083"/>
      <c r="D2083"/>
      <c r="E2083"/>
      <c r="F2083"/>
      <c r="G2083"/>
      <c r="H2083"/>
      <c r="I2083"/>
      <c r="J2083"/>
      <c r="K2083"/>
      <c r="L2083"/>
      <c r="M2083"/>
      <c r="N2083"/>
      <c r="O2083"/>
      <c r="P2083"/>
      <c r="Q2083"/>
      <c r="R2083"/>
      <c r="S2083"/>
      <c r="T2083"/>
      <c r="U2083"/>
      <c r="V2083"/>
      <c r="W2083"/>
      <c r="X2083"/>
      <c r="Y2083"/>
      <c r="Z2083"/>
      <c r="AA2083"/>
      <c r="AB2083"/>
      <c r="AC2083"/>
      <c r="AD2083"/>
      <c r="AE2083"/>
      <c r="AF2083"/>
      <c r="AG2083"/>
      <c r="AH2083"/>
      <c r="AI2083"/>
      <c r="AJ2083"/>
      <c r="AK2083"/>
      <c r="AL2083"/>
      <c r="AM2083"/>
      <c r="AN2083"/>
      <c r="AO2083"/>
      <c r="AP2083"/>
      <c r="AQ2083"/>
      <c r="AR2083"/>
      <c r="AS2083"/>
      <c r="AT2083"/>
      <c r="AU2083"/>
      <c r="AV2083"/>
      <c r="AW2083"/>
      <c r="AX2083"/>
      <c r="AY2083"/>
      <c r="AZ2083"/>
      <c r="BA2083"/>
      <c r="BB2083"/>
      <c r="BC2083"/>
      <c r="BD2083"/>
      <c r="BE2083"/>
      <c r="BF2083"/>
      <c r="BG2083"/>
      <c r="BH2083"/>
      <c r="BI2083"/>
      <c r="BJ2083"/>
      <c r="BK2083"/>
      <c r="BL2083"/>
      <c r="BM2083"/>
      <c r="BN2083"/>
      <c r="BO2083"/>
      <c r="BP2083"/>
      <c r="BQ2083"/>
      <c r="BR2083"/>
      <c r="BS2083"/>
      <c r="BT2083"/>
      <c r="BU2083"/>
      <c r="BV2083"/>
      <c r="BW2083"/>
      <c r="BX2083"/>
      <c r="BY2083"/>
      <c r="BZ2083"/>
      <c r="CA2083"/>
      <c r="CB2083" t="s">
        <v>8487</v>
      </c>
      <c r="CC2083" t="s">
        <v>8488</v>
      </c>
    </row>
    <row r="2084" spans="1:5">
      <c r="A2084" t="s">
        <v>8489</v>
      </c>
      <c r="B2084"/>
      <c r="C2084"/>
      <c r="D2084"/>
      <c r="E2084"/>
      <c r="F2084"/>
      <c r="G2084"/>
      <c r="H2084"/>
      <c r="I2084"/>
      <c r="J2084"/>
      <c r="K2084"/>
      <c r="L2084"/>
      <c r="M2084"/>
      <c r="N2084"/>
      <c r="O2084"/>
      <c r="P2084"/>
      <c r="Q2084"/>
      <c r="R2084"/>
      <c r="S2084"/>
      <c r="T2084"/>
      <c r="U2084"/>
      <c r="V2084"/>
      <c r="W2084"/>
      <c r="X2084"/>
      <c r="Y2084"/>
      <c r="Z2084"/>
      <c r="AA2084"/>
      <c r="AB2084"/>
      <c r="AC2084"/>
      <c r="AD2084"/>
      <c r="AE2084"/>
      <c r="AF2084"/>
      <c r="AG2084"/>
      <c r="AH2084"/>
      <c r="AI2084"/>
      <c r="AJ2084"/>
      <c r="AK2084"/>
      <c r="AL2084"/>
      <c r="AM2084"/>
      <c r="AN2084"/>
      <c r="AO2084"/>
      <c r="AP2084"/>
      <c r="AQ2084"/>
      <c r="AR2084"/>
      <c r="AS2084"/>
      <c r="AT2084"/>
      <c r="AU2084"/>
      <c r="AV2084"/>
      <c r="AW2084"/>
      <c r="AX2084"/>
      <c r="AY2084"/>
      <c r="AZ2084"/>
      <c r="BA2084"/>
      <c r="BB2084"/>
      <c r="BC2084"/>
      <c r="BD2084"/>
      <c r="BE2084"/>
      <c r="BF2084"/>
      <c r="BG2084"/>
      <c r="BH2084"/>
      <c r="BI2084"/>
      <c r="BJ2084"/>
      <c r="BK2084"/>
      <c r="BL2084"/>
      <c r="BM2084"/>
      <c r="BN2084"/>
      <c r="BO2084"/>
      <c r="BP2084"/>
      <c r="BQ2084"/>
      <c r="BR2084"/>
      <c r="BS2084"/>
      <c r="BT2084"/>
      <c r="BU2084"/>
      <c r="BV2084"/>
      <c r="BW2084"/>
      <c r="BX2084"/>
      <c r="BY2084"/>
      <c r="BZ2084"/>
      <c r="CA2084"/>
      <c r="CB2084" t="s">
        <v>8490</v>
      </c>
      <c r="CC2084" t="s">
        <v>8491</v>
      </c>
    </row>
    <row r="2085" spans="1:5">
      <c r="A2085" t="s">
        <v>8492</v>
      </c>
      <c r="B2085"/>
      <c r="C2085"/>
      <c r="D2085"/>
      <c r="E2085"/>
      <c r="F2085"/>
      <c r="G2085"/>
      <c r="H2085"/>
      <c r="I2085"/>
      <c r="J2085"/>
      <c r="K2085"/>
      <c r="L2085"/>
      <c r="M2085"/>
      <c r="N2085"/>
      <c r="O2085"/>
      <c r="P2085"/>
      <c r="Q2085"/>
      <c r="R2085"/>
      <c r="S2085"/>
      <c r="T2085"/>
      <c r="U2085"/>
      <c r="V2085"/>
      <c r="W2085"/>
      <c r="X2085"/>
      <c r="Y2085"/>
      <c r="Z2085"/>
      <c r="AA2085"/>
      <c r="AB2085"/>
      <c r="AC2085"/>
      <c r="AD2085"/>
      <c r="AE2085"/>
      <c r="AF2085"/>
      <c r="AG2085"/>
      <c r="AH2085"/>
      <c r="AI2085"/>
      <c r="AJ2085"/>
      <c r="AK2085"/>
      <c r="AL2085"/>
      <c r="AM2085"/>
      <c r="AN2085"/>
      <c r="AO2085"/>
      <c r="AP2085"/>
      <c r="AQ2085"/>
      <c r="AR2085"/>
      <c r="AS2085"/>
      <c r="AT2085"/>
      <c r="AU2085"/>
      <c r="AV2085"/>
      <c r="AW2085"/>
      <c r="AX2085"/>
      <c r="AY2085"/>
      <c r="AZ2085"/>
      <c r="BA2085"/>
      <c r="BB2085"/>
      <c r="BC2085"/>
      <c r="BD2085"/>
      <c r="BE2085"/>
      <c r="BF2085"/>
      <c r="BG2085"/>
      <c r="BH2085"/>
      <c r="BI2085"/>
      <c r="BJ2085"/>
      <c r="BK2085"/>
      <c r="BL2085"/>
      <c r="BM2085"/>
      <c r="BN2085"/>
      <c r="BO2085"/>
      <c r="BP2085"/>
      <c r="BQ2085"/>
      <c r="BR2085"/>
      <c r="BS2085"/>
      <c r="BT2085"/>
      <c r="BU2085"/>
      <c r="BV2085"/>
      <c r="BW2085"/>
      <c r="BX2085"/>
      <c r="BY2085"/>
      <c r="BZ2085"/>
      <c r="CA2085"/>
      <c r="CB2085" t="s">
        <v>8493</v>
      </c>
      <c r="CC2085" t="s">
        <v>8494</v>
      </c>
    </row>
    <row r="2086" spans="1:5">
      <c r="A2086" t="s">
        <v>8495</v>
      </c>
      <c r="B2086"/>
      <c r="C2086"/>
      <c r="D2086"/>
      <c r="E2086"/>
      <c r="F2086"/>
      <c r="G2086"/>
      <c r="H2086"/>
      <c r="I2086"/>
      <c r="J2086"/>
      <c r="K2086"/>
      <c r="L2086"/>
      <c r="M2086"/>
      <c r="N2086"/>
      <c r="O2086"/>
      <c r="P2086"/>
      <c r="Q2086"/>
      <c r="R2086"/>
      <c r="S2086"/>
      <c r="T2086"/>
      <c r="U2086"/>
      <c r="V2086"/>
      <c r="W2086"/>
      <c r="X2086"/>
      <c r="Y2086"/>
      <c r="Z2086"/>
      <c r="AA2086"/>
      <c r="AB2086"/>
      <c r="AC2086"/>
      <c r="AD2086"/>
      <c r="AE2086"/>
      <c r="AF2086"/>
      <c r="AG2086"/>
      <c r="AH2086"/>
      <c r="AI2086"/>
      <c r="AJ2086"/>
      <c r="AK2086"/>
      <c r="AL2086"/>
      <c r="AM2086"/>
      <c r="AN2086"/>
      <c r="AO2086"/>
      <c r="AP2086"/>
      <c r="AQ2086"/>
      <c r="AR2086"/>
      <c r="AS2086"/>
      <c r="AT2086"/>
      <c r="AU2086"/>
      <c r="AV2086"/>
      <c r="AW2086"/>
      <c r="AX2086"/>
      <c r="AY2086"/>
      <c r="AZ2086"/>
      <c r="BA2086"/>
      <c r="BB2086"/>
      <c r="BC2086"/>
      <c r="BD2086"/>
      <c r="BE2086"/>
      <c r="BF2086"/>
      <c r="BG2086"/>
      <c r="BH2086"/>
      <c r="BI2086"/>
      <c r="BJ2086"/>
      <c r="BK2086"/>
      <c r="BL2086"/>
      <c r="BM2086"/>
      <c r="BN2086"/>
      <c r="BO2086"/>
      <c r="BP2086"/>
      <c r="BQ2086"/>
      <c r="BR2086"/>
      <c r="BS2086"/>
      <c r="BT2086"/>
      <c r="BU2086"/>
      <c r="BV2086"/>
      <c r="BW2086"/>
      <c r="BX2086"/>
      <c r="BY2086"/>
      <c r="BZ2086"/>
      <c r="CA2086"/>
      <c r="CB2086" t="s">
        <v>8496</v>
      </c>
      <c r="CC2086" t="s">
        <v>8497</v>
      </c>
    </row>
    <row r="2087" spans="1:5">
      <c r="A2087" t="s">
        <v>8498</v>
      </c>
      <c r="B2087"/>
      <c r="C2087"/>
      <c r="D2087"/>
      <c r="E2087"/>
      <c r="F2087"/>
      <c r="G2087"/>
      <c r="H2087"/>
      <c r="I2087"/>
      <c r="J2087"/>
      <c r="K2087"/>
      <c r="L2087"/>
      <c r="M2087"/>
      <c r="N2087"/>
      <c r="O2087"/>
      <c r="P2087"/>
      <c r="Q2087"/>
      <c r="R2087"/>
      <c r="S2087"/>
      <c r="T2087"/>
      <c r="U2087"/>
      <c r="V2087"/>
      <c r="W2087"/>
      <c r="X2087"/>
      <c r="Y2087"/>
      <c r="Z2087"/>
      <c r="AA2087"/>
      <c r="AB2087"/>
      <c r="AC2087"/>
      <c r="AD2087"/>
      <c r="AE2087"/>
      <c r="AF2087"/>
      <c r="AG2087"/>
      <c r="AH2087"/>
      <c r="AI2087"/>
      <c r="AJ2087"/>
      <c r="AK2087"/>
      <c r="AL2087"/>
      <c r="AM2087"/>
      <c r="AN2087"/>
      <c r="AO2087"/>
      <c r="AP2087"/>
      <c r="AQ2087"/>
      <c r="AR2087"/>
      <c r="AS2087"/>
      <c r="AT2087"/>
      <c r="AU2087"/>
      <c r="AV2087"/>
      <c r="AW2087"/>
      <c r="AX2087"/>
      <c r="AY2087"/>
      <c r="AZ2087"/>
      <c r="BA2087"/>
      <c r="BB2087"/>
      <c r="BC2087"/>
      <c r="BD2087"/>
      <c r="BE2087"/>
      <c r="BF2087"/>
      <c r="BG2087"/>
      <c r="BH2087"/>
      <c r="BI2087"/>
      <c r="BJ2087"/>
      <c r="BK2087"/>
      <c r="BL2087"/>
      <c r="BM2087"/>
      <c r="BN2087"/>
      <c r="BO2087"/>
      <c r="BP2087"/>
      <c r="BQ2087"/>
      <c r="BR2087"/>
      <c r="BS2087"/>
      <c r="BT2087"/>
      <c r="BU2087"/>
      <c r="BV2087"/>
      <c r="BW2087"/>
      <c r="BX2087"/>
      <c r="BY2087"/>
      <c r="BZ2087"/>
      <c r="CA2087"/>
      <c r="CB2087" t="s">
        <v>8499</v>
      </c>
      <c r="CC2087" t="s">
        <v>8500</v>
      </c>
    </row>
    <row r="2088" spans="1:5">
      <c r="A2088" t="s">
        <v>8501</v>
      </c>
      <c r="B2088"/>
      <c r="C2088"/>
      <c r="D2088"/>
      <c r="E2088"/>
      <c r="F2088"/>
      <c r="G2088"/>
      <c r="H2088"/>
      <c r="I2088"/>
      <c r="J2088"/>
      <c r="K2088"/>
      <c r="L2088"/>
      <c r="M2088"/>
      <c r="N2088"/>
      <c r="O2088"/>
      <c r="P2088"/>
      <c r="Q2088"/>
      <c r="R2088"/>
      <c r="S2088"/>
      <c r="T2088"/>
      <c r="U2088"/>
      <c r="V2088"/>
      <c r="W2088"/>
      <c r="X2088"/>
      <c r="Y2088"/>
      <c r="Z2088"/>
      <c r="AA2088"/>
      <c r="AB2088"/>
      <c r="AC2088"/>
      <c r="AD2088"/>
      <c r="AE2088"/>
      <c r="AF2088"/>
      <c r="AG2088"/>
      <c r="AH2088"/>
      <c r="AI2088"/>
      <c r="AJ2088"/>
      <c r="AK2088"/>
      <c r="AL2088"/>
      <c r="AM2088"/>
      <c r="AN2088"/>
      <c r="AO2088"/>
      <c r="AP2088"/>
      <c r="AQ2088"/>
      <c r="AR2088"/>
      <c r="AS2088"/>
      <c r="AT2088"/>
      <c r="AU2088"/>
      <c r="AV2088"/>
      <c r="AW2088"/>
      <c r="AX2088"/>
      <c r="AY2088"/>
      <c r="AZ2088"/>
      <c r="BA2088"/>
      <c r="BB2088"/>
      <c r="BC2088"/>
      <c r="BD2088"/>
      <c r="BE2088"/>
      <c r="BF2088"/>
      <c r="BG2088"/>
      <c r="BH2088"/>
      <c r="BI2088"/>
      <c r="BJ2088"/>
      <c r="BK2088"/>
      <c r="BL2088"/>
      <c r="BM2088"/>
      <c r="BN2088"/>
      <c r="BO2088"/>
      <c r="BP2088"/>
      <c r="BQ2088"/>
      <c r="BR2088"/>
      <c r="BS2088"/>
      <c r="BT2088"/>
      <c r="BU2088"/>
      <c r="BV2088"/>
      <c r="BW2088"/>
      <c r="BX2088"/>
      <c r="BY2088"/>
      <c r="BZ2088"/>
      <c r="CA2088"/>
      <c r="CB2088" t="s">
        <v>8502</v>
      </c>
      <c r="CC2088" t="s">
        <v>8503</v>
      </c>
    </row>
    <row r="2089" spans="1:5">
      <c r="A2089" t="s">
        <v>8504</v>
      </c>
      <c r="B2089"/>
      <c r="C2089"/>
      <c r="D2089"/>
      <c r="E2089"/>
      <c r="F2089"/>
      <c r="G2089"/>
      <c r="H2089"/>
      <c r="I2089"/>
      <c r="J2089"/>
      <c r="K2089"/>
      <c r="L2089"/>
      <c r="M2089"/>
      <c r="N2089"/>
      <c r="O2089"/>
      <c r="P2089"/>
      <c r="Q2089"/>
      <c r="R2089"/>
      <c r="S2089"/>
      <c r="T2089"/>
      <c r="U2089"/>
      <c r="V2089"/>
      <c r="W2089"/>
      <c r="X2089"/>
      <c r="Y2089"/>
      <c r="Z2089"/>
      <c r="AA2089"/>
      <c r="AB2089"/>
      <c r="AC2089"/>
      <c r="AD2089"/>
      <c r="AE2089"/>
      <c r="AF2089"/>
      <c r="AG2089"/>
      <c r="AH2089"/>
      <c r="AI2089"/>
      <c r="AJ2089"/>
      <c r="AK2089"/>
      <c r="AL2089"/>
      <c r="AM2089"/>
      <c r="AN2089"/>
      <c r="AO2089"/>
      <c r="AP2089"/>
      <c r="AQ2089"/>
      <c r="AR2089"/>
      <c r="AS2089"/>
      <c r="AT2089"/>
      <c r="AU2089"/>
      <c r="AV2089"/>
      <c r="AW2089"/>
      <c r="AX2089"/>
      <c r="AY2089"/>
      <c r="AZ2089"/>
      <c r="BA2089"/>
      <c r="BB2089"/>
      <c r="BC2089"/>
      <c r="BD2089"/>
      <c r="BE2089"/>
      <c r="BF2089"/>
      <c r="BG2089"/>
      <c r="BH2089"/>
      <c r="BI2089"/>
      <c r="BJ2089"/>
      <c r="BK2089"/>
      <c r="BL2089"/>
      <c r="BM2089"/>
      <c r="BN2089"/>
      <c r="BO2089"/>
      <c r="BP2089"/>
      <c r="BQ2089"/>
      <c r="BR2089"/>
      <c r="BS2089"/>
      <c r="BT2089"/>
      <c r="BU2089"/>
      <c r="BV2089"/>
      <c r="BW2089"/>
      <c r="BX2089"/>
      <c r="BY2089"/>
      <c r="BZ2089"/>
      <c r="CA2089"/>
      <c r="CB2089" t="s">
        <v>8505</v>
      </c>
      <c r="CC2089" t="s">
        <v>8506</v>
      </c>
    </row>
    <row r="2090" spans="1:5">
      <c r="A2090" t="s">
        <v>8507</v>
      </c>
      <c r="B2090"/>
      <c r="C2090"/>
      <c r="D2090"/>
      <c r="E2090"/>
      <c r="F2090"/>
      <c r="G2090"/>
      <c r="H2090"/>
      <c r="I2090"/>
      <c r="J2090"/>
      <c r="K2090"/>
      <c r="L2090"/>
      <c r="M2090"/>
      <c r="N2090"/>
      <c r="O2090"/>
      <c r="P2090"/>
      <c r="Q2090"/>
      <c r="R2090"/>
      <c r="S2090"/>
      <c r="T2090"/>
      <c r="U2090"/>
      <c r="V2090"/>
      <c r="W2090"/>
      <c r="X2090"/>
      <c r="Y2090"/>
      <c r="Z2090"/>
      <c r="AA2090"/>
      <c r="AB2090"/>
      <c r="AC2090"/>
      <c r="AD2090"/>
      <c r="AE2090"/>
      <c r="AF2090"/>
      <c r="AG2090"/>
      <c r="AH2090"/>
      <c r="AI2090"/>
      <c r="AJ2090"/>
      <c r="AK2090"/>
      <c r="AL2090"/>
      <c r="AM2090"/>
      <c r="AN2090"/>
      <c r="AO2090"/>
      <c r="AP2090"/>
      <c r="AQ2090"/>
      <c r="AR2090"/>
      <c r="AS2090"/>
      <c r="AT2090"/>
      <c r="AU2090"/>
      <c r="AV2090"/>
      <c r="AW2090"/>
      <c r="AX2090"/>
      <c r="AY2090"/>
      <c r="AZ2090"/>
      <c r="BA2090"/>
      <c r="BB2090"/>
      <c r="BC2090"/>
      <c r="BD2090"/>
      <c r="BE2090"/>
      <c r="BF2090"/>
      <c r="BG2090"/>
      <c r="BH2090"/>
      <c r="BI2090"/>
      <c r="BJ2090"/>
      <c r="BK2090"/>
      <c r="BL2090"/>
      <c r="BM2090"/>
      <c r="BN2090"/>
      <c r="BO2090"/>
      <c r="BP2090"/>
      <c r="BQ2090"/>
      <c r="BR2090"/>
      <c r="BS2090"/>
      <c r="BT2090"/>
      <c r="BU2090"/>
      <c r="BV2090"/>
      <c r="BW2090"/>
      <c r="BX2090"/>
      <c r="BY2090"/>
      <c r="BZ2090"/>
      <c r="CA2090"/>
      <c r="CB2090" t="s">
        <v>8508</v>
      </c>
      <c r="CC2090" t="s">
        <v>8509</v>
      </c>
    </row>
    <row r="2091" spans="1:5">
      <c r="A2091" t="s">
        <v>8510</v>
      </c>
      <c r="B2091"/>
      <c r="C2091"/>
      <c r="D2091"/>
      <c r="E2091"/>
      <c r="F2091"/>
      <c r="G2091"/>
      <c r="H2091"/>
      <c r="I2091"/>
      <c r="J2091"/>
      <c r="K2091"/>
      <c r="L2091"/>
      <c r="M2091"/>
      <c r="N2091"/>
      <c r="O2091"/>
      <c r="P2091"/>
      <c r="Q2091"/>
      <c r="R2091"/>
      <c r="S2091"/>
      <c r="T2091"/>
      <c r="U2091"/>
      <c r="V2091"/>
      <c r="W2091"/>
      <c r="X2091"/>
      <c r="Y2091"/>
      <c r="Z2091"/>
      <c r="AA2091"/>
      <c r="AB2091"/>
      <c r="AC2091"/>
      <c r="AD2091"/>
      <c r="AE2091"/>
      <c r="AF2091"/>
      <c r="AG2091"/>
      <c r="AH2091"/>
      <c r="AI2091"/>
      <c r="AJ2091"/>
      <c r="AK2091"/>
      <c r="AL2091"/>
      <c r="AM2091"/>
      <c r="AN2091"/>
      <c r="AO2091"/>
      <c r="AP2091"/>
      <c r="AQ2091"/>
      <c r="AR2091"/>
      <c r="AS2091"/>
      <c r="AT2091"/>
      <c r="AU2091"/>
      <c r="AV2091"/>
      <c r="AW2091"/>
      <c r="AX2091"/>
      <c r="AY2091"/>
      <c r="AZ2091"/>
      <c r="BA2091"/>
      <c r="BB2091"/>
      <c r="BC2091"/>
      <c r="BD2091"/>
      <c r="BE2091"/>
      <c r="BF2091"/>
      <c r="BG2091"/>
      <c r="BH2091"/>
      <c r="BI2091"/>
      <c r="BJ2091"/>
      <c r="BK2091"/>
      <c r="BL2091"/>
      <c r="BM2091"/>
      <c r="BN2091"/>
      <c r="BO2091"/>
      <c r="BP2091"/>
      <c r="BQ2091"/>
      <c r="BR2091"/>
      <c r="BS2091"/>
      <c r="BT2091"/>
      <c r="BU2091"/>
      <c r="BV2091"/>
      <c r="BW2091"/>
      <c r="BX2091"/>
      <c r="BY2091"/>
      <c r="BZ2091"/>
      <c r="CA2091"/>
      <c r="CB2091" t="s">
        <v>8511</v>
      </c>
      <c r="CC2091" t="s">
        <v>8512</v>
      </c>
    </row>
    <row r="2092" spans="1:5">
      <c r="A2092" t="s">
        <v>8513</v>
      </c>
      <c r="B2092"/>
      <c r="C2092"/>
      <c r="D2092"/>
      <c r="E2092"/>
      <c r="F2092"/>
      <c r="G2092"/>
      <c r="H2092"/>
      <c r="I2092"/>
      <c r="J2092"/>
      <c r="K2092"/>
      <c r="L2092"/>
      <c r="M2092"/>
      <c r="N2092"/>
      <c r="O2092"/>
      <c r="P2092"/>
      <c r="Q2092"/>
      <c r="R2092"/>
      <c r="S2092"/>
      <c r="T2092"/>
      <c r="U2092"/>
      <c r="V2092"/>
      <c r="W2092"/>
      <c r="X2092"/>
      <c r="Y2092"/>
      <c r="Z2092"/>
      <c r="AA2092"/>
      <c r="AB2092"/>
      <c r="AC2092"/>
      <c r="AD2092"/>
      <c r="AE2092"/>
      <c r="AF2092"/>
      <c r="AG2092"/>
      <c r="AH2092"/>
      <c r="AI2092"/>
      <c r="AJ2092"/>
      <c r="AK2092"/>
      <c r="AL2092"/>
      <c r="AM2092"/>
      <c r="AN2092"/>
      <c r="AO2092"/>
      <c r="AP2092"/>
      <c r="AQ2092"/>
      <c r="AR2092"/>
      <c r="AS2092"/>
      <c r="AT2092"/>
      <c r="AU2092"/>
      <c r="AV2092"/>
      <c r="AW2092"/>
      <c r="AX2092"/>
      <c r="AY2092"/>
      <c r="AZ2092"/>
      <c r="BA2092"/>
      <c r="BB2092"/>
      <c r="BC2092"/>
      <c r="BD2092"/>
      <c r="BE2092"/>
      <c r="BF2092"/>
      <c r="BG2092"/>
      <c r="BH2092"/>
      <c r="BI2092"/>
      <c r="BJ2092"/>
      <c r="BK2092"/>
      <c r="BL2092"/>
      <c r="BM2092"/>
      <c r="BN2092"/>
      <c r="BO2092"/>
      <c r="BP2092"/>
      <c r="BQ2092"/>
      <c r="BR2092"/>
      <c r="BS2092"/>
      <c r="BT2092"/>
      <c r="BU2092"/>
      <c r="BV2092"/>
      <c r="BW2092"/>
      <c r="BX2092"/>
      <c r="BY2092"/>
      <c r="BZ2092"/>
      <c r="CA2092"/>
      <c r="CB2092" t="s">
        <v>8514</v>
      </c>
      <c r="CC2092" t="s">
        <v>8515</v>
      </c>
    </row>
    <row r="2093" spans="1:5">
      <c r="A2093" t="s">
        <v>8516</v>
      </c>
      <c r="B2093"/>
      <c r="C2093"/>
      <c r="D2093"/>
      <c r="E2093"/>
      <c r="F2093"/>
      <c r="G2093"/>
      <c r="H2093"/>
      <c r="I2093"/>
      <c r="J2093"/>
      <c r="K2093"/>
      <c r="L2093"/>
      <c r="M2093"/>
      <c r="N2093"/>
      <c r="O2093"/>
      <c r="P2093"/>
      <c r="Q2093"/>
      <c r="R2093"/>
      <c r="S2093"/>
      <c r="T2093"/>
      <c r="U2093"/>
      <c r="V2093"/>
      <c r="W2093"/>
      <c r="X2093"/>
      <c r="Y2093"/>
      <c r="Z2093"/>
      <c r="AA2093"/>
      <c r="AB2093"/>
      <c r="AC2093"/>
      <c r="AD2093"/>
      <c r="AE2093"/>
      <c r="AF2093"/>
      <c r="AG2093"/>
      <c r="AH2093"/>
      <c r="AI2093"/>
      <c r="AJ2093"/>
      <c r="AK2093"/>
      <c r="AL2093"/>
      <c r="AM2093"/>
      <c r="AN2093"/>
      <c r="AO2093"/>
      <c r="AP2093"/>
      <c r="AQ2093"/>
      <c r="AR2093"/>
      <c r="AS2093"/>
      <c r="AT2093"/>
      <c r="AU2093"/>
      <c r="AV2093"/>
      <c r="AW2093"/>
      <c r="AX2093"/>
      <c r="AY2093"/>
      <c r="AZ2093"/>
      <c r="BA2093"/>
      <c r="BB2093"/>
      <c r="BC2093"/>
      <c r="BD2093"/>
      <c r="BE2093"/>
      <c r="BF2093"/>
      <c r="BG2093"/>
      <c r="BH2093"/>
      <c r="BI2093"/>
      <c r="BJ2093"/>
      <c r="BK2093"/>
      <c r="BL2093"/>
      <c r="BM2093"/>
      <c r="BN2093"/>
      <c r="BO2093"/>
      <c r="BP2093"/>
      <c r="BQ2093"/>
      <c r="BR2093"/>
      <c r="BS2093"/>
      <c r="BT2093"/>
      <c r="BU2093"/>
      <c r="BV2093"/>
      <c r="BW2093"/>
      <c r="BX2093"/>
      <c r="BY2093"/>
      <c r="BZ2093"/>
      <c r="CA2093"/>
      <c r="CB2093" t="s">
        <v>8517</v>
      </c>
      <c r="CC2093" t="s">
        <v>8518</v>
      </c>
    </row>
    <row r="2094" spans="1:5">
      <c r="A2094" t="s">
        <v>8519</v>
      </c>
      <c r="B2094"/>
      <c r="C2094"/>
      <c r="D2094"/>
      <c r="E2094"/>
      <c r="F2094"/>
      <c r="G2094"/>
      <c r="H2094"/>
      <c r="I2094"/>
      <c r="J2094"/>
      <c r="K2094"/>
      <c r="L2094"/>
      <c r="M2094"/>
      <c r="N2094"/>
      <c r="O2094"/>
      <c r="P2094"/>
      <c r="Q2094"/>
      <c r="R2094"/>
      <c r="S2094"/>
      <c r="T2094"/>
      <c r="U2094"/>
      <c r="V2094"/>
      <c r="W2094"/>
      <c r="X2094"/>
      <c r="Y2094"/>
      <c r="Z2094"/>
      <c r="AA2094"/>
      <c r="AB2094"/>
      <c r="AC2094"/>
      <c r="AD2094"/>
      <c r="AE2094"/>
      <c r="AF2094"/>
      <c r="AG2094"/>
      <c r="AH2094"/>
      <c r="AI2094"/>
      <c r="AJ2094"/>
      <c r="AK2094"/>
      <c r="AL2094"/>
      <c r="AM2094"/>
      <c r="AN2094"/>
      <c r="AO2094"/>
      <c r="AP2094"/>
      <c r="AQ2094"/>
      <c r="AR2094"/>
      <c r="AS2094"/>
      <c r="AT2094"/>
      <c r="AU2094"/>
      <c r="AV2094"/>
      <c r="AW2094"/>
      <c r="AX2094"/>
      <c r="AY2094"/>
      <c r="AZ2094"/>
      <c r="BA2094"/>
      <c r="BB2094"/>
      <c r="BC2094"/>
      <c r="BD2094"/>
      <c r="BE2094"/>
      <c r="BF2094"/>
      <c r="BG2094"/>
      <c r="BH2094"/>
      <c r="BI2094"/>
      <c r="BJ2094"/>
      <c r="BK2094"/>
      <c r="BL2094"/>
      <c r="BM2094"/>
      <c r="BN2094"/>
      <c r="BO2094"/>
      <c r="BP2094"/>
      <c r="BQ2094"/>
      <c r="BR2094"/>
      <c r="BS2094"/>
      <c r="BT2094"/>
      <c r="BU2094"/>
      <c r="BV2094"/>
      <c r="BW2094"/>
      <c r="BX2094"/>
      <c r="BY2094"/>
      <c r="BZ2094"/>
      <c r="CA2094"/>
      <c r="CB2094" t="s">
        <v>8520</v>
      </c>
      <c r="CC2094" t="s">
        <v>8521</v>
      </c>
    </row>
    <row r="2095" spans="1:5">
      <c r="A2095" t="s">
        <v>8522</v>
      </c>
      <c r="B2095"/>
      <c r="C2095"/>
      <c r="D2095"/>
      <c r="E2095"/>
      <c r="F2095"/>
      <c r="G2095"/>
      <c r="H2095"/>
      <c r="I2095"/>
      <c r="J2095"/>
      <c r="K2095"/>
      <c r="L2095"/>
      <c r="M2095"/>
      <c r="N2095"/>
      <c r="O2095"/>
      <c r="P2095"/>
      <c r="Q2095"/>
      <c r="R2095"/>
      <c r="S2095"/>
      <c r="T2095"/>
      <c r="U2095"/>
      <c r="V2095"/>
      <c r="W2095"/>
      <c r="X2095"/>
      <c r="Y2095"/>
      <c r="Z2095"/>
      <c r="AA2095"/>
      <c r="AB2095"/>
      <c r="AC2095"/>
      <c r="AD2095"/>
      <c r="AE2095"/>
      <c r="AF2095"/>
      <c r="AG2095"/>
      <c r="AH2095"/>
      <c r="AI2095"/>
      <c r="AJ2095"/>
      <c r="AK2095"/>
      <c r="AL2095"/>
      <c r="AM2095"/>
      <c r="AN2095"/>
      <c r="AO2095"/>
      <c r="AP2095"/>
      <c r="AQ2095"/>
      <c r="AR2095"/>
      <c r="AS2095"/>
      <c r="AT2095"/>
      <c r="AU2095"/>
      <c r="AV2095"/>
      <c r="AW2095"/>
      <c r="AX2095"/>
      <c r="AY2095"/>
      <c r="AZ2095"/>
      <c r="BA2095"/>
      <c r="BB2095"/>
      <c r="BC2095"/>
      <c r="BD2095"/>
      <c r="BE2095"/>
      <c r="BF2095"/>
      <c r="BG2095"/>
      <c r="BH2095"/>
      <c r="BI2095"/>
      <c r="BJ2095"/>
      <c r="BK2095"/>
      <c r="BL2095"/>
      <c r="BM2095"/>
      <c r="BN2095"/>
      <c r="BO2095"/>
      <c r="BP2095"/>
      <c r="BQ2095"/>
      <c r="BR2095"/>
      <c r="BS2095"/>
      <c r="BT2095"/>
      <c r="BU2095"/>
      <c r="BV2095"/>
      <c r="BW2095"/>
      <c r="BX2095"/>
      <c r="BY2095"/>
      <c r="BZ2095"/>
      <c r="CA2095"/>
      <c r="CB2095" t="s">
        <v>8523</v>
      </c>
      <c r="CC2095" t="s">
        <v>8524</v>
      </c>
    </row>
    <row r="2096" spans="1:5">
      <c r="A2096" t="s">
        <v>8525</v>
      </c>
      <c r="B2096"/>
      <c r="C2096"/>
      <c r="D2096"/>
      <c r="E2096"/>
      <c r="F2096"/>
      <c r="G2096"/>
      <c r="H2096"/>
      <c r="I2096"/>
      <c r="J2096"/>
      <c r="K2096"/>
      <c r="L2096"/>
      <c r="M2096"/>
      <c r="N2096"/>
      <c r="O2096"/>
      <c r="P2096"/>
      <c r="Q2096"/>
      <c r="R2096"/>
      <c r="S2096"/>
      <c r="T2096"/>
      <c r="U2096"/>
      <c r="V2096"/>
      <c r="W2096"/>
      <c r="X2096"/>
      <c r="Y2096"/>
      <c r="Z2096"/>
      <c r="AA2096"/>
      <c r="AB2096"/>
      <c r="AC2096"/>
      <c r="AD2096"/>
      <c r="AE2096"/>
      <c r="AF2096"/>
      <c r="AG2096"/>
      <c r="AH2096"/>
      <c r="AI2096"/>
      <c r="AJ2096"/>
      <c r="AK2096"/>
      <c r="AL2096"/>
      <c r="AM2096"/>
      <c r="AN2096"/>
      <c r="AO2096"/>
      <c r="AP2096"/>
      <c r="AQ2096"/>
      <c r="AR2096"/>
      <c r="AS2096"/>
      <c r="AT2096"/>
      <c r="AU2096"/>
      <c r="AV2096"/>
      <c r="AW2096"/>
      <c r="AX2096"/>
      <c r="AY2096"/>
      <c r="AZ2096"/>
      <c r="BA2096"/>
      <c r="BB2096"/>
      <c r="BC2096"/>
      <c r="BD2096"/>
      <c r="BE2096"/>
      <c r="BF2096"/>
      <c r="BG2096"/>
      <c r="BH2096"/>
      <c r="BI2096"/>
      <c r="BJ2096"/>
      <c r="BK2096"/>
      <c r="BL2096"/>
      <c r="BM2096"/>
      <c r="BN2096"/>
      <c r="BO2096"/>
      <c r="BP2096"/>
      <c r="BQ2096"/>
      <c r="BR2096"/>
      <c r="BS2096"/>
      <c r="BT2096"/>
      <c r="BU2096"/>
      <c r="BV2096"/>
      <c r="BW2096"/>
      <c r="BX2096"/>
      <c r="BY2096"/>
      <c r="BZ2096"/>
      <c r="CA2096"/>
      <c r="CB2096" t="s">
        <v>8526</v>
      </c>
      <c r="CC2096" t="s">
        <v>8527</v>
      </c>
    </row>
    <row r="2097" spans="1:5">
      <c r="A2097" t="s">
        <v>8528</v>
      </c>
      <c r="B2097"/>
      <c r="C2097"/>
      <c r="D2097"/>
      <c r="E2097"/>
      <c r="F2097"/>
      <c r="G2097"/>
      <c r="H2097"/>
      <c r="I2097"/>
      <c r="J2097"/>
      <c r="K2097"/>
      <c r="L2097"/>
      <c r="M2097"/>
      <c r="N2097"/>
      <c r="O2097"/>
      <c r="P2097"/>
      <c r="Q2097"/>
      <c r="R2097"/>
      <c r="S2097"/>
      <c r="T2097"/>
      <c r="U2097"/>
      <c r="V2097"/>
      <c r="W2097"/>
      <c r="X2097"/>
      <c r="Y2097"/>
      <c r="Z2097"/>
      <c r="AA2097"/>
      <c r="AB2097"/>
      <c r="AC2097"/>
      <c r="AD2097"/>
      <c r="AE2097"/>
      <c r="AF2097"/>
      <c r="AG2097"/>
      <c r="AH2097"/>
      <c r="AI2097"/>
      <c r="AJ2097"/>
      <c r="AK2097"/>
      <c r="AL2097"/>
      <c r="AM2097"/>
      <c r="AN2097"/>
      <c r="AO2097"/>
      <c r="AP2097"/>
      <c r="AQ2097"/>
      <c r="AR2097"/>
      <c r="AS2097"/>
      <c r="AT2097"/>
      <c r="AU2097"/>
      <c r="AV2097"/>
      <c r="AW2097"/>
      <c r="AX2097"/>
      <c r="AY2097"/>
      <c r="AZ2097"/>
      <c r="BA2097"/>
      <c r="BB2097"/>
      <c r="BC2097"/>
      <c r="BD2097"/>
      <c r="BE2097"/>
      <c r="BF2097"/>
      <c r="BG2097"/>
      <c r="BH2097"/>
      <c r="BI2097"/>
      <c r="BJ2097"/>
      <c r="BK2097"/>
      <c r="BL2097"/>
      <c r="BM2097"/>
      <c r="BN2097"/>
      <c r="BO2097"/>
      <c r="BP2097"/>
      <c r="BQ2097"/>
      <c r="BR2097"/>
      <c r="BS2097"/>
      <c r="BT2097"/>
      <c r="BU2097"/>
      <c r="BV2097"/>
      <c r="BW2097"/>
      <c r="BX2097"/>
      <c r="BY2097"/>
      <c r="BZ2097"/>
      <c r="CA2097"/>
      <c r="CB2097" t="s">
        <v>8529</v>
      </c>
      <c r="CC2097" t="s">
        <v>8530</v>
      </c>
    </row>
    <row r="2098" spans="1:5">
      <c r="A2098" t="s">
        <v>8531</v>
      </c>
      <c r="B2098"/>
      <c r="C2098"/>
      <c r="D2098"/>
      <c r="E2098"/>
      <c r="F2098"/>
      <c r="G2098"/>
      <c r="H2098"/>
      <c r="I2098"/>
      <c r="J2098"/>
      <c r="K2098"/>
      <c r="L2098"/>
      <c r="M2098"/>
      <c r="N2098"/>
      <c r="O2098"/>
      <c r="P2098"/>
      <c r="Q2098"/>
      <c r="R2098"/>
      <c r="S2098"/>
      <c r="T2098"/>
      <c r="U2098"/>
      <c r="V2098"/>
      <c r="W2098"/>
      <c r="X2098"/>
      <c r="Y2098"/>
      <c r="Z2098"/>
      <c r="AA2098"/>
      <c r="AB2098"/>
      <c r="AC2098"/>
      <c r="AD2098"/>
      <c r="AE2098"/>
      <c r="AF2098"/>
      <c r="AG2098"/>
      <c r="AH2098"/>
      <c r="AI2098"/>
      <c r="AJ2098"/>
      <c r="AK2098"/>
      <c r="AL2098"/>
      <c r="AM2098"/>
      <c r="AN2098"/>
      <c r="AO2098"/>
      <c r="AP2098"/>
      <c r="AQ2098"/>
      <c r="AR2098"/>
      <c r="AS2098"/>
      <c r="AT2098"/>
      <c r="AU2098"/>
      <c r="AV2098"/>
      <c r="AW2098"/>
      <c r="AX2098"/>
      <c r="AY2098"/>
      <c r="AZ2098"/>
      <c r="BA2098"/>
      <c r="BB2098"/>
      <c r="BC2098"/>
      <c r="BD2098"/>
      <c r="BE2098"/>
      <c r="BF2098"/>
      <c r="BG2098"/>
      <c r="BH2098"/>
      <c r="BI2098"/>
      <c r="BJ2098"/>
      <c r="BK2098"/>
      <c r="BL2098"/>
      <c r="BM2098"/>
      <c r="BN2098"/>
      <c r="BO2098"/>
      <c r="BP2098"/>
      <c r="BQ2098"/>
      <c r="BR2098"/>
      <c r="BS2098"/>
      <c r="BT2098"/>
      <c r="BU2098"/>
      <c r="BV2098"/>
      <c r="BW2098"/>
      <c r="BX2098"/>
      <c r="BY2098"/>
      <c r="BZ2098"/>
      <c r="CA2098"/>
      <c r="CB2098" t="s">
        <v>8532</v>
      </c>
      <c r="CC2098" t="s">
        <v>8533</v>
      </c>
    </row>
    <row r="2099" spans="1:5">
      <c r="A2099" t="s">
        <v>8534</v>
      </c>
      <c r="B2099"/>
      <c r="C2099"/>
      <c r="D2099"/>
      <c r="E2099"/>
      <c r="F2099"/>
      <c r="G2099"/>
      <c r="H2099"/>
      <c r="I2099"/>
      <c r="J2099"/>
      <c r="K2099"/>
      <c r="L2099"/>
      <c r="M2099"/>
      <c r="N2099"/>
      <c r="O2099"/>
      <c r="P2099"/>
      <c r="Q2099"/>
      <c r="R2099"/>
      <c r="S2099"/>
      <c r="T2099"/>
      <c r="U2099"/>
      <c r="V2099"/>
      <c r="W2099"/>
      <c r="X2099"/>
      <c r="Y2099"/>
      <c r="Z2099"/>
      <c r="AA2099"/>
      <c r="AB2099"/>
      <c r="AC2099"/>
      <c r="AD2099"/>
      <c r="AE2099"/>
      <c r="AF2099"/>
      <c r="AG2099"/>
      <c r="AH2099"/>
      <c r="AI2099"/>
      <c r="AJ2099"/>
      <c r="AK2099"/>
      <c r="AL2099"/>
      <c r="AM2099"/>
      <c r="AN2099"/>
      <c r="AO2099"/>
      <c r="AP2099"/>
      <c r="AQ2099"/>
      <c r="AR2099"/>
      <c r="AS2099"/>
      <c r="AT2099"/>
      <c r="AU2099"/>
      <c r="AV2099"/>
      <c r="AW2099"/>
      <c r="AX2099"/>
      <c r="AY2099"/>
      <c r="AZ2099"/>
      <c r="BA2099"/>
      <c r="BB2099"/>
      <c r="BC2099"/>
      <c r="BD2099"/>
      <c r="BE2099"/>
      <c r="BF2099"/>
      <c r="BG2099"/>
      <c r="BH2099"/>
      <c r="BI2099"/>
      <c r="BJ2099"/>
      <c r="BK2099"/>
      <c r="BL2099"/>
      <c r="BM2099"/>
      <c r="BN2099"/>
      <c r="BO2099"/>
      <c r="BP2099"/>
      <c r="BQ2099"/>
      <c r="BR2099"/>
      <c r="BS2099"/>
      <c r="BT2099"/>
      <c r="BU2099"/>
      <c r="BV2099"/>
      <c r="BW2099"/>
      <c r="BX2099"/>
      <c r="BY2099"/>
      <c r="BZ2099"/>
      <c r="CA2099"/>
      <c r="CB2099" t="s">
        <v>8535</v>
      </c>
      <c r="CC2099" t="s">
        <v>8536</v>
      </c>
    </row>
    <row r="2100" spans="1:5">
      <c r="A2100" t="s">
        <v>8537</v>
      </c>
      <c r="B2100"/>
      <c r="C2100"/>
      <c r="D2100"/>
      <c r="E2100"/>
      <c r="F2100"/>
      <c r="G2100"/>
      <c r="H2100"/>
      <c r="I2100"/>
      <c r="J2100"/>
      <c r="K2100"/>
      <c r="L2100"/>
      <c r="M2100"/>
      <c r="N2100"/>
      <c r="O2100"/>
      <c r="P2100"/>
      <c r="Q2100"/>
      <c r="R2100"/>
      <c r="S2100"/>
      <c r="T2100"/>
      <c r="U2100"/>
      <c r="V2100"/>
      <c r="W2100"/>
      <c r="X2100"/>
      <c r="Y2100"/>
      <c r="Z2100"/>
      <c r="AA2100"/>
      <c r="AB2100"/>
      <c r="AC2100"/>
      <c r="AD2100"/>
      <c r="AE2100"/>
      <c r="AF2100"/>
      <c r="AG2100"/>
      <c r="AH2100"/>
      <c r="AI2100"/>
      <c r="AJ2100"/>
      <c r="AK2100"/>
      <c r="AL2100"/>
      <c r="AM2100"/>
      <c r="AN2100"/>
      <c r="AO2100"/>
      <c r="AP2100"/>
      <c r="AQ2100"/>
      <c r="AR2100"/>
      <c r="AS2100"/>
      <c r="AT2100"/>
      <c r="AU2100"/>
      <c r="AV2100"/>
      <c r="AW2100"/>
      <c r="AX2100"/>
      <c r="AY2100"/>
      <c r="AZ2100"/>
      <c r="BA2100"/>
      <c r="BB2100"/>
      <c r="BC2100"/>
      <c r="BD2100"/>
      <c r="BE2100"/>
      <c r="BF2100"/>
      <c r="BG2100"/>
      <c r="BH2100"/>
      <c r="BI2100"/>
      <c r="BJ2100"/>
      <c r="BK2100"/>
      <c r="BL2100"/>
      <c r="BM2100"/>
      <c r="BN2100"/>
      <c r="BO2100"/>
      <c r="BP2100"/>
      <c r="BQ2100"/>
      <c r="BR2100"/>
      <c r="BS2100"/>
      <c r="BT2100"/>
      <c r="BU2100"/>
      <c r="BV2100"/>
      <c r="BW2100"/>
      <c r="BX2100"/>
      <c r="BY2100"/>
      <c r="BZ2100"/>
      <c r="CA2100"/>
      <c r="CB2100" t="s">
        <v>8538</v>
      </c>
      <c r="CC2100" t="s">
        <v>8539</v>
      </c>
    </row>
    <row r="2101" spans="1:5">
      <c r="A2101" t="s">
        <v>8540</v>
      </c>
      <c r="B2101"/>
      <c r="C2101"/>
      <c r="D2101"/>
      <c r="E2101"/>
      <c r="F2101"/>
      <c r="G2101"/>
      <c r="H2101"/>
      <c r="I2101"/>
      <c r="J2101"/>
      <c r="K2101"/>
      <c r="L2101"/>
      <c r="M2101"/>
      <c r="N2101"/>
      <c r="O2101"/>
      <c r="P2101"/>
      <c r="Q2101"/>
      <c r="R2101"/>
      <c r="S2101"/>
      <c r="T2101"/>
      <c r="U2101"/>
      <c r="V2101"/>
      <c r="W2101"/>
      <c r="X2101"/>
      <c r="Y2101"/>
      <c r="Z2101"/>
      <c r="AA2101"/>
      <c r="AB2101"/>
      <c r="AC2101"/>
      <c r="AD2101"/>
      <c r="AE2101"/>
      <c r="AF2101"/>
      <c r="AG2101"/>
      <c r="AH2101"/>
      <c r="AI2101"/>
      <c r="AJ2101"/>
      <c r="AK2101"/>
      <c r="AL2101"/>
      <c r="AM2101"/>
      <c r="AN2101"/>
      <c r="AO2101"/>
      <c r="AP2101"/>
      <c r="AQ2101"/>
      <c r="AR2101"/>
      <c r="AS2101"/>
      <c r="AT2101"/>
      <c r="AU2101"/>
      <c r="AV2101"/>
      <c r="AW2101"/>
      <c r="AX2101"/>
      <c r="AY2101"/>
      <c r="AZ2101"/>
      <c r="BA2101"/>
      <c r="BB2101"/>
      <c r="BC2101"/>
      <c r="BD2101"/>
      <c r="BE2101"/>
      <c r="BF2101"/>
      <c r="BG2101"/>
      <c r="BH2101"/>
      <c r="BI2101"/>
      <c r="BJ2101"/>
      <c r="BK2101"/>
      <c r="BL2101"/>
      <c r="BM2101"/>
      <c r="BN2101"/>
      <c r="BO2101"/>
      <c r="BP2101"/>
      <c r="BQ2101"/>
      <c r="BR2101"/>
      <c r="BS2101"/>
      <c r="BT2101"/>
      <c r="BU2101"/>
      <c r="BV2101"/>
      <c r="BW2101"/>
      <c r="BX2101"/>
      <c r="BY2101"/>
      <c r="BZ2101"/>
      <c r="CA2101"/>
      <c r="CB2101" t="s">
        <v>8541</v>
      </c>
      <c r="CC2101" t="s">
        <v>8542</v>
      </c>
    </row>
    <row r="2102" spans="1:5">
      <c r="A2102" t="s">
        <v>8543</v>
      </c>
      <c r="B2102"/>
      <c r="C2102"/>
      <c r="D2102"/>
      <c r="E2102"/>
      <c r="F2102"/>
      <c r="G2102"/>
      <c r="H2102"/>
      <c r="I2102"/>
      <c r="J2102"/>
      <c r="K2102"/>
      <c r="L2102"/>
      <c r="M2102"/>
      <c r="N2102"/>
      <c r="O2102"/>
      <c r="P2102"/>
      <c r="Q2102"/>
      <c r="R2102"/>
      <c r="S2102"/>
      <c r="T2102"/>
      <c r="U2102"/>
      <c r="V2102"/>
      <c r="W2102"/>
      <c r="X2102"/>
      <c r="Y2102"/>
      <c r="Z2102"/>
      <c r="AA2102"/>
      <c r="AB2102"/>
      <c r="AC2102"/>
      <c r="AD2102"/>
      <c r="AE2102"/>
      <c r="AF2102"/>
      <c r="AG2102"/>
      <c r="AH2102"/>
      <c r="AI2102"/>
      <c r="AJ2102"/>
      <c r="AK2102"/>
      <c r="AL2102"/>
      <c r="AM2102"/>
      <c r="AN2102"/>
      <c r="AO2102"/>
      <c r="AP2102"/>
      <c r="AQ2102"/>
      <c r="AR2102"/>
      <c r="AS2102"/>
      <c r="AT2102"/>
      <c r="AU2102"/>
      <c r="AV2102"/>
      <c r="AW2102"/>
      <c r="AX2102"/>
      <c r="AY2102"/>
      <c r="AZ2102"/>
      <c r="BA2102"/>
      <c r="BB2102"/>
      <c r="BC2102"/>
      <c r="BD2102"/>
      <c r="BE2102"/>
      <c r="BF2102"/>
      <c r="BG2102"/>
      <c r="BH2102"/>
      <c r="BI2102"/>
      <c r="BJ2102"/>
      <c r="BK2102"/>
      <c r="BL2102"/>
      <c r="BM2102"/>
      <c r="BN2102"/>
      <c r="BO2102"/>
      <c r="BP2102"/>
      <c r="BQ2102"/>
      <c r="BR2102"/>
      <c r="BS2102"/>
      <c r="BT2102"/>
      <c r="BU2102"/>
      <c r="BV2102"/>
      <c r="BW2102"/>
      <c r="BX2102"/>
      <c r="BY2102"/>
      <c r="BZ2102"/>
      <c r="CA2102"/>
      <c r="CB2102" t="s">
        <v>8544</v>
      </c>
      <c r="CC2102" t="s">
        <v>8545</v>
      </c>
    </row>
    <row r="2103" spans="1:5">
      <c r="A2103" t="s">
        <v>8546</v>
      </c>
      <c r="B2103"/>
      <c r="C2103"/>
      <c r="D2103"/>
      <c r="E2103"/>
      <c r="F2103"/>
      <c r="G2103"/>
      <c r="H2103"/>
      <c r="I2103"/>
      <c r="J2103"/>
      <c r="K2103"/>
      <c r="L2103"/>
      <c r="M2103"/>
      <c r="N2103"/>
      <c r="O2103"/>
      <c r="P2103"/>
      <c r="Q2103"/>
      <c r="R2103"/>
      <c r="S2103"/>
      <c r="T2103"/>
      <c r="U2103"/>
      <c r="V2103"/>
      <c r="W2103"/>
      <c r="X2103"/>
      <c r="Y2103"/>
      <c r="Z2103"/>
      <c r="AA2103"/>
      <c r="AB2103"/>
      <c r="AC2103"/>
      <c r="AD2103"/>
      <c r="AE2103"/>
      <c r="AF2103"/>
      <c r="AG2103"/>
      <c r="AH2103"/>
      <c r="AI2103"/>
      <c r="AJ2103"/>
      <c r="AK2103"/>
      <c r="AL2103"/>
      <c r="AM2103"/>
      <c r="AN2103"/>
      <c r="AO2103"/>
      <c r="AP2103"/>
      <c r="AQ2103"/>
      <c r="AR2103"/>
      <c r="AS2103"/>
      <c r="AT2103"/>
      <c r="AU2103"/>
      <c r="AV2103"/>
      <c r="AW2103"/>
      <c r="AX2103"/>
      <c r="AY2103"/>
      <c r="AZ2103"/>
      <c r="BA2103"/>
      <c r="BB2103"/>
      <c r="BC2103"/>
      <c r="BD2103"/>
      <c r="BE2103"/>
      <c r="BF2103"/>
      <c r="BG2103"/>
      <c r="BH2103"/>
      <c r="BI2103"/>
      <c r="BJ2103"/>
      <c r="BK2103"/>
      <c r="BL2103"/>
      <c r="BM2103"/>
      <c r="BN2103"/>
      <c r="BO2103"/>
      <c r="BP2103"/>
      <c r="BQ2103"/>
      <c r="BR2103"/>
      <c r="BS2103"/>
      <c r="BT2103"/>
      <c r="BU2103"/>
      <c r="BV2103"/>
      <c r="BW2103"/>
      <c r="BX2103"/>
      <c r="BY2103"/>
      <c r="BZ2103"/>
      <c r="CA2103"/>
      <c r="CB2103" t="s">
        <v>8547</v>
      </c>
      <c r="CC2103" t="s">
        <v>8548</v>
      </c>
    </row>
    <row r="2104" spans="1:5">
      <c r="A2104" t="s">
        <v>8549</v>
      </c>
      <c r="B2104"/>
      <c r="C2104"/>
      <c r="D2104"/>
      <c r="E2104"/>
      <c r="F2104"/>
      <c r="G2104"/>
      <c r="H2104"/>
      <c r="I2104"/>
      <c r="J2104"/>
      <c r="K2104"/>
      <c r="L2104"/>
      <c r="M2104"/>
      <c r="N2104"/>
      <c r="O2104"/>
      <c r="P2104"/>
      <c r="Q2104"/>
      <c r="R2104"/>
      <c r="S2104"/>
      <c r="T2104"/>
      <c r="U2104"/>
      <c r="V2104"/>
      <c r="W2104"/>
      <c r="X2104"/>
      <c r="Y2104"/>
      <c r="Z2104"/>
      <c r="AA2104"/>
      <c r="AB2104"/>
      <c r="AC2104"/>
      <c r="AD2104"/>
      <c r="AE2104"/>
      <c r="AF2104"/>
      <c r="AG2104"/>
      <c r="AH2104"/>
      <c r="AI2104"/>
      <c r="AJ2104"/>
      <c r="AK2104"/>
      <c r="AL2104"/>
      <c r="AM2104"/>
      <c r="AN2104"/>
      <c r="AO2104"/>
      <c r="AP2104"/>
      <c r="AQ2104"/>
      <c r="AR2104"/>
      <c r="AS2104"/>
      <c r="AT2104"/>
      <c r="AU2104"/>
      <c r="AV2104"/>
      <c r="AW2104"/>
      <c r="AX2104"/>
      <c r="AY2104"/>
      <c r="AZ2104"/>
      <c r="BA2104"/>
      <c r="BB2104"/>
      <c r="BC2104"/>
      <c r="BD2104"/>
      <c r="BE2104"/>
      <c r="BF2104"/>
      <c r="BG2104"/>
      <c r="BH2104"/>
      <c r="BI2104"/>
      <c r="BJ2104"/>
      <c r="BK2104"/>
      <c r="BL2104"/>
      <c r="BM2104"/>
      <c r="BN2104"/>
      <c r="BO2104"/>
      <c r="BP2104"/>
      <c r="BQ2104"/>
      <c r="BR2104"/>
      <c r="BS2104"/>
      <c r="BT2104"/>
      <c r="BU2104"/>
      <c r="BV2104"/>
      <c r="BW2104"/>
      <c r="BX2104"/>
      <c r="BY2104"/>
      <c r="BZ2104"/>
      <c r="CA2104"/>
      <c r="CB2104" t="s">
        <v>8550</v>
      </c>
      <c r="CC2104" t="s">
        <v>8551</v>
      </c>
    </row>
    <row r="2105" spans="1:5">
      <c r="A2105" t="s">
        <v>8552</v>
      </c>
      <c r="B2105"/>
      <c r="C2105"/>
      <c r="D2105"/>
      <c r="E2105"/>
      <c r="F2105"/>
      <c r="G2105"/>
      <c r="H2105"/>
      <c r="I2105"/>
      <c r="J2105"/>
      <c r="K2105"/>
      <c r="L2105"/>
      <c r="M2105"/>
      <c r="N2105"/>
      <c r="O2105"/>
      <c r="P2105"/>
      <c r="Q2105"/>
      <c r="R2105"/>
      <c r="S2105"/>
      <c r="T2105"/>
      <c r="U2105"/>
      <c r="V2105"/>
      <c r="W2105"/>
      <c r="X2105"/>
      <c r="Y2105"/>
      <c r="Z2105"/>
      <c r="AA2105"/>
      <c r="AB2105"/>
      <c r="AC2105"/>
      <c r="AD2105"/>
      <c r="AE2105"/>
      <c r="AF2105"/>
      <c r="AG2105"/>
      <c r="AH2105"/>
      <c r="AI2105"/>
      <c r="AJ2105"/>
      <c r="AK2105"/>
      <c r="AL2105"/>
      <c r="AM2105"/>
      <c r="AN2105"/>
      <c r="AO2105"/>
      <c r="AP2105"/>
      <c r="AQ2105"/>
      <c r="AR2105"/>
      <c r="AS2105"/>
      <c r="AT2105"/>
      <c r="AU2105"/>
      <c r="AV2105"/>
      <c r="AW2105"/>
      <c r="AX2105"/>
      <c r="AY2105"/>
      <c r="AZ2105"/>
      <c r="BA2105"/>
      <c r="BB2105"/>
      <c r="BC2105"/>
      <c r="BD2105"/>
      <c r="BE2105"/>
      <c r="BF2105"/>
      <c r="BG2105"/>
      <c r="BH2105"/>
      <c r="BI2105"/>
      <c r="BJ2105"/>
      <c r="BK2105"/>
      <c r="BL2105"/>
      <c r="BM2105"/>
      <c r="BN2105"/>
      <c r="BO2105"/>
      <c r="BP2105"/>
      <c r="BQ2105"/>
      <c r="BR2105"/>
      <c r="BS2105"/>
      <c r="BT2105"/>
      <c r="BU2105"/>
      <c r="BV2105"/>
      <c r="BW2105"/>
      <c r="BX2105"/>
      <c r="BY2105"/>
      <c r="BZ2105"/>
      <c r="CA2105"/>
      <c r="CB2105" t="s">
        <v>8553</v>
      </c>
      <c r="CC2105" t="s">
        <v>8554</v>
      </c>
    </row>
    <row r="2106" spans="1:5">
      <c r="A2106" t="s">
        <v>8555</v>
      </c>
      <c r="B2106"/>
      <c r="C2106"/>
      <c r="D2106"/>
      <c r="E2106"/>
      <c r="F2106"/>
      <c r="G2106"/>
      <c r="H2106"/>
      <c r="I2106"/>
      <c r="J2106"/>
      <c r="K2106"/>
      <c r="L2106"/>
      <c r="M2106"/>
      <c r="N2106"/>
      <c r="O2106"/>
      <c r="P2106"/>
      <c r="Q2106"/>
      <c r="R2106"/>
      <c r="S2106"/>
      <c r="T2106"/>
      <c r="U2106"/>
      <c r="V2106"/>
      <c r="W2106"/>
      <c r="X2106"/>
      <c r="Y2106"/>
      <c r="Z2106"/>
      <c r="AA2106"/>
      <c r="AB2106"/>
      <c r="AC2106"/>
      <c r="AD2106"/>
      <c r="AE2106"/>
      <c r="AF2106"/>
      <c r="AG2106"/>
      <c r="AH2106"/>
      <c r="AI2106"/>
      <c r="AJ2106"/>
      <c r="AK2106"/>
      <c r="AL2106"/>
      <c r="AM2106"/>
      <c r="AN2106"/>
      <c r="AO2106"/>
      <c r="AP2106"/>
      <c r="AQ2106"/>
      <c r="AR2106"/>
      <c r="AS2106"/>
      <c r="AT2106"/>
      <c r="AU2106"/>
      <c r="AV2106"/>
      <c r="AW2106"/>
      <c r="AX2106"/>
      <c r="AY2106"/>
      <c r="AZ2106"/>
      <c r="BA2106"/>
      <c r="BB2106"/>
      <c r="BC2106"/>
      <c r="BD2106"/>
      <c r="BE2106"/>
      <c r="BF2106"/>
      <c r="BG2106"/>
      <c r="BH2106"/>
      <c r="BI2106"/>
      <c r="BJ2106"/>
      <c r="BK2106"/>
      <c r="BL2106"/>
      <c r="BM2106"/>
      <c r="BN2106"/>
      <c r="BO2106"/>
      <c r="BP2106"/>
      <c r="BQ2106"/>
      <c r="BR2106"/>
      <c r="BS2106"/>
      <c r="BT2106"/>
      <c r="BU2106"/>
      <c r="BV2106"/>
      <c r="BW2106"/>
      <c r="BX2106"/>
      <c r="BY2106"/>
      <c r="BZ2106"/>
      <c r="CA2106"/>
      <c r="CB2106" t="s">
        <v>8556</v>
      </c>
      <c r="CC2106" t="s">
        <v>8557</v>
      </c>
    </row>
    <row r="2107" spans="1:5">
      <c r="A2107" t="s">
        <v>8558</v>
      </c>
      <c r="B2107"/>
      <c r="C2107"/>
      <c r="D2107"/>
      <c r="E2107"/>
      <c r="F2107"/>
      <c r="G2107"/>
      <c r="H2107"/>
      <c r="I2107"/>
      <c r="J2107"/>
      <c r="K2107"/>
      <c r="L2107"/>
      <c r="M2107"/>
      <c r="N2107"/>
      <c r="O2107"/>
      <c r="P2107"/>
      <c r="Q2107"/>
      <c r="R2107"/>
      <c r="S2107"/>
      <c r="T2107"/>
      <c r="U2107"/>
      <c r="V2107"/>
      <c r="W2107"/>
      <c r="X2107"/>
      <c r="Y2107"/>
      <c r="Z2107"/>
      <c r="AA2107"/>
      <c r="AB2107"/>
      <c r="AC2107"/>
      <c r="AD2107"/>
      <c r="AE2107"/>
      <c r="AF2107"/>
      <c r="AG2107"/>
      <c r="AH2107"/>
      <c r="AI2107"/>
      <c r="AJ2107"/>
      <c r="AK2107"/>
      <c r="AL2107"/>
      <c r="AM2107"/>
      <c r="AN2107"/>
      <c r="AO2107"/>
      <c r="AP2107"/>
      <c r="AQ2107"/>
      <c r="AR2107"/>
      <c r="AS2107"/>
      <c r="AT2107"/>
      <c r="AU2107"/>
      <c r="AV2107"/>
      <c r="AW2107"/>
      <c r="AX2107"/>
      <c r="AY2107"/>
      <c r="AZ2107"/>
      <c r="BA2107"/>
      <c r="BB2107"/>
      <c r="BC2107"/>
      <c r="BD2107"/>
      <c r="BE2107"/>
      <c r="BF2107"/>
      <c r="BG2107"/>
      <c r="BH2107"/>
      <c r="BI2107"/>
      <c r="BJ2107"/>
      <c r="BK2107"/>
      <c r="BL2107"/>
      <c r="BM2107"/>
      <c r="BN2107"/>
      <c r="BO2107"/>
      <c r="BP2107"/>
      <c r="BQ2107"/>
      <c r="BR2107"/>
      <c r="BS2107"/>
      <c r="BT2107"/>
      <c r="BU2107"/>
      <c r="BV2107"/>
      <c r="BW2107"/>
      <c r="BX2107"/>
      <c r="BY2107"/>
      <c r="BZ2107"/>
      <c r="CA2107"/>
      <c r="CB2107" t="s">
        <v>8559</v>
      </c>
      <c r="CC2107" t="s">
        <v>8560</v>
      </c>
    </row>
    <row r="2108" spans="1:5">
      <c r="A2108" t="s">
        <v>8561</v>
      </c>
      <c r="B2108"/>
      <c r="C2108"/>
      <c r="D2108"/>
      <c r="E2108"/>
      <c r="F2108"/>
      <c r="G2108"/>
      <c r="H2108"/>
      <c r="I2108"/>
      <c r="J2108"/>
      <c r="K2108"/>
      <c r="L2108"/>
      <c r="M2108"/>
      <c r="N2108"/>
      <c r="O2108"/>
      <c r="P2108"/>
      <c r="Q2108"/>
      <c r="R2108"/>
      <c r="S2108"/>
      <c r="T2108"/>
      <c r="U2108"/>
      <c r="V2108"/>
      <c r="W2108"/>
      <c r="X2108"/>
      <c r="Y2108"/>
      <c r="Z2108"/>
      <c r="AA2108"/>
      <c r="AB2108"/>
      <c r="AC2108"/>
      <c r="AD2108"/>
      <c r="AE2108"/>
      <c r="AF2108"/>
      <c r="AG2108"/>
      <c r="AH2108"/>
      <c r="AI2108"/>
      <c r="AJ2108"/>
      <c r="AK2108"/>
      <c r="AL2108"/>
      <c r="AM2108"/>
      <c r="AN2108"/>
      <c r="AO2108"/>
      <c r="AP2108"/>
      <c r="AQ2108"/>
      <c r="AR2108"/>
      <c r="AS2108"/>
      <c r="AT2108"/>
      <c r="AU2108"/>
      <c r="AV2108"/>
      <c r="AW2108"/>
      <c r="AX2108"/>
      <c r="AY2108"/>
      <c r="AZ2108"/>
      <c r="BA2108"/>
      <c r="BB2108"/>
      <c r="BC2108"/>
      <c r="BD2108"/>
      <c r="BE2108"/>
      <c r="BF2108"/>
      <c r="BG2108"/>
      <c r="BH2108"/>
      <c r="BI2108"/>
      <c r="BJ2108"/>
      <c r="BK2108"/>
      <c r="BL2108"/>
      <c r="BM2108"/>
      <c r="BN2108"/>
      <c r="BO2108"/>
      <c r="BP2108"/>
      <c r="BQ2108"/>
      <c r="BR2108"/>
      <c r="BS2108"/>
      <c r="BT2108"/>
      <c r="BU2108"/>
      <c r="BV2108"/>
      <c r="BW2108"/>
      <c r="BX2108"/>
      <c r="BY2108"/>
      <c r="BZ2108"/>
      <c r="CA2108"/>
      <c r="CB2108" t="s">
        <v>8562</v>
      </c>
      <c r="CC2108" t="s">
        <v>8563</v>
      </c>
    </row>
    <row r="2109" spans="1:5">
      <c r="A2109" t="s">
        <v>8564</v>
      </c>
      <c r="B2109"/>
      <c r="C2109"/>
      <c r="D2109"/>
      <c r="E2109"/>
      <c r="F2109"/>
      <c r="G2109"/>
      <c r="H2109"/>
      <c r="I2109"/>
      <c r="J2109"/>
      <c r="K2109"/>
      <c r="L2109"/>
      <c r="M2109"/>
      <c r="N2109"/>
      <c r="O2109"/>
      <c r="P2109"/>
      <c r="Q2109"/>
      <c r="R2109"/>
      <c r="S2109"/>
      <c r="T2109"/>
      <c r="U2109"/>
      <c r="V2109"/>
      <c r="W2109"/>
      <c r="X2109"/>
      <c r="Y2109"/>
      <c r="Z2109"/>
      <c r="AA2109"/>
      <c r="AB2109"/>
      <c r="AC2109"/>
      <c r="AD2109"/>
      <c r="AE2109"/>
      <c r="AF2109"/>
      <c r="AG2109"/>
      <c r="AH2109"/>
      <c r="AI2109"/>
      <c r="AJ2109"/>
      <c r="AK2109"/>
      <c r="AL2109"/>
      <c r="AM2109"/>
      <c r="AN2109"/>
      <c r="AO2109"/>
      <c r="AP2109"/>
      <c r="AQ2109"/>
      <c r="AR2109"/>
      <c r="AS2109"/>
      <c r="AT2109"/>
      <c r="AU2109"/>
      <c r="AV2109"/>
      <c r="AW2109"/>
      <c r="AX2109"/>
      <c r="AY2109"/>
      <c r="AZ2109"/>
      <c r="BA2109"/>
      <c r="BB2109"/>
      <c r="BC2109"/>
      <c r="BD2109"/>
      <c r="BE2109"/>
      <c r="BF2109"/>
      <c r="BG2109"/>
      <c r="BH2109"/>
      <c r="BI2109"/>
      <c r="BJ2109"/>
      <c r="BK2109"/>
      <c r="BL2109"/>
      <c r="BM2109"/>
      <c r="BN2109"/>
      <c r="BO2109"/>
      <c r="BP2109"/>
      <c r="BQ2109"/>
      <c r="BR2109"/>
      <c r="BS2109"/>
      <c r="BT2109"/>
      <c r="BU2109"/>
      <c r="BV2109"/>
      <c r="BW2109"/>
      <c r="BX2109"/>
      <c r="BY2109"/>
      <c r="BZ2109"/>
      <c r="CA2109"/>
      <c r="CB2109" t="s">
        <v>8565</v>
      </c>
      <c r="CC2109" t="s">
        <v>8566</v>
      </c>
    </row>
    <row r="2110" spans="1:5">
      <c r="A2110" t="s">
        <v>8567</v>
      </c>
      <c r="B2110"/>
      <c r="C2110"/>
      <c r="D2110"/>
      <c r="E2110"/>
      <c r="F2110"/>
      <c r="G2110"/>
      <c r="H2110"/>
      <c r="I2110"/>
      <c r="J2110"/>
      <c r="K2110"/>
      <c r="L2110"/>
      <c r="M2110"/>
      <c r="N2110"/>
      <c r="O2110"/>
      <c r="P2110"/>
      <c r="Q2110"/>
      <c r="R2110"/>
      <c r="S2110"/>
      <c r="T2110"/>
      <c r="U2110"/>
      <c r="V2110"/>
      <c r="W2110"/>
      <c r="X2110"/>
      <c r="Y2110"/>
      <c r="Z2110"/>
      <c r="AA2110"/>
      <c r="AB2110"/>
      <c r="AC2110"/>
      <c r="AD2110"/>
      <c r="AE2110"/>
      <c r="AF2110"/>
      <c r="AG2110"/>
      <c r="AH2110"/>
      <c r="AI2110"/>
      <c r="AJ2110"/>
      <c r="AK2110"/>
      <c r="AL2110"/>
      <c r="AM2110"/>
      <c r="AN2110"/>
      <c r="AO2110"/>
      <c r="AP2110"/>
      <c r="AQ2110"/>
      <c r="AR2110"/>
      <c r="AS2110"/>
      <c r="AT2110"/>
      <c r="AU2110"/>
      <c r="AV2110"/>
      <c r="AW2110"/>
      <c r="AX2110"/>
      <c r="AY2110"/>
      <c r="AZ2110"/>
      <c r="BA2110"/>
      <c r="BB2110"/>
      <c r="BC2110"/>
      <c r="BD2110"/>
      <c r="BE2110"/>
      <c r="BF2110"/>
      <c r="BG2110"/>
      <c r="BH2110"/>
      <c r="BI2110"/>
      <c r="BJ2110"/>
      <c r="BK2110"/>
      <c r="BL2110"/>
      <c r="BM2110"/>
      <c r="BN2110"/>
      <c r="BO2110"/>
      <c r="BP2110"/>
      <c r="BQ2110"/>
      <c r="BR2110"/>
      <c r="BS2110"/>
      <c r="BT2110"/>
      <c r="BU2110"/>
      <c r="BV2110"/>
      <c r="BW2110"/>
      <c r="BX2110"/>
      <c r="BY2110"/>
      <c r="BZ2110"/>
      <c r="CA2110"/>
      <c r="CB2110" t="s">
        <v>8568</v>
      </c>
      <c r="CC2110" t="s">
        <v>8569</v>
      </c>
    </row>
    <row r="2111" spans="1:5">
      <c r="A2111" t="s">
        <v>8570</v>
      </c>
      <c r="B2111"/>
      <c r="C2111"/>
      <c r="D2111"/>
      <c r="E2111"/>
      <c r="F2111"/>
      <c r="G2111"/>
      <c r="H2111"/>
      <c r="I2111"/>
      <c r="J2111"/>
      <c r="K2111"/>
      <c r="L2111"/>
      <c r="M2111"/>
      <c r="N2111"/>
      <c r="O2111"/>
      <c r="P2111"/>
      <c r="Q2111"/>
      <c r="R2111"/>
      <c r="S2111"/>
      <c r="T2111"/>
      <c r="U2111"/>
      <c r="V2111"/>
      <c r="W2111"/>
      <c r="X2111"/>
      <c r="Y2111"/>
      <c r="Z2111"/>
      <c r="AA2111"/>
      <c r="AB2111"/>
      <c r="AC2111"/>
      <c r="AD2111"/>
      <c r="AE2111"/>
      <c r="AF2111"/>
      <c r="AG2111"/>
      <c r="AH2111"/>
      <c r="AI2111"/>
      <c r="AJ2111"/>
      <c r="AK2111"/>
      <c r="AL2111"/>
      <c r="AM2111"/>
      <c r="AN2111"/>
      <c r="AO2111"/>
      <c r="AP2111"/>
      <c r="AQ2111"/>
      <c r="AR2111"/>
      <c r="AS2111"/>
      <c r="AT2111"/>
      <c r="AU2111"/>
      <c r="AV2111"/>
      <c r="AW2111"/>
      <c r="AX2111"/>
      <c r="AY2111"/>
      <c r="AZ2111"/>
      <c r="BA2111"/>
      <c r="BB2111"/>
      <c r="BC2111"/>
      <c r="BD2111"/>
      <c r="BE2111"/>
      <c r="BF2111"/>
      <c r="BG2111"/>
      <c r="BH2111"/>
      <c r="BI2111"/>
      <c r="BJ2111"/>
      <c r="BK2111"/>
      <c r="BL2111"/>
      <c r="BM2111"/>
      <c r="BN2111"/>
      <c r="BO2111"/>
      <c r="BP2111"/>
      <c r="BQ2111"/>
      <c r="BR2111"/>
      <c r="BS2111"/>
      <c r="BT2111"/>
      <c r="BU2111"/>
      <c r="BV2111"/>
      <c r="BW2111"/>
      <c r="BX2111"/>
      <c r="BY2111"/>
      <c r="BZ2111"/>
      <c r="CA2111"/>
      <c r="CB2111" t="s">
        <v>8571</v>
      </c>
      <c r="CC2111" t="s">
        <v>8572</v>
      </c>
    </row>
    <row r="2112" spans="1:5">
      <c r="A2112" t="s">
        <v>8573</v>
      </c>
      <c r="B2112"/>
      <c r="C2112"/>
      <c r="D2112"/>
      <c r="E2112"/>
      <c r="F2112"/>
      <c r="G2112"/>
      <c r="H2112"/>
      <c r="I2112"/>
      <c r="J2112"/>
      <c r="K2112"/>
      <c r="L2112"/>
      <c r="M2112"/>
      <c r="N2112"/>
      <c r="O2112"/>
      <c r="P2112"/>
      <c r="Q2112"/>
      <c r="R2112"/>
      <c r="S2112"/>
      <c r="T2112"/>
      <c r="U2112"/>
      <c r="V2112"/>
      <c r="W2112"/>
      <c r="X2112"/>
      <c r="Y2112"/>
      <c r="Z2112"/>
      <c r="AA2112"/>
      <c r="AB2112"/>
      <c r="AC2112"/>
      <c r="AD2112"/>
      <c r="AE2112"/>
      <c r="AF2112"/>
      <c r="AG2112"/>
      <c r="AH2112"/>
      <c r="AI2112"/>
      <c r="AJ2112"/>
      <c r="AK2112"/>
      <c r="AL2112"/>
      <c r="AM2112"/>
      <c r="AN2112"/>
      <c r="AO2112"/>
      <c r="AP2112"/>
      <c r="AQ2112"/>
      <c r="AR2112"/>
      <c r="AS2112"/>
      <c r="AT2112"/>
      <c r="AU2112"/>
      <c r="AV2112"/>
      <c r="AW2112"/>
      <c r="AX2112"/>
      <c r="AY2112"/>
      <c r="AZ2112"/>
      <c r="BA2112"/>
      <c r="BB2112"/>
      <c r="BC2112"/>
      <c r="BD2112"/>
      <c r="BE2112"/>
      <c r="BF2112"/>
      <c r="BG2112"/>
      <c r="BH2112"/>
      <c r="BI2112"/>
      <c r="BJ2112"/>
      <c r="BK2112"/>
      <c r="BL2112"/>
      <c r="BM2112"/>
      <c r="BN2112"/>
      <c r="BO2112"/>
      <c r="BP2112"/>
      <c r="BQ2112"/>
      <c r="BR2112"/>
      <c r="BS2112"/>
      <c r="BT2112"/>
      <c r="BU2112"/>
      <c r="BV2112"/>
      <c r="BW2112"/>
      <c r="BX2112"/>
      <c r="BY2112"/>
      <c r="BZ2112"/>
      <c r="CA2112"/>
      <c r="CB2112" t="s">
        <v>8574</v>
      </c>
      <c r="CC2112" t="s">
        <v>8575</v>
      </c>
    </row>
    <row r="2113" spans="1:5">
      <c r="A2113" t="s">
        <v>8576</v>
      </c>
      <c r="B2113"/>
      <c r="C2113"/>
      <c r="D2113"/>
      <c r="E2113"/>
      <c r="F2113"/>
      <c r="G2113"/>
      <c r="H2113"/>
      <c r="I2113"/>
      <c r="J2113"/>
      <c r="K2113"/>
      <c r="L2113"/>
      <c r="M2113"/>
      <c r="N2113"/>
      <c r="O2113"/>
      <c r="P2113"/>
      <c r="Q2113"/>
      <c r="R2113"/>
      <c r="S2113"/>
      <c r="T2113"/>
      <c r="U2113"/>
      <c r="V2113"/>
      <c r="W2113"/>
      <c r="X2113"/>
      <c r="Y2113"/>
      <c r="Z2113"/>
      <c r="AA2113"/>
      <c r="AB2113"/>
      <c r="AC2113"/>
      <c r="AD2113"/>
      <c r="AE2113"/>
      <c r="AF2113"/>
      <c r="AG2113"/>
      <c r="AH2113"/>
      <c r="AI2113"/>
      <c r="AJ2113"/>
      <c r="AK2113"/>
      <c r="AL2113"/>
      <c r="AM2113"/>
      <c r="AN2113"/>
      <c r="AO2113"/>
      <c r="AP2113"/>
      <c r="AQ2113"/>
      <c r="AR2113"/>
      <c r="AS2113"/>
      <c r="AT2113"/>
      <c r="AU2113"/>
      <c r="AV2113"/>
      <c r="AW2113"/>
      <c r="AX2113"/>
      <c r="AY2113"/>
      <c r="AZ2113"/>
      <c r="BA2113"/>
      <c r="BB2113"/>
      <c r="BC2113"/>
      <c r="BD2113"/>
      <c r="BE2113"/>
      <c r="BF2113"/>
      <c r="BG2113"/>
      <c r="BH2113"/>
      <c r="BI2113"/>
      <c r="BJ2113"/>
      <c r="BK2113"/>
      <c r="BL2113"/>
      <c r="BM2113"/>
      <c r="BN2113"/>
      <c r="BO2113"/>
      <c r="BP2113"/>
      <c r="BQ2113"/>
      <c r="BR2113"/>
      <c r="BS2113"/>
      <c r="BT2113"/>
      <c r="BU2113"/>
      <c r="BV2113"/>
      <c r="BW2113"/>
      <c r="BX2113"/>
      <c r="BY2113"/>
      <c r="BZ2113"/>
      <c r="CA2113"/>
      <c r="CB2113" t="s">
        <v>8577</v>
      </c>
      <c r="CC2113" t="s">
        <v>8578</v>
      </c>
    </row>
    <row r="2114" spans="1:5">
      <c r="A2114" t="s">
        <v>8579</v>
      </c>
      <c r="B2114"/>
      <c r="C2114"/>
      <c r="D2114"/>
      <c r="E2114"/>
      <c r="F2114"/>
      <c r="G2114"/>
      <c r="H2114"/>
      <c r="I2114"/>
      <c r="J2114"/>
      <c r="K2114"/>
      <c r="L2114"/>
      <c r="M2114"/>
      <c r="N2114"/>
      <c r="O2114"/>
      <c r="P2114"/>
      <c r="Q2114"/>
      <c r="R2114"/>
      <c r="S2114"/>
      <c r="T2114"/>
      <c r="U2114"/>
      <c r="V2114"/>
      <c r="W2114"/>
      <c r="X2114"/>
      <c r="Y2114"/>
      <c r="Z2114"/>
      <c r="AA2114"/>
      <c r="AB2114"/>
      <c r="AC2114"/>
      <c r="AD2114"/>
      <c r="AE2114"/>
      <c r="AF2114"/>
      <c r="AG2114"/>
      <c r="AH2114"/>
      <c r="AI2114"/>
      <c r="AJ2114"/>
      <c r="AK2114"/>
      <c r="AL2114"/>
      <c r="AM2114"/>
      <c r="AN2114"/>
      <c r="AO2114"/>
      <c r="AP2114"/>
      <c r="AQ2114"/>
      <c r="AR2114"/>
      <c r="AS2114"/>
      <c r="AT2114"/>
      <c r="AU2114"/>
      <c r="AV2114"/>
      <c r="AW2114"/>
      <c r="AX2114"/>
      <c r="AY2114"/>
      <c r="AZ2114"/>
      <c r="BA2114"/>
      <c r="BB2114"/>
      <c r="BC2114"/>
      <c r="BD2114"/>
      <c r="BE2114"/>
      <c r="BF2114"/>
      <c r="BG2114"/>
      <c r="BH2114"/>
      <c r="BI2114"/>
      <c r="BJ2114"/>
      <c r="BK2114"/>
      <c r="BL2114"/>
      <c r="BM2114"/>
      <c r="BN2114"/>
      <c r="BO2114"/>
      <c r="BP2114"/>
      <c r="BQ2114"/>
      <c r="BR2114"/>
      <c r="BS2114"/>
      <c r="BT2114"/>
      <c r="BU2114"/>
      <c r="BV2114"/>
      <c r="BW2114"/>
      <c r="BX2114"/>
      <c r="BY2114"/>
      <c r="BZ2114"/>
      <c r="CA2114"/>
      <c r="CB2114" t="s">
        <v>8580</v>
      </c>
      <c r="CC2114" t="s">
        <v>8581</v>
      </c>
    </row>
    <row r="2115" spans="1:5">
      <c r="A2115" t="s">
        <v>8582</v>
      </c>
      <c r="B2115"/>
      <c r="C2115"/>
      <c r="D2115"/>
      <c r="E2115"/>
      <c r="F2115"/>
      <c r="G2115"/>
      <c r="H2115"/>
      <c r="I2115"/>
      <c r="J2115"/>
      <c r="K2115"/>
      <c r="L2115"/>
      <c r="M2115"/>
      <c r="N2115"/>
      <c r="O2115"/>
      <c r="P2115"/>
      <c r="Q2115"/>
      <c r="R2115"/>
      <c r="S2115"/>
      <c r="T2115"/>
      <c r="U2115"/>
      <c r="V2115"/>
      <c r="W2115"/>
      <c r="X2115"/>
      <c r="Y2115"/>
      <c r="Z2115"/>
      <c r="AA2115"/>
      <c r="AB2115"/>
      <c r="AC2115"/>
      <c r="AD2115"/>
      <c r="AE2115"/>
      <c r="AF2115"/>
      <c r="AG2115"/>
      <c r="AH2115"/>
      <c r="AI2115"/>
      <c r="AJ2115"/>
      <c r="AK2115"/>
      <c r="AL2115"/>
      <c r="AM2115"/>
      <c r="AN2115"/>
      <c r="AO2115"/>
      <c r="AP2115"/>
      <c r="AQ2115"/>
      <c r="AR2115"/>
      <c r="AS2115"/>
      <c r="AT2115"/>
      <c r="AU2115"/>
      <c r="AV2115"/>
      <c r="AW2115"/>
      <c r="AX2115"/>
      <c r="AY2115"/>
      <c r="AZ2115"/>
      <c r="BA2115"/>
      <c r="BB2115"/>
      <c r="BC2115"/>
      <c r="BD2115"/>
      <c r="BE2115"/>
      <c r="BF2115"/>
      <c r="BG2115"/>
      <c r="BH2115"/>
      <c r="BI2115"/>
      <c r="BJ2115"/>
      <c r="BK2115"/>
      <c r="BL2115"/>
      <c r="BM2115"/>
      <c r="BN2115"/>
      <c r="BO2115"/>
      <c r="BP2115"/>
      <c r="BQ2115"/>
      <c r="BR2115"/>
      <c r="BS2115"/>
      <c r="BT2115"/>
      <c r="BU2115"/>
      <c r="BV2115"/>
      <c r="BW2115"/>
      <c r="BX2115"/>
      <c r="BY2115"/>
      <c r="BZ2115"/>
      <c r="CA2115"/>
      <c r="CB2115" t="s">
        <v>8583</v>
      </c>
      <c r="CC2115" t="s">
        <v>8584</v>
      </c>
    </row>
    <row r="2116" spans="1:5">
      <c r="A2116" t="s">
        <v>8585</v>
      </c>
      <c r="B2116"/>
      <c r="C2116"/>
      <c r="D2116"/>
      <c r="E2116"/>
      <c r="F2116"/>
      <c r="G2116"/>
      <c r="H2116"/>
      <c r="I2116"/>
      <c r="J2116"/>
      <c r="K2116"/>
      <c r="L2116"/>
      <c r="M2116"/>
      <c r="N2116"/>
      <c r="O2116"/>
      <c r="P2116"/>
      <c r="Q2116"/>
      <c r="R2116"/>
      <c r="S2116"/>
      <c r="T2116"/>
      <c r="U2116"/>
      <c r="V2116"/>
      <c r="W2116"/>
      <c r="X2116"/>
      <c r="Y2116"/>
      <c r="Z2116"/>
      <c r="AA2116"/>
      <c r="AB2116"/>
      <c r="AC2116"/>
      <c r="AD2116"/>
      <c r="AE2116"/>
      <c r="AF2116"/>
      <c r="AG2116"/>
      <c r="AH2116"/>
      <c r="AI2116"/>
      <c r="AJ2116"/>
      <c r="AK2116"/>
      <c r="AL2116"/>
      <c r="AM2116"/>
      <c r="AN2116"/>
      <c r="AO2116"/>
      <c r="AP2116"/>
      <c r="AQ2116"/>
      <c r="AR2116"/>
      <c r="AS2116"/>
      <c r="AT2116"/>
      <c r="AU2116"/>
      <c r="AV2116"/>
      <c r="AW2116"/>
      <c r="AX2116"/>
      <c r="AY2116"/>
      <c r="AZ2116"/>
      <c r="BA2116"/>
      <c r="BB2116"/>
      <c r="BC2116"/>
      <c r="BD2116"/>
      <c r="BE2116"/>
      <c r="BF2116"/>
      <c r="BG2116"/>
      <c r="BH2116"/>
      <c r="BI2116"/>
      <c r="BJ2116"/>
      <c r="BK2116"/>
      <c r="BL2116"/>
      <c r="BM2116"/>
      <c r="BN2116"/>
      <c r="BO2116"/>
      <c r="BP2116"/>
      <c r="BQ2116"/>
      <c r="BR2116"/>
      <c r="BS2116"/>
      <c r="BT2116"/>
      <c r="BU2116"/>
      <c r="BV2116"/>
      <c r="BW2116"/>
      <c r="BX2116"/>
      <c r="BY2116"/>
      <c r="BZ2116"/>
      <c r="CA2116"/>
      <c r="CB2116" t="s">
        <v>8586</v>
      </c>
      <c r="CC2116" t="s">
        <v>8587</v>
      </c>
    </row>
    <row r="2117" spans="1:5">
      <c r="A2117" t="s">
        <v>8588</v>
      </c>
      <c r="B2117"/>
      <c r="C2117"/>
      <c r="D2117"/>
      <c r="E2117"/>
      <c r="F2117"/>
      <c r="G2117"/>
      <c r="H2117"/>
      <c r="I2117"/>
      <c r="J2117"/>
      <c r="K2117"/>
      <c r="L2117"/>
      <c r="M2117"/>
      <c r="N2117"/>
      <c r="O2117"/>
      <c r="P2117"/>
      <c r="Q2117"/>
      <c r="R2117"/>
      <c r="S2117"/>
      <c r="T2117"/>
      <c r="U2117"/>
      <c r="V2117"/>
      <c r="W2117"/>
      <c r="X2117"/>
      <c r="Y2117"/>
      <c r="Z2117"/>
      <c r="AA2117"/>
      <c r="AB2117"/>
      <c r="AC2117"/>
      <c r="AD2117"/>
      <c r="AE2117"/>
      <c r="AF2117"/>
      <c r="AG2117"/>
      <c r="AH2117"/>
      <c r="AI2117"/>
      <c r="AJ2117"/>
      <c r="AK2117"/>
      <c r="AL2117"/>
      <c r="AM2117"/>
      <c r="AN2117"/>
      <c r="AO2117"/>
      <c r="AP2117"/>
      <c r="AQ2117"/>
      <c r="AR2117"/>
      <c r="AS2117"/>
      <c r="AT2117"/>
      <c r="AU2117"/>
      <c r="AV2117"/>
      <c r="AW2117"/>
      <c r="AX2117"/>
      <c r="AY2117"/>
      <c r="AZ2117"/>
      <c r="BA2117"/>
      <c r="BB2117"/>
      <c r="BC2117"/>
      <c r="BD2117"/>
      <c r="BE2117"/>
      <c r="BF2117"/>
      <c r="BG2117"/>
      <c r="BH2117"/>
      <c r="BI2117"/>
      <c r="BJ2117"/>
      <c r="BK2117"/>
      <c r="BL2117"/>
      <c r="BM2117"/>
      <c r="BN2117"/>
      <c r="BO2117"/>
      <c r="BP2117"/>
      <c r="BQ2117"/>
      <c r="BR2117"/>
      <c r="BS2117"/>
      <c r="BT2117"/>
      <c r="BU2117"/>
      <c r="BV2117"/>
      <c r="BW2117"/>
      <c r="BX2117"/>
      <c r="BY2117"/>
      <c r="BZ2117"/>
      <c r="CA2117"/>
      <c r="CB2117" t="s">
        <v>8589</v>
      </c>
      <c r="CC2117" t="s">
        <v>8590</v>
      </c>
    </row>
    <row r="2118" spans="1:5">
      <c r="A2118" t="s">
        <v>8591</v>
      </c>
      <c r="B2118"/>
      <c r="C2118"/>
      <c r="D2118"/>
      <c r="E2118"/>
      <c r="F2118"/>
      <c r="G2118"/>
      <c r="H2118"/>
      <c r="I2118"/>
      <c r="J2118"/>
      <c r="K2118"/>
      <c r="L2118"/>
      <c r="M2118"/>
      <c r="N2118"/>
      <c r="O2118"/>
      <c r="P2118"/>
      <c r="Q2118"/>
      <c r="R2118"/>
      <c r="S2118"/>
      <c r="T2118"/>
      <c r="U2118"/>
      <c r="V2118"/>
      <c r="W2118"/>
      <c r="X2118"/>
      <c r="Y2118"/>
      <c r="Z2118"/>
      <c r="AA2118"/>
      <c r="AB2118"/>
      <c r="AC2118"/>
      <c r="AD2118"/>
      <c r="AE2118"/>
      <c r="AF2118"/>
      <c r="AG2118"/>
      <c r="AH2118"/>
      <c r="AI2118"/>
      <c r="AJ2118"/>
      <c r="AK2118"/>
      <c r="AL2118"/>
      <c r="AM2118"/>
      <c r="AN2118"/>
      <c r="AO2118"/>
      <c r="AP2118"/>
      <c r="AQ2118"/>
      <c r="AR2118"/>
      <c r="AS2118"/>
      <c r="AT2118"/>
      <c r="AU2118"/>
      <c r="AV2118"/>
      <c r="AW2118"/>
      <c r="AX2118"/>
      <c r="AY2118"/>
      <c r="AZ2118"/>
      <c r="BA2118"/>
      <c r="BB2118"/>
      <c r="BC2118"/>
      <c r="BD2118"/>
      <c r="BE2118"/>
      <c r="BF2118"/>
      <c r="BG2118"/>
      <c r="BH2118"/>
      <c r="BI2118"/>
      <c r="BJ2118"/>
      <c r="BK2118"/>
      <c r="BL2118"/>
      <c r="BM2118"/>
      <c r="BN2118"/>
      <c r="BO2118"/>
      <c r="BP2118"/>
      <c r="BQ2118"/>
      <c r="BR2118"/>
      <c r="BS2118"/>
      <c r="BT2118"/>
      <c r="BU2118"/>
      <c r="BV2118"/>
      <c r="BW2118"/>
      <c r="BX2118"/>
      <c r="BY2118"/>
      <c r="BZ2118"/>
      <c r="CA2118"/>
      <c r="CB2118" t="s">
        <v>8592</v>
      </c>
      <c r="CC2118" t="s">
        <v>8593</v>
      </c>
    </row>
    <row r="2119" spans="1:5">
      <c r="A2119" t="s">
        <v>8594</v>
      </c>
      <c r="B2119"/>
      <c r="C2119"/>
      <c r="D2119"/>
      <c r="E2119"/>
      <c r="F2119"/>
      <c r="G2119"/>
      <c r="H2119"/>
      <c r="I2119"/>
      <c r="J2119"/>
      <c r="K2119"/>
      <c r="L2119"/>
      <c r="M2119"/>
      <c r="N2119"/>
      <c r="O2119"/>
      <c r="P2119"/>
      <c r="Q2119"/>
      <c r="R2119"/>
      <c r="S2119"/>
      <c r="T2119"/>
      <c r="U2119"/>
      <c r="V2119"/>
      <c r="W2119"/>
      <c r="X2119"/>
      <c r="Y2119"/>
      <c r="Z2119"/>
      <c r="AA2119"/>
      <c r="AB2119"/>
      <c r="AC2119"/>
      <c r="AD2119"/>
      <c r="AE2119"/>
      <c r="AF2119"/>
      <c r="AG2119"/>
      <c r="AH2119"/>
      <c r="AI2119"/>
      <c r="AJ2119"/>
      <c r="AK2119"/>
      <c r="AL2119"/>
      <c r="AM2119"/>
      <c r="AN2119"/>
      <c r="AO2119"/>
      <c r="AP2119"/>
      <c r="AQ2119"/>
      <c r="AR2119"/>
      <c r="AS2119"/>
      <c r="AT2119"/>
      <c r="AU2119"/>
      <c r="AV2119"/>
      <c r="AW2119"/>
      <c r="AX2119"/>
      <c r="AY2119"/>
      <c r="AZ2119"/>
      <c r="BA2119"/>
      <c r="BB2119"/>
      <c r="BC2119"/>
      <c r="BD2119"/>
      <c r="BE2119"/>
      <c r="BF2119"/>
      <c r="BG2119"/>
      <c r="BH2119"/>
      <c r="BI2119"/>
      <c r="BJ2119"/>
      <c r="BK2119"/>
      <c r="BL2119"/>
      <c r="BM2119"/>
      <c r="BN2119"/>
      <c r="BO2119"/>
      <c r="BP2119"/>
      <c r="BQ2119"/>
      <c r="BR2119"/>
      <c r="BS2119"/>
      <c r="BT2119"/>
      <c r="BU2119"/>
      <c r="BV2119"/>
      <c r="BW2119"/>
      <c r="BX2119"/>
      <c r="BY2119"/>
      <c r="BZ2119"/>
      <c r="CA2119"/>
      <c r="CB2119" t="s">
        <v>8595</v>
      </c>
      <c r="CC2119" t="s">
        <v>8596</v>
      </c>
    </row>
    <row r="2120" spans="1:5">
      <c r="A2120" t="s">
        <v>8597</v>
      </c>
      <c r="B2120"/>
      <c r="C2120"/>
      <c r="D2120"/>
      <c r="E2120"/>
      <c r="F2120"/>
      <c r="G2120"/>
      <c r="H2120"/>
      <c r="I2120"/>
      <c r="J2120"/>
      <c r="K2120"/>
      <c r="L2120"/>
      <c r="M2120"/>
      <c r="N2120"/>
      <c r="O2120"/>
      <c r="P2120"/>
      <c r="Q2120"/>
      <c r="R2120"/>
      <c r="S2120"/>
      <c r="T2120"/>
      <c r="U2120"/>
      <c r="V2120"/>
      <c r="W2120"/>
      <c r="X2120"/>
      <c r="Y2120"/>
      <c r="Z2120"/>
      <c r="AA2120"/>
      <c r="AB2120"/>
      <c r="AC2120"/>
      <c r="AD2120"/>
      <c r="AE2120"/>
      <c r="AF2120"/>
      <c r="AG2120"/>
      <c r="AH2120"/>
      <c r="AI2120"/>
      <c r="AJ2120"/>
      <c r="AK2120"/>
      <c r="AL2120"/>
      <c r="AM2120"/>
      <c r="AN2120"/>
      <c r="AO2120"/>
      <c r="AP2120"/>
      <c r="AQ2120"/>
      <c r="AR2120"/>
      <c r="AS2120"/>
      <c r="AT2120"/>
      <c r="AU2120"/>
      <c r="AV2120"/>
      <c r="AW2120"/>
      <c r="AX2120"/>
      <c r="AY2120"/>
      <c r="AZ2120"/>
      <c r="BA2120"/>
      <c r="BB2120"/>
      <c r="BC2120"/>
      <c r="BD2120"/>
      <c r="BE2120"/>
      <c r="BF2120"/>
      <c r="BG2120"/>
      <c r="BH2120"/>
      <c r="BI2120"/>
      <c r="BJ2120"/>
      <c r="BK2120"/>
      <c r="BL2120"/>
      <c r="BM2120"/>
      <c r="BN2120"/>
      <c r="BO2120"/>
      <c r="BP2120"/>
      <c r="BQ2120"/>
      <c r="BR2120"/>
      <c r="BS2120"/>
      <c r="BT2120"/>
      <c r="BU2120"/>
      <c r="BV2120"/>
      <c r="BW2120"/>
      <c r="BX2120"/>
      <c r="BY2120"/>
      <c r="BZ2120"/>
      <c r="CA2120"/>
      <c r="CB2120" t="s">
        <v>8598</v>
      </c>
      <c r="CC2120" t="s">
        <v>8599</v>
      </c>
    </row>
    <row r="2121" spans="1:5">
      <c r="A2121" t="s">
        <v>8600</v>
      </c>
      <c r="B2121"/>
      <c r="C2121"/>
      <c r="D2121"/>
      <c r="E2121"/>
      <c r="F2121"/>
      <c r="G2121"/>
      <c r="H2121"/>
      <c r="I2121"/>
      <c r="J2121"/>
      <c r="K2121"/>
      <c r="L2121"/>
      <c r="M2121"/>
      <c r="N2121"/>
      <c r="O2121"/>
      <c r="P2121"/>
      <c r="Q2121"/>
      <c r="R2121"/>
      <c r="S2121"/>
      <c r="T2121"/>
      <c r="U2121"/>
      <c r="V2121"/>
      <c r="W2121"/>
      <c r="X2121"/>
      <c r="Y2121"/>
      <c r="Z2121"/>
      <c r="AA2121"/>
      <c r="AB2121"/>
      <c r="AC2121"/>
      <c r="AD2121"/>
      <c r="AE2121"/>
      <c r="AF2121"/>
      <c r="AG2121"/>
      <c r="AH2121"/>
      <c r="AI2121"/>
      <c r="AJ2121"/>
      <c r="AK2121"/>
      <c r="AL2121"/>
      <c r="AM2121"/>
      <c r="AN2121"/>
      <c r="AO2121"/>
      <c r="AP2121"/>
      <c r="AQ2121"/>
      <c r="AR2121"/>
      <c r="AS2121"/>
      <c r="AT2121"/>
      <c r="AU2121"/>
      <c r="AV2121"/>
      <c r="AW2121"/>
      <c r="AX2121"/>
      <c r="AY2121"/>
      <c r="AZ2121"/>
      <c r="BA2121"/>
      <c r="BB2121"/>
      <c r="BC2121"/>
      <c r="BD2121"/>
      <c r="BE2121"/>
      <c r="BF2121"/>
      <c r="BG2121"/>
      <c r="BH2121"/>
      <c r="BI2121"/>
      <c r="BJ2121"/>
      <c r="BK2121"/>
      <c r="BL2121"/>
      <c r="BM2121"/>
      <c r="BN2121"/>
      <c r="BO2121"/>
      <c r="BP2121"/>
      <c r="BQ2121"/>
      <c r="BR2121"/>
      <c r="BS2121"/>
      <c r="BT2121"/>
      <c r="BU2121"/>
      <c r="BV2121"/>
      <c r="BW2121"/>
      <c r="BX2121"/>
      <c r="BY2121"/>
      <c r="BZ2121"/>
      <c r="CA2121"/>
      <c r="CB2121" t="s">
        <v>8601</v>
      </c>
      <c r="CC2121" t="s">
        <v>8602</v>
      </c>
    </row>
    <row r="2122" spans="1:5">
      <c r="A2122" t="s">
        <v>8603</v>
      </c>
      <c r="B2122"/>
      <c r="C2122"/>
      <c r="D2122"/>
      <c r="E2122"/>
      <c r="F2122"/>
      <c r="G2122"/>
      <c r="H2122"/>
      <c r="I2122"/>
      <c r="J2122"/>
      <c r="K2122"/>
      <c r="L2122"/>
      <c r="M2122"/>
      <c r="N2122"/>
      <c r="O2122"/>
      <c r="P2122"/>
      <c r="Q2122"/>
      <c r="R2122"/>
      <c r="S2122"/>
      <c r="T2122"/>
      <c r="U2122"/>
      <c r="V2122"/>
      <c r="W2122"/>
      <c r="X2122"/>
      <c r="Y2122"/>
      <c r="Z2122"/>
      <c r="AA2122"/>
      <c r="AB2122"/>
      <c r="AC2122"/>
      <c r="AD2122"/>
      <c r="AE2122"/>
      <c r="AF2122"/>
      <c r="AG2122"/>
      <c r="AH2122"/>
      <c r="AI2122"/>
      <c r="AJ2122"/>
      <c r="AK2122"/>
      <c r="AL2122"/>
      <c r="AM2122"/>
      <c r="AN2122"/>
      <c r="AO2122"/>
      <c r="AP2122"/>
      <c r="AQ2122"/>
      <c r="AR2122"/>
      <c r="AS2122"/>
      <c r="AT2122"/>
      <c r="AU2122"/>
      <c r="AV2122"/>
      <c r="AW2122"/>
      <c r="AX2122"/>
      <c r="AY2122"/>
      <c r="AZ2122"/>
      <c r="BA2122"/>
      <c r="BB2122"/>
      <c r="BC2122"/>
      <c r="BD2122"/>
      <c r="BE2122"/>
      <c r="BF2122"/>
      <c r="BG2122"/>
      <c r="BH2122"/>
      <c r="BI2122"/>
      <c r="BJ2122"/>
      <c r="BK2122"/>
      <c r="BL2122"/>
      <c r="BM2122"/>
      <c r="BN2122"/>
      <c r="BO2122"/>
      <c r="BP2122"/>
      <c r="BQ2122"/>
      <c r="BR2122"/>
      <c r="BS2122"/>
      <c r="BT2122"/>
      <c r="BU2122"/>
      <c r="BV2122"/>
      <c r="BW2122"/>
      <c r="BX2122"/>
      <c r="BY2122"/>
      <c r="BZ2122"/>
      <c r="CA2122"/>
      <c r="CB2122" t="s">
        <v>8604</v>
      </c>
      <c r="CC2122" t="s">
        <v>8605</v>
      </c>
    </row>
    <row r="2123" spans="1:5">
      <c r="A2123" t="s">
        <v>8606</v>
      </c>
      <c r="B2123"/>
      <c r="C2123"/>
      <c r="D2123"/>
      <c r="E2123"/>
      <c r="F2123"/>
      <c r="G2123"/>
      <c r="H2123"/>
      <c r="I2123"/>
      <c r="J2123"/>
      <c r="K2123"/>
      <c r="L2123"/>
      <c r="M2123"/>
      <c r="N2123"/>
      <c r="O2123"/>
      <c r="P2123"/>
      <c r="Q2123"/>
      <c r="R2123"/>
      <c r="S2123"/>
      <c r="T2123"/>
      <c r="U2123"/>
      <c r="V2123"/>
      <c r="W2123"/>
      <c r="X2123"/>
      <c r="Y2123"/>
      <c r="Z2123"/>
      <c r="AA2123"/>
      <c r="AB2123"/>
      <c r="AC2123"/>
      <c r="AD2123"/>
      <c r="AE2123"/>
      <c r="AF2123"/>
      <c r="AG2123"/>
      <c r="AH2123"/>
      <c r="AI2123"/>
      <c r="AJ2123"/>
      <c r="AK2123"/>
      <c r="AL2123"/>
      <c r="AM2123"/>
      <c r="AN2123"/>
      <c r="AO2123"/>
      <c r="AP2123"/>
      <c r="AQ2123"/>
      <c r="AR2123"/>
      <c r="AS2123"/>
      <c r="AT2123"/>
      <c r="AU2123"/>
      <c r="AV2123"/>
      <c r="AW2123"/>
      <c r="AX2123"/>
      <c r="AY2123"/>
      <c r="AZ2123"/>
      <c r="BA2123"/>
      <c r="BB2123"/>
      <c r="BC2123"/>
      <c r="BD2123"/>
      <c r="BE2123"/>
      <c r="BF2123"/>
      <c r="BG2123"/>
      <c r="BH2123"/>
      <c r="BI2123"/>
      <c r="BJ2123"/>
      <c r="BK2123"/>
      <c r="BL2123"/>
      <c r="BM2123"/>
      <c r="BN2123"/>
      <c r="BO2123"/>
      <c r="BP2123"/>
      <c r="BQ2123"/>
      <c r="BR2123"/>
      <c r="BS2123"/>
      <c r="BT2123"/>
      <c r="BU2123"/>
      <c r="BV2123"/>
      <c r="BW2123"/>
      <c r="BX2123"/>
      <c r="BY2123"/>
      <c r="BZ2123"/>
      <c r="CA2123"/>
      <c r="CB2123" t="s">
        <v>8607</v>
      </c>
      <c r="CC2123" t="s">
        <v>8608</v>
      </c>
    </row>
    <row r="2124" spans="1:5">
      <c r="A2124" t="s">
        <v>8609</v>
      </c>
      <c r="B2124"/>
      <c r="C2124"/>
      <c r="D2124"/>
      <c r="E2124"/>
      <c r="F2124"/>
      <c r="G2124"/>
      <c r="H2124"/>
      <c r="I2124"/>
      <c r="J2124"/>
      <c r="K2124"/>
      <c r="L2124"/>
      <c r="M2124"/>
      <c r="N2124"/>
      <c r="O2124"/>
      <c r="P2124"/>
      <c r="Q2124"/>
      <c r="R2124"/>
      <c r="S2124"/>
      <c r="T2124"/>
      <c r="U2124"/>
      <c r="V2124"/>
      <c r="W2124"/>
      <c r="X2124"/>
      <c r="Y2124"/>
      <c r="Z2124"/>
      <c r="AA2124"/>
      <c r="AB2124"/>
      <c r="AC2124"/>
      <c r="AD2124"/>
      <c r="AE2124"/>
      <c r="AF2124"/>
      <c r="AG2124"/>
      <c r="AH2124"/>
      <c r="AI2124"/>
      <c r="AJ2124"/>
      <c r="AK2124"/>
      <c r="AL2124"/>
      <c r="AM2124"/>
      <c r="AN2124"/>
      <c r="AO2124"/>
      <c r="AP2124"/>
      <c r="AQ2124"/>
      <c r="AR2124"/>
      <c r="AS2124"/>
      <c r="AT2124"/>
      <c r="AU2124"/>
      <c r="AV2124"/>
      <c r="AW2124"/>
      <c r="AX2124"/>
      <c r="AY2124"/>
      <c r="AZ2124"/>
      <c r="BA2124"/>
      <c r="BB2124"/>
      <c r="BC2124"/>
      <c r="BD2124"/>
      <c r="BE2124"/>
      <c r="BF2124"/>
      <c r="BG2124"/>
      <c r="BH2124"/>
      <c r="BI2124"/>
      <c r="BJ2124"/>
      <c r="BK2124"/>
      <c r="BL2124"/>
      <c r="BM2124"/>
      <c r="BN2124"/>
      <c r="BO2124"/>
      <c r="BP2124"/>
      <c r="BQ2124"/>
      <c r="BR2124"/>
      <c r="BS2124"/>
      <c r="BT2124"/>
      <c r="BU2124"/>
      <c r="BV2124"/>
      <c r="BW2124"/>
      <c r="BX2124"/>
      <c r="BY2124"/>
      <c r="BZ2124"/>
      <c r="CA2124"/>
      <c r="CB2124" t="s">
        <v>8610</v>
      </c>
      <c r="CC2124" t="s">
        <v>8611</v>
      </c>
    </row>
    <row r="2125" spans="1:5">
      <c r="A2125" t="s">
        <v>8612</v>
      </c>
      <c r="B2125"/>
      <c r="C2125"/>
      <c r="D2125"/>
      <c r="E2125"/>
      <c r="F2125"/>
      <c r="G2125"/>
      <c r="H2125"/>
      <c r="I2125"/>
      <c r="J2125"/>
      <c r="K2125"/>
      <c r="L2125"/>
      <c r="M2125"/>
      <c r="N2125"/>
      <c r="O2125"/>
      <c r="P2125"/>
      <c r="Q2125"/>
      <c r="R2125"/>
      <c r="S2125"/>
      <c r="T2125"/>
      <c r="U2125"/>
      <c r="V2125"/>
      <c r="W2125"/>
      <c r="X2125"/>
      <c r="Y2125"/>
      <c r="Z2125"/>
      <c r="AA2125"/>
      <c r="AB2125"/>
      <c r="AC2125"/>
      <c r="AD2125"/>
      <c r="AE2125"/>
      <c r="AF2125"/>
      <c r="AG2125"/>
      <c r="AH2125"/>
      <c r="AI2125"/>
      <c r="AJ2125"/>
      <c r="AK2125"/>
      <c r="AL2125"/>
      <c r="AM2125"/>
      <c r="AN2125"/>
      <c r="AO2125"/>
      <c r="AP2125"/>
      <c r="AQ2125"/>
      <c r="AR2125"/>
      <c r="AS2125"/>
      <c r="AT2125"/>
      <c r="AU2125"/>
      <c r="AV2125"/>
      <c r="AW2125"/>
      <c r="AX2125"/>
      <c r="AY2125"/>
      <c r="AZ2125"/>
      <c r="BA2125"/>
      <c r="BB2125"/>
      <c r="BC2125"/>
      <c r="BD2125"/>
      <c r="BE2125"/>
      <c r="BF2125"/>
      <c r="BG2125"/>
      <c r="BH2125"/>
      <c r="BI2125"/>
      <c r="BJ2125"/>
      <c r="BK2125"/>
      <c r="BL2125"/>
      <c r="BM2125"/>
      <c r="BN2125"/>
      <c r="BO2125"/>
      <c r="BP2125"/>
      <c r="BQ2125"/>
      <c r="BR2125"/>
      <c r="BS2125"/>
      <c r="BT2125"/>
      <c r="BU2125"/>
      <c r="BV2125"/>
      <c r="BW2125"/>
      <c r="BX2125"/>
      <c r="BY2125"/>
      <c r="BZ2125"/>
      <c r="CA2125"/>
      <c r="CB2125" t="s">
        <v>8613</v>
      </c>
      <c r="CC2125" t="s">
        <v>8614</v>
      </c>
    </row>
    <row r="2126" spans="1:5">
      <c r="A2126" t="s">
        <v>8615</v>
      </c>
      <c r="B2126"/>
      <c r="C2126"/>
      <c r="D2126"/>
      <c r="E2126"/>
      <c r="F2126"/>
      <c r="G2126"/>
      <c r="H2126"/>
      <c r="I2126"/>
      <c r="J2126"/>
      <c r="K2126"/>
      <c r="L2126"/>
      <c r="M2126"/>
      <c r="N2126"/>
      <c r="O2126"/>
      <c r="P2126"/>
      <c r="Q2126"/>
      <c r="R2126"/>
      <c r="S2126"/>
      <c r="T2126"/>
      <c r="U2126"/>
      <c r="V2126"/>
      <c r="W2126"/>
      <c r="X2126"/>
      <c r="Y2126"/>
      <c r="Z2126"/>
      <c r="AA2126"/>
      <c r="AB2126"/>
      <c r="AC2126"/>
      <c r="AD2126"/>
      <c r="AE2126"/>
      <c r="AF2126"/>
      <c r="AG2126"/>
      <c r="AH2126"/>
      <c r="AI2126"/>
      <c r="AJ2126"/>
      <c r="AK2126"/>
      <c r="AL2126"/>
      <c r="AM2126"/>
      <c r="AN2126"/>
      <c r="AO2126"/>
      <c r="AP2126"/>
      <c r="AQ2126"/>
      <c r="AR2126"/>
      <c r="AS2126"/>
      <c r="AT2126"/>
      <c r="AU2126"/>
      <c r="AV2126"/>
      <c r="AW2126"/>
      <c r="AX2126"/>
      <c r="AY2126"/>
      <c r="AZ2126"/>
      <c r="BA2126"/>
      <c r="BB2126"/>
      <c r="BC2126"/>
      <c r="BD2126"/>
      <c r="BE2126"/>
      <c r="BF2126"/>
      <c r="BG2126"/>
      <c r="BH2126"/>
      <c r="BI2126"/>
      <c r="BJ2126"/>
      <c r="BK2126"/>
      <c r="BL2126"/>
      <c r="BM2126"/>
      <c r="BN2126"/>
      <c r="BO2126"/>
      <c r="BP2126"/>
      <c r="BQ2126"/>
      <c r="BR2126"/>
      <c r="BS2126"/>
      <c r="BT2126"/>
      <c r="BU2126"/>
      <c r="BV2126"/>
      <c r="BW2126"/>
      <c r="BX2126"/>
      <c r="BY2126"/>
      <c r="BZ2126"/>
      <c r="CA2126"/>
      <c r="CB2126" t="s">
        <v>8616</v>
      </c>
      <c r="CC2126" t="s">
        <v>8617</v>
      </c>
    </row>
    <row r="2127" spans="1:5">
      <c r="A2127" t="s">
        <v>8618</v>
      </c>
      <c r="B2127"/>
      <c r="C2127"/>
      <c r="D2127"/>
      <c r="E2127"/>
      <c r="F2127"/>
      <c r="G2127"/>
      <c r="H2127"/>
      <c r="I2127"/>
      <c r="J2127"/>
      <c r="K2127"/>
      <c r="L2127"/>
      <c r="M2127"/>
      <c r="N2127"/>
      <c r="O2127"/>
      <c r="P2127"/>
      <c r="Q2127"/>
      <c r="R2127"/>
      <c r="S2127"/>
      <c r="T2127"/>
      <c r="U2127"/>
      <c r="V2127"/>
      <c r="W2127"/>
      <c r="X2127"/>
      <c r="Y2127"/>
      <c r="Z2127"/>
      <c r="AA2127"/>
      <c r="AB2127"/>
      <c r="AC2127"/>
      <c r="AD2127"/>
      <c r="AE2127"/>
      <c r="AF2127"/>
      <c r="AG2127"/>
      <c r="AH2127"/>
      <c r="AI2127"/>
      <c r="AJ2127"/>
      <c r="AK2127"/>
      <c r="AL2127"/>
      <c r="AM2127"/>
      <c r="AN2127"/>
      <c r="AO2127"/>
      <c r="AP2127"/>
      <c r="AQ2127"/>
      <c r="AR2127"/>
      <c r="AS2127"/>
      <c r="AT2127"/>
      <c r="AU2127"/>
      <c r="AV2127"/>
      <c r="AW2127"/>
      <c r="AX2127"/>
      <c r="AY2127"/>
      <c r="AZ2127"/>
      <c r="BA2127"/>
      <c r="BB2127"/>
      <c r="BC2127"/>
      <c r="BD2127"/>
      <c r="BE2127"/>
      <c r="BF2127"/>
      <c r="BG2127"/>
      <c r="BH2127"/>
      <c r="BI2127"/>
      <c r="BJ2127"/>
      <c r="BK2127"/>
      <c r="BL2127"/>
      <c r="BM2127"/>
      <c r="BN2127"/>
      <c r="BO2127"/>
      <c r="BP2127"/>
      <c r="BQ2127"/>
      <c r="BR2127"/>
      <c r="BS2127"/>
      <c r="BT2127"/>
      <c r="BU2127"/>
      <c r="BV2127"/>
      <c r="BW2127"/>
      <c r="BX2127"/>
      <c r="BY2127"/>
      <c r="BZ2127"/>
      <c r="CA2127"/>
      <c r="CB2127" t="s">
        <v>8619</v>
      </c>
      <c r="CC2127" t="s">
        <v>8620</v>
      </c>
    </row>
    <row r="2128" spans="1:5">
      <c r="A2128" t="s">
        <v>8621</v>
      </c>
      <c r="B2128"/>
      <c r="C2128"/>
      <c r="D2128"/>
      <c r="E2128"/>
      <c r="F2128"/>
      <c r="G2128"/>
      <c r="H2128"/>
      <c r="I2128"/>
      <c r="J2128"/>
      <c r="K2128"/>
      <c r="L2128"/>
      <c r="M2128"/>
      <c r="N2128"/>
      <c r="O2128"/>
      <c r="P2128"/>
      <c r="Q2128"/>
      <c r="R2128"/>
      <c r="S2128"/>
      <c r="T2128"/>
      <c r="U2128"/>
      <c r="V2128"/>
      <c r="W2128"/>
      <c r="X2128"/>
      <c r="Y2128"/>
      <c r="Z2128"/>
      <c r="AA2128"/>
      <c r="AB2128"/>
      <c r="AC2128"/>
      <c r="AD2128"/>
      <c r="AE2128"/>
      <c r="AF2128"/>
      <c r="AG2128"/>
      <c r="AH2128"/>
      <c r="AI2128"/>
      <c r="AJ2128"/>
      <c r="AK2128"/>
      <c r="AL2128"/>
      <c r="AM2128"/>
      <c r="AN2128"/>
      <c r="AO2128"/>
      <c r="AP2128"/>
      <c r="AQ2128"/>
      <c r="AR2128"/>
      <c r="AS2128"/>
      <c r="AT2128"/>
      <c r="AU2128"/>
      <c r="AV2128"/>
      <c r="AW2128"/>
      <c r="AX2128"/>
      <c r="AY2128"/>
      <c r="AZ2128"/>
      <c r="BA2128"/>
      <c r="BB2128"/>
      <c r="BC2128"/>
      <c r="BD2128"/>
      <c r="BE2128"/>
      <c r="BF2128"/>
      <c r="BG2128"/>
      <c r="BH2128"/>
      <c r="BI2128"/>
      <c r="BJ2128"/>
      <c r="BK2128"/>
      <c r="BL2128"/>
      <c r="BM2128"/>
      <c r="BN2128"/>
      <c r="BO2128"/>
      <c r="BP2128"/>
      <c r="BQ2128"/>
      <c r="BR2128"/>
      <c r="BS2128"/>
      <c r="BT2128"/>
      <c r="BU2128"/>
      <c r="BV2128"/>
      <c r="BW2128"/>
      <c r="BX2128"/>
      <c r="BY2128"/>
      <c r="BZ2128"/>
      <c r="CA2128"/>
      <c r="CB2128" t="s">
        <v>8622</v>
      </c>
      <c r="CC2128" t="s">
        <v>8623</v>
      </c>
    </row>
    <row r="2129" spans="1:5">
      <c r="A2129" t="s">
        <v>8624</v>
      </c>
      <c r="B2129"/>
      <c r="C2129"/>
      <c r="D2129"/>
      <c r="E2129"/>
      <c r="F2129"/>
      <c r="G2129"/>
      <c r="H2129"/>
      <c r="I2129"/>
      <c r="J2129"/>
      <c r="K2129"/>
      <c r="L2129"/>
      <c r="M2129"/>
      <c r="N2129"/>
      <c r="O2129"/>
      <c r="P2129"/>
      <c r="Q2129"/>
      <c r="R2129"/>
      <c r="S2129"/>
      <c r="T2129"/>
      <c r="U2129"/>
      <c r="V2129"/>
      <c r="W2129"/>
      <c r="X2129"/>
      <c r="Y2129"/>
      <c r="Z2129"/>
      <c r="AA2129"/>
      <c r="AB2129"/>
      <c r="AC2129"/>
      <c r="AD2129"/>
      <c r="AE2129"/>
      <c r="AF2129"/>
      <c r="AG2129"/>
      <c r="AH2129"/>
      <c r="AI2129"/>
      <c r="AJ2129"/>
      <c r="AK2129"/>
      <c r="AL2129"/>
      <c r="AM2129"/>
      <c r="AN2129"/>
      <c r="AO2129"/>
      <c r="AP2129"/>
      <c r="AQ2129"/>
      <c r="AR2129"/>
      <c r="AS2129"/>
      <c r="AT2129"/>
      <c r="AU2129"/>
      <c r="AV2129"/>
      <c r="AW2129"/>
      <c r="AX2129"/>
      <c r="AY2129"/>
      <c r="AZ2129"/>
      <c r="BA2129"/>
      <c r="BB2129"/>
      <c r="BC2129"/>
      <c r="BD2129"/>
      <c r="BE2129"/>
      <c r="BF2129"/>
      <c r="BG2129"/>
      <c r="BH2129"/>
      <c r="BI2129"/>
      <c r="BJ2129"/>
      <c r="BK2129"/>
      <c r="BL2129"/>
      <c r="BM2129"/>
      <c r="BN2129"/>
      <c r="BO2129"/>
      <c r="BP2129"/>
      <c r="BQ2129"/>
      <c r="BR2129"/>
      <c r="BS2129"/>
      <c r="BT2129"/>
      <c r="BU2129"/>
      <c r="BV2129"/>
      <c r="BW2129"/>
      <c r="BX2129"/>
      <c r="BY2129"/>
      <c r="BZ2129"/>
      <c r="CA2129"/>
      <c r="CB2129" t="s">
        <v>8625</v>
      </c>
      <c r="CC2129" t="s">
        <v>8626</v>
      </c>
    </row>
    <row r="2130" spans="1:5">
      <c r="A2130" t="s">
        <v>8627</v>
      </c>
      <c r="B2130"/>
      <c r="C2130"/>
      <c r="D2130"/>
      <c r="E2130"/>
      <c r="F2130"/>
      <c r="G2130"/>
      <c r="H2130"/>
      <c r="I2130"/>
      <c r="J2130"/>
      <c r="K2130"/>
      <c r="L2130"/>
      <c r="M2130"/>
      <c r="N2130"/>
      <c r="O2130"/>
      <c r="P2130"/>
      <c r="Q2130"/>
      <c r="R2130"/>
      <c r="S2130"/>
      <c r="T2130"/>
      <c r="U2130"/>
      <c r="V2130"/>
      <c r="W2130"/>
      <c r="X2130"/>
      <c r="Y2130"/>
      <c r="Z2130"/>
      <c r="AA2130"/>
      <c r="AB2130"/>
      <c r="AC2130"/>
      <c r="AD2130"/>
      <c r="AE2130"/>
      <c r="AF2130"/>
      <c r="AG2130"/>
      <c r="AH2130"/>
      <c r="AI2130"/>
      <c r="AJ2130"/>
      <c r="AK2130"/>
      <c r="AL2130"/>
      <c r="AM2130"/>
      <c r="AN2130"/>
      <c r="AO2130"/>
      <c r="AP2130"/>
      <c r="AQ2130"/>
      <c r="AR2130"/>
      <c r="AS2130"/>
      <c r="AT2130"/>
      <c r="AU2130"/>
      <c r="AV2130"/>
      <c r="AW2130"/>
      <c r="AX2130"/>
      <c r="AY2130"/>
      <c r="AZ2130"/>
      <c r="BA2130"/>
      <c r="BB2130"/>
      <c r="BC2130"/>
      <c r="BD2130"/>
      <c r="BE2130"/>
      <c r="BF2130"/>
      <c r="BG2130"/>
      <c r="BH2130"/>
      <c r="BI2130"/>
      <c r="BJ2130"/>
      <c r="BK2130"/>
      <c r="BL2130"/>
      <c r="BM2130"/>
      <c r="BN2130"/>
      <c r="BO2130"/>
      <c r="BP2130"/>
      <c r="BQ2130"/>
      <c r="BR2130"/>
      <c r="BS2130"/>
      <c r="BT2130"/>
      <c r="BU2130"/>
      <c r="BV2130"/>
      <c r="BW2130"/>
      <c r="BX2130"/>
      <c r="BY2130"/>
      <c r="BZ2130"/>
      <c r="CA2130"/>
      <c r="CB2130" t="s">
        <v>8628</v>
      </c>
      <c r="CC2130" t="s">
        <v>8629</v>
      </c>
    </row>
    <row r="2131" spans="1:5">
      <c r="A2131" t="s">
        <v>8630</v>
      </c>
      <c r="B2131"/>
      <c r="C2131"/>
      <c r="D2131"/>
      <c r="E2131"/>
      <c r="F2131"/>
      <c r="G2131"/>
      <c r="H2131"/>
      <c r="I2131"/>
      <c r="J2131"/>
      <c r="K2131"/>
      <c r="L2131"/>
      <c r="M2131"/>
      <c r="N2131"/>
      <c r="O2131"/>
      <c r="P2131"/>
      <c r="Q2131"/>
      <c r="R2131"/>
      <c r="S2131"/>
      <c r="T2131"/>
      <c r="U2131"/>
      <c r="V2131"/>
      <c r="W2131"/>
      <c r="X2131"/>
      <c r="Y2131"/>
      <c r="Z2131"/>
      <c r="AA2131"/>
      <c r="AB2131"/>
      <c r="AC2131"/>
      <c r="AD2131"/>
      <c r="AE2131"/>
      <c r="AF2131"/>
      <c r="AG2131"/>
      <c r="AH2131"/>
      <c r="AI2131"/>
      <c r="AJ2131"/>
      <c r="AK2131"/>
      <c r="AL2131"/>
      <c r="AM2131"/>
      <c r="AN2131"/>
      <c r="AO2131"/>
      <c r="AP2131"/>
      <c r="AQ2131"/>
      <c r="AR2131"/>
      <c r="AS2131"/>
      <c r="AT2131"/>
      <c r="AU2131"/>
      <c r="AV2131"/>
      <c r="AW2131"/>
      <c r="AX2131"/>
      <c r="AY2131"/>
      <c r="AZ2131"/>
      <c r="BA2131"/>
      <c r="BB2131"/>
      <c r="BC2131"/>
      <c r="BD2131"/>
      <c r="BE2131"/>
      <c r="BF2131"/>
      <c r="BG2131"/>
      <c r="BH2131"/>
      <c r="BI2131"/>
      <c r="BJ2131"/>
      <c r="BK2131"/>
      <c r="BL2131"/>
      <c r="BM2131"/>
      <c r="BN2131"/>
      <c r="BO2131"/>
      <c r="BP2131"/>
      <c r="BQ2131"/>
      <c r="BR2131"/>
      <c r="BS2131"/>
      <c r="BT2131"/>
      <c r="BU2131"/>
      <c r="BV2131"/>
      <c r="BW2131"/>
      <c r="BX2131"/>
      <c r="BY2131"/>
      <c r="BZ2131"/>
      <c r="CA2131"/>
      <c r="CB2131" t="s">
        <v>8631</v>
      </c>
      <c r="CC2131" t="s">
        <v>8632</v>
      </c>
    </row>
    <row r="2132" spans="1:5">
      <c r="A2132" t="s">
        <v>8633</v>
      </c>
      <c r="B2132"/>
      <c r="C2132"/>
      <c r="D2132"/>
      <c r="E2132"/>
      <c r="F2132"/>
      <c r="G2132"/>
      <c r="H2132"/>
      <c r="I2132"/>
      <c r="J2132"/>
      <c r="K2132"/>
      <c r="L2132"/>
      <c r="M2132"/>
      <c r="N2132"/>
      <c r="O2132"/>
      <c r="P2132"/>
      <c r="Q2132"/>
      <c r="R2132"/>
      <c r="S2132"/>
      <c r="T2132"/>
      <c r="U2132"/>
      <c r="V2132"/>
      <c r="W2132"/>
      <c r="X2132"/>
      <c r="Y2132"/>
      <c r="Z2132"/>
      <c r="AA2132"/>
      <c r="AB2132"/>
      <c r="AC2132"/>
      <c r="AD2132"/>
      <c r="AE2132"/>
      <c r="AF2132"/>
      <c r="AG2132"/>
      <c r="AH2132"/>
      <c r="AI2132"/>
      <c r="AJ2132"/>
      <c r="AK2132"/>
      <c r="AL2132"/>
      <c r="AM2132"/>
      <c r="AN2132"/>
      <c r="AO2132"/>
      <c r="AP2132"/>
      <c r="AQ2132"/>
      <c r="AR2132"/>
      <c r="AS2132"/>
      <c r="AT2132"/>
      <c r="AU2132"/>
      <c r="AV2132"/>
      <c r="AW2132"/>
      <c r="AX2132"/>
      <c r="AY2132"/>
      <c r="AZ2132"/>
      <c r="BA2132"/>
      <c r="BB2132"/>
      <c r="BC2132"/>
      <c r="BD2132"/>
      <c r="BE2132"/>
      <c r="BF2132"/>
      <c r="BG2132"/>
      <c r="BH2132"/>
      <c r="BI2132"/>
      <c r="BJ2132"/>
      <c r="BK2132"/>
      <c r="BL2132"/>
      <c r="BM2132"/>
      <c r="BN2132"/>
      <c r="BO2132"/>
      <c r="BP2132"/>
      <c r="BQ2132"/>
      <c r="BR2132"/>
      <c r="BS2132"/>
      <c r="BT2132"/>
      <c r="BU2132"/>
      <c r="BV2132"/>
      <c r="BW2132"/>
      <c r="BX2132"/>
      <c r="BY2132"/>
      <c r="BZ2132"/>
      <c r="CA2132"/>
      <c r="CB2132" t="s">
        <v>8634</v>
      </c>
      <c r="CC2132" t="s">
        <v>8635</v>
      </c>
    </row>
    <row r="2133" spans="1:5">
      <c r="A2133" t="s">
        <v>8636</v>
      </c>
      <c r="B2133"/>
      <c r="C2133"/>
      <c r="D2133"/>
      <c r="E2133"/>
      <c r="F2133"/>
      <c r="G2133"/>
      <c r="H2133"/>
      <c r="I2133"/>
      <c r="J2133"/>
      <c r="K2133"/>
      <c r="L2133"/>
      <c r="M2133"/>
      <c r="N2133"/>
      <c r="O2133"/>
      <c r="P2133"/>
      <c r="Q2133"/>
      <c r="R2133"/>
      <c r="S2133"/>
      <c r="T2133"/>
      <c r="U2133"/>
      <c r="V2133"/>
      <c r="W2133"/>
      <c r="X2133"/>
      <c r="Y2133"/>
      <c r="Z2133"/>
      <c r="AA2133"/>
      <c r="AB2133"/>
      <c r="AC2133"/>
      <c r="AD2133"/>
      <c r="AE2133"/>
      <c r="AF2133"/>
      <c r="AG2133"/>
      <c r="AH2133"/>
      <c r="AI2133"/>
      <c r="AJ2133"/>
      <c r="AK2133"/>
      <c r="AL2133"/>
      <c r="AM2133"/>
      <c r="AN2133"/>
      <c r="AO2133"/>
      <c r="AP2133"/>
      <c r="AQ2133"/>
      <c r="AR2133"/>
      <c r="AS2133"/>
      <c r="AT2133"/>
      <c r="AU2133"/>
      <c r="AV2133"/>
      <c r="AW2133"/>
      <c r="AX2133"/>
      <c r="AY2133"/>
      <c r="AZ2133"/>
      <c r="BA2133"/>
      <c r="BB2133"/>
      <c r="BC2133"/>
      <c r="BD2133"/>
      <c r="BE2133"/>
      <c r="BF2133"/>
      <c r="BG2133"/>
      <c r="BH2133"/>
      <c r="BI2133"/>
      <c r="BJ2133"/>
      <c r="BK2133"/>
      <c r="BL2133"/>
      <c r="BM2133"/>
      <c r="BN2133"/>
      <c r="BO2133"/>
      <c r="BP2133"/>
      <c r="BQ2133"/>
      <c r="BR2133"/>
      <c r="BS2133"/>
      <c r="BT2133"/>
      <c r="BU2133"/>
      <c r="BV2133"/>
      <c r="BW2133"/>
      <c r="BX2133"/>
      <c r="BY2133"/>
      <c r="BZ2133"/>
      <c r="CA2133"/>
      <c r="CB2133" t="s">
        <v>8637</v>
      </c>
      <c r="CC2133" t="s">
        <v>8638</v>
      </c>
    </row>
    <row r="2134" spans="1:5">
      <c r="A2134" t="s">
        <v>8639</v>
      </c>
      <c r="B2134"/>
      <c r="C2134"/>
      <c r="D2134"/>
      <c r="E2134"/>
      <c r="F2134"/>
      <c r="G2134"/>
      <c r="H2134"/>
      <c r="I2134"/>
      <c r="J2134"/>
      <c r="K2134"/>
      <c r="L2134"/>
      <c r="M2134"/>
      <c r="N2134"/>
      <c r="O2134"/>
      <c r="P2134"/>
      <c r="Q2134"/>
      <c r="R2134"/>
      <c r="S2134"/>
      <c r="T2134"/>
      <c r="U2134"/>
      <c r="V2134"/>
      <c r="W2134"/>
      <c r="X2134"/>
      <c r="Y2134"/>
      <c r="Z2134"/>
      <c r="AA2134"/>
      <c r="AB2134"/>
      <c r="AC2134"/>
      <c r="AD2134"/>
      <c r="AE2134"/>
      <c r="AF2134"/>
      <c r="AG2134"/>
      <c r="AH2134"/>
      <c r="AI2134"/>
      <c r="AJ2134"/>
      <c r="AK2134"/>
      <c r="AL2134"/>
      <c r="AM2134"/>
      <c r="AN2134"/>
      <c r="AO2134"/>
      <c r="AP2134"/>
      <c r="AQ2134"/>
      <c r="AR2134"/>
      <c r="AS2134"/>
      <c r="AT2134"/>
      <c r="AU2134"/>
      <c r="AV2134"/>
      <c r="AW2134"/>
      <c r="AX2134"/>
      <c r="AY2134"/>
      <c r="AZ2134"/>
      <c r="BA2134"/>
      <c r="BB2134"/>
      <c r="BC2134"/>
      <c r="BD2134"/>
      <c r="BE2134"/>
      <c r="BF2134"/>
      <c r="BG2134"/>
      <c r="BH2134"/>
      <c r="BI2134"/>
      <c r="BJ2134"/>
      <c r="BK2134"/>
      <c r="BL2134"/>
      <c r="BM2134"/>
      <c r="BN2134"/>
      <c r="BO2134"/>
      <c r="BP2134"/>
      <c r="BQ2134"/>
      <c r="BR2134"/>
      <c r="BS2134"/>
      <c r="BT2134"/>
      <c r="BU2134"/>
      <c r="BV2134"/>
      <c r="BW2134"/>
      <c r="BX2134"/>
      <c r="BY2134"/>
      <c r="BZ2134"/>
      <c r="CA2134"/>
      <c r="CB2134" t="s">
        <v>8640</v>
      </c>
      <c r="CC2134" t="s">
        <v>8641</v>
      </c>
    </row>
    <row r="2135" spans="1:5">
      <c r="A2135" t="s">
        <v>8642</v>
      </c>
      <c r="B2135"/>
      <c r="C2135"/>
      <c r="D2135"/>
      <c r="E2135"/>
      <c r="F2135"/>
      <c r="G2135"/>
      <c r="H2135"/>
      <c r="I2135"/>
      <c r="J2135"/>
      <c r="K2135"/>
      <c r="L2135"/>
      <c r="M2135"/>
      <c r="N2135"/>
      <c r="O2135"/>
      <c r="P2135"/>
      <c r="Q2135"/>
      <c r="R2135"/>
      <c r="S2135"/>
      <c r="T2135"/>
      <c r="U2135"/>
      <c r="V2135"/>
      <c r="W2135"/>
      <c r="X2135"/>
      <c r="Y2135"/>
      <c r="Z2135"/>
      <c r="AA2135"/>
      <c r="AB2135"/>
      <c r="AC2135"/>
      <c r="AD2135"/>
      <c r="AE2135"/>
      <c r="AF2135"/>
      <c r="AG2135"/>
      <c r="AH2135"/>
      <c r="AI2135"/>
      <c r="AJ2135"/>
      <c r="AK2135"/>
      <c r="AL2135"/>
      <c r="AM2135"/>
      <c r="AN2135"/>
      <c r="AO2135"/>
      <c r="AP2135"/>
      <c r="AQ2135"/>
      <c r="AR2135"/>
      <c r="AS2135"/>
      <c r="AT2135"/>
      <c r="AU2135"/>
      <c r="AV2135"/>
      <c r="AW2135"/>
      <c r="AX2135"/>
      <c r="AY2135"/>
      <c r="AZ2135"/>
      <c r="BA2135"/>
      <c r="BB2135"/>
      <c r="BC2135"/>
      <c r="BD2135"/>
      <c r="BE2135"/>
      <c r="BF2135"/>
      <c r="BG2135"/>
      <c r="BH2135"/>
      <c r="BI2135"/>
      <c r="BJ2135"/>
      <c r="BK2135"/>
      <c r="BL2135"/>
      <c r="BM2135"/>
      <c r="BN2135"/>
      <c r="BO2135"/>
      <c r="BP2135"/>
      <c r="BQ2135"/>
      <c r="BR2135"/>
      <c r="BS2135"/>
      <c r="BT2135"/>
      <c r="BU2135"/>
      <c r="BV2135"/>
      <c r="BW2135"/>
      <c r="BX2135"/>
      <c r="BY2135"/>
      <c r="BZ2135"/>
      <c r="CA2135"/>
      <c r="CB2135" t="s">
        <v>8643</v>
      </c>
      <c r="CC2135" t="s">
        <v>8644</v>
      </c>
    </row>
    <row r="2136" spans="1:5">
      <c r="A2136" t="s">
        <v>8645</v>
      </c>
      <c r="B2136"/>
      <c r="C2136"/>
      <c r="D2136"/>
      <c r="E2136"/>
      <c r="F2136"/>
      <c r="G2136"/>
      <c r="H2136"/>
      <c r="I2136"/>
      <c r="J2136"/>
      <c r="K2136"/>
      <c r="L2136"/>
      <c r="M2136"/>
      <c r="N2136"/>
      <c r="O2136"/>
      <c r="P2136"/>
      <c r="Q2136"/>
      <c r="R2136"/>
      <c r="S2136"/>
      <c r="T2136"/>
      <c r="U2136"/>
      <c r="V2136"/>
      <c r="W2136"/>
      <c r="X2136"/>
      <c r="Y2136"/>
      <c r="Z2136"/>
      <c r="AA2136"/>
      <c r="AB2136"/>
      <c r="AC2136"/>
      <c r="AD2136"/>
      <c r="AE2136"/>
      <c r="AF2136"/>
      <c r="AG2136"/>
      <c r="AH2136"/>
      <c r="AI2136"/>
      <c r="AJ2136"/>
      <c r="AK2136"/>
      <c r="AL2136"/>
      <c r="AM2136"/>
      <c r="AN2136"/>
      <c r="AO2136"/>
      <c r="AP2136"/>
      <c r="AQ2136"/>
      <c r="AR2136"/>
      <c r="AS2136"/>
      <c r="AT2136"/>
      <c r="AU2136"/>
      <c r="AV2136"/>
      <c r="AW2136"/>
      <c r="AX2136"/>
      <c r="AY2136"/>
      <c r="AZ2136"/>
      <c r="BA2136"/>
      <c r="BB2136"/>
      <c r="BC2136"/>
      <c r="BD2136"/>
      <c r="BE2136"/>
      <c r="BF2136"/>
      <c r="BG2136"/>
      <c r="BH2136"/>
      <c r="BI2136"/>
      <c r="BJ2136"/>
      <c r="BK2136"/>
      <c r="BL2136"/>
      <c r="BM2136"/>
      <c r="BN2136"/>
      <c r="BO2136"/>
      <c r="BP2136"/>
      <c r="BQ2136"/>
      <c r="BR2136"/>
      <c r="BS2136"/>
      <c r="BT2136"/>
      <c r="BU2136"/>
      <c r="BV2136"/>
      <c r="BW2136"/>
      <c r="BX2136"/>
      <c r="BY2136"/>
      <c r="BZ2136"/>
      <c r="CA2136"/>
      <c r="CB2136" t="s">
        <v>8646</v>
      </c>
      <c r="CC2136" t="s">
        <v>8647</v>
      </c>
    </row>
    <row r="2137" spans="1:5">
      <c r="A2137" t="s">
        <v>8648</v>
      </c>
      <c r="B2137"/>
      <c r="C2137"/>
      <c r="D2137"/>
      <c r="E2137"/>
      <c r="F2137"/>
      <c r="G2137"/>
      <c r="H2137"/>
      <c r="I2137"/>
      <c r="J2137"/>
      <c r="K2137"/>
      <c r="L2137"/>
      <c r="M2137"/>
      <c r="N2137"/>
      <c r="O2137"/>
      <c r="P2137"/>
      <c r="Q2137"/>
      <c r="R2137"/>
      <c r="S2137"/>
      <c r="T2137"/>
      <c r="U2137"/>
      <c r="V2137"/>
      <c r="W2137"/>
      <c r="X2137"/>
      <c r="Y2137"/>
      <c r="Z2137"/>
      <c r="AA2137"/>
      <c r="AB2137"/>
      <c r="AC2137"/>
      <c r="AD2137"/>
      <c r="AE2137"/>
      <c r="AF2137"/>
      <c r="AG2137"/>
      <c r="AH2137"/>
      <c r="AI2137"/>
      <c r="AJ2137"/>
      <c r="AK2137"/>
      <c r="AL2137"/>
      <c r="AM2137"/>
      <c r="AN2137"/>
      <c r="AO2137"/>
      <c r="AP2137"/>
      <c r="AQ2137"/>
      <c r="AR2137"/>
      <c r="AS2137"/>
      <c r="AT2137"/>
      <c r="AU2137"/>
      <c r="AV2137"/>
      <c r="AW2137"/>
      <c r="AX2137"/>
      <c r="AY2137"/>
      <c r="AZ2137"/>
      <c r="BA2137"/>
      <c r="BB2137"/>
      <c r="BC2137"/>
      <c r="BD2137"/>
      <c r="BE2137"/>
      <c r="BF2137"/>
      <c r="BG2137"/>
      <c r="BH2137"/>
      <c r="BI2137"/>
      <c r="BJ2137"/>
      <c r="BK2137"/>
      <c r="BL2137"/>
      <c r="BM2137"/>
      <c r="BN2137"/>
      <c r="BO2137"/>
      <c r="BP2137"/>
      <c r="BQ2137"/>
      <c r="BR2137"/>
      <c r="BS2137"/>
      <c r="BT2137"/>
      <c r="BU2137"/>
      <c r="BV2137"/>
      <c r="BW2137"/>
      <c r="BX2137"/>
      <c r="BY2137"/>
      <c r="BZ2137"/>
      <c r="CA2137"/>
      <c r="CB2137" t="s">
        <v>8649</v>
      </c>
      <c r="CC2137" t="s">
        <v>8650</v>
      </c>
    </row>
    <row r="2138" spans="1:5">
      <c r="A2138" t="s">
        <v>8651</v>
      </c>
      <c r="B2138"/>
      <c r="C2138"/>
      <c r="D2138"/>
      <c r="E2138"/>
      <c r="F2138"/>
      <c r="G2138"/>
      <c r="H2138"/>
      <c r="I2138"/>
      <c r="J2138"/>
      <c r="K2138"/>
      <c r="L2138"/>
      <c r="M2138"/>
      <c r="N2138"/>
      <c r="O2138"/>
      <c r="P2138"/>
      <c r="Q2138"/>
      <c r="R2138"/>
      <c r="S2138"/>
      <c r="T2138"/>
      <c r="U2138"/>
      <c r="V2138"/>
      <c r="W2138"/>
      <c r="X2138"/>
      <c r="Y2138"/>
      <c r="Z2138"/>
      <c r="AA2138"/>
      <c r="AB2138"/>
      <c r="AC2138"/>
      <c r="AD2138"/>
      <c r="AE2138"/>
      <c r="AF2138"/>
      <c r="AG2138"/>
      <c r="AH2138"/>
      <c r="AI2138"/>
      <c r="AJ2138"/>
      <c r="AK2138"/>
      <c r="AL2138"/>
      <c r="AM2138"/>
      <c r="AN2138"/>
      <c r="AO2138"/>
      <c r="AP2138"/>
      <c r="AQ2138"/>
      <c r="AR2138"/>
      <c r="AS2138"/>
      <c r="AT2138"/>
      <c r="AU2138"/>
      <c r="AV2138"/>
      <c r="AW2138"/>
      <c r="AX2138"/>
      <c r="AY2138"/>
      <c r="AZ2138"/>
      <c r="BA2138"/>
      <c r="BB2138"/>
      <c r="BC2138"/>
      <c r="BD2138"/>
      <c r="BE2138"/>
      <c r="BF2138"/>
      <c r="BG2138"/>
      <c r="BH2138"/>
      <c r="BI2138"/>
      <c r="BJ2138"/>
      <c r="BK2138"/>
      <c r="BL2138"/>
      <c r="BM2138"/>
      <c r="BN2138"/>
      <c r="BO2138"/>
      <c r="BP2138"/>
      <c r="BQ2138"/>
      <c r="BR2138"/>
      <c r="BS2138"/>
      <c r="BT2138"/>
      <c r="BU2138"/>
      <c r="BV2138"/>
      <c r="BW2138"/>
      <c r="BX2138"/>
      <c r="BY2138"/>
      <c r="BZ2138"/>
      <c r="CA2138"/>
      <c r="CB2138" t="s">
        <v>8652</v>
      </c>
      <c r="CC2138" t="s">
        <v>8653</v>
      </c>
    </row>
    <row r="2139" spans="1:5">
      <c r="A2139" t="s">
        <v>8654</v>
      </c>
      <c r="B2139"/>
      <c r="C2139"/>
      <c r="D2139"/>
      <c r="E2139"/>
      <c r="F2139"/>
      <c r="G2139"/>
      <c r="H2139"/>
      <c r="I2139"/>
      <c r="J2139"/>
      <c r="K2139"/>
      <c r="L2139"/>
      <c r="M2139"/>
      <c r="N2139"/>
      <c r="O2139"/>
      <c r="P2139"/>
      <c r="Q2139"/>
      <c r="R2139"/>
      <c r="S2139"/>
      <c r="T2139"/>
      <c r="U2139"/>
      <c r="V2139"/>
      <c r="W2139"/>
      <c r="X2139"/>
      <c r="Y2139"/>
      <c r="Z2139"/>
      <c r="AA2139"/>
      <c r="AB2139"/>
      <c r="AC2139"/>
      <c r="AD2139"/>
      <c r="AE2139"/>
      <c r="AF2139"/>
      <c r="AG2139"/>
      <c r="AH2139"/>
      <c r="AI2139"/>
      <c r="AJ2139"/>
      <c r="AK2139"/>
      <c r="AL2139"/>
      <c r="AM2139"/>
      <c r="AN2139"/>
      <c r="AO2139"/>
      <c r="AP2139"/>
      <c r="AQ2139"/>
      <c r="AR2139"/>
      <c r="AS2139"/>
      <c r="AT2139"/>
      <c r="AU2139"/>
      <c r="AV2139"/>
      <c r="AW2139"/>
      <c r="AX2139"/>
      <c r="AY2139"/>
      <c r="AZ2139"/>
      <c r="BA2139"/>
      <c r="BB2139"/>
      <c r="BC2139"/>
      <c r="BD2139"/>
      <c r="BE2139"/>
      <c r="BF2139"/>
      <c r="BG2139"/>
      <c r="BH2139"/>
      <c r="BI2139"/>
      <c r="BJ2139"/>
      <c r="BK2139"/>
      <c r="BL2139"/>
      <c r="BM2139"/>
      <c r="BN2139"/>
      <c r="BO2139"/>
      <c r="BP2139"/>
      <c r="BQ2139"/>
      <c r="BR2139"/>
      <c r="BS2139"/>
      <c r="BT2139"/>
      <c r="BU2139"/>
      <c r="BV2139"/>
      <c r="BW2139"/>
      <c r="BX2139"/>
      <c r="BY2139"/>
      <c r="BZ2139"/>
      <c r="CA2139"/>
      <c r="CB2139" t="s">
        <v>8655</v>
      </c>
      <c r="CC2139" t="s">
        <v>8656</v>
      </c>
    </row>
    <row r="2140" spans="1:5">
      <c r="A2140" t="s">
        <v>8657</v>
      </c>
      <c r="B2140"/>
      <c r="C2140"/>
      <c r="D2140"/>
      <c r="E2140"/>
      <c r="F2140"/>
      <c r="G2140"/>
      <c r="H2140"/>
      <c r="I2140"/>
      <c r="J2140"/>
      <c r="K2140"/>
      <c r="L2140"/>
      <c r="M2140"/>
      <c r="N2140"/>
      <c r="O2140"/>
      <c r="P2140"/>
      <c r="Q2140"/>
      <c r="R2140"/>
      <c r="S2140"/>
      <c r="T2140"/>
      <c r="U2140"/>
      <c r="V2140"/>
      <c r="W2140"/>
      <c r="X2140"/>
      <c r="Y2140"/>
      <c r="Z2140"/>
      <c r="AA2140"/>
      <c r="AB2140"/>
      <c r="AC2140"/>
      <c r="AD2140"/>
      <c r="AE2140"/>
      <c r="AF2140"/>
      <c r="AG2140"/>
      <c r="AH2140"/>
      <c r="AI2140"/>
      <c r="AJ2140"/>
      <c r="AK2140"/>
      <c r="AL2140"/>
      <c r="AM2140"/>
      <c r="AN2140"/>
      <c r="AO2140"/>
      <c r="AP2140"/>
      <c r="AQ2140"/>
      <c r="AR2140"/>
      <c r="AS2140"/>
      <c r="AT2140"/>
      <c r="AU2140"/>
      <c r="AV2140"/>
      <c r="AW2140"/>
      <c r="AX2140"/>
      <c r="AY2140"/>
      <c r="AZ2140"/>
      <c r="BA2140"/>
      <c r="BB2140"/>
      <c r="BC2140"/>
      <c r="BD2140"/>
      <c r="BE2140"/>
      <c r="BF2140"/>
      <c r="BG2140"/>
      <c r="BH2140"/>
      <c r="BI2140"/>
      <c r="BJ2140"/>
      <c r="BK2140"/>
      <c r="BL2140"/>
      <c r="BM2140"/>
      <c r="BN2140"/>
      <c r="BO2140"/>
      <c r="BP2140"/>
      <c r="BQ2140"/>
      <c r="BR2140"/>
      <c r="BS2140"/>
      <c r="BT2140"/>
      <c r="BU2140"/>
      <c r="BV2140"/>
      <c r="BW2140"/>
      <c r="BX2140"/>
      <c r="BY2140"/>
      <c r="BZ2140"/>
      <c r="CA2140"/>
      <c r="CB2140" t="s">
        <v>8658</v>
      </c>
      <c r="CC2140" t="s">
        <v>8659</v>
      </c>
    </row>
    <row r="2141" spans="1:5">
      <c r="A2141" t="s">
        <v>8660</v>
      </c>
      <c r="B2141"/>
      <c r="C2141"/>
      <c r="D2141"/>
      <c r="E2141"/>
      <c r="F2141"/>
      <c r="G2141"/>
      <c r="H2141"/>
      <c r="I2141"/>
      <c r="J2141"/>
      <c r="K2141"/>
      <c r="L2141"/>
      <c r="M2141"/>
      <c r="N2141"/>
      <c r="O2141"/>
      <c r="P2141"/>
      <c r="Q2141"/>
      <c r="R2141"/>
      <c r="S2141"/>
      <c r="T2141"/>
      <c r="U2141"/>
      <c r="V2141"/>
      <c r="W2141"/>
      <c r="X2141"/>
      <c r="Y2141"/>
      <c r="Z2141"/>
      <c r="AA2141"/>
      <c r="AB2141"/>
      <c r="AC2141"/>
      <c r="AD2141"/>
      <c r="AE2141"/>
      <c r="AF2141"/>
      <c r="AG2141"/>
      <c r="AH2141"/>
      <c r="AI2141"/>
      <c r="AJ2141"/>
      <c r="AK2141"/>
      <c r="AL2141"/>
      <c r="AM2141"/>
      <c r="AN2141"/>
      <c r="AO2141"/>
      <c r="AP2141"/>
      <c r="AQ2141"/>
      <c r="AR2141"/>
      <c r="AS2141"/>
      <c r="AT2141"/>
      <c r="AU2141"/>
      <c r="AV2141"/>
      <c r="AW2141"/>
      <c r="AX2141"/>
      <c r="AY2141"/>
      <c r="AZ2141"/>
      <c r="BA2141"/>
      <c r="BB2141"/>
      <c r="BC2141"/>
      <c r="BD2141"/>
      <c r="BE2141"/>
      <c r="BF2141"/>
      <c r="BG2141"/>
      <c r="BH2141"/>
      <c r="BI2141"/>
      <c r="BJ2141"/>
      <c r="BK2141"/>
      <c r="BL2141"/>
      <c r="BM2141"/>
      <c r="BN2141"/>
      <c r="BO2141"/>
      <c r="BP2141"/>
      <c r="BQ2141"/>
      <c r="BR2141"/>
      <c r="BS2141"/>
      <c r="BT2141"/>
      <c r="BU2141"/>
      <c r="BV2141"/>
      <c r="BW2141"/>
      <c r="BX2141"/>
      <c r="BY2141"/>
      <c r="BZ2141"/>
      <c r="CA2141"/>
      <c r="CB2141" t="s">
        <v>8661</v>
      </c>
      <c r="CC2141" t="s">
        <v>8662</v>
      </c>
    </row>
    <row r="2142" spans="1:5">
      <c r="A2142" t="s">
        <v>8663</v>
      </c>
      <c r="B2142"/>
      <c r="C2142"/>
      <c r="D2142"/>
      <c r="E2142"/>
      <c r="F2142"/>
      <c r="G2142"/>
      <c r="H2142"/>
      <c r="I2142"/>
      <c r="J2142"/>
      <c r="K2142"/>
      <c r="L2142"/>
      <c r="M2142"/>
      <c r="N2142"/>
      <c r="O2142"/>
      <c r="P2142"/>
      <c r="Q2142"/>
      <c r="R2142"/>
      <c r="S2142"/>
      <c r="T2142"/>
      <c r="U2142"/>
      <c r="V2142"/>
      <c r="W2142"/>
      <c r="X2142"/>
      <c r="Y2142"/>
      <c r="Z2142"/>
      <c r="AA2142"/>
      <c r="AB2142"/>
      <c r="AC2142"/>
      <c r="AD2142"/>
      <c r="AE2142"/>
      <c r="AF2142"/>
      <c r="AG2142"/>
      <c r="AH2142"/>
      <c r="AI2142"/>
      <c r="AJ2142"/>
      <c r="AK2142"/>
      <c r="AL2142"/>
      <c r="AM2142"/>
      <c r="AN2142"/>
      <c r="AO2142"/>
      <c r="AP2142"/>
      <c r="AQ2142"/>
      <c r="AR2142"/>
      <c r="AS2142"/>
      <c r="AT2142"/>
      <c r="AU2142"/>
      <c r="AV2142"/>
      <c r="AW2142"/>
      <c r="AX2142"/>
      <c r="AY2142"/>
      <c r="AZ2142"/>
      <c r="BA2142"/>
      <c r="BB2142"/>
      <c r="BC2142"/>
      <c r="BD2142"/>
      <c r="BE2142"/>
      <c r="BF2142"/>
      <c r="BG2142"/>
      <c r="BH2142"/>
      <c r="BI2142"/>
      <c r="BJ2142"/>
      <c r="BK2142"/>
      <c r="BL2142"/>
      <c r="BM2142"/>
      <c r="BN2142"/>
      <c r="BO2142"/>
      <c r="BP2142"/>
      <c r="BQ2142"/>
      <c r="BR2142"/>
      <c r="BS2142"/>
      <c r="BT2142"/>
      <c r="BU2142"/>
      <c r="BV2142"/>
      <c r="BW2142"/>
      <c r="BX2142"/>
      <c r="BY2142"/>
      <c r="BZ2142"/>
      <c r="CA2142"/>
      <c r="CB2142" t="s">
        <v>8664</v>
      </c>
      <c r="CC2142" t="s">
        <v>8665</v>
      </c>
    </row>
    <row r="2143" spans="1:5">
      <c r="A2143" t="s">
        <v>8666</v>
      </c>
      <c r="B2143"/>
      <c r="C2143"/>
      <c r="D2143"/>
      <c r="E2143"/>
      <c r="F2143"/>
      <c r="G2143"/>
      <c r="H2143"/>
      <c r="I2143"/>
      <c r="J2143"/>
      <c r="K2143"/>
      <c r="L2143"/>
      <c r="M2143"/>
      <c r="N2143"/>
      <c r="O2143"/>
      <c r="P2143"/>
      <c r="Q2143"/>
      <c r="R2143"/>
      <c r="S2143"/>
      <c r="T2143"/>
      <c r="U2143"/>
      <c r="V2143"/>
      <c r="W2143"/>
      <c r="X2143"/>
      <c r="Y2143"/>
      <c r="Z2143"/>
      <c r="AA2143"/>
      <c r="AB2143"/>
      <c r="AC2143"/>
      <c r="AD2143"/>
      <c r="AE2143"/>
      <c r="AF2143"/>
      <c r="AG2143"/>
      <c r="AH2143"/>
      <c r="AI2143"/>
      <c r="AJ2143"/>
      <c r="AK2143"/>
      <c r="AL2143"/>
      <c r="AM2143"/>
      <c r="AN2143"/>
      <c r="AO2143"/>
      <c r="AP2143"/>
      <c r="AQ2143"/>
      <c r="AR2143"/>
      <c r="AS2143"/>
      <c r="AT2143"/>
      <c r="AU2143"/>
      <c r="AV2143"/>
      <c r="AW2143"/>
      <c r="AX2143"/>
      <c r="AY2143"/>
      <c r="AZ2143"/>
      <c r="BA2143"/>
      <c r="BB2143"/>
      <c r="BC2143"/>
      <c r="BD2143"/>
      <c r="BE2143"/>
      <c r="BF2143"/>
      <c r="BG2143"/>
      <c r="BH2143"/>
      <c r="BI2143"/>
      <c r="BJ2143"/>
      <c r="BK2143"/>
      <c r="BL2143"/>
      <c r="BM2143"/>
      <c r="BN2143"/>
      <c r="BO2143"/>
      <c r="BP2143"/>
      <c r="BQ2143"/>
      <c r="BR2143"/>
      <c r="BS2143"/>
      <c r="BT2143"/>
      <c r="BU2143"/>
      <c r="BV2143"/>
      <c r="BW2143"/>
      <c r="BX2143"/>
      <c r="BY2143"/>
      <c r="BZ2143"/>
      <c r="CA2143"/>
      <c r="CB2143" t="s">
        <v>8667</v>
      </c>
      <c r="CC2143" t="s">
        <v>8668</v>
      </c>
    </row>
    <row r="2144" spans="1:5">
      <c r="A2144" t="s">
        <v>8669</v>
      </c>
      <c r="B2144"/>
      <c r="C2144"/>
      <c r="D2144"/>
      <c r="E2144"/>
      <c r="F2144"/>
      <c r="G2144"/>
      <c r="H2144"/>
      <c r="I2144"/>
      <c r="J2144"/>
      <c r="K2144"/>
      <c r="L2144"/>
      <c r="M2144"/>
      <c r="N2144"/>
      <c r="O2144"/>
      <c r="P2144"/>
      <c r="Q2144"/>
      <c r="R2144"/>
      <c r="S2144"/>
      <c r="T2144"/>
      <c r="U2144"/>
      <c r="V2144"/>
      <c r="W2144"/>
      <c r="X2144"/>
      <c r="Y2144"/>
      <c r="Z2144"/>
      <c r="AA2144"/>
      <c r="AB2144"/>
      <c r="AC2144"/>
      <c r="AD2144"/>
      <c r="AE2144"/>
      <c r="AF2144"/>
      <c r="AG2144"/>
      <c r="AH2144"/>
      <c r="AI2144"/>
      <c r="AJ2144"/>
      <c r="AK2144"/>
      <c r="AL2144"/>
      <c r="AM2144"/>
      <c r="AN2144"/>
      <c r="AO2144"/>
      <c r="AP2144"/>
      <c r="AQ2144"/>
      <c r="AR2144"/>
      <c r="AS2144"/>
      <c r="AT2144"/>
      <c r="AU2144"/>
      <c r="AV2144"/>
      <c r="AW2144"/>
      <c r="AX2144"/>
      <c r="AY2144"/>
      <c r="AZ2144"/>
      <c r="BA2144"/>
      <c r="BB2144"/>
      <c r="BC2144"/>
      <c r="BD2144"/>
      <c r="BE2144"/>
      <c r="BF2144"/>
      <c r="BG2144"/>
      <c r="BH2144"/>
      <c r="BI2144"/>
      <c r="BJ2144"/>
      <c r="BK2144"/>
      <c r="BL2144"/>
      <c r="BM2144"/>
      <c r="BN2144"/>
      <c r="BO2144"/>
      <c r="BP2144"/>
      <c r="BQ2144"/>
      <c r="BR2144"/>
      <c r="BS2144"/>
      <c r="BT2144"/>
      <c r="BU2144"/>
      <c r="BV2144"/>
      <c r="BW2144"/>
      <c r="BX2144"/>
      <c r="BY2144"/>
      <c r="BZ2144"/>
      <c r="CA2144"/>
      <c r="CB2144" t="s">
        <v>8670</v>
      </c>
      <c r="CC2144" t="s">
        <v>8671</v>
      </c>
    </row>
    <row r="2145" spans="1:5">
      <c r="A2145" t="s">
        <v>8672</v>
      </c>
      <c r="B2145"/>
      <c r="C2145"/>
      <c r="D2145"/>
      <c r="E2145"/>
      <c r="F2145"/>
      <c r="G2145"/>
      <c r="H2145"/>
      <c r="I2145"/>
      <c r="J2145"/>
      <c r="K2145"/>
      <c r="L2145"/>
      <c r="M2145"/>
      <c r="N2145"/>
      <c r="O2145"/>
      <c r="P2145"/>
      <c r="Q2145"/>
      <c r="R2145"/>
      <c r="S2145"/>
      <c r="T2145"/>
      <c r="U2145"/>
      <c r="V2145"/>
      <c r="W2145"/>
      <c r="X2145"/>
      <c r="Y2145"/>
      <c r="Z2145"/>
      <c r="AA2145"/>
      <c r="AB2145"/>
      <c r="AC2145"/>
      <c r="AD2145"/>
      <c r="AE2145"/>
      <c r="AF2145"/>
      <c r="AG2145"/>
      <c r="AH2145"/>
      <c r="AI2145"/>
      <c r="AJ2145"/>
      <c r="AK2145"/>
      <c r="AL2145"/>
      <c r="AM2145"/>
      <c r="AN2145"/>
      <c r="AO2145"/>
      <c r="AP2145"/>
      <c r="AQ2145"/>
      <c r="AR2145"/>
      <c r="AS2145"/>
      <c r="AT2145"/>
      <c r="AU2145"/>
      <c r="AV2145"/>
      <c r="AW2145"/>
      <c r="AX2145"/>
      <c r="AY2145"/>
      <c r="AZ2145"/>
      <c r="BA2145"/>
      <c r="BB2145"/>
      <c r="BC2145"/>
      <c r="BD2145"/>
      <c r="BE2145"/>
      <c r="BF2145"/>
      <c r="BG2145"/>
      <c r="BH2145"/>
      <c r="BI2145"/>
      <c r="BJ2145"/>
      <c r="BK2145"/>
      <c r="BL2145"/>
      <c r="BM2145"/>
      <c r="BN2145"/>
      <c r="BO2145"/>
      <c r="BP2145"/>
      <c r="BQ2145"/>
      <c r="BR2145"/>
      <c r="BS2145"/>
      <c r="BT2145"/>
      <c r="BU2145"/>
      <c r="BV2145"/>
      <c r="BW2145"/>
      <c r="BX2145"/>
      <c r="BY2145"/>
      <c r="BZ2145"/>
      <c r="CA2145"/>
      <c r="CB2145" t="s">
        <v>8673</v>
      </c>
      <c r="CC2145" t="s">
        <v>8674</v>
      </c>
    </row>
    <row r="2146" spans="1:5">
      <c r="A2146" t="s">
        <v>8675</v>
      </c>
      <c r="B2146"/>
      <c r="C2146"/>
      <c r="D2146"/>
      <c r="E2146"/>
      <c r="F2146"/>
      <c r="G2146"/>
      <c r="H2146"/>
      <c r="I2146"/>
      <c r="J2146"/>
      <c r="K2146"/>
      <c r="L2146"/>
      <c r="M2146"/>
      <c r="N2146"/>
      <c r="O2146"/>
      <c r="P2146"/>
      <c r="Q2146"/>
      <c r="R2146"/>
      <c r="S2146"/>
      <c r="T2146"/>
      <c r="U2146"/>
      <c r="V2146"/>
      <c r="W2146"/>
      <c r="X2146"/>
      <c r="Y2146"/>
      <c r="Z2146"/>
      <c r="AA2146"/>
      <c r="AB2146"/>
      <c r="AC2146"/>
      <c r="AD2146"/>
      <c r="AE2146"/>
      <c r="AF2146"/>
      <c r="AG2146"/>
      <c r="AH2146"/>
      <c r="AI2146"/>
      <c r="AJ2146"/>
      <c r="AK2146"/>
      <c r="AL2146"/>
      <c r="AM2146"/>
      <c r="AN2146"/>
      <c r="AO2146"/>
      <c r="AP2146"/>
      <c r="AQ2146"/>
      <c r="AR2146"/>
      <c r="AS2146"/>
      <c r="AT2146"/>
      <c r="AU2146"/>
      <c r="AV2146"/>
      <c r="AW2146"/>
      <c r="AX2146"/>
      <c r="AY2146"/>
      <c r="AZ2146"/>
      <c r="BA2146"/>
      <c r="BB2146"/>
      <c r="BC2146"/>
      <c r="BD2146"/>
      <c r="BE2146"/>
      <c r="BF2146"/>
      <c r="BG2146"/>
      <c r="BH2146"/>
      <c r="BI2146"/>
      <c r="BJ2146"/>
      <c r="BK2146"/>
      <c r="BL2146"/>
      <c r="BM2146"/>
      <c r="BN2146"/>
      <c r="BO2146"/>
      <c r="BP2146"/>
      <c r="BQ2146"/>
      <c r="BR2146"/>
      <c r="BS2146"/>
      <c r="BT2146"/>
      <c r="BU2146"/>
      <c r="BV2146"/>
      <c r="BW2146"/>
      <c r="BX2146"/>
      <c r="BY2146"/>
      <c r="BZ2146"/>
      <c r="CA2146"/>
      <c r="CB2146" t="s">
        <v>8676</v>
      </c>
      <c r="CC2146" t="s">
        <v>8677</v>
      </c>
    </row>
    <row r="2147" spans="1:5">
      <c r="A2147" t="s">
        <v>8678</v>
      </c>
      <c r="B2147"/>
      <c r="C2147"/>
      <c r="D2147"/>
      <c r="E2147"/>
      <c r="F2147"/>
      <c r="G2147"/>
      <c r="H2147"/>
      <c r="I2147"/>
      <c r="J2147"/>
      <c r="K2147"/>
      <c r="L2147"/>
      <c r="M2147"/>
      <c r="N2147"/>
      <c r="O2147"/>
      <c r="P2147"/>
      <c r="Q2147"/>
      <c r="R2147"/>
      <c r="S2147"/>
      <c r="T2147"/>
      <c r="U2147"/>
      <c r="V2147"/>
      <c r="W2147"/>
      <c r="X2147"/>
      <c r="Y2147"/>
      <c r="Z2147"/>
      <c r="AA2147"/>
      <c r="AB2147"/>
      <c r="AC2147"/>
      <c r="AD2147"/>
      <c r="AE2147"/>
      <c r="AF2147"/>
      <c r="AG2147"/>
      <c r="AH2147"/>
      <c r="AI2147"/>
      <c r="AJ2147"/>
      <c r="AK2147"/>
      <c r="AL2147"/>
      <c r="AM2147"/>
      <c r="AN2147"/>
      <c r="AO2147"/>
      <c r="AP2147"/>
      <c r="AQ2147"/>
      <c r="AR2147"/>
      <c r="AS2147"/>
      <c r="AT2147"/>
      <c r="AU2147"/>
      <c r="AV2147"/>
      <c r="AW2147"/>
      <c r="AX2147"/>
      <c r="AY2147"/>
      <c r="AZ2147"/>
      <c r="BA2147"/>
      <c r="BB2147"/>
      <c r="BC2147"/>
      <c r="BD2147"/>
      <c r="BE2147"/>
      <c r="BF2147"/>
      <c r="BG2147"/>
      <c r="BH2147"/>
      <c r="BI2147"/>
      <c r="BJ2147"/>
      <c r="BK2147"/>
      <c r="BL2147"/>
      <c r="BM2147"/>
      <c r="BN2147"/>
      <c r="BO2147"/>
      <c r="BP2147"/>
      <c r="BQ2147"/>
      <c r="BR2147"/>
      <c r="BS2147"/>
      <c r="BT2147"/>
      <c r="BU2147"/>
      <c r="BV2147"/>
      <c r="BW2147"/>
      <c r="BX2147"/>
      <c r="BY2147"/>
      <c r="BZ2147"/>
      <c r="CA2147"/>
      <c r="CB2147" t="s">
        <v>8679</v>
      </c>
      <c r="CC2147" t="s">
        <v>8680</v>
      </c>
    </row>
    <row r="2148" spans="1:5">
      <c r="A2148" t="s">
        <v>8681</v>
      </c>
      <c r="B2148"/>
      <c r="C2148"/>
      <c r="D2148"/>
      <c r="E2148"/>
      <c r="F2148"/>
      <c r="G2148"/>
      <c r="H2148"/>
      <c r="I2148"/>
      <c r="J2148"/>
      <c r="K2148"/>
      <c r="L2148"/>
      <c r="M2148"/>
      <c r="N2148"/>
      <c r="O2148"/>
      <c r="P2148"/>
      <c r="Q2148"/>
      <c r="R2148"/>
      <c r="S2148"/>
      <c r="T2148"/>
      <c r="U2148"/>
      <c r="V2148"/>
      <c r="W2148"/>
      <c r="X2148"/>
      <c r="Y2148"/>
      <c r="Z2148"/>
      <c r="AA2148"/>
      <c r="AB2148"/>
      <c r="AC2148"/>
      <c r="AD2148"/>
      <c r="AE2148"/>
      <c r="AF2148"/>
      <c r="AG2148"/>
      <c r="AH2148"/>
      <c r="AI2148"/>
      <c r="AJ2148"/>
      <c r="AK2148"/>
      <c r="AL2148"/>
      <c r="AM2148"/>
      <c r="AN2148"/>
      <c r="AO2148"/>
      <c r="AP2148"/>
      <c r="AQ2148"/>
      <c r="AR2148"/>
      <c r="AS2148"/>
      <c r="AT2148"/>
      <c r="AU2148"/>
      <c r="AV2148"/>
      <c r="AW2148"/>
      <c r="AX2148"/>
      <c r="AY2148"/>
      <c r="AZ2148"/>
      <c r="BA2148"/>
      <c r="BB2148"/>
      <c r="BC2148"/>
      <c r="BD2148"/>
      <c r="BE2148"/>
      <c r="BF2148"/>
      <c r="BG2148"/>
      <c r="BH2148"/>
      <c r="BI2148"/>
      <c r="BJ2148"/>
      <c r="BK2148"/>
      <c r="BL2148"/>
      <c r="BM2148"/>
      <c r="BN2148"/>
      <c r="BO2148"/>
      <c r="BP2148"/>
      <c r="BQ2148"/>
      <c r="BR2148"/>
      <c r="BS2148"/>
      <c r="BT2148"/>
      <c r="BU2148"/>
      <c r="BV2148"/>
      <c r="BW2148"/>
      <c r="BX2148"/>
      <c r="BY2148"/>
      <c r="BZ2148"/>
      <c r="CA2148"/>
      <c r="CB2148" t="s">
        <v>8682</v>
      </c>
      <c r="CC2148" t="s">
        <v>8683</v>
      </c>
    </row>
    <row r="2149" spans="1:5">
      <c r="A2149" t="s">
        <v>8684</v>
      </c>
      <c r="B2149"/>
      <c r="C2149"/>
      <c r="D2149"/>
      <c r="E2149"/>
      <c r="F2149"/>
      <c r="G2149"/>
      <c r="H2149"/>
      <c r="I2149"/>
      <c r="J2149"/>
      <c r="K2149"/>
      <c r="L2149"/>
      <c r="M2149"/>
      <c r="N2149"/>
      <c r="O2149"/>
      <c r="P2149"/>
      <c r="Q2149"/>
      <c r="R2149"/>
      <c r="S2149"/>
      <c r="T2149"/>
      <c r="U2149"/>
      <c r="V2149"/>
      <c r="W2149"/>
      <c r="X2149"/>
      <c r="Y2149"/>
      <c r="Z2149"/>
      <c r="AA2149"/>
      <c r="AB2149"/>
      <c r="AC2149"/>
      <c r="AD2149"/>
      <c r="AE2149"/>
      <c r="AF2149"/>
      <c r="AG2149"/>
      <c r="AH2149"/>
      <c r="AI2149"/>
      <c r="AJ2149"/>
      <c r="AK2149"/>
      <c r="AL2149"/>
      <c r="AM2149"/>
      <c r="AN2149"/>
      <c r="AO2149"/>
      <c r="AP2149"/>
      <c r="AQ2149"/>
      <c r="AR2149"/>
      <c r="AS2149"/>
      <c r="AT2149"/>
      <c r="AU2149"/>
      <c r="AV2149"/>
      <c r="AW2149"/>
      <c r="AX2149"/>
      <c r="AY2149"/>
      <c r="AZ2149"/>
      <c r="BA2149"/>
      <c r="BB2149"/>
      <c r="BC2149"/>
      <c r="BD2149"/>
      <c r="BE2149"/>
      <c r="BF2149"/>
      <c r="BG2149"/>
      <c r="BH2149"/>
      <c r="BI2149"/>
      <c r="BJ2149"/>
      <c r="BK2149"/>
      <c r="BL2149"/>
      <c r="BM2149"/>
      <c r="BN2149"/>
      <c r="BO2149"/>
      <c r="BP2149"/>
      <c r="BQ2149"/>
      <c r="BR2149"/>
      <c r="BS2149"/>
      <c r="BT2149"/>
      <c r="BU2149"/>
      <c r="BV2149"/>
      <c r="BW2149"/>
      <c r="BX2149"/>
      <c r="BY2149"/>
      <c r="BZ2149"/>
      <c r="CA2149"/>
      <c r="CB2149" t="s">
        <v>8685</v>
      </c>
      <c r="CC2149" t="s">
        <v>8686</v>
      </c>
    </row>
    <row r="2150" spans="1:5">
      <c r="A2150" t="s">
        <v>8687</v>
      </c>
      <c r="B2150"/>
      <c r="C2150"/>
      <c r="D2150"/>
      <c r="E2150"/>
      <c r="F2150"/>
      <c r="G2150"/>
      <c r="H2150"/>
      <c r="I2150"/>
      <c r="J2150"/>
      <c r="K2150"/>
      <c r="L2150"/>
      <c r="M2150"/>
      <c r="N2150"/>
      <c r="O2150"/>
      <c r="P2150"/>
      <c r="Q2150"/>
      <c r="R2150"/>
      <c r="S2150"/>
      <c r="T2150"/>
      <c r="U2150"/>
      <c r="V2150"/>
      <c r="W2150"/>
      <c r="X2150"/>
      <c r="Y2150"/>
      <c r="Z2150"/>
      <c r="AA2150"/>
      <c r="AB2150"/>
      <c r="AC2150"/>
      <c r="AD2150"/>
      <c r="AE2150"/>
      <c r="AF2150"/>
      <c r="AG2150"/>
      <c r="AH2150"/>
      <c r="AI2150"/>
      <c r="AJ2150"/>
      <c r="AK2150"/>
      <c r="AL2150"/>
      <c r="AM2150"/>
      <c r="AN2150"/>
      <c r="AO2150"/>
      <c r="AP2150"/>
      <c r="AQ2150"/>
      <c r="AR2150"/>
      <c r="AS2150"/>
      <c r="AT2150"/>
      <c r="AU2150"/>
      <c r="AV2150"/>
      <c r="AW2150"/>
      <c r="AX2150"/>
      <c r="AY2150"/>
      <c r="AZ2150"/>
      <c r="BA2150"/>
      <c r="BB2150"/>
      <c r="BC2150"/>
      <c r="BD2150"/>
      <c r="BE2150"/>
      <c r="BF2150"/>
      <c r="BG2150"/>
      <c r="BH2150"/>
      <c r="BI2150"/>
      <c r="BJ2150"/>
      <c r="BK2150"/>
      <c r="BL2150"/>
      <c r="BM2150"/>
      <c r="BN2150"/>
      <c r="BO2150"/>
      <c r="BP2150"/>
      <c r="BQ2150"/>
      <c r="BR2150"/>
      <c r="BS2150"/>
      <c r="BT2150"/>
      <c r="BU2150"/>
      <c r="BV2150"/>
      <c r="BW2150"/>
      <c r="BX2150"/>
      <c r="BY2150"/>
      <c r="BZ2150"/>
      <c r="CA2150"/>
      <c r="CB2150" t="s">
        <v>8688</v>
      </c>
      <c r="CC2150" t="s">
        <v>8689</v>
      </c>
    </row>
    <row r="2151" spans="1:5">
      <c r="A2151" t="s">
        <v>8690</v>
      </c>
      <c r="B2151"/>
      <c r="C2151"/>
      <c r="D2151"/>
      <c r="E2151"/>
      <c r="F2151"/>
      <c r="G2151"/>
      <c r="H2151"/>
      <c r="I2151"/>
      <c r="J2151"/>
      <c r="K2151"/>
      <c r="L2151"/>
      <c r="M2151"/>
      <c r="N2151"/>
      <c r="O2151"/>
      <c r="P2151"/>
      <c r="Q2151"/>
      <c r="R2151"/>
      <c r="S2151"/>
      <c r="T2151"/>
      <c r="U2151"/>
      <c r="V2151"/>
      <c r="W2151"/>
      <c r="X2151"/>
      <c r="Y2151"/>
      <c r="Z2151"/>
      <c r="AA2151"/>
      <c r="AB2151"/>
      <c r="AC2151"/>
      <c r="AD2151"/>
      <c r="AE2151"/>
      <c r="AF2151"/>
      <c r="AG2151"/>
      <c r="AH2151"/>
      <c r="AI2151"/>
      <c r="AJ2151"/>
      <c r="AK2151"/>
      <c r="AL2151"/>
      <c r="AM2151"/>
      <c r="AN2151"/>
      <c r="AO2151"/>
      <c r="AP2151"/>
      <c r="AQ2151"/>
      <c r="AR2151"/>
      <c r="AS2151"/>
      <c r="AT2151"/>
      <c r="AU2151"/>
      <c r="AV2151"/>
      <c r="AW2151"/>
      <c r="AX2151"/>
      <c r="AY2151"/>
      <c r="AZ2151"/>
      <c r="BA2151"/>
      <c r="BB2151"/>
      <c r="BC2151"/>
      <c r="BD2151"/>
      <c r="BE2151"/>
      <c r="BF2151"/>
      <c r="BG2151"/>
      <c r="BH2151"/>
      <c r="BI2151"/>
      <c r="BJ2151"/>
      <c r="BK2151"/>
      <c r="BL2151"/>
      <c r="BM2151"/>
      <c r="BN2151"/>
      <c r="BO2151"/>
      <c r="BP2151"/>
      <c r="BQ2151"/>
      <c r="BR2151"/>
      <c r="BS2151"/>
      <c r="BT2151"/>
      <c r="BU2151"/>
      <c r="BV2151"/>
      <c r="BW2151"/>
      <c r="BX2151"/>
      <c r="BY2151"/>
      <c r="BZ2151"/>
      <c r="CA2151"/>
      <c r="CB2151" t="s">
        <v>8691</v>
      </c>
      <c r="CC2151" t="s">
        <v>8692</v>
      </c>
    </row>
    <row r="2152" spans="1:5">
      <c r="A2152" t="s">
        <v>8693</v>
      </c>
      <c r="B2152"/>
      <c r="C2152"/>
      <c r="D2152"/>
      <c r="E2152"/>
      <c r="F2152"/>
      <c r="G2152"/>
      <c r="H2152"/>
      <c r="I2152"/>
      <c r="J2152"/>
      <c r="K2152"/>
      <c r="L2152"/>
      <c r="M2152"/>
      <c r="N2152"/>
      <c r="O2152"/>
      <c r="P2152"/>
      <c r="Q2152"/>
      <c r="R2152"/>
      <c r="S2152"/>
      <c r="T2152"/>
      <c r="U2152"/>
      <c r="V2152"/>
      <c r="W2152"/>
      <c r="X2152"/>
      <c r="Y2152"/>
      <c r="Z2152"/>
      <c r="AA2152"/>
      <c r="AB2152"/>
      <c r="AC2152"/>
      <c r="AD2152"/>
      <c r="AE2152"/>
      <c r="AF2152"/>
      <c r="AG2152"/>
      <c r="AH2152"/>
      <c r="AI2152"/>
      <c r="AJ2152"/>
      <c r="AK2152"/>
      <c r="AL2152"/>
      <c r="AM2152"/>
      <c r="AN2152"/>
      <c r="AO2152"/>
      <c r="AP2152"/>
      <c r="AQ2152"/>
      <c r="AR2152"/>
      <c r="AS2152"/>
      <c r="AT2152"/>
      <c r="AU2152"/>
      <c r="AV2152"/>
      <c r="AW2152"/>
      <c r="AX2152"/>
      <c r="AY2152"/>
      <c r="AZ2152"/>
      <c r="BA2152"/>
      <c r="BB2152"/>
      <c r="BC2152"/>
      <c r="BD2152"/>
      <c r="BE2152"/>
      <c r="BF2152"/>
      <c r="BG2152"/>
      <c r="BH2152"/>
      <c r="BI2152"/>
      <c r="BJ2152"/>
      <c r="BK2152"/>
      <c r="BL2152"/>
      <c r="BM2152"/>
      <c r="BN2152"/>
      <c r="BO2152"/>
      <c r="BP2152"/>
      <c r="BQ2152"/>
      <c r="BR2152"/>
      <c r="BS2152"/>
      <c r="BT2152"/>
      <c r="BU2152"/>
      <c r="BV2152"/>
      <c r="BW2152"/>
      <c r="BX2152"/>
      <c r="BY2152"/>
      <c r="BZ2152"/>
      <c r="CA2152"/>
      <c r="CB2152" t="s">
        <v>8694</v>
      </c>
      <c r="CC2152" t="s">
        <v>8695</v>
      </c>
    </row>
    <row r="2153" spans="1:5">
      <c r="A2153" t="s">
        <v>8696</v>
      </c>
      <c r="B2153"/>
      <c r="C2153"/>
      <c r="D2153"/>
      <c r="E2153"/>
      <c r="F2153"/>
      <c r="G2153"/>
      <c r="H2153"/>
      <c r="I2153"/>
      <c r="J2153"/>
      <c r="K2153"/>
      <c r="L2153"/>
      <c r="M2153"/>
      <c r="N2153"/>
      <c r="O2153"/>
      <c r="P2153"/>
      <c r="Q2153"/>
      <c r="R2153"/>
      <c r="S2153"/>
      <c r="T2153"/>
      <c r="U2153"/>
      <c r="V2153"/>
      <c r="W2153"/>
      <c r="X2153"/>
      <c r="Y2153"/>
      <c r="Z2153"/>
      <c r="AA2153"/>
      <c r="AB2153"/>
      <c r="AC2153"/>
      <c r="AD2153"/>
      <c r="AE2153"/>
      <c r="AF2153"/>
      <c r="AG2153"/>
      <c r="AH2153"/>
      <c r="AI2153"/>
      <c r="AJ2153"/>
      <c r="AK2153"/>
      <c r="AL2153"/>
      <c r="AM2153"/>
      <c r="AN2153"/>
      <c r="AO2153"/>
      <c r="AP2153"/>
      <c r="AQ2153"/>
      <c r="AR2153"/>
      <c r="AS2153"/>
      <c r="AT2153"/>
      <c r="AU2153"/>
      <c r="AV2153"/>
      <c r="AW2153"/>
      <c r="AX2153"/>
      <c r="AY2153"/>
      <c r="AZ2153"/>
      <c r="BA2153"/>
      <c r="BB2153"/>
      <c r="BC2153"/>
      <c r="BD2153"/>
      <c r="BE2153"/>
      <c r="BF2153"/>
      <c r="BG2153"/>
      <c r="BH2153"/>
      <c r="BI2153"/>
      <c r="BJ2153"/>
      <c r="BK2153"/>
      <c r="BL2153"/>
      <c r="BM2153"/>
      <c r="BN2153"/>
      <c r="BO2153"/>
      <c r="BP2153"/>
      <c r="BQ2153"/>
      <c r="BR2153"/>
      <c r="BS2153"/>
      <c r="BT2153"/>
      <c r="BU2153"/>
      <c r="BV2153"/>
      <c r="BW2153"/>
      <c r="BX2153"/>
      <c r="BY2153"/>
      <c r="BZ2153"/>
      <c r="CA2153"/>
      <c r="CB2153" t="s">
        <v>8697</v>
      </c>
      <c r="CC2153" t="s">
        <v>8698</v>
      </c>
    </row>
    <row r="2154" spans="1:5">
      <c r="A2154" t="s">
        <v>8699</v>
      </c>
      <c r="B2154"/>
      <c r="C2154"/>
      <c r="D2154"/>
      <c r="E2154"/>
      <c r="F2154"/>
      <c r="G2154"/>
      <c r="H2154"/>
      <c r="I2154"/>
      <c r="J2154"/>
      <c r="K2154"/>
      <c r="L2154"/>
      <c r="M2154"/>
      <c r="N2154"/>
      <c r="O2154"/>
      <c r="P2154"/>
      <c r="Q2154"/>
      <c r="R2154"/>
      <c r="S2154"/>
      <c r="T2154"/>
      <c r="U2154"/>
      <c r="V2154"/>
      <c r="W2154"/>
      <c r="X2154"/>
      <c r="Y2154"/>
      <c r="Z2154"/>
      <c r="AA2154"/>
      <c r="AB2154"/>
      <c r="AC2154"/>
      <c r="AD2154"/>
      <c r="AE2154"/>
      <c r="AF2154"/>
      <c r="AG2154"/>
      <c r="AH2154"/>
      <c r="AI2154"/>
      <c r="AJ2154"/>
      <c r="AK2154"/>
      <c r="AL2154"/>
      <c r="AM2154"/>
      <c r="AN2154"/>
      <c r="AO2154"/>
      <c r="AP2154"/>
      <c r="AQ2154"/>
      <c r="AR2154"/>
      <c r="AS2154"/>
      <c r="AT2154"/>
      <c r="AU2154"/>
      <c r="AV2154"/>
      <c r="AW2154"/>
      <c r="AX2154"/>
      <c r="AY2154"/>
      <c r="AZ2154"/>
      <c r="BA2154"/>
      <c r="BB2154"/>
      <c r="BC2154"/>
      <c r="BD2154"/>
      <c r="BE2154"/>
      <c r="BF2154"/>
      <c r="BG2154"/>
      <c r="BH2154"/>
      <c r="BI2154"/>
      <c r="BJ2154"/>
      <c r="BK2154"/>
      <c r="BL2154"/>
      <c r="BM2154"/>
      <c r="BN2154"/>
      <c r="BO2154"/>
      <c r="BP2154"/>
      <c r="BQ2154"/>
      <c r="BR2154"/>
      <c r="BS2154"/>
      <c r="BT2154"/>
      <c r="BU2154"/>
      <c r="BV2154"/>
      <c r="BW2154"/>
      <c r="BX2154"/>
      <c r="BY2154"/>
      <c r="BZ2154"/>
      <c r="CA2154"/>
      <c r="CB2154" t="s">
        <v>8700</v>
      </c>
      <c r="CC2154" t="s">
        <v>8701</v>
      </c>
    </row>
    <row r="2155" spans="1:5">
      <c r="A2155" t="s">
        <v>8702</v>
      </c>
      <c r="B2155"/>
      <c r="C2155"/>
      <c r="D2155"/>
      <c r="E2155"/>
      <c r="F2155"/>
      <c r="G2155"/>
      <c r="H2155"/>
      <c r="I2155"/>
      <c r="J2155"/>
      <c r="K2155"/>
      <c r="L2155"/>
      <c r="M2155"/>
      <c r="N2155"/>
      <c r="O2155"/>
      <c r="P2155"/>
      <c r="Q2155"/>
      <c r="R2155"/>
      <c r="S2155"/>
      <c r="T2155"/>
      <c r="U2155"/>
      <c r="V2155"/>
      <c r="W2155"/>
      <c r="X2155"/>
      <c r="Y2155"/>
      <c r="Z2155"/>
      <c r="AA2155"/>
      <c r="AB2155"/>
      <c r="AC2155"/>
      <c r="AD2155"/>
      <c r="AE2155"/>
      <c r="AF2155"/>
      <c r="AG2155"/>
      <c r="AH2155"/>
      <c r="AI2155"/>
      <c r="AJ2155"/>
      <c r="AK2155"/>
      <c r="AL2155"/>
      <c r="AM2155"/>
      <c r="AN2155"/>
      <c r="AO2155"/>
      <c r="AP2155"/>
      <c r="AQ2155"/>
      <c r="AR2155"/>
      <c r="AS2155"/>
      <c r="AT2155"/>
      <c r="AU2155"/>
      <c r="AV2155"/>
      <c r="AW2155"/>
      <c r="AX2155"/>
      <c r="AY2155"/>
      <c r="AZ2155"/>
      <c r="BA2155"/>
      <c r="BB2155"/>
      <c r="BC2155"/>
      <c r="BD2155"/>
      <c r="BE2155"/>
      <c r="BF2155"/>
      <c r="BG2155"/>
      <c r="BH2155"/>
      <c r="BI2155"/>
      <c r="BJ2155"/>
      <c r="BK2155"/>
      <c r="BL2155"/>
      <c r="BM2155"/>
      <c r="BN2155"/>
      <c r="BO2155"/>
      <c r="BP2155"/>
      <c r="BQ2155"/>
      <c r="BR2155"/>
      <c r="BS2155"/>
      <c r="BT2155"/>
      <c r="BU2155"/>
      <c r="BV2155"/>
      <c r="BW2155"/>
      <c r="BX2155"/>
      <c r="BY2155"/>
      <c r="BZ2155"/>
      <c r="CA2155"/>
      <c r="CB2155" t="s">
        <v>8703</v>
      </c>
      <c r="CC2155" t="s">
        <v>8704</v>
      </c>
    </row>
    <row r="2156" spans="1:5">
      <c r="A2156" t="s">
        <v>8705</v>
      </c>
      <c r="B2156"/>
      <c r="C2156"/>
      <c r="D2156"/>
      <c r="E2156"/>
      <c r="F2156"/>
      <c r="G2156"/>
      <c r="H2156"/>
      <c r="I2156"/>
      <c r="J2156"/>
      <c r="K2156"/>
      <c r="L2156"/>
      <c r="M2156"/>
      <c r="N2156"/>
      <c r="O2156"/>
      <c r="P2156"/>
      <c r="Q2156"/>
      <c r="R2156"/>
      <c r="S2156"/>
      <c r="T2156"/>
      <c r="U2156"/>
      <c r="V2156"/>
      <c r="W2156"/>
      <c r="X2156"/>
      <c r="Y2156"/>
      <c r="Z2156"/>
      <c r="AA2156"/>
      <c r="AB2156"/>
      <c r="AC2156"/>
      <c r="AD2156"/>
      <c r="AE2156"/>
      <c r="AF2156"/>
      <c r="AG2156"/>
      <c r="AH2156"/>
      <c r="AI2156"/>
      <c r="AJ2156"/>
      <c r="AK2156"/>
      <c r="AL2156"/>
      <c r="AM2156"/>
      <c r="AN2156"/>
      <c r="AO2156"/>
      <c r="AP2156"/>
      <c r="AQ2156"/>
      <c r="AR2156"/>
      <c r="AS2156"/>
      <c r="AT2156"/>
      <c r="AU2156"/>
      <c r="AV2156"/>
      <c r="AW2156"/>
      <c r="AX2156"/>
      <c r="AY2156"/>
      <c r="AZ2156"/>
      <c r="BA2156"/>
      <c r="BB2156"/>
      <c r="BC2156"/>
      <c r="BD2156"/>
      <c r="BE2156"/>
      <c r="BF2156"/>
      <c r="BG2156"/>
      <c r="BH2156"/>
      <c r="BI2156"/>
      <c r="BJ2156"/>
      <c r="BK2156"/>
      <c r="BL2156"/>
      <c r="BM2156"/>
      <c r="BN2156"/>
      <c r="BO2156"/>
      <c r="BP2156"/>
      <c r="BQ2156"/>
      <c r="BR2156"/>
      <c r="BS2156"/>
      <c r="BT2156"/>
      <c r="BU2156"/>
      <c r="BV2156"/>
      <c r="BW2156"/>
      <c r="BX2156"/>
      <c r="BY2156"/>
      <c r="BZ2156"/>
      <c r="CA2156"/>
      <c r="CB2156" t="s">
        <v>8706</v>
      </c>
      <c r="CC2156" t="s">
        <v>8707</v>
      </c>
    </row>
    <row r="2157" spans="1:5">
      <c r="A2157" t="s">
        <v>8708</v>
      </c>
      <c r="B2157"/>
      <c r="C2157"/>
      <c r="D2157"/>
      <c r="E2157"/>
      <c r="F2157"/>
      <c r="G2157"/>
      <c r="H2157"/>
      <c r="I2157"/>
      <c r="J2157"/>
      <c r="K2157"/>
      <c r="L2157"/>
      <c r="M2157"/>
      <c r="N2157"/>
      <c r="O2157"/>
      <c r="P2157"/>
      <c r="Q2157"/>
      <c r="R2157"/>
      <c r="S2157"/>
      <c r="T2157"/>
      <c r="U2157"/>
      <c r="V2157"/>
      <c r="W2157"/>
      <c r="X2157"/>
      <c r="Y2157"/>
      <c r="Z2157"/>
      <c r="AA2157"/>
      <c r="AB2157"/>
      <c r="AC2157"/>
      <c r="AD2157"/>
      <c r="AE2157"/>
      <c r="AF2157"/>
      <c r="AG2157"/>
      <c r="AH2157"/>
      <c r="AI2157"/>
      <c r="AJ2157"/>
      <c r="AK2157"/>
      <c r="AL2157"/>
      <c r="AM2157"/>
      <c r="AN2157"/>
      <c r="AO2157"/>
      <c r="AP2157"/>
      <c r="AQ2157"/>
      <c r="AR2157"/>
      <c r="AS2157"/>
      <c r="AT2157"/>
      <c r="AU2157"/>
      <c r="AV2157"/>
      <c r="AW2157"/>
      <c r="AX2157"/>
      <c r="AY2157"/>
      <c r="AZ2157"/>
      <c r="BA2157"/>
      <c r="BB2157"/>
      <c r="BC2157"/>
      <c r="BD2157"/>
      <c r="BE2157"/>
      <c r="BF2157"/>
      <c r="BG2157"/>
      <c r="BH2157"/>
      <c r="BI2157"/>
      <c r="BJ2157"/>
      <c r="BK2157"/>
      <c r="BL2157"/>
      <c r="BM2157"/>
      <c r="BN2157"/>
      <c r="BO2157"/>
      <c r="BP2157"/>
      <c r="BQ2157"/>
      <c r="BR2157"/>
      <c r="BS2157"/>
      <c r="BT2157"/>
      <c r="BU2157"/>
      <c r="BV2157"/>
      <c r="BW2157"/>
      <c r="BX2157"/>
      <c r="BY2157"/>
      <c r="BZ2157"/>
      <c r="CA2157"/>
      <c r="CB2157" t="s">
        <v>8709</v>
      </c>
      <c r="CC2157" t="s">
        <v>8710</v>
      </c>
    </row>
    <row r="2158" spans="1:5">
      <c r="A2158" t="s">
        <v>8711</v>
      </c>
      <c r="B2158"/>
      <c r="C2158"/>
      <c r="D2158"/>
      <c r="E2158"/>
      <c r="F2158"/>
      <c r="G2158"/>
      <c r="H2158"/>
      <c r="I2158"/>
      <c r="J2158"/>
      <c r="K2158"/>
      <c r="L2158"/>
      <c r="M2158"/>
      <c r="N2158"/>
      <c r="O2158"/>
      <c r="P2158"/>
      <c r="Q2158"/>
      <c r="R2158"/>
      <c r="S2158"/>
      <c r="T2158"/>
      <c r="U2158"/>
      <c r="V2158"/>
      <c r="W2158"/>
      <c r="X2158"/>
      <c r="Y2158"/>
      <c r="Z2158"/>
      <c r="AA2158"/>
      <c r="AB2158"/>
      <c r="AC2158"/>
      <c r="AD2158"/>
      <c r="AE2158"/>
      <c r="AF2158"/>
      <c r="AG2158"/>
      <c r="AH2158"/>
      <c r="AI2158"/>
      <c r="AJ2158"/>
      <c r="AK2158"/>
      <c r="AL2158"/>
      <c r="AM2158"/>
      <c r="AN2158"/>
      <c r="AO2158"/>
      <c r="AP2158"/>
      <c r="AQ2158"/>
      <c r="AR2158"/>
      <c r="AS2158"/>
      <c r="AT2158"/>
      <c r="AU2158"/>
      <c r="AV2158"/>
      <c r="AW2158"/>
      <c r="AX2158"/>
      <c r="AY2158"/>
      <c r="AZ2158"/>
      <c r="BA2158"/>
      <c r="BB2158"/>
      <c r="BC2158"/>
      <c r="BD2158"/>
      <c r="BE2158"/>
      <c r="BF2158"/>
      <c r="BG2158"/>
      <c r="BH2158"/>
      <c r="BI2158"/>
      <c r="BJ2158"/>
      <c r="BK2158"/>
      <c r="BL2158"/>
      <c r="BM2158"/>
      <c r="BN2158"/>
      <c r="BO2158"/>
      <c r="BP2158"/>
      <c r="BQ2158"/>
      <c r="BR2158"/>
      <c r="BS2158"/>
      <c r="BT2158"/>
      <c r="BU2158"/>
      <c r="BV2158"/>
      <c r="BW2158"/>
      <c r="BX2158"/>
      <c r="BY2158"/>
      <c r="BZ2158"/>
      <c r="CA2158"/>
      <c r="CB2158" t="s">
        <v>8712</v>
      </c>
      <c r="CC2158" t="s">
        <v>8713</v>
      </c>
    </row>
    <row r="2159" spans="1:5">
      <c r="A2159" t="s">
        <v>8714</v>
      </c>
      <c r="B2159"/>
      <c r="C2159"/>
      <c r="D2159"/>
      <c r="E2159"/>
      <c r="F2159"/>
      <c r="G2159"/>
      <c r="H2159"/>
      <c r="I2159"/>
      <c r="J2159"/>
      <c r="K2159"/>
      <c r="L2159"/>
      <c r="M2159"/>
      <c r="N2159"/>
      <c r="O2159"/>
      <c r="P2159"/>
      <c r="Q2159"/>
      <c r="R2159"/>
      <c r="S2159"/>
      <c r="T2159"/>
      <c r="U2159"/>
      <c r="V2159"/>
      <c r="W2159"/>
      <c r="X2159"/>
      <c r="Y2159"/>
      <c r="Z2159"/>
      <c r="AA2159"/>
      <c r="AB2159"/>
      <c r="AC2159"/>
      <c r="AD2159"/>
      <c r="AE2159"/>
      <c r="AF2159"/>
      <c r="AG2159"/>
      <c r="AH2159"/>
      <c r="AI2159"/>
      <c r="AJ2159"/>
      <c r="AK2159"/>
      <c r="AL2159"/>
      <c r="AM2159"/>
      <c r="AN2159"/>
      <c r="AO2159"/>
      <c r="AP2159"/>
      <c r="AQ2159"/>
      <c r="AR2159"/>
      <c r="AS2159"/>
      <c r="AT2159"/>
      <c r="AU2159"/>
      <c r="AV2159"/>
      <c r="AW2159"/>
      <c r="AX2159"/>
      <c r="AY2159"/>
      <c r="AZ2159"/>
      <c r="BA2159"/>
      <c r="BB2159"/>
      <c r="BC2159"/>
      <c r="BD2159"/>
      <c r="BE2159"/>
      <c r="BF2159"/>
      <c r="BG2159"/>
      <c r="BH2159"/>
      <c r="BI2159"/>
      <c r="BJ2159"/>
      <c r="BK2159"/>
      <c r="BL2159"/>
      <c r="BM2159"/>
      <c r="BN2159"/>
      <c r="BO2159"/>
      <c r="BP2159"/>
      <c r="BQ2159"/>
      <c r="BR2159"/>
      <c r="BS2159"/>
      <c r="BT2159"/>
      <c r="BU2159"/>
      <c r="BV2159"/>
      <c r="BW2159"/>
      <c r="BX2159"/>
      <c r="BY2159"/>
      <c r="BZ2159"/>
      <c r="CA2159"/>
      <c r="CB2159" t="s">
        <v>8715</v>
      </c>
      <c r="CC2159" t="s">
        <v>8716</v>
      </c>
    </row>
    <row r="2160" spans="1:5">
      <c r="A2160" t="s">
        <v>8717</v>
      </c>
      <c r="B2160"/>
      <c r="C2160"/>
      <c r="D2160"/>
      <c r="E2160"/>
      <c r="F2160"/>
      <c r="G2160"/>
      <c r="H2160"/>
      <c r="I2160"/>
      <c r="J2160"/>
      <c r="K2160"/>
      <c r="L2160"/>
      <c r="M2160"/>
      <c r="N2160"/>
      <c r="O2160"/>
      <c r="P2160"/>
      <c r="Q2160"/>
      <c r="R2160"/>
      <c r="S2160"/>
      <c r="T2160"/>
      <c r="U2160"/>
      <c r="V2160"/>
      <c r="W2160"/>
      <c r="X2160"/>
      <c r="Y2160"/>
      <c r="Z2160"/>
      <c r="AA2160"/>
      <c r="AB2160"/>
      <c r="AC2160"/>
      <c r="AD2160"/>
      <c r="AE2160"/>
      <c r="AF2160"/>
      <c r="AG2160"/>
      <c r="AH2160"/>
      <c r="AI2160"/>
      <c r="AJ2160"/>
      <c r="AK2160"/>
      <c r="AL2160"/>
      <c r="AM2160"/>
      <c r="AN2160"/>
      <c r="AO2160"/>
      <c r="AP2160"/>
      <c r="AQ2160"/>
      <c r="AR2160"/>
      <c r="AS2160"/>
      <c r="AT2160"/>
      <c r="AU2160"/>
      <c r="AV2160"/>
      <c r="AW2160"/>
      <c r="AX2160"/>
      <c r="AY2160"/>
      <c r="AZ2160"/>
      <c r="BA2160"/>
      <c r="BB2160"/>
      <c r="BC2160"/>
      <c r="BD2160"/>
      <c r="BE2160"/>
      <c r="BF2160"/>
      <c r="BG2160"/>
      <c r="BH2160"/>
      <c r="BI2160"/>
      <c r="BJ2160"/>
      <c r="BK2160"/>
      <c r="BL2160"/>
      <c r="BM2160"/>
      <c r="BN2160"/>
      <c r="BO2160"/>
      <c r="BP2160"/>
      <c r="BQ2160"/>
      <c r="BR2160"/>
      <c r="BS2160"/>
      <c r="BT2160"/>
      <c r="BU2160"/>
      <c r="BV2160"/>
      <c r="BW2160"/>
      <c r="BX2160"/>
      <c r="BY2160"/>
      <c r="BZ2160"/>
      <c r="CA2160"/>
      <c r="CB2160" t="s">
        <v>8718</v>
      </c>
      <c r="CC2160" t="s">
        <v>8719</v>
      </c>
    </row>
    <row r="2161" spans="1:5">
      <c r="A2161" t="s">
        <v>8720</v>
      </c>
      <c r="B2161"/>
      <c r="C2161"/>
      <c r="D2161"/>
      <c r="E2161"/>
      <c r="F2161"/>
      <c r="G2161"/>
      <c r="H2161"/>
      <c r="I2161"/>
      <c r="J2161"/>
      <c r="K2161"/>
      <c r="L2161"/>
      <c r="M2161"/>
      <c r="N2161"/>
      <c r="O2161"/>
      <c r="P2161"/>
      <c r="Q2161"/>
      <c r="R2161"/>
      <c r="S2161"/>
      <c r="T2161"/>
      <c r="U2161"/>
      <c r="V2161"/>
      <c r="W2161"/>
      <c r="X2161"/>
      <c r="Y2161"/>
      <c r="Z2161"/>
      <c r="AA2161"/>
      <c r="AB2161"/>
      <c r="AC2161"/>
      <c r="AD2161"/>
      <c r="AE2161"/>
      <c r="AF2161"/>
      <c r="AG2161"/>
      <c r="AH2161"/>
      <c r="AI2161"/>
      <c r="AJ2161"/>
      <c r="AK2161"/>
      <c r="AL2161"/>
      <c r="AM2161"/>
      <c r="AN2161"/>
      <c r="AO2161"/>
      <c r="AP2161"/>
      <c r="AQ2161"/>
      <c r="AR2161"/>
      <c r="AS2161"/>
      <c r="AT2161"/>
      <c r="AU2161"/>
      <c r="AV2161"/>
      <c r="AW2161"/>
      <c r="AX2161"/>
      <c r="AY2161"/>
      <c r="AZ2161"/>
      <c r="BA2161"/>
      <c r="BB2161"/>
      <c r="BC2161"/>
      <c r="BD2161"/>
      <c r="BE2161"/>
      <c r="BF2161"/>
      <c r="BG2161"/>
      <c r="BH2161"/>
      <c r="BI2161"/>
      <c r="BJ2161"/>
      <c r="BK2161"/>
      <c r="BL2161"/>
      <c r="BM2161"/>
      <c r="BN2161"/>
      <c r="BO2161"/>
      <c r="BP2161"/>
      <c r="BQ2161"/>
      <c r="BR2161"/>
      <c r="BS2161"/>
      <c r="BT2161"/>
      <c r="BU2161"/>
      <c r="BV2161"/>
      <c r="BW2161"/>
      <c r="BX2161"/>
      <c r="BY2161"/>
      <c r="BZ2161"/>
      <c r="CA2161"/>
      <c r="CB2161" t="s">
        <v>8721</v>
      </c>
      <c r="CC2161" t="s">
        <v>8722</v>
      </c>
    </row>
    <row r="2162" spans="1:5">
      <c r="A2162" t="s">
        <v>8723</v>
      </c>
      <c r="B2162"/>
      <c r="C2162"/>
      <c r="D2162"/>
      <c r="E2162"/>
      <c r="F2162"/>
      <c r="G2162"/>
      <c r="H2162"/>
      <c r="I2162"/>
      <c r="J2162"/>
      <c r="K2162"/>
      <c r="L2162"/>
      <c r="M2162"/>
      <c r="N2162"/>
      <c r="O2162"/>
      <c r="P2162"/>
      <c r="Q2162"/>
      <c r="R2162"/>
      <c r="S2162"/>
      <c r="T2162"/>
      <c r="U2162"/>
      <c r="V2162"/>
      <c r="W2162"/>
      <c r="X2162"/>
      <c r="Y2162"/>
      <c r="Z2162"/>
      <c r="AA2162"/>
      <c r="AB2162"/>
      <c r="AC2162"/>
      <c r="AD2162"/>
      <c r="AE2162"/>
      <c r="AF2162"/>
      <c r="AG2162"/>
      <c r="AH2162"/>
      <c r="AI2162"/>
      <c r="AJ2162"/>
      <c r="AK2162"/>
      <c r="AL2162"/>
      <c r="AM2162"/>
      <c r="AN2162"/>
      <c r="AO2162"/>
      <c r="AP2162"/>
      <c r="AQ2162"/>
      <c r="AR2162"/>
      <c r="AS2162"/>
      <c r="AT2162"/>
      <c r="AU2162"/>
      <c r="AV2162"/>
      <c r="AW2162"/>
      <c r="AX2162"/>
      <c r="AY2162"/>
      <c r="AZ2162"/>
      <c r="BA2162"/>
      <c r="BB2162"/>
      <c r="BC2162"/>
      <c r="BD2162"/>
      <c r="BE2162"/>
      <c r="BF2162"/>
      <c r="BG2162"/>
      <c r="BH2162"/>
      <c r="BI2162"/>
      <c r="BJ2162"/>
      <c r="BK2162"/>
      <c r="BL2162"/>
      <c r="BM2162"/>
      <c r="BN2162"/>
      <c r="BO2162"/>
      <c r="BP2162"/>
      <c r="BQ2162"/>
      <c r="BR2162"/>
      <c r="BS2162"/>
      <c r="BT2162"/>
      <c r="BU2162"/>
      <c r="BV2162"/>
      <c r="BW2162"/>
      <c r="BX2162"/>
      <c r="BY2162"/>
      <c r="BZ2162"/>
      <c r="CA2162"/>
      <c r="CB2162" t="s">
        <v>8724</v>
      </c>
      <c r="CC2162" t="s">
        <v>8725</v>
      </c>
    </row>
    <row r="2163" spans="1:5">
      <c r="A2163" t="s">
        <v>8726</v>
      </c>
      <c r="B2163"/>
      <c r="C2163"/>
      <c r="D2163"/>
      <c r="E2163"/>
      <c r="F2163"/>
      <c r="G2163"/>
      <c r="H2163"/>
      <c r="I2163"/>
      <c r="J2163"/>
      <c r="K2163"/>
      <c r="L2163"/>
      <c r="M2163"/>
      <c r="N2163"/>
      <c r="O2163"/>
      <c r="P2163"/>
      <c r="Q2163"/>
      <c r="R2163"/>
      <c r="S2163"/>
      <c r="T2163"/>
      <c r="U2163"/>
      <c r="V2163"/>
      <c r="W2163"/>
      <c r="X2163"/>
      <c r="Y2163"/>
      <c r="Z2163"/>
      <c r="AA2163"/>
      <c r="AB2163"/>
      <c r="AC2163"/>
      <c r="AD2163"/>
      <c r="AE2163"/>
      <c r="AF2163"/>
      <c r="AG2163"/>
      <c r="AH2163"/>
      <c r="AI2163"/>
      <c r="AJ2163"/>
      <c r="AK2163"/>
      <c r="AL2163"/>
      <c r="AM2163"/>
      <c r="AN2163"/>
      <c r="AO2163"/>
      <c r="AP2163"/>
      <c r="AQ2163"/>
      <c r="AR2163"/>
      <c r="AS2163"/>
      <c r="AT2163"/>
      <c r="AU2163"/>
      <c r="AV2163"/>
      <c r="AW2163"/>
      <c r="AX2163"/>
      <c r="AY2163"/>
      <c r="AZ2163"/>
      <c r="BA2163"/>
      <c r="BB2163"/>
      <c r="BC2163"/>
      <c r="BD2163"/>
      <c r="BE2163"/>
      <c r="BF2163"/>
      <c r="BG2163"/>
      <c r="BH2163"/>
      <c r="BI2163"/>
      <c r="BJ2163"/>
      <c r="BK2163"/>
      <c r="BL2163"/>
      <c r="BM2163"/>
      <c r="BN2163"/>
      <c r="BO2163"/>
      <c r="BP2163"/>
      <c r="BQ2163"/>
      <c r="BR2163"/>
      <c r="BS2163"/>
      <c r="BT2163"/>
      <c r="BU2163"/>
      <c r="BV2163"/>
      <c r="BW2163"/>
      <c r="BX2163"/>
      <c r="BY2163"/>
      <c r="BZ2163"/>
      <c r="CA2163"/>
      <c r="CB2163" t="s">
        <v>8727</v>
      </c>
      <c r="CC2163" t="s">
        <v>8728</v>
      </c>
    </row>
    <row r="2164" spans="1:5">
      <c r="A2164" t="s">
        <v>8729</v>
      </c>
      <c r="B2164"/>
      <c r="C2164"/>
      <c r="D2164"/>
      <c r="E2164"/>
      <c r="F2164"/>
      <c r="G2164"/>
      <c r="H2164"/>
      <c r="I2164"/>
      <c r="J2164"/>
      <c r="K2164"/>
      <c r="L2164"/>
      <c r="M2164"/>
      <c r="N2164"/>
      <c r="O2164"/>
      <c r="P2164"/>
      <c r="Q2164"/>
      <c r="R2164"/>
      <c r="S2164"/>
      <c r="T2164"/>
      <c r="U2164"/>
      <c r="V2164"/>
      <c r="W2164"/>
      <c r="X2164"/>
      <c r="Y2164"/>
      <c r="Z2164"/>
      <c r="AA2164"/>
      <c r="AB2164"/>
      <c r="AC2164"/>
      <c r="AD2164"/>
      <c r="AE2164"/>
      <c r="AF2164"/>
      <c r="AG2164"/>
      <c r="AH2164"/>
      <c r="AI2164"/>
      <c r="AJ2164"/>
      <c r="AK2164"/>
      <c r="AL2164"/>
      <c r="AM2164"/>
      <c r="AN2164"/>
      <c r="AO2164"/>
      <c r="AP2164"/>
      <c r="AQ2164"/>
      <c r="AR2164"/>
      <c r="AS2164"/>
      <c r="AT2164"/>
      <c r="AU2164"/>
      <c r="AV2164"/>
      <c r="AW2164"/>
      <c r="AX2164"/>
      <c r="AY2164"/>
      <c r="AZ2164"/>
      <c r="BA2164"/>
      <c r="BB2164"/>
      <c r="BC2164"/>
      <c r="BD2164"/>
      <c r="BE2164"/>
      <c r="BF2164"/>
      <c r="BG2164"/>
      <c r="BH2164"/>
      <c r="BI2164"/>
      <c r="BJ2164"/>
      <c r="BK2164"/>
      <c r="BL2164"/>
      <c r="BM2164"/>
      <c r="BN2164"/>
      <c r="BO2164"/>
      <c r="BP2164"/>
      <c r="BQ2164"/>
      <c r="BR2164"/>
      <c r="BS2164"/>
      <c r="BT2164"/>
      <c r="BU2164"/>
      <c r="BV2164"/>
      <c r="BW2164"/>
      <c r="BX2164"/>
      <c r="BY2164"/>
      <c r="BZ2164"/>
      <c r="CA2164"/>
      <c r="CB2164" t="s">
        <v>8730</v>
      </c>
      <c r="CC2164" t="s">
        <v>8731</v>
      </c>
    </row>
    <row r="2165" spans="1:5">
      <c r="A2165" t="s">
        <v>8732</v>
      </c>
      <c r="B2165"/>
      <c r="C2165"/>
      <c r="D2165"/>
      <c r="E2165"/>
      <c r="F2165"/>
      <c r="G2165"/>
      <c r="H2165"/>
      <c r="I2165"/>
      <c r="J2165"/>
      <c r="K2165"/>
      <c r="L2165"/>
      <c r="M2165"/>
      <c r="N2165"/>
      <c r="O2165"/>
      <c r="P2165"/>
      <c r="Q2165"/>
      <c r="R2165"/>
      <c r="S2165"/>
      <c r="T2165"/>
      <c r="U2165"/>
      <c r="V2165"/>
      <c r="W2165"/>
      <c r="X2165"/>
      <c r="Y2165"/>
      <c r="Z2165"/>
      <c r="AA2165"/>
      <c r="AB2165"/>
      <c r="AC2165"/>
      <c r="AD2165"/>
      <c r="AE2165"/>
      <c r="AF2165"/>
      <c r="AG2165"/>
      <c r="AH2165"/>
      <c r="AI2165"/>
      <c r="AJ2165"/>
      <c r="AK2165"/>
      <c r="AL2165"/>
      <c r="AM2165"/>
      <c r="AN2165"/>
      <c r="AO2165"/>
      <c r="AP2165"/>
      <c r="AQ2165"/>
      <c r="AR2165"/>
      <c r="AS2165"/>
      <c r="AT2165"/>
      <c r="AU2165"/>
      <c r="AV2165"/>
      <c r="AW2165"/>
      <c r="AX2165"/>
      <c r="AY2165"/>
      <c r="AZ2165"/>
      <c r="BA2165"/>
      <c r="BB2165"/>
      <c r="BC2165"/>
      <c r="BD2165"/>
      <c r="BE2165"/>
      <c r="BF2165"/>
      <c r="BG2165"/>
      <c r="BH2165"/>
      <c r="BI2165"/>
      <c r="BJ2165"/>
      <c r="BK2165"/>
      <c r="BL2165"/>
      <c r="BM2165"/>
      <c r="BN2165"/>
      <c r="BO2165"/>
      <c r="BP2165"/>
      <c r="BQ2165"/>
      <c r="BR2165"/>
      <c r="BS2165"/>
      <c r="BT2165"/>
      <c r="BU2165"/>
      <c r="BV2165"/>
      <c r="BW2165"/>
      <c r="BX2165"/>
      <c r="BY2165"/>
      <c r="BZ2165"/>
      <c r="CA2165"/>
      <c r="CB2165" t="s">
        <v>8733</v>
      </c>
      <c r="CC2165" t="s">
        <v>8734</v>
      </c>
    </row>
    <row r="2166" spans="1:5">
      <c r="A2166" t="s">
        <v>8735</v>
      </c>
      <c r="B2166"/>
      <c r="C2166"/>
      <c r="D2166"/>
      <c r="E2166"/>
      <c r="F2166"/>
      <c r="G2166"/>
      <c r="H2166"/>
      <c r="I2166"/>
      <c r="J2166"/>
      <c r="K2166"/>
      <c r="L2166"/>
      <c r="M2166"/>
      <c r="N2166"/>
      <c r="O2166"/>
      <c r="P2166"/>
      <c r="Q2166"/>
      <c r="R2166"/>
      <c r="S2166"/>
      <c r="T2166"/>
      <c r="U2166"/>
      <c r="V2166"/>
      <c r="W2166"/>
      <c r="X2166"/>
      <c r="Y2166"/>
      <c r="Z2166"/>
      <c r="AA2166"/>
      <c r="AB2166"/>
      <c r="AC2166"/>
      <c r="AD2166"/>
      <c r="AE2166"/>
      <c r="AF2166"/>
      <c r="AG2166"/>
      <c r="AH2166"/>
      <c r="AI2166"/>
      <c r="AJ2166"/>
      <c r="AK2166"/>
      <c r="AL2166"/>
      <c r="AM2166"/>
      <c r="AN2166"/>
      <c r="AO2166"/>
      <c r="AP2166"/>
      <c r="AQ2166"/>
      <c r="AR2166"/>
      <c r="AS2166"/>
      <c r="AT2166"/>
      <c r="AU2166"/>
      <c r="AV2166"/>
      <c r="AW2166"/>
      <c r="AX2166"/>
      <c r="AY2166"/>
      <c r="AZ2166"/>
      <c r="BA2166"/>
      <c r="BB2166"/>
      <c r="BC2166"/>
      <c r="BD2166"/>
      <c r="BE2166"/>
      <c r="BF2166"/>
      <c r="BG2166"/>
      <c r="BH2166"/>
      <c r="BI2166"/>
      <c r="BJ2166"/>
      <c r="BK2166"/>
      <c r="BL2166"/>
      <c r="BM2166"/>
      <c r="BN2166"/>
      <c r="BO2166"/>
      <c r="BP2166"/>
      <c r="BQ2166"/>
      <c r="BR2166"/>
      <c r="BS2166"/>
      <c r="BT2166"/>
      <c r="BU2166"/>
      <c r="BV2166"/>
      <c r="BW2166"/>
      <c r="BX2166"/>
      <c r="BY2166"/>
      <c r="BZ2166"/>
      <c r="CA2166"/>
      <c r="CB2166" t="s">
        <v>8736</v>
      </c>
      <c r="CC2166" t="s">
        <v>8737</v>
      </c>
    </row>
    <row r="2167" spans="1:5">
      <c r="A2167" t="s">
        <v>8738</v>
      </c>
      <c r="B2167"/>
      <c r="C2167"/>
      <c r="D2167"/>
      <c r="E2167"/>
      <c r="F2167"/>
      <c r="G2167"/>
      <c r="H2167"/>
      <c r="I2167"/>
      <c r="J2167"/>
      <c r="K2167"/>
      <c r="L2167"/>
      <c r="M2167"/>
      <c r="N2167"/>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c r="AV2167"/>
      <c r="AW2167"/>
      <c r="AX2167"/>
      <c r="AY2167"/>
      <c r="AZ2167"/>
      <c r="BA2167"/>
      <c r="BB2167"/>
      <c r="BC2167"/>
      <c r="BD2167"/>
      <c r="BE2167"/>
      <c r="BF2167"/>
      <c r="BG2167"/>
      <c r="BH2167"/>
      <c r="BI2167"/>
      <c r="BJ2167"/>
      <c r="BK2167"/>
      <c r="BL2167"/>
      <c r="BM2167"/>
      <c r="BN2167"/>
      <c r="BO2167"/>
      <c r="BP2167"/>
      <c r="BQ2167"/>
      <c r="BR2167"/>
      <c r="BS2167"/>
      <c r="BT2167"/>
      <c r="BU2167"/>
      <c r="BV2167"/>
      <c r="BW2167"/>
      <c r="BX2167"/>
      <c r="BY2167"/>
      <c r="BZ2167"/>
      <c r="CA2167"/>
      <c r="CB2167" t="s">
        <v>8739</v>
      </c>
      <c r="CC2167" t="s">
        <v>8740</v>
      </c>
    </row>
    <row r="2168" spans="1:5">
      <c r="A2168" t="s">
        <v>8741</v>
      </c>
      <c r="B2168"/>
      <c r="C2168"/>
      <c r="D2168"/>
      <c r="E2168"/>
      <c r="F2168"/>
      <c r="G2168"/>
      <c r="H2168"/>
      <c r="I2168"/>
      <c r="J2168"/>
      <c r="K2168"/>
      <c r="L2168"/>
      <c r="M2168"/>
      <c r="N2168"/>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c r="AV2168"/>
      <c r="AW2168"/>
      <c r="AX2168"/>
      <c r="AY2168"/>
      <c r="AZ2168"/>
      <c r="BA2168"/>
      <c r="BB2168"/>
      <c r="BC2168"/>
      <c r="BD2168"/>
      <c r="BE2168"/>
      <c r="BF2168"/>
      <c r="BG2168"/>
      <c r="BH2168"/>
      <c r="BI2168"/>
      <c r="BJ2168"/>
      <c r="BK2168"/>
      <c r="BL2168"/>
      <c r="BM2168"/>
      <c r="BN2168"/>
      <c r="BO2168"/>
      <c r="BP2168"/>
      <c r="BQ2168"/>
      <c r="BR2168"/>
      <c r="BS2168"/>
      <c r="BT2168"/>
      <c r="BU2168"/>
      <c r="BV2168"/>
      <c r="BW2168"/>
      <c r="BX2168"/>
      <c r="BY2168"/>
      <c r="BZ2168"/>
      <c r="CA2168"/>
      <c r="CB2168" t="s">
        <v>8742</v>
      </c>
      <c r="CC2168" t="s">
        <v>8743</v>
      </c>
    </row>
    <row r="2169" spans="1:5">
      <c r="A2169" t="s">
        <v>8744</v>
      </c>
      <c r="B2169"/>
      <c r="C2169"/>
      <c r="D2169"/>
      <c r="E2169"/>
      <c r="F2169"/>
      <c r="G2169"/>
      <c r="H2169"/>
      <c r="I2169"/>
      <c r="J2169"/>
      <c r="K2169"/>
      <c r="L2169"/>
      <c r="M2169"/>
      <c r="N2169"/>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c r="AV2169"/>
      <c r="AW2169"/>
      <c r="AX2169"/>
      <c r="AY2169"/>
      <c r="AZ2169"/>
      <c r="BA2169"/>
      <c r="BB2169"/>
      <c r="BC2169"/>
      <c r="BD2169"/>
      <c r="BE2169"/>
      <c r="BF2169"/>
      <c r="BG2169"/>
      <c r="BH2169"/>
      <c r="BI2169"/>
      <c r="BJ2169"/>
      <c r="BK2169"/>
      <c r="BL2169"/>
      <c r="BM2169"/>
      <c r="BN2169"/>
      <c r="BO2169"/>
      <c r="BP2169"/>
      <c r="BQ2169"/>
      <c r="BR2169"/>
      <c r="BS2169"/>
      <c r="BT2169"/>
      <c r="BU2169"/>
      <c r="BV2169"/>
      <c r="BW2169"/>
      <c r="BX2169"/>
      <c r="BY2169"/>
      <c r="BZ2169"/>
      <c r="CA2169"/>
      <c r="CB2169" t="s">
        <v>8745</v>
      </c>
      <c r="CC2169" t="s">
        <v>8746</v>
      </c>
    </row>
    <row r="2170" spans="1:5">
      <c r="A2170" t="s">
        <v>8747</v>
      </c>
      <c r="B2170"/>
      <c r="C2170"/>
      <c r="D2170"/>
      <c r="E2170"/>
      <c r="F2170"/>
      <c r="G2170"/>
      <c r="H2170"/>
      <c r="I2170"/>
      <c r="J2170"/>
      <c r="K2170"/>
      <c r="L2170"/>
      <c r="M2170"/>
      <c r="N2170"/>
      <c r="O2170"/>
      <c r="P2170"/>
      <c r="Q2170"/>
      <c r="R2170"/>
      <c r="S2170"/>
      <c r="T2170"/>
      <c r="U2170"/>
      <c r="V2170"/>
      <c r="W2170"/>
      <c r="X2170"/>
      <c r="Y2170"/>
      <c r="Z2170"/>
      <c r="AA2170"/>
      <c r="AB2170"/>
      <c r="AC2170"/>
      <c r="AD2170"/>
      <c r="AE2170"/>
      <c r="AF2170"/>
      <c r="AG2170"/>
      <c r="AH2170"/>
      <c r="AI2170"/>
      <c r="AJ2170"/>
      <c r="AK2170"/>
      <c r="AL2170"/>
      <c r="AM2170"/>
      <c r="AN2170"/>
      <c r="AO2170"/>
      <c r="AP2170"/>
      <c r="AQ2170"/>
      <c r="AR2170"/>
      <c r="AS2170"/>
      <c r="AT2170"/>
      <c r="AU2170"/>
      <c r="AV2170"/>
      <c r="AW2170"/>
      <c r="AX2170"/>
      <c r="AY2170"/>
      <c r="AZ2170"/>
      <c r="BA2170"/>
      <c r="BB2170"/>
      <c r="BC2170"/>
      <c r="BD2170"/>
      <c r="BE2170"/>
      <c r="BF2170"/>
      <c r="BG2170"/>
      <c r="BH2170"/>
      <c r="BI2170"/>
      <c r="BJ2170"/>
      <c r="BK2170"/>
      <c r="BL2170"/>
      <c r="BM2170"/>
      <c r="BN2170"/>
      <c r="BO2170"/>
      <c r="BP2170"/>
      <c r="BQ2170"/>
      <c r="BR2170"/>
      <c r="BS2170"/>
      <c r="BT2170"/>
      <c r="BU2170"/>
      <c r="BV2170"/>
      <c r="BW2170"/>
      <c r="BX2170"/>
      <c r="BY2170"/>
      <c r="BZ2170"/>
      <c r="CA2170"/>
      <c r="CB2170" t="s">
        <v>8748</v>
      </c>
      <c r="CC2170" t="s">
        <v>8749</v>
      </c>
    </row>
    <row r="2171" spans="1:5">
      <c r="A2171" t="s">
        <v>8750</v>
      </c>
      <c r="B2171"/>
      <c r="C2171"/>
      <c r="D2171"/>
      <c r="E2171"/>
      <c r="F2171"/>
      <c r="G2171"/>
      <c r="H2171"/>
      <c r="I2171"/>
      <c r="J2171"/>
      <c r="K2171"/>
      <c r="L2171"/>
      <c r="M2171"/>
      <c r="N2171"/>
      <c r="O2171"/>
      <c r="P2171"/>
      <c r="Q2171"/>
      <c r="R2171"/>
      <c r="S2171"/>
      <c r="T2171"/>
      <c r="U2171"/>
      <c r="V2171"/>
      <c r="W2171"/>
      <c r="X2171"/>
      <c r="Y2171"/>
      <c r="Z2171"/>
      <c r="AA2171"/>
      <c r="AB2171"/>
      <c r="AC2171"/>
      <c r="AD2171"/>
      <c r="AE2171"/>
      <c r="AF2171"/>
      <c r="AG2171"/>
      <c r="AH2171"/>
      <c r="AI2171"/>
      <c r="AJ2171"/>
      <c r="AK2171"/>
      <c r="AL2171"/>
      <c r="AM2171"/>
      <c r="AN2171"/>
      <c r="AO2171"/>
      <c r="AP2171"/>
      <c r="AQ2171"/>
      <c r="AR2171"/>
      <c r="AS2171"/>
      <c r="AT2171"/>
      <c r="AU2171"/>
      <c r="AV2171"/>
      <c r="AW2171"/>
      <c r="AX2171"/>
      <c r="AY2171"/>
      <c r="AZ2171"/>
      <c r="BA2171"/>
      <c r="BB2171"/>
      <c r="BC2171"/>
      <c r="BD2171"/>
      <c r="BE2171"/>
      <c r="BF2171"/>
      <c r="BG2171"/>
      <c r="BH2171"/>
      <c r="BI2171"/>
      <c r="BJ2171"/>
      <c r="BK2171"/>
      <c r="BL2171"/>
      <c r="BM2171"/>
      <c r="BN2171"/>
      <c r="BO2171"/>
      <c r="BP2171"/>
      <c r="BQ2171"/>
      <c r="BR2171"/>
      <c r="BS2171"/>
      <c r="BT2171"/>
      <c r="BU2171"/>
      <c r="BV2171"/>
      <c r="BW2171"/>
      <c r="BX2171"/>
      <c r="BY2171"/>
      <c r="BZ2171"/>
      <c r="CA2171"/>
      <c r="CB2171" t="s">
        <v>8751</v>
      </c>
      <c r="CC2171" t="s">
        <v>8752</v>
      </c>
    </row>
    <row r="2172" spans="1:5">
      <c r="A2172" t="s">
        <v>8753</v>
      </c>
      <c r="B2172"/>
      <c r="C2172"/>
      <c r="D2172"/>
      <c r="E2172"/>
      <c r="F2172"/>
      <c r="G2172"/>
      <c r="H2172"/>
      <c r="I2172"/>
      <c r="J2172"/>
      <c r="K2172"/>
      <c r="L2172"/>
      <c r="M2172"/>
      <c r="N2172"/>
      <c r="O2172"/>
      <c r="P2172"/>
      <c r="Q2172"/>
      <c r="R2172"/>
      <c r="S2172"/>
      <c r="T2172"/>
      <c r="U2172"/>
      <c r="V2172"/>
      <c r="W2172"/>
      <c r="X2172"/>
      <c r="Y2172"/>
      <c r="Z2172"/>
      <c r="AA2172"/>
      <c r="AB2172"/>
      <c r="AC2172"/>
      <c r="AD2172"/>
      <c r="AE2172"/>
      <c r="AF2172"/>
      <c r="AG2172"/>
      <c r="AH2172"/>
      <c r="AI2172"/>
      <c r="AJ2172"/>
      <c r="AK2172"/>
      <c r="AL2172"/>
      <c r="AM2172"/>
      <c r="AN2172"/>
      <c r="AO2172"/>
      <c r="AP2172"/>
      <c r="AQ2172"/>
      <c r="AR2172"/>
      <c r="AS2172"/>
      <c r="AT2172"/>
      <c r="AU2172"/>
      <c r="AV2172"/>
      <c r="AW2172"/>
      <c r="AX2172"/>
      <c r="AY2172"/>
      <c r="AZ2172"/>
      <c r="BA2172"/>
      <c r="BB2172"/>
      <c r="BC2172"/>
      <c r="BD2172"/>
      <c r="BE2172"/>
      <c r="BF2172"/>
      <c r="BG2172"/>
      <c r="BH2172"/>
      <c r="BI2172"/>
      <c r="BJ2172"/>
      <c r="BK2172"/>
      <c r="BL2172"/>
      <c r="BM2172"/>
      <c r="BN2172"/>
      <c r="BO2172"/>
      <c r="BP2172"/>
      <c r="BQ2172"/>
      <c r="BR2172"/>
      <c r="BS2172"/>
      <c r="BT2172"/>
      <c r="BU2172"/>
      <c r="BV2172"/>
      <c r="BW2172"/>
      <c r="BX2172"/>
      <c r="BY2172"/>
      <c r="BZ2172"/>
      <c r="CA2172"/>
      <c r="CB2172" t="s">
        <v>8754</v>
      </c>
      <c r="CC2172" t="s">
        <v>8755</v>
      </c>
    </row>
    <row r="2173" spans="1:5">
      <c r="A2173" t="s">
        <v>8756</v>
      </c>
      <c r="B2173"/>
      <c r="C2173"/>
      <c r="D2173"/>
      <c r="E2173"/>
      <c r="F2173"/>
      <c r="G2173"/>
      <c r="H2173"/>
      <c r="I2173"/>
      <c r="J2173"/>
      <c r="K2173"/>
      <c r="L2173"/>
      <c r="M2173"/>
      <c r="N2173"/>
      <c r="O2173"/>
      <c r="P2173"/>
      <c r="Q2173"/>
      <c r="R2173"/>
      <c r="S2173"/>
      <c r="T2173"/>
      <c r="U2173"/>
      <c r="V2173"/>
      <c r="W2173"/>
      <c r="X2173"/>
      <c r="Y2173"/>
      <c r="Z2173"/>
      <c r="AA2173"/>
      <c r="AB2173"/>
      <c r="AC2173"/>
      <c r="AD2173"/>
      <c r="AE2173"/>
      <c r="AF2173"/>
      <c r="AG2173"/>
      <c r="AH2173"/>
      <c r="AI2173"/>
      <c r="AJ2173"/>
      <c r="AK2173"/>
      <c r="AL2173"/>
      <c r="AM2173"/>
      <c r="AN2173"/>
      <c r="AO2173"/>
      <c r="AP2173"/>
      <c r="AQ2173"/>
      <c r="AR2173"/>
      <c r="AS2173"/>
      <c r="AT2173"/>
      <c r="AU2173"/>
      <c r="AV2173"/>
      <c r="AW2173"/>
      <c r="AX2173"/>
      <c r="AY2173"/>
      <c r="AZ2173"/>
      <c r="BA2173"/>
      <c r="BB2173"/>
      <c r="BC2173"/>
      <c r="BD2173"/>
      <c r="BE2173"/>
      <c r="BF2173"/>
      <c r="BG2173"/>
      <c r="BH2173"/>
      <c r="BI2173"/>
      <c r="BJ2173"/>
      <c r="BK2173"/>
      <c r="BL2173"/>
      <c r="BM2173"/>
      <c r="BN2173"/>
      <c r="BO2173"/>
      <c r="BP2173"/>
      <c r="BQ2173"/>
      <c r="BR2173"/>
      <c r="BS2173"/>
      <c r="BT2173"/>
      <c r="BU2173"/>
      <c r="BV2173"/>
      <c r="BW2173"/>
      <c r="BX2173"/>
      <c r="BY2173"/>
      <c r="BZ2173"/>
      <c r="CA2173"/>
      <c r="CB2173" t="s">
        <v>8757</v>
      </c>
      <c r="CC2173" t="s">
        <v>8758</v>
      </c>
    </row>
    <row r="2174" spans="1:5">
      <c r="A2174" t="s">
        <v>8759</v>
      </c>
      <c r="B2174"/>
      <c r="C2174"/>
      <c r="D2174"/>
      <c r="E2174"/>
      <c r="F2174"/>
      <c r="G2174"/>
      <c r="H2174"/>
      <c r="I2174"/>
      <c r="J2174"/>
      <c r="K2174"/>
      <c r="L2174"/>
      <c r="M2174"/>
      <c r="N2174"/>
      <c r="O2174"/>
      <c r="P2174"/>
      <c r="Q2174"/>
      <c r="R2174"/>
      <c r="S2174"/>
      <c r="T2174"/>
      <c r="U2174"/>
      <c r="V2174"/>
      <c r="W2174"/>
      <c r="X2174"/>
      <c r="Y2174"/>
      <c r="Z2174"/>
      <c r="AA2174"/>
      <c r="AB2174"/>
      <c r="AC2174"/>
      <c r="AD2174"/>
      <c r="AE2174"/>
      <c r="AF2174"/>
      <c r="AG2174"/>
      <c r="AH2174"/>
      <c r="AI2174"/>
      <c r="AJ2174"/>
      <c r="AK2174"/>
      <c r="AL2174"/>
      <c r="AM2174"/>
      <c r="AN2174"/>
      <c r="AO2174"/>
      <c r="AP2174"/>
      <c r="AQ2174"/>
      <c r="AR2174"/>
      <c r="AS2174"/>
      <c r="AT2174"/>
      <c r="AU2174"/>
      <c r="AV2174"/>
      <c r="AW2174"/>
      <c r="AX2174"/>
      <c r="AY2174"/>
      <c r="AZ2174"/>
      <c r="BA2174"/>
      <c r="BB2174"/>
      <c r="BC2174"/>
      <c r="BD2174"/>
      <c r="BE2174"/>
      <c r="BF2174"/>
      <c r="BG2174"/>
      <c r="BH2174"/>
      <c r="BI2174"/>
      <c r="BJ2174"/>
      <c r="BK2174"/>
      <c r="BL2174"/>
      <c r="BM2174"/>
      <c r="BN2174"/>
      <c r="BO2174"/>
      <c r="BP2174"/>
      <c r="BQ2174"/>
      <c r="BR2174"/>
      <c r="BS2174"/>
      <c r="BT2174"/>
      <c r="BU2174"/>
      <c r="BV2174"/>
      <c r="BW2174"/>
      <c r="BX2174"/>
      <c r="BY2174"/>
      <c r="BZ2174"/>
      <c r="CA2174"/>
      <c r="CB2174" t="s">
        <v>8760</v>
      </c>
      <c r="CC2174" t="s">
        <v>8761</v>
      </c>
    </row>
    <row r="2175" spans="1:5">
      <c r="A2175" t="s">
        <v>8762</v>
      </c>
      <c r="B2175"/>
      <c r="C2175"/>
      <c r="D2175"/>
      <c r="E2175"/>
      <c r="F2175"/>
      <c r="G2175"/>
      <c r="H2175"/>
      <c r="I2175"/>
      <c r="J2175"/>
      <c r="K2175"/>
      <c r="L2175"/>
      <c r="M2175"/>
      <c r="N2175"/>
      <c r="O2175"/>
      <c r="P2175"/>
      <c r="Q2175"/>
      <c r="R2175"/>
      <c r="S2175"/>
      <c r="T2175"/>
      <c r="U2175"/>
      <c r="V2175"/>
      <c r="W2175"/>
      <c r="X2175"/>
      <c r="Y2175"/>
      <c r="Z2175"/>
      <c r="AA2175"/>
      <c r="AB2175"/>
      <c r="AC2175"/>
      <c r="AD2175"/>
      <c r="AE2175"/>
      <c r="AF2175"/>
      <c r="AG2175"/>
      <c r="AH2175"/>
      <c r="AI2175"/>
      <c r="AJ2175"/>
      <c r="AK2175"/>
      <c r="AL2175"/>
      <c r="AM2175"/>
      <c r="AN2175"/>
      <c r="AO2175"/>
      <c r="AP2175"/>
      <c r="AQ2175"/>
      <c r="AR2175"/>
      <c r="AS2175"/>
      <c r="AT2175"/>
      <c r="AU2175"/>
      <c r="AV2175"/>
      <c r="AW2175"/>
      <c r="AX2175"/>
      <c r="AY2175"/>
      <c r="AZ2175"/>
      <c r="BA2175"/>
      <c r="BB2175"/>
      <c r="BC2175"/>
      <c r="BD2175"/>
      <c r="BE2175"/>
      <c r="BF2175"/>
      <c r="BG2175"/>
      <c r="BH2175"/>
      <c r="BI2175"/>
      <c r="BJ2175"/>
      <c r="BK2175"/>
      <c r="BL2175"/>
      <c r="BM2175"/>
      <c r="BN2175"/>
      <c r="BO2175"/>
      <c r="BP2175"/>
      <c r="BQ2175"/>
      <c r="BR2175"/>
      <c r="BS2175"/>
      <c r="BT2175"/>
      <c r="BU2175"/>
      <c r="BV2175"/>
      <c r="BW2175"/>
      <c r="BX2175"/>
      <c r="BY2175"/>
      <c r="BZ2175"/>
      <c r="CA2175"/>
      <c r="CB2175" t="s">
        <v>8763</v>
      </c>
      <c r="CC2175" t="s">
        <v>8764</v>
      </c>
    </row>
    <row r="2176" spans="1:5">
      <c r="A2176" t="s">
        <v>8765</v>
      </c>
      <c r="B2176"/>
      <c r="C2176"/>
      <c r="D2176"/>
      <c r="E2176"/>
      <c r="F2176"/>
      <c r="G2176"/>
      <c r="H2176"/>
      <c r="I2176"/>
      <c r="J2176"/>
      <c r="K2176"/>
      <c r="L2176"/>
      <c r="M2176"/>
      <c r="N2176"/>
      <c r="O2176"/>
      <c r="P2176"/>
      <c r="Q2176"/>
      <c r="R2176"/>
      <c r="S2176"/>
      <c r="T2176"/>
      <c r="U2176"/>
      <c r="V2176"/>
      <c r="W2176"/>
      <c r="X2176"/>
      <c r="Y2176"/>
      <c r="Z2176"/>
      <c r="AA2176"/>
      <c r="AB2176"/>
      <c r="AC2176"/>
      <c r="AD2176"/>
      <c r="AE2176"/>
      <c r="AF2176"/>
      <c r="AG2176"/>
      <c r="AH2176"/>
      <c r="AI2176"/>
      <c r="AJ2176"/>
      <c r="AK2176"/>
      <c r="AL2176"/>
      <c r="AM2176"/>
      <c r="AN2176"/>
      <c r="AO2176"/>
      <c r="AP2176"/>
      <c r="AQ2176"/>
      <c r="AR2176"/>
      <c r="AS2176"/>
      <c r="AT2176"/>
      <c r="AU2176"/>
      <c r="AV2176"/>
      <c r="AW2176"/>
      <c r="AX2176"/>
      <c r="AY2176"/>
      <c r="AZ2176"/>
      <c r="BA2176"/>
      <c r="BB2176"/>
      <c r="BC2176"/>
      <c r="BD2176"/>
      <c r="BE2176"/>
      <c r="BF2176"/>
      <c r="BG2176"/>
      <c r="BH2176"/>
      <c r="BI2176"/>
      <c r="BJ2176"/>
      <c r="BK2176"/>
      <c r="BL2176"/>
      <c r="BM2176"/>
      <c r="BN2176"/>
      <c r="BO2176"/>
      <c r="BP2176"/>
      <c r="BQ2176"/>
      <c r="BR2176"/>
      <c r="BS2176"/>
      <c r="BT2176"/>
      <c r="BU2176"/>
      <c r="BV2176"/>
      <c r="BW2176"/>
      <c r="BX2176"/>
      <c r="BY2176"/>
      <c r="BZ2176"/>
      <c r="CA2176"/>
      <c r="CB2176" t="s">
        <v>8766</v>
      </c>
      <c r="CC2176" t="s">
        <v>8767</v>
      </c>
    </row>
    <row r="2177" spans="1:5">
      <c r="A2177" t="s">
        <v>8768</v>
      </c>
      <c r="B2177"/>
      <c r="C2177"/>
      <c r="D2177"/>
      <c r="E2177"/>
      <c r="F2177"/>
      <c r="G2177"/>
      <c r="H2177"/>
      <c r="I2177"/>
      <c r="J2177"/>
      <c r="K2177"/>
      <c r="L2177"/>
      <c r="M2177"/>
      <c r="N2177"/>
      <c r="O2177"/>
      <c r="P2177"/>
      <c r="Q2177"/>
      <c r="R2177"/>
      <c r="S2177"/>
      <c r="T2177"/>
      <c r="U2177"/>
      <c r="V2177"/>
      <c r="W2177"/>
      <c r="X2177"/>
      <c r="Y2177"/>
      <c r="Z2177"/>
      <c r="AA2177"/>
      <c r="AB2177"/>
      <c r="AC2177"/>
      <c r="AD2177"/>
      <c r="AE2177"/>
      <c r="AF2177"/>
      <c r="AG2177"/>
      <c r="AH2177"/>
      <c r="AI2177"/>
      <c r="AJ2177"/>
      <c r="AK2177"/>
      <c r="AL2177"/>
      <c r="AM2177"/>
      <c r="AN2177"/>
      <c r="AO2177"/>
      <c r="AP2177"/>
      <c r="AQ2177"/>
      <c r="AR2177"/>
      <c r="AS2177"/>
      <c r="AT2177"/>
      <c r="AU2177"/>
      <c r="AV2177"/>
      <c r="AW2177"/>
      <c r="AX2177"/>
      <c r="AY2177"/>
      <c r="AZ2177"/>
      <c r="BA2177"/>
      <c r="BB2177"/>
      <c r="BC2177"/>
      <c r="BD2177"/>
      <c r="BE2177"/>
      <c r="BF2177"/>
      <c r="BG2177"/>
      <c r="BH2177"/>
      <c r="BI2177"/>
      <c r="BJ2177"/>
      <c r="BK2177"/>
      <c r="BL2177"/>
      <c r="BM2177"/>
      <c r="BN2177"/>
      <c r="BO2177"/>
      <c r="BP2177"/>
      <c r="BQ2177"/>
      <c r="BR2177"/>
      <c r="BS2177"/>
      <c r="BT2177"/>
      <c r="BU2177"/>
      <c r="BV2177"/>
      <c r="BW2177"/>
      <c r="BX2177"/>
      <c r="BY2177"/>
      <c r="BZ2177"/>
      <c r="CA2177"/>
      <c r="CB2177" t="s">
        <v>8769</v>
      </c>
      <c r="CC2177" t="s">
        <v>8770</v>
      </c>
    </row>
    <row r="2178" spans="1:5">
      <c r="A2178" t="s">
        <v>8771</v>
      </c>
      <c r="B2178"/>
      <c r="C2178"/>
      <c r="D2178"/>
      <c r="E2178"/>
      <c r="F2178"/>
      <c r="G2178"/>
      <c r="H2178"/>
      <c r="I2178"/>
      <c r="J2178"/>
      <c r="K2178"/>
      <c r="L2178"/>
      <c r="M2178"/>
      <c r="N2178"/>
      <c r="O2178"/>
      <c r="P2178"/>
      <c r="Q2178"/>
      <c r="R2178"/>
      <c r="S2178"/>
      <c r="T2178"/>
      <c r="U2178"/>
      <c r="V2178"/>
      <c r="W2178"/>
      <c r="X2178"/>
      <c r="Y2178"/>
      <c r="Z2178"/>
      <c r="AA2178"/>
      <c r="AB2178"/>
      <c r="AC2178"/>
      <c r="AD2178"/>
      <c r="AE2178"/>
      <c r="AF2178"/>
      <c r="AG2178"/>
      <c r="AH2178"/>
      <c r="AI2178"/>
      <c r="AJ2178"/>
      <c r="AK2178"/>
      <c r="AL2178"/>
      <c r="AM2178"/>
      <c r="AN2178"/>
      <c r="AO2178"/>
      <c r="AP2178"/>
      <c r="AQ2178"/>
      <c r="AR2178"/>
      <c r="AS2178"/>
      <c r="AT2178"/>
      <c r="AU2178"/>
      <c r="AV2178"/>
      <c r="AW2178"/>
      <c r="AX2178"/>
      <c r="AY2178"/>
      <c r="AZ2178"/>
      <c r="BA2178"/>
      <c r="BB2178"/>
      <c r="BC2178"/>
      <c r="BD2178"/>
      <c r="BE2178"/>
      <c r="BF2178"/>
      <c r="BG2178"/>
      <c r="BH2178"/>
      <c r="BI2178"/>
      <c r="BJ2178"/>
      <c r="BK2178"/>
      <c r="BL2178"/>
      <c r="BM2178"/>
      <c r="BN2178"/>
      <c r="BO2178"/>
      <c r="BP2178"/>
      <c r="BQ2178"/>
      <c r="BR2178"/>
      <c r="BS2178"/>
      <c r="BT2178"/>
      <c r="BU2178"/>
      <c r="BV2178"/>
      <c r="BW2178"/>
      <c r="BX2178"/>
      <c r="BY2178"/>
      <c r="BZ2178"/>
      <c r="CA2178"/>
      <c r="CB2178" t="s">
        <v>8772</v>
      </c>
      <c r="CC2178" t="s">
        <v>8773</v>
      </c>
    </row>
    <row r="2179" spans="1:5">
      <c r="A2179" t="s">
        <v>8774</v>
      </c>
      <c r="B2179"/>
      <c r="C2179"/>
      <c r="D2179"/>
      <c r="E2179"/>
      <c r="F2179"/>
      <c r="G2179"/>
      <c r="H2179"/>
      <c r="I2179"/>
      <c r="J2179"/>
      <c r="K2179"/>
      <c r="L2179"/>
      <c r="M2179"/>
      <c r="N2179"/>
      <c r="O2179"/>
      <c r="P2179"/>
      <c r="Q2179"/>
      <c r="R2179"/>
      <c r="S2179"/>
      <c r="T2179"/>
      <c r="U2179"/>
      <c r="V2179"/>
      <c r="W2179"/>
      <c r="X2179"/>
      <c r="Y2179"/>
      <c r="Z2179"/>
      <c r="AA2179"/>
      <c r="AB2179"/>
      <c r="AC2179"/>
      <c r="AD2179"/>
      <c r="AE2179"/>
      <c r="AF2179"/>
      <c r="AG2179"/>
      <c r="AH2179"/>
      <c r="AI2179"/>
      <c r="AJ2179"/>
      <c r="AK2179"/>
      <c r="AL2179"/>
      <c r="AM2179"/>
      <c r="AN2179"/>
      <c r="AO2179"/>
      <c r="AP2179"/>
      <c r="AQ2179"/>
      <c r="AR2179"/>
      <c r="AS2179"/>
      <c r="AT2179"/>
      <c r="AU2179"/>
      <c r="AV2179"/>
      <c r="AW2179"/>
      <c r="AX2179"/>
      <c r="AY2179"/>
      <c r="AZ2179"/>
      <c r="BA2179"/>
      <c r="BB2179"/>
      <c r="BC2179"/>
      <c r="BD2179"/>
      <c r="BE2179"/>
      <c r="BF2179"/>
      <c r="BG2179"/>
      <c r="BH2179"/>
      <c r="BI2179"/>
      <c r="BJ2179"/>
      <c r="BK2179"/>
      <c r="BL2179"/>
      <c r="BM2179"/>
      <c r="BN2179"/>
      <c r="BO2179"/>
      <c r="BP2179"/>
      <c r="BQ2179"/>
      <c r="BR2179"/>
      <c r="BS2179"/>
      <c r="BT2179"/>
      <c r="BU2179"/>
      <c r="BV2179"/>
      <c r="BW2179"/>
      <c r="BX2179"/>
      <c r="BY2179"/>
      <c r="BZ2179"/>
      <c r="CA2179"/>
      <c r="CB2179" t="s">
        <v>8775</v>
      </c>
      <c r="CC2179" t="s">
        <v>8776</v>
      </c>
    </row>
    <row r="2180" spans="1:5">
      <c r="A2180" t="s">
        <v>8777</v>
      </c>
      <c r="B2180"/>
      <c r="C2180"/>
      <c r="D2180"/>
      <c r="E2180"/>
      <c r="F2180"/>
      <c r="G2180"/>
      <c r="H2180"/>
      <c r="I2180"/>
      <c r="J2180"/>
      <c r="K2180"/>
      <c r="L2180"/>
      <c r="M2180"/>
      <c r="N2180"/>
      <c r="O2180"/>
      <c r="P2180"/>
      <c r="Q2180"/>
      <c r="R2180"/>
      <c r="S2180"/>
      <c r="T2180"/>
      <c r="U2180"/>
      <c r="V2180"/>
      <c r="W2180"/>
      <c r="X2180"/>
      <c r="Y2180"/>
      <c r="Z2180"/>
      <c r="AA2180"/>
      <c r="AB2180"/>
      <c r="AC2180"/>
      <c r="AD2180"/>
      <c r="AE2180"/>
      <c r="AF2180"/>
      <c r="AG2180"/>
      <c r="AH2180"/>
      <c r="AI2180"/>
      <c r="AJ2180"/>
      <c r="AK2180"/>
      <c r="AL2180"/>
      <c r="AM2180"/>
      <c r="AN2180"/>
      <c r="AO2180"/>
      <c r="AP2180"/>
      <c r="AQ2180"/>
      <c r="AR2180"/>
      <c r="AS2180"/>
      <c r="AT2180"/>
      <c r="AU2180"/>
      <c r="AV2180"/>
      <c r="AW2180"/>
      <c r="AX2180"/>
      <c r="AY2180"/>
      <c r="AZ2180"/>
      <c r="BA2180"/>
      <c r="BB2180"/>
      <c r="BC2180"/>
      <c r="BD2180"/>
      <c r="BE2180"/>
      <c r="BF2180"/>
      <c r="BG2180"/>
      <c r="BH2180"/>
      <c r="BI2180"/>
      <c r="BJ2180"/>
      <c r="BK2180"/>
      <c r="BL2180"/>
      <c r="BM2180"/>
      <c r="BN2180"/>
      <c r="BO2180"/>
      <c r="BP2180"/>
      <c r="BQ2180"/>
      <c r="BR2180"/>
      <c r="BS2180"/>
      <c r="BT2180"/>
      <c r="BU2180"/>
      <c r="BV2180"/>
      <c r="BW2180"/>
      <c r="BX2180"/>
      <c r="BY2180"/>
      <c r="BZ2180"/>
      <c r="CA2180"/>
      <c r="CB2180" t="s">
        <v>8778</v>
      </c>
      <c r="CC2180" t="s">
        <v>8779</v>
      </c>
    </row>
    <row r="2181" spans="1:5">
      <c r="A2181" t="s">
        <v>8780</v>
      </c>
      <c r="B2181"/>
      <c r="C2181"/>
      <c r="D2181"/>
      <c r="E2181"/>
      <c r="F2181"/>
      <c r="G2181"/>
      <c r="H2181"/>
      <c r="I2181"/>
      <c r="J2181"/>
      <c r="K2181"/>
      <c r="L2181"/>
      <c r="M2181"/>
      <c r="N2181"/>
      <c r="O2181"/>
      <c r="P2181"/>
      <c r="Q2181"/>
      <c r="R2181"/>
      <c r="S2181"/>
      <c r="T2181"/>
      <c r="U2181"/>
      <c r="V2181"/>
      <c r="W2181"/>
      <c r="X2181"/>
      <c r="Y2181"/>
      <c r="Z2181"/>
      <c r="AA2181"/>
      <c r="AB2181"/>
      <c r="AC2181"/>
      <c r="AD2181"/>
      <c r="AE2181"/>
      <c r="AF2181"/>
      <c r="AG2181"/>
      <c r="AH2181"/>
      <c r="AI2181"/>
      <c r="AJ2181"/>
      <c r="AK2181"/>
      <c r="AL2181"/>
      <c r="AM2181"/>
      <c r="AN2181"/>
      <c r="AO2181"/>
      <c r="AP2181"/>
      <c r="AQ2181"/>
      <c r="AR2181"/>
      <c r="AS2181"/>
      <c r="AT2181"/>
      <c r="AU2181"/>
      <c r="AV2181"/>
      <c r="AW2181"/>
      <c r="AX2181"/>
      <c r="AY2181"/>
      <c r="AZ2181"/>
      <c r="BA2181"/>
      <c r="BB2181"/>
      <c r="BC2181"/>
      <c r="BD2181"/>
      <c r="BE2181"/>
      <c r="BF2181"/>
      <c r="BG2181"/>
      <c r="BH2181"/>
      <c r="BI2181"/>
      <c r="BJ2181"/>
      <c r="BK2181"/>
      <c r="BL2181"/>
      <c r="BM2181"/>
      <c r="BN2181"/>
      <c r="BO2181"/>
      <c r="BP2181"/>
      <c r="BQ2181"/>
      <c r="BR2181"/>
      <c r="BS2181"/>
      <c r="BT2181"/>
      <c r="BU2181"/>
      <c r="BV2181"/>
      <c r="BW2181"/>
      <c r="BX2181"/>
      <c r="BY2181"/>
      <c r="BZ2181"/>
      <c r="CA2181"/>
      <c r="CB2181" t="s">
        <v>8781</v>
      </c>
      <c r="CC2181" t="s">
        <v>8782</v>
      </c>
    </row>
    <row r="2182" spans="1:5">
      <c r="A2182" t="s">
        <v>8783</v>
      </c>
      <c r="B2182"/>
      <c r="C2182"/>
      <c r="D2182"/>
      <c r="E2182"/>
      <c r="F2182"/>
      <c r="G2182"/>
      <c r="H2182"/>
      <c r="I2182"/>
      <c r="J2182"/>
      <c r="K2182"/>
      <c r="L2182"/>
      <c r="M2182"/>
      <c r="N2182"/>
      <c r="O2182"/>
      <c r="P2182"/>
      <c r="Q2182"/>
      <c r="R2182"/>
      <c r="S2182"/>
      <c r="T2182"/>
      <c r="U2182"/>
      <c r="V2182"/>
      <c r="W2182"/>
      <c r="X2182"/>
      <c r="Y2182"/>
      <c r="Z2182"/>
      <c r="AA2182"/>
      <c r="AB2182"/>
      <c r="AC2182"/>
      <c r="AD2182"/>
      <c r="AE2182"/>
      <c r="AF2182"/>
      <c r="AG2182"/>
      <c r="AH2182"/>
      <c r="AI2182"/>
      <c r="AJ2182"/>
      <c r="AK2182"/>
      <c r="AL2182"/>
      <c r="AM2182"/>
      <c r="AN2182"/>
      <c r="AO2182"/>
      <c r="AP2182"/>
      <c r="AQ2182"/>
      <c r="AR2182"/>
      <c r="AS2182"/>
      <c r="AT2182"/>
      <c r="AU2182"/>
      <c r="AV2182"/>
      <c r="AW2182"/>
      <c r="AX2182"/>
      <c r="AY2182"/>
      <c r="AZ2182"/>
      <c r="BA2182"/>
      <c r="BB2182"/>
      <c r="BC2182"/>
      <c r="BD2182"/>
      <c r="BE2182"/>
      <c r="BF2182"/>
      <c r="BG2182"/>
      <c r="BH2182"/>
      <c r="BI2182"/>
      <c r="BJ2182"/>
      <c r="BK2182"/>
      <c r="BL2182"/>
      <c r="BM2182"/>
      <c r="BN2182"/>
      <c r="BO2182"/>
      <c r="BP2182"/>
      <c r="BQ2182"/>
      <c r="BR2182"/>
      <c r="BS2182"/>
      <c r="BT2182"/>
      <c r="BU2182"/>
      <c r="BV2182"/>
      <c r="BW2182"/>
      <c r="BX2182"/>
      <c r="BY2182"/>
      <c r="BZ2182"/>
      <c r="CA2182"/>
      <c r="CB2182" t="s">
        <v>8784</v>
      </c>
      <c r="CC2182" t="s">
        <v>8785</v>
      </c>
    </row>
    <row r="2183" spans="1:5">
      <c r="A2183" t="s">
        <v>8786</v>
      </c>
      <c r="B2183"/>
      <c r="C2183"/>
      <c r="D2183"/>
      <c r="E2183"/>
      <c r="F2183"/>
      <c r="G2183"/>
      <c r="H2183"/>
      <c r="I2183"/>
      <c r="J2183"/>
      <c r="K2183"/>
      <c r="L2183"/>
      <c r="M2183"/>
      <c r="N2183"/>
      <c r="O2183"/>
      <c r="P2183"/>
      <c r="Q2183"/>
      <c r="R2183"/>
      <c r="S2183"/>
      <c r="T2183"/>
      <c r="U2183"/>
      <c r="V2183"/>
      <c r="W2183"/>
      <c r="X2183"/>
      <c r="Y2183"/>
      <c r="Z2183"/>
      <c r="AA2183"/>
      <c r="AB2183"/>
      <c r="AC2183"/>
      <c r="AD2183"/>
      <c r="AE2183"/>
      <c r="AF2183"/>
      <c r="AG2183"/>
      <c r="AH2183"/>
      <c r="AI2183"/>
      <c r="AJ2183"/>
      <c r="AK2183"/>
      <c r="AL2183"/>
      <c r="AM2183"/>
      <c r="AN2183"/>
      <c r="AO2183"/>
      <c r="AP2183"/>
      <c r="AQ2183"/>
      <c r="AR2183"/>
      <c r="AS2183"/>
      <c r="AT2183"/>
      <c r="AU2183"/>
      <c r="AV2183"/>
      <c r="AW2183"/>
      <c r="AX2183"/>
      <c r="AY2183"/>
      <c r="AZ2183"/>
      <c r="BA2183"/>
      <c r="BB2183"/>
      <c r="BC2183"/>
      <c r="BD2183"/>
      <c r="BE2183"/>
      <c r="BF2183"/>
      <c r="BG2183"/>
      <c r="BH2183"/>
      <c r="BI2183"/>
      <c r="BJ2183"/>
      <c r="BK2183"/>
      <c r="BL2183"/>
      <c r="BM2183"/>
      <c r="BN2183"/>
      <c r="BO2183"/>
      <c r="BP2183"/>
      <c r="BQ2183"/>
      <c r="BR2183"/>
      <c r="BS2183"/>
      <c r="BT2183"/>
      <c r="BU2183"/>
      <c r="BV2183"/>
      <c r="BW2183"/>
      <c r="BX2183"/>
      <c r="BY2183"/>
      <c r="BZ2183"/>
      <c r="CA2183"/>
      <c r="CB2183" t="s">
        <v>8787</v>
      </c>
      <c r="CC2183" t="s">
        <v>8788</v>
      </c>
    </row>
    <row r="2184" spans="1:5">
      <c r="A2184" t="s">
        <v>8789</v>
      </c>
      <c r="B2184"/>
      <c r="C2184"/>
      <c r="D2184"/>
      <c r="E2184"/>
      <c r="F2184"/>
      <c r="G2184"/>
      <c r="H2184"/>
      <c r="I2184"/>
      <c r="J2184"/>
      <c r="K2184"/>
      <c r="L2184"/>
      <c r="M2184"/>
      <c r="N2184"/>
      <c r="O2184"/>
      <c r="P2184"/>
      <c r="Q2184"/>
      <c r="R2184"/>
      <c r="S2184"/>
      <c r="T2184"/>
      <c r="U2184"/>
      <c r="V2184"/>
      <c r="W2184"/>
      <c r="X2184"/>
      <c r="Y2184"/>
      <c r="Z2184"/>
      <c r="AA2184"/>
      <c r="AB2184"/>
      <c r="AC2184"/>
      <c r="AD2184"/>
      <c r="AE2184"/>
      <c r="AF2184"/>
      <c r="AG2184"/>
      <c r="AH2184"/>
      <c r="AI2184"/>
      <c r="AJ2184"/>
      <c r="AK2184"/>
      <c r="AL2184"/>
      <c r="AM2184"/>
      <c r="AN2184"/>
      <c r="AO2184"/>
      <c r="AP2184"/>
      <c r="AQ2184"/>
      <c r="AR2184"/>
      <c r="AS2184"/>
      <c r="AT2184"/>
      <c r="AU2184"/>
      <c r="AV2184"/>
      <c r="AW2184"/>
      <c r="AX2184"/>
      <c r="AY2184"/>
      <c r="AZ2184"/>
      <c r="BA2184"/>
      <c r="BB2184"/>
      <c r="BC2184"/>
      <c r="BD2184"/>
      <c r="BE2184"/>
      <c r="BF2184"/>
      <c r="BG2184"/>
      <c r="BH2184"/>
      <c r="BI2184"/>
      <c r="BJ2184"/>
      <c r="BK2184"/>
      <c r="BL2184"/>
      <c r="BM2184"/>
      <c r="BN2184"/>
      <c r="BO2184"/>
      <c r="BP2184"/>
      <c r="BQ2184"/>
      <c r="BR2184"/>
      <c r="BS2184"/>
      <c r="BT2184"/>
      <c r="BU2184"/>
      <c r="BV2184"/>
      <c r="BW2184"/>
      <c r="BX2184"/>
      <c r="BY2184"/>
      <c r="BZ2184"/>
      <c r="CA2184"/>
      <c r="CB2184" t="s">
        <v>8790</v>
      </c>
      <c r="CC2184" t="s">
        <v>8791</v>
      </c>
    </row>
    <row r="2185" spans="1:5">
      <c r="A2185" t="s">
        <v>8792</v>
      </c>
      <c r="B2185"/>
      <c r="C2185"/>
      <c r="D2185"/>
      <c r="E2185"/>
      <c r="F2185"/>
      <c r="G2185"/>
      <c r="H2185"/>
      <c r="I2185"/>
      <c r="J2185"/>
      <c r="K2185"/>
      <c r="L2185"/>
      <c r="M2185"/>
      <c r="N2185"/>
      <c r="O2185"/>
      <c r="P2185"/>
      <c r="Q2185"/>
      <c r="R2185"/>
      <c r="S2185"/>
      <c r="T2185"/>
      <c r="U2185"/>
      <c r="V2185"/>
      <c r="W2185"/>
      <c r="X2185"/>
      <c r="Y2185"/>
      <c r="Z2185"/>
      <c r="AA2185"/>
      <c r="AB2185"/>
      <c r="AC2185"/>
      <c r="AD2185"/>
      <c r="AE2185"/>
      <c r="AF2185"/>
      <c r="AG2185"/>
      <c r="AH2185"/>
      <c r="AI2185"/>
      <c r="AJ2185"/>
      <c r="AK2185"/>
      <c r="AL2185"/>
      <c r="AM2185"/>
      <c r="AN2185"/>
      <c r="AO2185"/>
      <c r="AP2185"/>
      <c r="AQ2185"/>
      <c r="AR2185"/>
      <c r="AS2185"/>
      <c r="AT2185"/>
      <c r="AU2185"/>
      <c r="AV2185"/>
      <c r="AW2185"/>
      <c r="AX2185"/>
      <c r="AY2185"/>
      <c r="AZ2185"/>
      <c r="BA2185"/>
      <c r="BB2185"/>
      <c r="BC2185"/>
      <c r="BD2185"/>
      <c r="BE2185"/>
      <c r="BF2185"/>
      <c r="BG2185"/>
      <c r="BH2185"/>
      <c r="BI2185"/>
      <c r="BJ2185"/>
      <c r="BK2185"/>
      <c r="BL2185"/>
      <c r="BM2185"/>
      <c r="BN2185"/>
      <c r="BO2185"/>
      <c r="BP2185"/>
      <c r="BQ2185"/>
      <c r="BR2185"/>
      <c r="BS2185"/>
      <c r="BT2185"/>
      <c r="BU2185"/>
      <c r="BV2185"/>
      <c r="BW2185"/>
      <c r="BX2185"/>
      <c r="BY2185"/>
      <c r="BZ2185"/>
      <c r="CA2185"/>
      <c r="CB2185" t="s">
        <v>8793</v>
      </c>
      <c r="CC2185" t="s">
        <v>8794</v>
      </c>
    </row>
    <row r="2186" spans="1:5">
      <c r="A2186" t="s">
        <v>8795</v>
      </c>
      <c r="B2186"/>
      <c r="C2186"/>
      <c r="D2186"/>
      <c r="E2186"/>
      <c r="F2186"/>
      <c r="G2186"/>
      <c r="H2186"/>
      <c r="I2186"/>
      <c r="J2186"/>
      <c r="K2186"/>
      <c r="L2186"/>
      <c r="M2186"/>
      <c r="N2186"/>
      <c r="O2186"/>
      <c r="P2186"/>
      <c r="Q2186"/>
      <c r="R2186"/>
      <c r="S2186"/>
      <c r="T2186"/>
      <c r="U2186"/>
      <c r="V2186"/>
      <c r="W2186"/>
      <c r="X2186"/>
      <c r="Y2186"/>
      <c r="Z2186"/>
      <c r="AA2186"/>
      <c r="AB2186"/>
      <c r="AC2186"/>
      <c r="AD2186"/>
      <c r="AE2186"/>
      <c r="AF2186"/>
      <c r="AG2186"/>
      <c r="AH2186"/>
      <c r="AI2186"/>
      <c r="AJ2186"/>
      <c r="AK2186"/>
      <c r="AL2186"/>
      <c r="AM2186"/>
      <c r="AN2186"/>
      <c r="AO2186"/>
      <c r="AP2186"/>
      <c r="AQ2186"/>
      <c r="AR2186"/>
      <c r="AS2186"/>
      <c r="AT2186"/>
      <c r="AU2186"/>
      <c r="AV2186"/>
      <c r="AW2186"/>
      <c r="AX2186"/>
      <c r="AY2186"/>
      <c r="AZ2186"/>
      <c r="BA2186"/>
      <c r="BB2186"/>
      <c r="BC2186"/>
      <c r="BD2186"/>
      <c r="BE2186"/>
      <c r="BF2186"/>
      <c r="BG2186"/>
      <c r="BH2186"/>
      <c r="BI2186"/>
      <c r="BJ2186"/>
      <c r="BK2186"/>
      <c r="BL2186"/>
      <c r="BM2186"/>
      <c r="BN2186"/>
      <c r="BO2186"/>
      <c r="BP2186"/>
      <c r="BQ2186"/>
      <c r="BR2186"/>
      <c r="BS2186"/>
      <c r="BT2186"/>
      <c r="BU2186"/>
      <c r="BV2186"/>
      <c r="BW2186"/>
      <c r="BX2186"/>
      <c r="BY2186"/>
      <c r="BZ2186"/>
      <c r="CA2186"/>
      <c r="CB2186" t="s">
        <v>8796</v>
      </c>
      <c r="CC2186" t="s">
        <v>8797</v>
      </c>
    </row>
    <row r="2187" spans="1:5">
      <c r="A2187" t="s">
        <v>8798</v>
      </c>
      <c r="B2187"/>
      <c r="C2187"/>
      <c r="D2187"/>
      <c r="E2187"/>
      <c r="F2187"/>
      <c r="G2187"/>
      <c r="H2187"/>
      <c r="I2187"/>
      <c r="J2187"/>
      <c r="K2187"/>
      <c r="L2187"/>
      <c r="M2187"/>
      <c r="N2187"/>
      <c r="O2187"/>
      <c r="P2187"/>
      <c r="Q2187"/>
      <c r="R2187"/>
      <c r="S2187"/>
      <c r="T2187"/>
      <c r="U2187"/>
      <c r="V2187"/>
      <c r="W2187"/>
      <c r="X2187"/>
      <c r="Y2187"/>
      <c r="Z2187"/>
      <c r="AA2187"/>
      <c r="AB2187"/>
      <c r="AC2187"/>
      <c r="AD2187"/>
      <c r="AE2187"/>
      <c r="AF2187"/>
      <c r="AG2187"/>
      <c r="AH2187"/>
      <c r="AI2187"/>
      <c r="AJ2187"/>
      <c r="AK2187"/>
      <c r="AL2187"/>
      <c r="AM2187"/>
      <c r="AN2187"/>
      <c r="AO2187"/>
      <c r="AP2187"/>
      <c r="AQ2187"/>
      <c r="AR2187"/>
      <c r="AS2187"/>
      <c r="AT2187"/>
      <c r="AU2187"/>
      <c r="AV2187"/>
      <c r="AW2187"/>
      <c r="AX2187"/>
      <c r="AY2187"/>
      <c r="AZ2187"/>
      <c r="BA2187"/>
      <c r="BB2187"/>
      <c r="BC2187"/>
      <c r="BD2187"/>
      <c r="BE2187"/>
      <c r="BF2187"/>
      <c r="BG2187"/>
      <c r="BH2187"/>
      <c r="BI2187"/>
      <c r="BJ2187"/>
      <c r="BK2187"/>
      <c r="BL2187"/>
      <c r="BM2187"/>
      <c r="BN2187"/>
      <c r="BO2187"/>
      <c r="BP2187"/>
      <c r="BQ2187"/>
      <c r="BR2187"/>
      <c r="BS2187"/>
      <c r="BT2187"/>
      <c r="BU2187"/>
      <c r="BV2187"/>
      <c r="BW2187"/>
      <c r="BX2187"/>
      <c r="BY2187"/>
      <c r="BZ2187"/>
      <c r="CA2187"/>
      <c r="CB2187" t="s">
        <v>8799</v>
      </c>
      <c r="CC2187" t="s">
        <v>8800</v>
      </c>
    </row>
    <row r="2188" spans="1:5">
      <c r="A2188" t="s">
        <v>8801</v>
      </c>
      <c r="B2188"/>
      <c r="C2188"/>
      <c r="D2188"/>
      <c r="E2188"/>
      <c r="F2188"/>
      <c r="G2188"/>
      <c r="H2188"/>
      <c r="I2188"/>
      <c r="J2188"/>
      <c r="K2188"/>
      <c r="L2188"/>
      <c r="M2188"/>
      <c r="N2188"/>
      <c r="O2188"/>
      <c r="P2188"/>
      <c r="Q2188"/>
      <c r="R2188"/>
      <c r="S2188"/>
      <c r="T2188"/>
      <c r="U2188"/>
      <c r="V2188"/>
      <c r="W2188"/>
      <c r="X2188"/>
      <c r="Y2188"/>
      <c r="Z2188"/>
      <c r="AA2188"/>
      <c r="AB2188"/>
      <c r="AC2188"/>
      <c r="AD2188"/>
      <c r="AE2188"/>
      <c r="AF2188"/>
      <c r="AG2188"/>
      <c r="AH2188"/>
      <c r="AI2188"/>
      <c r="AJ2188"/>
      <c r="AK2188"/>
      <c r="AL2188"/>
      <c r="AM2188"/>
      <c r="AN2188"/>
      <c r="AO2188"/>
      <c r="AP2188"/>
      <c r="AQ2188"/>
      <c r="AR2188"/>
      <c r="AS2188"/>
      <c r="AT2188"/>
      <c r="AU2188"/>
      <c r="AV2188"/>
      <c r="AW2188"/>
      <c r="AX2188"/>
      <c r="AY2188"/>
      <c r="AZ2188"/>
      <c r="BA2188"/>
      <c r="BB2188"/>
      <c r="BC2188"/>
      <c r="BD2188"/>
      <c r="BE2188"/>
      <c r="BF2188"/>
      <c r="BG2188"/>
      <c r="BH2188"/>
      <c r="BI2188"/>
      <c r="BJ2188"/>
      <c r="BK2188"/>
      <c r="BL2188"/>
      <c r="BM2188"/>
      <c r="BN2188"/>
      <c r="BO2188"/>
      <c r="BP2188"/>
      <c r="BQ2188"/>
      <c r="BR2188"/>
      <c r="BS2188"/>
      <c r="BT2188"/>
      <c r="BU2188"/>
      <c r="BV2188"/>
      <c r="BW2188"/>
      <c r="BX2188"/>
      <c r="BY2188"/>
      <c r="BZ2188"/>
      <c r="CA2188"/>
      <c r="CB2188" t="s">
        <v>8802</v>
      </c>
      <c r="CC2188" t="s">
        <v>8803</v>
      </c>
    </row>
    <row r="2189" spans="1:5">
      <c r="A2189" t="s">
        <v>8804</v>
      </c>
      <c r="B2189"/>
      <c r="C2189"/>
      <c r="D2189"/>
      <c r="E2189"/>
      <c r="F2189"/>
      <c r="G2189"/>
      <c r="H2189"/>
      <c r="I2189"/>
      <c r="J2189"/>
      <c r="K2189"/>
      <c r="L2189"/>
      <c r="M2189"/>
      <c r="N2189"/>
      <c r="O2189"/>
      <c r="P2189"/>
      <c r="Q2189"/>
      <c r="R2189"/>
      <c r="S2189"/>
      <c r="T2189"/>
      <c r="U2189"/>
      <c r="V2189"/>
      <c r="W2189"/>
      <c r="X2189"/>
      <c r="Y2189"/>
      <c r="Z2189"/>
      <c r="AA2189"/>
      <c r="AB2189"/>
      <c r="AC2189"/>
      <c r="AD2189"/>
      <c r="AE2189"/>
      <c r="AF2189"/>
      <c r="AG2189"/>
      <c r="AH2189"/>
      <c r="AI2189"/>
      <c r="AJ2189"/>
      <c r="AK2189"/>
      <c r="AL2189"/>
      <c r="AM2189"/>
      <c r="AN2189"/>
      <c r="AO2189"/>
      <c r="AP2189"/>
      <c r="AQ2189"/>
      <c r="AR2189"/>
      <c r="AS2189"/>
      <c r="AT2189"/>
      <c r="AU2189"/>
      <c r="AV2189"/>
      <c r="AW2189"/>
      <c r="AX2189"/>
      <c r="AY2189"/>
      <c r="AZ2189"/>
      <c r="BA2189"/>
      <c r="BB2189"/>
      <c r="BC2189"/>
      <c r="BD2189"/>
      <c r="BE2189"/>
      <c r="BF2189"/>
      <c r="BG2189"/>
      <c r="BH2189"/>
      <c r="BI2189"/>
      <c r="BJ2189"/>
      <c r="BK2189"/>
      <c r="BL2189"/>
      <c r="BM2189"/>
      <c r="BN2189"/>
      <c r="BO2189"/>
      <c r="BP2189"/>
      <c r="BQ2189"/>
      <c r="BR2189"/>
      <c r="BS2189"/>
      <c r="BT2189"/>
      <c r="BU2189"/>
      <c r="BV2189"/>
      <c r="BW2189"/>
      <c r="BX2189"/>
      <c r="BY2189"/>
      <c r="BZ2189"/>
      <c r="CA2189"/>
      <c r="CB2189" t="s">
        <v>8805</v>
      </c>
      <c r="CC2189" t="s">
        <v>8806</v>
      </c>
    </row>
    <row r="2190" spans="1:5">
      <c r="A2190" t="s">
        <v>8807</v>
      </c>
      <c r="B2190"/>
      <c r="C2190"/>
      <c r="D2190"/>
      <c r="E2190"/>
      <c r="F2190"/>
      <c r="G2190"/>
      <c r="H2190"/>
      <c r="I2190"/>
      <c r="J2190"/>
      <c r="K2190"/>
      <c r="L2190"/>
      <c r="M2190"/>
      <c r="N2190"/>
      <c r="O2190"/>
      <c r="P2190"/>
      <c r="Q2190"/>
      <c r="R2190"/>
      <c r="S2190"/>
      <c r="T2190"/>
      <c r="U2190"/>
      <c r="V2190"/>
      <c r="W2190"/>
      <c r="X2190"/>
      <c r="Y2190"/>
      <c r="Z2190"/>
      <c r="AA2190"/>
      <c r="AB2190"/>
      <c r="AC2190"/>
      <c r="AD2190"/>
      <c r="AE2190"/>
      <c r="AF2190"/>
      <c r="AG2190"/>
      <c r="AH2190"/>
      <c r="AI2190"/>
      <c r="AJ2190"/>
      <c r="AK2190"/>
      <c r="AL2190"/>
      <c r="AM2190"/>
      <c r="AN2190"/>
      <c r="AO2190"/>
      <c r="AP2190"/>
      <c r="AQ2190"/>
      <c r="AR2190"/>
      <c r="AS2190"/>
      <c r="AT2190"/>
      <c r="AU2190"/>
      <c r="AV2190"/>
      <c r="AW2190"/>
      <c r="AX2190"/>
      <c r="AY2190"/>
      <c r="AZ2190"/>
      <c r="BA2190"/>
      <c r="BB2190"/>
      <c r="BC2190"/>
      <c r="BD2190"/>
      <c r="BE2190"/>
      <c r="BF2190"/>
      <c r="BG2190"/>
      <c r="BH2190"/>
      <c r="BI2190"/>
      <c r="BJ2190"/>
      <c r="BK2190"/>
      <c r="BL2190"/>
      <c r="BM2190"/>
      <c r="BN2190"/>
      <c r="BO2190"/>
      <c r="BP2190"/>
      <c r="BQ2190"/>
      <c r="BR2190"/>
      <c r="BS2190"/>
      <c r="BT2190"/>
      <c r="BU2190"/>
      <c r="BV2190"/>
      <c r="BW2190"/>
      <c r="BX2190"/>
      <c r="BY2190"/>
      <c r="BZ2190"/>
      <c r="CA2190"/>
      <c r="CB2190" t="s">
        <v>8808</v>
      </c>
      <c r="CC2190" t="s">
        <v>8809</v>
      </c>
    </row>
    <row r="2191" spans="1:5">
      <c r="A2191" t="s">
        <v>8810</v>
      </c>
      <c r="B2191"/>
      <c r="C2191"/>
      <c r="D2191"/>
      <c r="E2191"/>
      <c r="F2191"/>
      <c r="G2191"/>
      <c r="H2191"/>
      <c r="I2191"/>
      <c r="J2191"/>
      <c r="K2191"/>
      <c r="L2191"/>
      <c r="M2191"/>
      <c r="N2191"/>
      <c r="O2191"/>
      <c r="P2191"/>
      <c r="Q2191"/>
      <c r="R2191"/>
      <c r="S2191"/>
      <c r="T2191"/>
      <c r="U2191"/>
      <c r="V2191"/>
      <c r="W2191"/>
      <c r="X2191"/>
      <c r="Y2191"/>
      <c r="Z2191"/>
      <c r="AA2191"/>
      <c r="AB2191"/>
      <c r="AC2191"/>
      <c r="AD2191"/>
      <c r="AE2191"/>
      <c r="AF2191"/>
      <c r="AG2191"/>
      <c r="AH2191"/>
      <c r="AI2191"/>
      <c r="AJ2191"/>
      <c r="AK2191"/>
      <c r="AL2191"/>
      <c r="AM2191"/>
      <c r="AN2191"/>
      <c r="AO2191"/>
      <c r="AP2191"/>
      <c r="AQ2191"/>
      <c r="AR2191"/>
      <c r="AS2191"/>
      <c r="AT2191"/>
      <c r="AU2191"/>
      <c r="AV2191"/>
      <c r="AW2191"/>
      <c r="AX2191"/>
      <c r="AY2191"/>
      <c r="AZ2191"/>
      <c r="BA2191"/>
      <c r="BB2191"/>
      <c r="BC2191"/>
      <c r="BD2191"/>
      <c r="BE2191"/>
      <c r="BF2191"/>
      <c r="BG2191"/>
      <c r="BH2191"/>
      <c r="BI2191"/>
      <c r="BJ2191"/>
      <c r="BK2191"/>
      <c r="BL2191"/>
      <c r="BM2191"/>
      <c r="BN2191"/>
      <c r="BO2191"/>
      <c r="BP2191"/>
      <c r="BQ2191"/>
      <c r="BR2191"/>
      <c r="BS2191"/>
      <c r="BT2191"/>
      <c r="BU2191"/>
      <c r="BV2191"/>
      <c r="BW2191"/>
      <c r="BX2191"/>
      <c r="BY2191"/>
      <c r="BZ2191"/>
      <c r="CA2191"/>
      <c r="CB2191" t="s">
        <v>8811</v>
      </c>
      <c r="CC2191" t="s">
        <v>8812</v>
      </c>
    </row>
    <row r="2192" spans="1:5">
      <c r="A2192" t="s">
        <v>8813</v>
      </c>
      <c r="B2192"/>
      <c r="C2192"/>
      <c r="D2192"/>
      <c r="E2192"/>
      <c r="F2192"/>
      <c r="G2192"/>
      <c r="H2192"/>
      <c r="I2192"/>
      <c r="J2192"/>
      <c r="K2192"/>
      <c r="L2192"/>
      <c r="M2192"/>
      <c r="N2192"/>
      <c r="O2192"/>
      <c r="P2192"/>
      <c r="Q2192"/>
      <c r="R2192"/>
      <c r="S2192"/>
      <c r="T2192"/>
      <c r="U2192"/>
      <c r="V2192"/>
      <c r="W2192"/>
      <c r="X2192"/>
      <c r="Y2192"/>
      <c r="Z2192"/>
      <c r="AA2192"/>
      <c r="AB2192"/>
      <c r="AC2192"/>
      <c r="AD2192"/>
      <c r="AE2192"/>
      <c r="AF2192"/>
      <c r="AG2192"/>
      <c r="AH2192"/>
      <c r="AI2192"/>
      <c r="AJ2192"/>
      <c r="AK2192"/>
      <c r="AL2192"/>
      <c r="AM2192"/>
      <c r="AN2192"/>
      <c r="AO2192"/>
      <c r="AP2192"/>
      <c r="AQ2192"/>
      <c r="AR2192"/>
      <c r="AS2192"/>
      <c r="AT2192"/>
      <c r="AU2192"/>
      <c r="AV2192"/>
      <c r="AW2192"/>
      <c r="AX2192"/>
      <c r="AY2192"/>
      <c r="AZ2192"/>
      <c r="BA2192"/>
      <c r="BB2192"/>
      <c r="BC2192"/>
      <c r="BD2192"/>
      <c r="BE2192"/>
      <c r="BF2192"/>
      <c r="BG2192"/>
      <c r="BH2192"/>
      <c r="BI2192"/>
      <c r="BJ2192"/>
      <c r="BK2192"/>
      <c r="BL2192"/>
      <c r="BM2192"/>
      <c r="BN2192"/>
      <c r="BO2192"/>
      <c r="BP2192"/>
      <c r="BQ2192"/>
      <c r="BR2192"/>
      <c r="BS2192"/>
      <c r="BT2192"/>
      <c r="BU2192"/>
      <c r="BV2192"/>
      <c r="BW2192"/>
      <c r="BX2192"/>
      <c r="BY2192"/>
      <c r="BZ2192"/>
      <c r="CA2192"/>
      <c r="CB2192" t="s">
        <v>8814</v>
      </c>
      <c r="CC2192" t="s">
        <v>8815</v>
      </c>
    </row>
    <row r="2193" spans="1:5">
      <c r="A2193" t="s">
        <v>8816</v>
      </c>
      <c r="B2193"/>
      <c r="C2193"/>
      <c r="D2193"/>
      <c r="E2193"/>
      <c r="F2193"/>
      <c r="G2193"/>
      <c r="H2193"/>
      <c r="I2193"/>
      <c r="J2193"/>
      <c r="K2193"/>
      <c r="L2193"/>
      <c r="M2193"/>
      <c r="N2193"/>
      <c r="O2193"/>
      <c r="P2193"/>
      <c r="Q2193"/>
      <c r="R2193"/>
      <c r="S2193"/>
      <c r="T2193"/>
      <c r="U2193"/>
      <c r="V2193"/>
      <c r="W2193"/>
      <c r="X2193"/>
      <c r="Y2193"/>
      <c r="Z2193"/>
      <c r="AA2193"/>
      <c r="AB2193"/>
      <c r="AC2193"/>
      <c r="AD2193"/>
      <c r="AE2193"/>
      <c r="AF2193"/>
      <c r="AG2193"/>
      <c r="AH2193"/>
      <c r="AI2193"/>
      <c r="AJ2193"/>
      <c r="AK2193"/>
      <c r="AL2193"/>
      <c r="AM2193"/>
      <c r="AN2193"/>
      <c r="AO2193"/>
      <c r="AP2193"/>
      <c r="AQ2193"/>
      <c r="AR2193"/>
      <c r="AS2193"/>
      <c r="AT2193"/>
      <c r="AU2193"/>
      <c r="AV2193"/>
      <c r="AW2193"/>
      <c r="AX2193"/>
      <c r="AY2193"/>
      <c r="AZ2193"/>
      <c r="BA2193"/>
      <c r="BB2193"/>
      <c r="BC2193"/>
      <c r="BD2193"/>
      <c r="BE2193"/>
      <c r="BF2193"/>
      <c r="BG2193"/>
      <c r="BH2193"/>
      <c r="BI2193"/>
      <c r="BJ2193"/>
      <c r="BK2193"/>
      <c r="BL2193"/>
      <c r="BM2193"/>
      <c r="BN2193"/>
      <c r="BO2193"/>
      <c r="BP2193"/>
      <c r="BQ2193"/>
      <c r="BR2193"/>
      <c r="BS2193"/>
      <c r="BT2193"/>
      <c r="BU2193"/>
      <c r="BV2193"/>
      <c r="BW2193"/>
      <c r="BX2193"/>
      <c r="BY2193"/>
      <c r="BZ2193"/>
      <c r="CA2193"/>
      <c r="CB2193" t="s">
        <v>8817</v>
      </c>
      <c r="CC2193" t="s">
        <v>8818</v>
      </c>
    </row>
    <row r="2194" spans="1:5">
      <c r="A2194" t="s">
        <v>8819</v>
      </c>
      <c r="B2194"/>
      <c r="C2194"/>
      <c r="D2194"/>
      <c r="E2194"/>
      <c r="F2194"/>
      <c r="G2194"/>
      <c r="H2194"/>
      <c r="I2194"/>
      <c r="J2194"/>
      <c r="K2194"/>
      <c r="L2194"/>
      <c r="M2194"/>
      <c r="N2194"/>
      <c r="O2194"/>
      <c r="P2194"/>
      <c r="Q2194"/>
      <c r="R2194"/>
      <c r="S2194"/>
      <c r="T2194"/>
      <c r="U2194"/>
      <c r="V2194"/>
      <c r="W2194"/>
      <c r="X2194"/>
      <c r="Y2194"/>
      <c r="Z2194"/>
      <c r="AA2194"/>
      <c r="AB2194"/>
      <c r="AC2194"/>
      <c r="AD2194"/>
      <c r="AE2194"/>
      <c r="AF2194"/>
      <c r="AG2194"/>
      <c r="AH2194"/>
      <c r="AI2194"/>
      <c r="AJ2194"/>
      <c r="AK2194"/>
      <c r="AL2194"/>
      <c r="AM2194"/>
      <c r="AN2194"/>
      <c r="AO2194"/>
      <c r="AP2194"/>
      <c r="AQ2194"/>
      <c r="AR2194"/>
      <c r="AS2194"/>
      <c r="AT2194"/>
      <c r="AU2194"/>
      <c r="AV2194"/>
      <c r="AW2194"/>
      <c r="AX2194"/>
      <c r="AY2194"/>
      <c r="AZ2194"/>
      <c r="BA2194"/>
      <c r="BB2194"/>
      <c r="BC2194"/>
      <c r="BD2194"/>
      <c r="BE2194"/>
      <c r="BF2194"/>
      <c r="BG2194"/>
      <c r="BH2194"/>
      <c r="BI2194"/>
      <c r="BJ2194"/>
      <c r="BK2194"/>
      <c r="BL2194"/>
      <c r="BM2194"/>
      <c r="BN2194"/>
      <c r="BO2194"/>
      <c r="BP2194"/>
      <c r="BQ2194"/>
      <c r="BR2194"/>
      <c r="BS2194"/>
      <c r="BT2194"/>
      <c r="BU2194"/>
      <c r="BV2194"/>
      <c r="BW2194"/>
      <c r="BX2194"/>
      <c r="BY2194"/>
      <c r="BZ2194"/>
      <c r="CA2194"/>
      <c r="CB2194" t="s">
        <v>8820</v>
      </c>
      <c r="CC2194" t="s">
        <v>8821</v>
      </c>
    </row>
    <row r="2195" spans="1:5">
      <c r="A2195" t="s">
        <v>8822</v>
      </c>
      <c r="B2195"/>
      <c r="C2195"/>
      <c r="D2195"/>
      <c r="E2195"/>
      <c r="F2195"/>
      <c r="G2195"/>
      <c r="H2195"/>
      <c r="I2195"/>
      <c r="J2195"/>
      <c r="K2195"/>
      <c r="L2195"/>
      <c r="M2195"/>
      <c r="N2195"/>
      <c r="O2195"/>
      <c r="P2195"/>
      <c r="Q2195"/>
      <c r="R2195"/>
      <c r="S2195"/>
      <c r="T2195"/>
      <c r="U2195"/>
      <c r="V2195"/>
      <c r="W2195"/>
      <c r="X2195"/>
      <c r="Y2195"/>
      <c r="Z2195"/>
      <c r="AA2195"/>
      <c r="AB2195"/>
      <c r="AC2195"/>
      <c r="AD2195"/>
      <c r="AE2195"/>
      <c r="AF2195"/>
      <c r="AG2195"/>
      <c r="AH2195"/>
      <c r="AI2195"/>
      <c r="AJ2195"/>
      <c r="AK2195"/>
      <c r="AL2195"/>
      <c r="AM2195"/>
      <c r="AN2195"/>
      <c r="AO2195"/>
      <c r="AP2195"/>
      <c r="AQ2195"/>
      <c r="AR2195"/>
      <c r="AS2195"/>
      <c r="AT2195"/>
      <c r="AU2195"/>
      <c r="AV2195"/>
      <c r="AW2195"/>
      <c r="AX2195"/>
      <c r="AY2195"/>
      <c r="AZ2195"/>
      <c r="BA2195"/>
      <c r="BB2195"/>
      <c r="BC2195"/>
      <c r="BD2195"/>
      <c r="BE2195"/>
      <c r="BF2195"/>
      <c r="BG2195"/>
      <c r="BH2195"/>
      <c r="BI2195"/>
      <c r="BJ2195"/>
      <c r="BK2195"/>
      <c r="BL2195"/>
      <c r="BM2195"/>
      <c r="BN2195"/>
      <c r="BO2195"/>
      <c r="BP2195"/>
      <c r="BQ2195"/>
      <c r="BR2195"/>
      <c r="BS2195"/>
      <c r="BT2195"/>
      <c r="BU2195"/>
      <c r="BV2195"/>
      <c r="BW2195"/>
      <c r="BX2195"/>
      <c r="BY2195"/>
      <c r="BZ2195"/>
      <c r="CA2195"/>
      <c r="CB2195" t="s">
        <v>8823</v>
      </c>
      <c r="CC2195" t="s">
        <v>8824</v>
      </c>
    </row>
    <row r="2196" spans="1:5">
      <c r="A2196" t="s">
        <v>8825</v>
      </c>
      <c r="B2196"/>
      <c r="C2196"/>
      <c r="D2196"/>
      <c r="E2196"/>
      <c r="F2196"/>
      <c r="G2196"/>
      <c r="H2196"/>
      <c r="I2196"/>
      <c r="J2196"/>
      <c r="K2196"/>
      <c r="L2196"/>
      <c r="M2196"/>
      <c r="N2196"/>
      <c r="O2196"/>
      <c r="P2196"/>
      <c r="Q2196"/>
      <c r="R2196"/>
      <c r="S2196"/>
      <c r="T2196"/>
      <c r="U2196"/>
      <c r="V2196"/>
      <c r="W2196"/>
      <c r="X2196"/>
      <c r="Y2196"/>
      <c r="Z2196"/>
      <c r="AA2196"/>
      <c r="AB2196"/>
      <c r="AC2196"/>
      <c r="AD2196"/>
      <c r="AE2196"/>
      <c r="AF2196"/>
      <c r="AG2196"/>
      <c r="AH2196"/>
      <c r="AI2196"/>
      <c r="AJ2196"/>
      <c r="AK2196"/>
      <c r="AL2196"/>
      <c r="AM2196"/>
      <c r="AN2196"/>
      <c r="AO2196"/>
      <c r="AP2196"/>
      <c r="AQ2196"/>
      <c r="AR2196"/>
      <c r="AS2196"/>
      <c r="AT2196"/>
      <c r="AU2196"/>
      <c r="AV2196"/>
      <c r="AW2196"/>
      <c r="AX2196"/>
      <c r="AY2196"/>
      <c r="AZ2196"/>
      <c r="BA2196"/>
      <c r="BB2196"/>
      <c r="BC2196"/>
      <c r="BD2196"/>
      <c r="BE2196"/>
      <c r="BF2196"/>
      <c r="BG2196"/>
      <c r="BH2196"/>
      <c r="BI2196"/>
      <c r="BJ2196"/>
      <c r="BK2196"/>
      <c r="BL2196"/>
      <c r="BM2196"/>
      <c r="BN2196"/>
      <c r="BO2196"/>
      <c r="BP2196"/>
      <c r="BQ2196"/>
      <c r="BR2196"/>
      <c r="BS2196"/>
      <c r="BT2196"/>
      <c r="BU2196"/>
      <c r="BV2196"/>
      <c r="BW2196"/>
      <c r="BX2196"/>
      <c r="BY2196"/>
      <c r="BZ2196"/>
      <c r="CA2196"/>
      <c r="CB2196" t="s">
        <v>8826</v>
      </c>
      <c r="CC2196" t="s">
        <v>8827</v>
      </c>
    </row>
    <row r="2197" spans="1:5">
      <c r="A2197" t="s">
        <v>8828</v>
      </c>
      <c r="B2197"/>
      <c r="C2197"/>
      <c r="D2197"/>
      <c r="E2197"/>
      <c r="F2197"/>
      <c r="G2197"/>
      <c r="H2197"/>
      <c r="I2197"/>
      <c r="J2197"/>
      <c r="K2197"/>
      <c r="L2197"/>
      <c r="M2197"/>
      <c r="N2197"/>
      <c r="O2197"/>
      <c r="P2197"/>
      <c r="Q2197"/>
      <c r="R2197"/>
      <c r="S2197"/>
      <c r="T2197"/>
      <c r="U2197"/>
      <c r="V2197"/>
      <c r="W2197"/>
      <c r="X2197"/>
      <c r="Y2197"/>
      <c r="Z2197"/>
      <c r="AA2197"/>
      <c r="AB2197"/>
      <c r="AC2197"/>
      <c r="AD2197"/>
      <c r="AE2197"/>
      <c r="AF2197"/>
      <c r="AG2197"/>
      <c r="AH2197"/>
      <c r="AI2197"/>
      <c r="AJ2197"/>
      <c r="AK2197"/>
      <c r="AL2197"/>
      <c r="AM2197"/>
      <c r="AN2197"/>
      <c r="AO2197"/>
      <c r="AP2197"/>
      <c r="AQ2197"/>
      <c r="AR2197"/>
      <c r="AS2197"/>
      <c r="AT2197"/>
      <c r="AU2197"/>
      <c r="AV2197"/>
      <c r="AW2197"/>
      <c r="AX2197"/>
      <c r="AY2197"/>
      <c r="AZ2197"/>
      <c r="BA2197"/>
      <c r="BB2197"/>
      <c r="BC2197"/>
      <c r="BD2197"/>
      <c r="BE2197"/>
      <c r="BF2197"/>
      <c r="BG2197"/>
      <c r="BH2197"/>
      <c r="BI2197"/>
      <c r="BJ2197"/>
      <c r="BK2197"/>
      <c r="BL2197"/>
      <c r="BM2197"/>
      <c r="BN2197"/>
      <c r="BO2197"/>
      <c r="BP2197"/>
      <c r="BQ2197"/>
      <c r="BR2197"/>
      <c r="BS2197"/>
      <c r="BT2197"/>
      <c r="BU2197"/>
      <c r="BV2197"/>
      <c r="BW2197"/>
      <c r="BX2197"/>
      <c r="BY2197"/>
      <c r="BZ2197"/>
      <c r="CA2197"/>
      <c r="CB2197" t="s">
        <v>8829</v>
      </c>
      <c r="CC2197" t="s">
        <v>8830</v>
      </c>
    </row>
    <row r="2198" spans="1:5">
      <c r="A2198" t="s">
        <v>8831</v>
      </c>
      <c r="B2198"/>
      <c r="C2198"/>
      <c r="D2198"/>
      <c r="E2198"/>
      <c r="F2198"/>
      <c r="G2198"/>
      <c r="H2198"/>
      <c r="I2198"/>
      <c r="J2198"/>
      <c r="K2198"/>
      <c r="L2198"/>
      <c r="M2198"/>
      <c r="N2198"/>
      <c r="O2198"/>
      <c r="P2198"/>
      <c r="Q2198"/>
      <c r="R2198"/>
      <c r="S2198"/>
      <c r="T2198"/>
      <c r="U2198"/>
      <c r="V2198"/>
      <c r="W2198"/>
      <c r="X2198"/>
      <c r="Y2198"/>
      <c r="Z2198"/>
      <c r="AA2198"/>
      <c r="AB2198"/>
      <c r="AC2198"/>
      <c r="AD2198"/>
      <c r="AE2198"/>
      <c r="AF2198"/>
      <c r="AG2198"/>
      <c r="AH2198"/>
      <c r="AI2198"/>
      <c r="AJ2198"/>
      <c r="AK2198"/>
      <c r="AL2198"/>
      <c r="AM2198"/>
      <c r="AN2198"/>
      <c r="AO2198"/>
      <c r="AP2198"/>
      <c r="AQ2198"/>
      <c r="AR2198"/>
      <c r="AS2198"/>
      <c r="AT2198"/>
      <c r="AU2198"/>
      <c r="AV2198"/>
      <c r="AW2198"/>
      <c r="AX2198"/>
      <c r="AY2198"/>
      <c r="AZ2198"/>
      <c r="BA2198"/>
      <c r="BB2198"/>
      <c r="BC2198"/>
      <c r="BD2198"/>
      <c r="BE2198"/>
      <c r="BF2198"/>
      <c r="BG2198"/>
      <c r="BH2198"/>
      <c r="BI2198"/>
      <c r="BJ2198"/>
      <c r="BK2198"/>
      <c r="BL2198"/>
      <c r="BM2198"/>
      <c r="BN2198"/>
      <c r="BO2198"/>
      <c r="BP2198"/>
      <c r="BQ2198"/>
      <c r="BR2198"/>
      <c r="BS2198"/>
      <c r="BT2198"/>
      <c r="BU2198"/>
      <c r="BV2198"/>
      <c r="BW2198"/>
      <c r="BX2198"/>
      <c r="BY2198"/>
      <c r="BZ2198"/>
      <c r="CA2198"/>
      <c r="CB2198" t="s">
        <v>8832</v>
      </c>
      <c r="CC2198" t="s">
        <v>8833</v>
      </c>
    </row>
    <row r="2199" spans="1:5">
      <c r="A2199" t="s">
        <v>8834</v>
      </c>
      <c r="B2199"/>
      <c r="C2199"/>
      <c r="D2199"/>
      <c r="E2199"/>
      <c r="F2199"/>
      <c r="G2199"/>
      <c r="H2199"/>
      <c r="I2199"/>
      <c r="J2199"/>
      <c r="K2199"/>
      <c r="L2199"/>
      <c r="M2199"/>
      <c r="N2199"/>
      <c r="O2199"/>
      <c r="P2199"/>
      <c r="Q2199"/>
      <c r="R2199"/>
      <c r="S2199"/>
      <c r="T2199"/>
      <c r="U2199"/>
      <c r="V2199"/>
      <c r="W2199"/>
      <c r="X2199"/>
      <c r="Y2199"/>
      <c r="Z2199"/>
      <c r="AA2199"/>
      <c r="AB2199"/>
      <c r="AC2199"/>
      <c r="AD2199"/>
      <c r="AE2199"/>
      <c r="AF2199"/>
      <c r="AG2199"/>
      <c r="AH2199"/>
      <c r="AI2199"/>
      <c r="AJ2199"/>
      <c r="AK2199"/>
      <c r="AL2199"/>
      <c r="AM2199"/>
      <c r="AN2199"/>
      <c r="AO2199"/>
      <c r="AP2199"/>
      <c r="AQ2199"/>
      <c r="AR2199"/>
      <c r="AS2199"/>
      <c r="AT2199"/>
      <c r="AU2199"/>
      <c r="AV2199"/>
      <c r="AW2199"/>
      <c r="AX2199"/>
      <c r="AY2199"/>
      <c r="AZ2199"/>
      <c r="BA2199"/>
      <c r="BB2199"/>
      <c r="BC2199"/>
      <c r="BD2199"/>
      <c r="BE2199"/>
      <c r="BF2199"/>
      <c r="BG2199"/>
      <c r="BH2199"/>
      <c r="BI2199"/>
      <c r="BJ2199"/>
      <c r="BK2199"/>
      <c r="BL2199"/>
      <c r="BM2199"/>
      <c r="BN2199"/>
      <c r="BO2199"/>
      <c r="BP2199"/>
      <c r="BQ2199"/>
      <c r="BR2199"/>
      <c r="BS2199"/>
      <c r="BT2199"/>
      <c r="BU2199"/>
      <c r="BV2199"/>
      <c r="BW2199"/>
      <c r="BX2199"/>
      <c r="BY2199"/>
      <c r="BZ2199"/>
      <c r="CA2199"/>
      <c r="CB2199" t="s">
        <v>8835</v>
      </c>
      <c r="CC2199" t="s">
        <v>8836</v>
      </c>
    </row>
    <row r="2200" spans="1:5">
      <c r="A2200" t="s">
        <v>8837</v>
      </c>
      <c r="B2200"/>
      <c r="C2200"/>
      <c r="D2200"/>
      <c r="E2200"/>
      <c r="F2200"/>
      <c r="G2200"/>
      <c r="H2200"/>
      <c r="I2200"/>
      <c r="J2200"/>
      <c r="K2200"/>
      <c r="L2200"/>
      <c r="M2200"/>
      <c r="N2200"/>
      <c r="O2200"/>
      <c r="P2200"/>
      <c r="Q2200"/>
      <c r="R2200"/>
      <c r="S2200"/>
      <c r="T2200"/>
      <c r="U2200"/>
      <c r="V2200"/>
      <c r="W2200"/>
      <c r="X2200"/>
      <c r="Y2200"/>
      <c r="Z2200"/>
      <c r="AA2200"/>
      <c r="AB2200"/>
      <c r="AC2200"/>
      <c r="AD2200"/>
      <c r="AE2200"/>
      <c r="AF2200"/>
      <c r="AG2200"/>
      <c r="AH2200"/>
      <c r="AI2200"/>
      <c r="AJ2200"/>
      <c r="AK2200"/>
      <c r="AL2200"/>
      <c r="AM2200"/>
      <c r="AN2200"/>
      <c r="AO2200"/>
      <c r="AP2200"/>
      <c r="AQ2200"/>
      <c r="AR2200"/>
      <c r="AS2200"/>
      <c r="AT2200"/>
      <c r="AU2200"/>
      <c r="AV2200"/>
      <c r="AW2200"/>
      <c r="AX2200"/>
      <c r="AY2200"/>
      <c r="AZ2200"/>
      <c r="BA2200"/>
      <c r="BB2200"/>
      <c r="BC2200"/>
      <c r="BD2200"/>
      <c r="BE2200"/>
      <c r="BF2200"/>
      <c r="BG2200"/>
      <c r="BH2200"/>
      <c r="BI2200"/>
      <c r="BJ2200"/>
      <c r="BK2200"/>
      <c r="BL2200"/>
      <c r="BM2200"/>
      <c r="BN2200"/>
      <c r="BO2200"/>
      <c r="BP2200"/>
      <c r="BQ2200"/>
      <c r="BR2200"/>
      <c r="BS2200"/>
      <c r="BT2200"/>
      <c r="BU2200"/>
      <c r="BV2200"/>
      <c r="BW2200"/>
      <c r="BX2200"/>
      <c r="BY2200"/>
      <c r="BZ2200"/>
      <c r="CA2200"/>
      <c r="CB2200" t="s">
        <v>8838</v>
      </c>
      <c r="CC2200" t="s">
        <v>8839</v>
      </c>
    </row>
    <row r="2201" spans="1:5">
      <c r="A2201" t="s">
        <v>8840</v>
      </c>
      <c r="B2201"/>
      <c r="C2201"/>
      <c r="D2201"/>
      <c r="E2201"/>
      <c r="F2201"/>
      <c r="G2201"/>
      <c r="H2201"/>
      <c r="I2201"/>
      <c r="J2201"/>
      <c r="K2201"/>
      <c r="L2201"/>
      <c r="M2201"/>
      <c r="N2201"/>
      <c r="O2201"/>
      <c r="P2201"/>
      <c r="Q2201"/>
      <c r="R2201"/>
      <c r="S2201"/>
      <c r="T2201"/>
      <c r="U2201"/>
      <c r="V2201"/>
      <c r="W2201"/>
      <c r="X2201"/>
      <c r="Y2201"/>
      <c r="Z2201"/>
      <c r="AA2201"/>
      <c r="AB2201"/>
      <c r="AC2201"/>
      <c r="AD2201"/>
      <c r="AE2201"/>
      <c r="AF2201"/>
      <c r="AG2201"/>
      <c r="AH2201"/>
      <c r="AI2201"/>
      <c r="AJ2201"/>
      <c r="AK2201"/>
      <c r="AL2201"/>
      <c r="AM2201"/>
      <c r="AN2201"/>
      <c r="AO2201"/>
      <c r="AP2201"/>
      <c r="AQ2201"/>
      <c r="AR2201"/>
      <c r="AS2201"/>
      <c r="AT2201"/>
      <c r="AU2201"/>
      <c r="AV2201"/>
      <c r="AW2201"/>
      <c r="AX2201"/>
      <c r="AY2201"/>
      <c r="AZ2201"/>
      <c r="BA2201"/>
      <c r="BB2201"/>
      <c r="BC2201"/>
      <c r="BD2201"/>
      <c r="BE2201"/>
      <c r="BF2201"/>
      <c r="BG2201"/>
      <c r="BH2201"/>
      <c r="BI2201"/>
      <c r="BJ2201"/>
      <c r="BK2201"/>
      <c r="BL2201"/>
      <c r="BM2201"/>
      <c r="BN2201"/>
      <c r="BO2201"/>
      <c r="BP2201"/>
      <c r="BQ2201"/>
      <c r="BR2201"/>
      <c r="BS2201"/>
      <c r="BT2201"/>
      <c r="BU2201"/>
      <c r="BV2201"/>
      <c r="BW2201"/>
      <c r="BX2201"/>
      <c r="BY2201"/>
      <c r="BZ2201"/>
      <c r="CA2201"/>
      <c r="CB2201" t="s">
        <v>8841</v>
      </c>
      <c r="CC2201" t="s">
        <v>8842</v>
      </c>
    </row>
    <row r="2202" spans="1:5">
      <c r="A2202" t="s">
        <v>8843</v>
      </c>
      <c r="B2202"/>
      <c r="C2202"/>
      <c r="D2202"/>
      <c r="E2202"/>
      <c r="F2202"/>
      <c r="G2202"/>
      <c r="H2202"/>
      <c r="I2202"/>
      <c r="J2202"/>
      <c r="K2202"/>
      <c r="L2202"/>
      <c r="M2202"/>
      <c r="N2202"/>
      <c r="O2202"/>
      <c r="P2202"/>
      <c r="Q2202"/>
      <c r="R2202"/>
      <c r="S2202"/>
      <c r="T2202"/>
      <c r="U2202"/>
      <c r="V2202"/>
      <c r="W2202"/>
      <c r="X2202"/>
      <c r="Y2202"/>
      <c r="Z2202"/>
      <c r="AA2202"/>
      <c r="AB2202"/>
      <c r="AC2202"/>
      <c r="AD2202"/>
      <c r="AE2202"/>
      <c r="AF2202"/>
      <c r="AG2202"/>
      <c r="AH2202"/>
      <c r="AI2202"/>
      <c r="AJ2202"/>
      <c r="AK2202"/>
      <c r="AL2202"/>
      <c r="AM2202"/>
      <c r="AN2202"/>
      <c r="AO2202"/>
      <c r="AP2202"/>
      <c r="AQ2202"/>
      <c r="AR2202"/>
      <c r="AS2202"/>
      <c r="AT2202"/>
      <c r="AU2202"/>
      <c r="AV2202"/>
      <c r="AW2202"/>
      <c r="AX2202"/>
      <c r="AY2202"/>
      <c r="AZ2202"/>
      <c r="BA2202"/>
      <c r="BB2202"/>
      <c r="BC2202"/>
      <c r="BD2202"/>
      <c r="BE2202"/>
      <c r="BF2202"/>
      <c r="BG2202"/>
      <c r="BH2202"/>
      <c r="BI2202"/>
      <c r="BJ2202"/>
      <c r="BK2202"/>
      <c r="BL2202"/>
      <c r="BM2202"/>
      <c r="BN2202"/>
      <c r="BO2202"/>
      <c r="BP2202"/>
      <c r="BQ2202"/>
      <c r="BR2202"/>
      <c r="BS2202"/>
      <c r="BT2202"/>
      <c r="BU2202"/>
      <c r="BV2202"/>
      <c r="BW2202"/>
      <c r="BX2202"/>
      <c r="BY2202"/>
      <c r="BZ2202"/>
      <c r="CA2202"/>
      <c r="CB2202" t="s">
        <v>8844</v>
      </c>
      <c r="CC2202" t="s">
        <v>8845</v>
      </c>
    </row>
    <row r="2203" spans="1:5">
      <c r="A2203" t="s">
        <v>8846</v>
      </c>
      <c r="B2203"/>
      <c r="C2203"/>
      <c r="D2203"/>
      <c r="E2203"/>
      <c r="F2203"/>
      <c r="G2203"/>
      <c r="H2203"/>
      <c r="I2203"/>
      <c r="J2203"/>
      <c r="K2203"/>
      <c r="L2203"/>
      <c r="M2203"/>
      <c r="N2203"/>
      <c r="O2203"/>
      <c r="P2203"/>
      <c r="Q2203"/>
      <c r="R2203"/>
      <c r="S2203"/>
      <c r="T2203"/>
      <c r="U2203"/>
      <c r="V2203"/>
      <c r="W2203"/>
      <c r="X2203"/>
      <c r="Y2203"/>
      <c r="Z2203"/>
      <c r="AA2203"/>
      <c r="AB2203"/>
      <c r="AC2203"/>
      <c r="AD2203"/>
      <c r="AE2203"/>
      <c r="AF2203"/>
      <c r="AG2203"/>
      <c r="AH2203"/>
      <c r="AI2203"/>
      <c r="AJ2203"/>
      <c r="AK2203"/>
      <c r="AL2203"/>
      <c r="AM2203"/>
      <c r="AN2203"/>
      <c r="AO2203"/>
      <c r="AP2203"/>
      <c r="AQ2203"/>
      <c r="AR2203"/>
      <c r="AS2203"/>
      <c r="AT2203"/>
      <c r="AU2203"/>
      <c r="AV2203"/>
      <c r="AW2203"/>
      <c r="AX2203"/>
      <c r="AY2203"/>
      <c r="AZ2203"/>
      <c r="BA2203"/>
      <c r="BB2203"/>
      <c r="BC2203"/>
      <c r="BD2203"/>
      <c r="BE2203"/>
      <c r="BF2203"/>
      <c r="BG2203"/>
      <c r="BH2203"/>
      <c r="BI2203"/>
      <c r="BJ2203"/>
      <c r="BK2203"/>
      <c r="BL2203"/>
      <c r="BM2203"/>
      <c r="BN2203"/>
      <c r="BO2203"/>
      <c r="BP2203"/>
      <c r="BQ2203"/>
      <c r="BR2203"/>
      <c r="BS2203"/>
      <c r="BT2203"/>
      <c r="BU2203"/>
      <c r="BV2203"/>
      <c r="BW2203"/>
      <c r="BX2203"/>
      <c r="BY2203"/>
      <c r="BZ2203"/>
      <c r="CA2203"/>
      <c r="CB2203" t="s">
        <v>8847</v>
      </c>
      <c r="CC2203" t="s">
        <v>8848</v>
      </c>
    </row>
    <row r="2204" spans="1:5">
      <c r="A2204" t="s">
        <v>8849</v>
      </c>
      <c r="B2204"/>
      <c r="C2204"/>
      <c r="D2204"/>
      <c r="E2204"/>
      <c r="F2204"/>
      <c r="G2204"/>
      <c r="H2204"/>
      <c r="I2204"/>
      <c r="J2204"/>
      <c r="K2204"/>
      <c r="L2204"/>
      <c r="M2204"/>
      <c r="N2204"/>
      <c r="O2204"/>
      <c r="P2204"/>
      <c r="Q2204"/>
      <c r="R2204"/>
      <c r="S2204"/>
      <c r="T2204"/>
      <c r="U2204"/>
      <c r="V2204"/>
      <c r="W2204"/>
      <c r="X2204"/>
      <c r="Y2204"/>
      <c r="Z2204"/>
      <c r="AA2204"/>
      <c r="AB2204"/>
      <c r="AC2204"/>
      <c r="AD2204"/>
      <c r="AE2204"/>
      <c r="AF2204"/>
      <c r="AG2204"/>
      <c r="AH2204"/>
      <c r="AI2204"/>
      <c r="AJ2204"/>
      <c r="AK2204"/>
      <c r="AL2204"/>
      <c r="AM2204"/>
      <c r="AN2204"/>
      <c r="AO2204"/>
      <c r="AP2204"/>
      <c r="AQ2204"/>
      <c r="AR2204"/>
      <c r="AS2204"/>
      <c r="AT2204"/>
      <c r="AU2204"/>
      <c r="AV2204"/>
      <c r="AW2204"/>
      <c r="AX2204"/>
      <c r="AY2204"/>
      <c r="AZ2204"/>
      <c r="BA2204"/>
      <c r="BB2204"/>
      <c r="BC2204"/>
      <c r="BD2204"/>
      <c r="BE2204"/>
      <c r="BF2204"/>
      <c r="BG2204"/>
      <c r="BH2204"/>
      <c r="BI2204"/>
      <c r="BJ2204"/>
      <c r="BK2204"/>
      <c r="BL2204"/>
      <c r="BM2204"/>
      <c r="BN2204"/>
      <c r="BO2204"/>
      <c r="BP2204"/>
      <c r="BQ2204"/>
      <c r="BR2204"/>
      <c r="BS2204"/>
      <c r="BT2204"/>
      <c r="BU2204"/>
      <c r="BV2204"/>
      <c r="BW2204"/>
      <c r="BX2204"/>
      <c r="BY2204"/>
      <c r="BZ2204"/>
      <c r="CA2204"/>
      <c r="CB2204" t="s">
        <v>8850</v>
      </c>
      <c r="CC2204" t="s">
        <v>8851</v>
      </c>
    </row>
    <row r="2205" spans="1:5">
      <c r="A2205" t="s">
        <v>8852</v>
      </c>
      <c r="B2205"/>
      <c r="C2205"/>
      <c r="D2205"/>
      <c r="E2205"/>
      <c r="F2205"/>
      <c r="G2205"/>
      <c r="H2205"/>
      <c r="I2205"/>
      <c r="J2205"/>
      <c r="K2205"/>
      <c r="L2205"/>
      <c r="M2205"/>
      <c r="N2205"/>
      <c r="O2205"/>
      <c r="P2205"/>
      <c r="Q2205"/>
      <c r="R2205"/>
      <c r="S2205"/>
      <c r="T2205"/>
      <c r="U2205"/>
      <c r="V2205"/>
      <c r="W2205"/>
      <c r="X2205"/>
      <c r="Y2205"/>
      <c r="Z2205"/>
      <c r="AA2205"/>
      <c r="AB2205"/>
      <c r="AC2205"/>
      <c r="AD2205"/>
      <c r="AE2205"/>
      <c r="AF2205"/>
      <c r="AG2205"/>
      <c r="AH2205"/>
      <c r="AI2205"/>
      <c r="AJ2205"/>
      <c r="AK2205"/>
      <c r="AL2205"/>
      <c r="AM2205"/>
      <c r="AN2205"/>
      <c r="AO2205"/>
      <c r="AP2205"/>
      <c r="AQ2205"/>
      <c r="AR2205"/>
      <c r="AS2205"/>
      <c r="AT2205"/>
      <c r="AU2205"/>
      <c r="AV2205"/>
      <c r="AW2205"/>
      <c r="AX2205"/>
      <c r="AY2205"/>
      <c r="AZ2205"/>
      <c r="BA2205"/>
      <c r="BB2205"/>
      <c r="BC2205"/>
      <c r="BD2205"/>
      <c r="BE2205"/>
      <c r="BF2205"/>
      <c r="BG2205"/>
      <c r="BH2205"/>
      <c r="BI2205"/>
      <c r="BJ2205"/>
      <c r="BK2205"/>
      <c r="BL2205"/>
      <c r="BM2205"/>
      <c r="BN2205"/>
      <c r="BO2205"/>
      <c r="BP2205"/>
      <c r="BQ2205"/>
      <c r="BR2205"/>
      <c r="BS2205"/>
      <c r="BT2205"/>
      <c r="BU2205"/>
      <c r="BV2205"/>
      <c r="BW2205"/>
      <c r="BX2205"/>
      <c r="BY2205"/>
      <c r="BZ2205"/>
      <c r="CA2205"/>
      <c r="CB2205" t="s">
        <v>8853</v>
      </c>
      <c r="CC2205" t="s">
        <v>8854</v>
      </c>
    </row>
    <row r="2206" spans="1:5">
      <c r="A2206" t="s">
        <v>8855</v>
      </c>
      <c r="B2206"/>
      <c r="C2206"/>
      <c r="D2206"/>
      <c r="E2206"/>
      <c r="F2206"/>
      <c r="G2206"/>
      <c r="H2206"/>
      <c r="I2206"/>
      <c r="J2206"/>
      <c r="K2206"/>
      <c r="L2206"/>
      <c r="M2206"/>
      <c r="N2206"/>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c r="AV2206"/>
      <c r="AW2206"/>
      <c r="AX2206"/>
      <c r="AY2206"/>
      <c r="AZ2206"/>
      <c r="BA2206"/>
      <c r="BB2206"/>
      <c r="BC2206"/>
      <c r="BD2206"/>
      <c r="BE2206"/>
      <c r="BF2206"/>
      <c r="BG2206"/>
      <c r="BH2206"/>
      <c r="BI2206"/>
      <c r="BJ2206"/>
      <c r="BK2206"/>
      <c r="BL2206"/>
      <c r="BM2206"/>
      <c r="BN2206"/>
      <c r="BO2206"/>
      <c r="BP2206"/>
      <c r="BQ2206"/>
      <c r="BR2206"/>
      <c r="BS2206"/>
      <c r="BT2206"/>
      <c r="BU2206"/>
      <c r="BV2206"/>
      <c r="BW2206"/>
      <c r="BX2206"/>
      <c r="BY2206"/>
      <c r="BZ2206"/>
      <c r="CA2206"/>
      <c r="CB2206" t="s">
        <v>8856</v>
      </c>
      <c r="CC2206" t="s">
        <v>8857</v>
      </c>
    </row>
    <row r="2207" spans="1:5">
      <c r="A2207" t="s">
        <v>8858</v>
      </c>
      <c r="B2207"/>
      <c r="C2207"/>
      <c r="D2207"/>
      <c r="E2207"/>
      <c r="F2207"/>
      <c r="G2207"/>
      <c r="H2207"/>
      <c r="I2207"/>
      <c r="J2207"/>
      <c r="K2207"/>
      <c r="L2207"/>
      <c r="M2207"/>
      <c r="N2207"/>
      <c r="O2207"/>
      <c r="P2207"/>
      <c r="Q2207"/>
      <c r="R2207"/>
      <c r="S2207"/>
      <c r="T2207"/>
      <c r="U2207"/>
      <c r="V2207"/>
      <c r="W2207"/>
      <c r="X2207"/>
      <c r="Y2207"/>
      <c r="Z2207"/>
      <c r="AA2207"/>
      <c r="AB2207"/>
      <c r="AC2207"/>
      <c r="AD2207"/>
      <c r="AE2207"/>
      <c r="AF2207"/>
      <c r="AG2207"/>
      <c r="AH2207"/>
      <c r="AI2207"/>
      <c r="AJ2207"/>
      <c r="AK2207"/>
      <c r="AL2207"/>
      <c r="AM2207"/>
      <c r="AN2207"/>
      <c r="AO2207"/>
      <c r="AP2207"/>
      <c r="AQ2207"/>
      <c r="AR2207"/>
      <c r="AS2207"/>
      <c r="AT2207"/>
      <c r="AU2207"/>
      <c r="AV2207"/>
      <c r="AW2207"/>
      <c r="AX2207"/>
      <c r="AY2207"/>
      <c r="AZ2207"/>
      <c r="BA2207"/>
      <c r="BB2207"/>
      <c r="BC2207"/>
      <c r="BD2207"/>
      <c r="BE2207"/>
      <c r="BF2207"/>
      <c r="BG2207"/>
      <c r="BH2207"/>
      <c r="BI2207"/>
      <c r="BJ2207"/>
      <c r="BK2207"/>
      <c r="BL2207"/>
      <c r="BM2207"/>
      <c r="BN2207"/>
      <c r="BO2207"/>
      <c r="BP2207"/>
      <c r="BQ2207"/>
      <c r="BR2207"/>
      <c r="BS2207"/>
      <c r="BT2207"/>
      <c r="BU2207"/>
      <c r="BV2207"/>
      <c r="BW2207"/>
      <c r="BX2207"/>
      <c r="BY2207"/>
      <c r="BZ2207"/>
      <c r="CA2207"/>
      <c r="CB2207" t="s">
        <v>8859</v>
      </c>
      <c r="CC2207" t="s">
        <v>8860</v>
      </c>
    </row>
    <row r="2208" spans="1:5">
      <c r="A2208" t="s">
        <v>8861</v>
      </c>
      <c r="B2208"/>
      <c r="C2208"/>
      <c r="D2208"/>
      <c r="E2208"/>
      <c r="F2208"/>
      <c r="G2208"/>
      <c r="H2208"/>
      <c r="I2208"/>
      <c r="J2208"/>
      <c r="K2208"/>
      <c r="L2208"/>
      <c r="M2208"/>
      <c r="N2208"/>
      <c r="O2208"/>
      <c r="P2208"/>
      <c r="Q2208"/>
      <c r="R2208"/>
      <c r="S2208"/>
      <c r="T2208"/>
      <c r="U2208"/>
      <c r="V2208"/>
      <c r="W2208"/>
      <c r="X2208"/>
      <c r="Y2208"/>
      <c r="Z2208"/>
      <c r="AA2208"/>
      <c r="AB2208"/>
      <c r="AC2208"/>
      <c r="AD2208"/>
      <c r="AE2208"/>
      <c r="AF2208"/>
      <c r="AG2208"/>
      <c r="AH2208"/>
      <c r="AI2208"/>
      <c r="AJ2208"/>
      <c r="AK2208"/>
      <c r="AL2208"/>
      <c r="AM2208"/>
      <c r="AN2208"/>
      <c r="AO2208"/>
      <c r="AP2208"/>
      <c r="AQ2208"/>
      <c r="AR2208"/>
      <c r="AS2208"/>
      <c r="AT2208"/>
      <c r="AU2208"/>
      <c r="AV2208"/>
      <c r="AW2208"/>
      <c r="AX2208"/>
      <c r="AY2208"/>
      <c r="AZ2208"/>
      <c r="BA2208"/>
      <c r="BB2208"/>
      <c r="BC2208"/>
      <c r="BD2208"/>
      <c r="BE2208"/>
      <c r="BF2208"/>
      <c r="BG2208"/>
      <c r="BH2208"/>
      <c r="BI2208"/>
      <c r="BJ2208"/>
      <c r="BK2208"/>
      <c r="BL2208"/>
      <c r="BM2208"/>
      <c r="BN2208"/>
      <c r="BO2208"/>
      <c r="BP2208"/>
      <c r="BQ2208"/>
      <c r="BR2208"/>
      <c r="BS2208"/>
      <c r="BT2208"/>
      <c r="BU2208"/>
      <c r="BV2208"/>
      <c r="BW2208"/>
      <c r="BX2208"/>
      <c r="BY2208"/>
      <c r="BZ2208"/>
      <c r="CA2208"/>
      <c r="CB2208" t="s">
        <v>8862</v>
      </c>
      <c r="CC2208" t="s">
        <v>8863</v>
      </c>
    </row>
    <row r="2209" spans="1:5">
      <c r="A2209" t="s">
        <v>8864</v>
      </c>
      <c r="B2209"/>
      <c r="C2209"/>
      <c r="D2209"/>
      <c r="E2209"/>
      <c r="F2209"/>
      <c r="G2209"/>
      <c r="H2209"/>
      <c r="I2209"/>
      <c r="J2209"/>
      <c r="K2209"/>
      <c r="L2209"/>
      <c r="M2209"/>
      <c r="N2209"/>
      <c r="O2209"/>
      <c r="P2209"/>
      <c r="Q2209"/>
      <c r="R2209"/>
      <c r="S2209"/>
      <c r="T2209"/>
      <c r="U2209"/>
      <c r="V2209"/>
      <c r="W2209"/>
      <c r="X2209"/>
      <c r="Y2209"/>
      <c r="Z2209"/>
      <c r="AA2209"/>
      <c r="AB2209"/>
      <c r="AC2209"/>
      <c r="AD2209"/>
      <c r="AE2209"/>
      <c r="AF2209"/>
      <c r="AG2209"/>
      <c r="AH2209"/>
      <c r="AI2209"/>
      <c r="AJ2209"/>
      <c r="AK2209"/>
      <c r="AL2209"/>
      <c r="AM2209"/>
      <c r="AN2209"/>
      <c r="AO2209"/>
      <c r="AP2209"/>
      <c r="AQ2209"/>
      <c r="AR2209"/>
      <c r="AS2209"/>
      <c r="AT2209"/>
      <c r="AU2209"/>
      <c r="AV2209"/>
      <c r="AW2209"/>
      <c r="AX2209"/>
      <c r="AY2209"/>
      <c r="AZ2209"/>
      <c r="BA2209"/>
      <c r="BB2209"/>
      <c r="BC2209"/>
      <c r="BD2209"/>
      <c r="BE2209"/>
      <c r="BF2209"/>
      <c r="BG2209"/>
      <c r="BH2209"/>
      <c r="BI2209"/>
      <c r="BJ2209"/>
      <c r="BK2209"/>
      <c r="BL2209"/>
      <c r="BM2209"/>
      <c r="BN2209"/>
      <c r="BO2209"/>
      <c r="BP2209"/>
      <c r="BQ2209"/>
      <c r="BR2209"/>
      <c r="BS2209"/>
      <c r="BT2209"/>
      <c r="BU2209"/>
      <c r="BV2209"/>
      <c r="BW2209"/>
      <c r="BX2209"/>
      <c r="BY2209"/>
      <c r="BZ2209"/>
      <c r="CA2209"/>
      <c r="CB2209" t="s">
        <v>8865</v>
      </c>
      <c r="CC2209" t="s">
        <v>8866</v>
      </c>
    </row>
    <row r="2210" spans="1:5">
      <c r="A2210" t="s">
        <v>8867</v>
      </c>
      <c r="B2210"/>
      <c r="C2210"/>
      <c r="D2210"/>
      <c r="E2210"/>
      <c r="F2210"/>
      <c r="G2210"/>
      <c r="H2210"/>
      <c r="I2210"/>
      <c r="J2210"/>
      <c r="K2210"/>
      <c r="L2210"/>
      <c r="M2210"/>
      <c r="N2210"/>
      <c r="O2210"/>
      <c r="P2210"/>
      <c r="Q2210"/>
      <c r="R2210"/>
      <c r="S2210"/>
      <c r="T2210"/>
      <c r="U2210"/>
      <c r="V2210"/>
      <c r="W2210"/>
      <c r="X2210"/>
      <c r="Y2210"/>
      <c r="Z2210"/>
      <c r="AA2210"/>
      <c r="AB2210"/>
      <c r="AC2210"/>
      <c r="AD2210"/>
      <c r="AE2210"/>
      <c r="AF2210"/>
      <c r="AG2210"/>
      <c r="AH2210"/>
      <c r="AI2210"/>
      <c r="AJ2210"/>
      <c r="AK2210"/>
      <c r="AL2210"/>
      <c r="AM2210"/>
      <c r="AN2210"/>
      <c r="AO2210"/>
      <c r="AP2210"/>
      <c r="AQ2210"/>
      <c r="AR2210"/>
      <c r="AS2210"/>
      <c r="AT2210"/>
      <c r="AU2210"/>
      <c r="AV2210"/>
      <c r="AW2210"/>
      <c r="AX2210"/>
      <c r="AY2210"/>
      <c r="AZ2210"/>
      <c r="BA2210"/>
      <c r="BB2210"/>
      <c r="BC2210"/>
      <c r="BD2210"/>
      <c r="BE2210"/>
      <c r="BF2210"/>
      <c r="BG2210"/>
      <c r="BH2210"/>
      <c r="BI2210"/>
      <c r="BJ2210"/>
      <c r="BK2210"/>
      <c r="BL2210"/>
      <c r="BM2210"/>
      <c r="BN2210"/>
      <c r="BO2210"/>
      <c r="BP2210"/>
      <c r="BQ2210"/>
      <c r="BR2210"/>
      <c r="BS2210"/>
      <c r="BT2210"/>
      <c r="BU2210"/>
      <c r="BV2210"/>
      <c r="BW2210"/>
      <c r="BX2210"/>
      <c r="BY2210"/>
      <c r="BZ2210"/>
      <c r="CA2210"/>
      <c r="CB2210" t="s">
        <v>8868</v>
      </c>
      <c r="CC2210" t="s">
        <v>8869</v>
      </c>
    </row>
    <row r="2211" spans="1:5">
      <c r="A2211" t="s">
        <v>8870</v>
      </c>
      <c r="B2211"/>
      <c r="C2211"/>
      <c r="D2211"/>
      <c r="E2211"/>
      <c r="F2211"/>
      <c r="G2211"/>
      <c r="H2211"/>
      <c r="I2211"/>
      <c r="J2211"/>
      <c r="K2211"/>
      <c r="L2211"/>
      <c r="M2211"/>
      <c r="N2211"/>
      <c r="O2211"/>
      <c r="P2211"/>
      <c r="Q2211"/>
      <c r="R2211"/>
      <c r="S2211"/>
      <c r="T2211"/>
      <c r="U2211"/>
      <c r="V2211"/>
      <c r="W2211"/>
      <c r="X2211"/>
      <c r="Y2211"/>
      <c r="Z2211"/>
      <c r="AA2211"/>
      <c r="AB2211"/>
      <c r="AC2211"/>
      <c r="AD2211"/>
      <c r="AE2211"/>
      <c r="AF2211"/>
      <c r="AG2211"/>
      <c r="AH2211"/>
      <c r="AI2211"/>
      <c r="AJ2211"/>
      <c r="AK2211"/>
      <c r="AL2211"/>
      <c r="AM2211"/>
      <c r="AN2211"/>
      <c r="AO2211"/>
      <c r="AP2211"/>
      <c r="AQ2211"/>
      <c r="AR2211"/>
      <c r="AS2211"/>
      <c r="AT2211"/>
      <c r="AU2211"/>
      <c r="AV2211"/>
      <c r="AW2211"/>
      <c r="AX2211"/>
      <c r="AY2211"/>
      <c r="AZ2211"/>
      <c r="BA2211"/>
      <c r="BB2211"/>
      <c r="BC2211"/>
      <c r="BD2211"/>
      <c r="BE2211"/>
      <c r="BF2211"/>
      <c r="BG2211"/>
      <c r="BH2211"/>
      <c r="BI2211"/>
      <c r="BJ2211"/>
      <c r="BK2211"/>
      <c r="BL2211"/>
      <c r="BM2211"/>
      <c r="BN2211"/>
      <c r="BO2211"/>
      <c r="BP2211"/>
      <c r="BQ2211"/>
      <c r="BR2211"/>
      <c r="BS2211"/>
      <c r="BT2211"/>
      <c r="BU2211"/>
      <c r="BV2211"/>
      <c r="BW2211"/>
      <c r="BX2211"/>
      <c r="BY2211"/>
      <c r="BZ2211"/>
      <c r="CA2211"/>
      <c r="CB2211" t="s">
        <v>8871</v>
      </c>
      <c r="CC2211" t="s">
        <v>8872</v>
      </c>
    </row>
    <row r="2212" spans="1:5">
      <c r="A2212" t="s">
        <v>8873</v>
      </c>
      <c r="B2212"/>
      <c r="C2212"/>
      <c r="D2212"/>
      <c r="E2212"/>
      <c r="F2212"/>
      <c r="G2212"/>
      <c r="H2212"/>
      <c r="I2212"/>
      <c r="J2212"/>
      <c r="K2212"/>
      <c r="L2212"/>
      <c r="M2212"/>
      <c r="N2212"/>
      <c r="O2212"/>
      <c r="P2212"/>
      <c r="Q2212"/>
      <c r="R2212"/>
      <c r="S2212"/>
      <c r="T2212"/>
      <c r="U2212"/>
      <c r="V2212"/>
      <c r="W2212"/>
      <c r="X2212"/>
      <c r="Y2212"/>
      <c r="Z2212"/>
      <c r="AA2212"/>
      <c r="AB2212"/>
      <c r="AC2212"/>
      <c r="AD2212"/>
      <c r="AE2212"/>
      <c r="AF2212"/>
      <c r="AG2212"/>
      <c r="AH2212"/>
      <c r="AI2212"/>
      <c r="AJ2212"/>
      <c r="AK2212"/>
      <c r="AL2212"/>
      <c r="AM2212"/>
      <c r="AN2212"/>
      <c r="AO2212"/>
      <c r="AP2212"/>
      <c r="AQ2212"/>
      <c r="AR2212"/>
      <c r="AS2212"/>
      <c r="AT2212"/>
      <c r="AU2212"/>
      <c r="AV2212"/>
      <c r="AW2212"/>
      <c r="AX2212"/>
      <c r="AY2212"/>
      <c r="AZ2212"/>
      <c r="BA2212"/>
      <c r="BB2212"/>
      <c r="BC2212"/>
      <c r="BD2212"/>
      <c r="BE2212"/>
      <c r="BF2212"/>
      <c r="BG2212"/>
      <c r="BH2212"/>
      <c r="BI2212"/>
      <c r="BJ2212"/>
      <c r="BK2212"/>
      <c r="BL2212"/>
      <c r="BM2212"/>
      <c r="BN2212"/>
      <c r="BO2212"/>
      <c r="BP2212"/>
      <c r="BQ2212"/>
      <c r="BR2212"/>
      <c r="BS2212"/>
      <c r="BT2212"/>
      <c r="BU2212"/>
      <c r="BV2212"/>
      <c r="BW2212"/>
      <c r="BX2212"/>
      <c r="BY2212"/>
      <c r="BZ2212"/>
      <c r="CA2212"/>
      <c r="CB2212" t="s">
        <v>8874</v>
      </c>
      <c r="CC2212" t="s">
        <v>8875</v>
      </c>
    </row>
    <row r="2213" spans="1:5">
      <c r="A2213" t="s">
        <v>8876</v>
      </c>
      <c r="B2213"/>
      <c r="C2213"/>
      <c r="D2213"/>
      <c r="E2213"/>
      <c r="F2213"/>
      <c r="G2213"/>
      <c r="H2213"/>
      <c r="I2213"/>
      <c r="J2213"/>
      <c r="K2213"/>
      <c r="L2213"/>
      <c r="M2213"/>
      <c r="N2213"/>
      <c r="O2213"/>
      <c r="P2213"/>
      <c r="Q2213"/>
      <c r="R2213"/>
      <c r="S2213"/>
      <c r="T2213"/>
      <c r="U2213"/>
      <c r="V2213"/>
      <c r="W2213"/>
      <c r="X2213"/>
      <c r="Y2213"/>
      <c r="Z2213"/>
      <c r="AA2213"/>
      <c r="AB2213"/>
      <c r="AC2213"/>
      <c r="AD2213"/>
      <c r="AE2213"/>
      <c r="AF2213"/>
      <c r="AG2213"/>
      <c r="AH2213"/>
      <c r="AI2213"/>
      <c r="AJ2213"/>
      <c r="AK2213"/>
      <c r="AL2213"/>
      <c r="AM2213"/>
      <c r="AN2213"/>
      <c r="AO2213"/>
      <c r="AP2213"/>
      <c r="AQ2213"/>
      <c r="AR2213"/>
      <c r="AS2213"/>
      <c r="AT2213"/>
      <c r="AU2213"/>
      <c r="AV2213"/>
      <c r="AW2213"/>
      <c r="AX2213"/>
      <c r="AY2213"/>
      <c r="AZ2213"/>
      <c r="BA2213"/>
      <c r="BB2213"/>
      <c r="BC2213"/>
      <c r="BD2213"/>
      <c r="BE2213"/>
      <c r="BF2213"/>
      <c r="BG2213"/>
      <c r="BH2213"/>
      <c r="BI2213"/>
      <c r="BJ2213"/>
      <c r="BK2213"/>
      <c r="BL2213"/>
      <c r="BM2213"/>
      <c r="BN2213"/>
      <c r="BO2213"/>
      <c r="BP2213"/>
      <c r="BQ2213"/>
      <c r="BR2213"/>
      <c r="BS2213"/>
      <c r="BT2213"/>
      <c r="BU2213"/>
      <c r="BV2213"/>
      <c r="BW2213"/>
      <c r="BX2213"/>
      <c r="BY2213"/>
      <c r="BZ2213"/>
      <c r="CA2213"/>
      <c r="CB2213" t="s">
        <v>8877</v>
      </c>
      <c r="CC2213" t="s">
        <v>8878</v>
      </c>
    </row>
    <row r="2214" spans="1:5">
      <c r="A2214" t="s">
        <v>8879</v>
      </c>
      <c r="B2214"/>
      <c r="C2214"/>
      <c r="D2214"/>
      <c r="E2214"/>
      <c r="F2214"/>
      <c r="G2214"/>
      <c r="H2214"/>
      <c r="I2214"/>
      <c r="J2214"/>
      <c r="K2214"/>
      <c r="L2214"/>
      <c r="M2214"/>
      <c r="N2214"/>
      <c r="O2214"/>
      <c r="P2214"/>
      <c r="Q2214"/>
      <c r="R2214"/>
      <c r="S2214"/>
      <c r="T2214"/>
      <c r="U2214"/>
      <c r="V2214"/>
      <c r="W2214"/>
      <c r="X2214"/>
      <c r="Y2214"/>
      <c r="Z2214"/>
      <c r="AA2214"/>
      <c r="AB2214"/>
      <c r="AC2214"/>
      <c r="AD2214"/>
      <c r="AE2214"/>
      <c r="AF2214"/>
      <c r="AG2214"/>
      <c r="AH2214"/>
      <c r="AI2214"/>
      <c r="AJ2214"/>
      <c r="AK2214"/>
      <c r="AL2214"/>
      <c r="AM2214"/>
      <c r="AN2214"/>
      <c r="AO2214"/>
      <c r="AP2214"/>
      <c r="AQ2214"/>
      <c r="AR2214"/>
      <c r="AS2214"/>
      <c r="AT2214"/>
      <c r="AU2214"/>
      <c r="AV2214"/>
      <c r="AW2214"/>
      <c r="AX2214"/>
      <c r="AY2214"/>
      <c r="AZ2214"/>
      <c r="BA2214"/>
      <c r="BB2214"/>
      <c r="BC2214"/>
      <c r="BD2214"/>
      <c r="BE2214"/>
      <c r="BF2214"/>
      <c r="BG2214"/>
      <c r="BH2214"/>
      <c r="BI2214"/>
      <c r="BJ2214"/>
      <c r="BK2214"/>
      <c r="BL2214"/>
      <c r="BM2214"/>
      <c r="BN2214"/>
      <c r="BO2214"/>
      <c r="BP2214"/>
      <c r="BQ2214"/>
      <c r="BR2214"/>
      <c r="BS2214"/>
      <c r="BT2214"/>
      <c r="BU2214"/>
      <c r="BV2214"/>
      <c r="BW2214"/>
      <c r="BX2214"/>
      <c r="BY2214"/>
      <c r="BZ2214"/>
      <c r="CA2214"/>
      <c r="CB2214" t="s">
        <v>8880</v>
      </c>
      <c r="CC2214" t="s">
        <v>8881</v>
      </c>
    </row>
    <row r="2215" spans="1:5">
      <c r="A2215" t="s">
        <v>8882</v>
      </c>
      <c r="B2215"/>
      <c r="C2215"/>
      <c r="D2215"/>
      <c r="E2215"/>
      <c r="F2215"/>
      <c r="G2215"/>
      <c r="H2215"/>
      <c r="I2215"/>
      <c r="J2215"/>
      <c r="K2215"/>
      <c r="L2215"/>
      <c r="M2215"/>
      <c r="N2215"/>
      <c r="O2215"/>
      <c r="P2215"/>
      <c r="Q2215"/>
      <c r="R2215"/>
      <c r="S2215"/>
      <c r="T2215"/>
      <c r="U2215"/>
      <c r="V2215"/>
      <c r="W2215"/>
      <c r="X2215"/>
      <c r="Y2215"/>
      <c r="Z2215"/>
      <c r="AA2215"/>
      <c r="AB2215"/>
      <c r="AC2215"/>
      <c r="AD2215"/>
      <c r="AE2215"/>
      <c r="AF2215"/>
      <c r="AG2215"/>
      <c r="AH2215"/>
      <c r="AI2215"/>
      <c r="AJ2215"/>
      <c r="AK2215"/>
      <c r="AL2215"/>
      <c r="AM2215"/>
      <c r="AN2215"/>
      <c r="AO2215"/>
      <c r="AP2215"/>
      <c r="AQ2215"/>
      <c r="AR2215"/>
      <c r="AS2215"/>
      <c r="AT2215"/>
      <c r="AU2215"/>
      <c r="AV2215"/>
      <c r="AW2215"/>
      <c r="AX2215"/>
      <c r="AY2215"/>
      <c r="AZ2215"/>
      <c r="BA2215"/>
      <c r="BB2215"/>
      <c r="BC2215"/>
      <c r="BD2215"/>
      <c r="BE2215"/>
      <c r="BF2215"/>
      <c r="BG2215"/>
      <c r="BH2215"/>
      <c r="BI2215"/>
      <c r="BJ2215"/>
      <c r="BK2215"/>
      <c r="BL2215"/>
      <c r="BM2215"/>
      <c r="BN2215"/>
      <c r="BO2215"/>
      <c r="BP2215"/>
      <c r="BQ2215"/>
      <c r="BR2215"/>
      <c r="BS2215"/>
      <c r="BT2215"/>
      <c r="BU2215"/>
      <c r="BV2215"/>
      <c r="BW2215"/>
      <c r="BX2215"/>
      <c r="BY2215"/>
      <c r="BZ2215"/>
      <c r="CA2215"/>
      <c r="CB2215" t="s">
        <v>8883</v>
      </c>
      <c r="CC2215" t="s">
        <v>8884</v>
      </c>
    </row>
    <row r="2216" spans="1:5">
      <c r="A2216" t="s">
        <v>8885</v>
      </c>
      <c r="B2216"/>
      <c r="C2216"/>
      <c r="D2216"/>
      <c r="E2216"/>
      <c r="F2216"/>
      <c r="G2216"/>
      <c r="H2216"/>
      <c r="I2216"/>
      <c r="J2216"/>
      <c r="K2216"/>
      <c r="L2216"/>
      <c r="M2216"/>
      <c r="N2216"/>
      <c r="O2216"/>
      <c r="P2216"/>
      <c r="Q2216"/>
      <c r="R2216"/>
      <c r="S2216"/>
      <c r="T2216"/>
      <c r="U2216"/>
      <c r="V2216"/>
      <c r="W2216"/>
      <c r="X2216"/>
      <c r="Y2216"/>
      <c r="Z2216"/>
      <c r="AA2216"/>
      <c r="AB2216"/>
      <c r="AC2216"/>
      <c r="AD2216"/>
      <c r="AE2216"/>
      <c r="AF2216"/>
      <c r="AG2216"/>
      <c r="AH2216"/>
      <c r="AI2216"/>
      <c r="AJ2216"/>
      <c r="AK2216"/>
      <c r="AL2216"/>
      <c r="AM2216"/>
      <c r="AN2216"/>
      <c r="AO2216"/>
      <c r="AP2216"/>
      <c r="AQ2216"/>
      <c r="AR2216"/>
      <c r="AS2216"/>
      <c r="AT2216"/>
      <c r="AU2216"/>
      <c r="AV2216"/>
      <c r="AW2216"/>
      <c r="AX2216"/>
      <c r="AY2216"/>
      <c r="AZ2216"/>
      <c r="BA2216"/>
      <c r="BB2216"/>
      <c r="BC2216"/>
      <c r="BD2216"/>
      <c r="BE2216"/>
      <c r="BF2216"/>
      <c r="BG2216"/>
      <c r="BH2216"/>
      <c r="BI2216"/>
      <c r="BJ2216"/>
      <c r="BK2216"/>
      <c r="BL2216"/>
      <c r="BM2216"/>
      <c r="BN2216"/>
      <c r="BO2216"/>
      <c r="BP2216"/>
      <c r="BQ2216"/>
      <c r="BR2216"/>
      <c r="BS2216"/>
      <c r="BT2216"/>
      <c r="BU2216"/>
      <c r="BV2216"/>
      <c r="BW2216"/>
      <c r="BX2216"/>
      <c r="BY2216"/>
      <c r="BZ2216"/>
      <c r="CA2216"/>
      <c r="CB2216" t="s">
        <v>8886</v>
      </c>
      <c r="CC2216" t="s">
        <v>8887</v>
      </c>
    </row>
    <row r="2217" spans="1:5">
      <c r="A2217" t="s">
        <v>8888</v>
      </c>
      <c r="B2217"/>
      <c r="C2217"/>
      <c r="D2217"/>
      <c r="E2217"/>
      <c r="F2217"/>
      <c r="G2217"/>
      <c r="H2217"/>
      <c r="I2217"/>
      <c r="J2217"/>
      <c r="K2217"/>
      <c r="L2217"/>
      <c r="M2217"/>
      <c r="N2217"/>
      <c r="O2217"/>
      <c r="P2217"/>
      <c r="Q2217"/>
      <c r="R2217"/>
      <c r="S2217"/>
      <c r="T2217"/>
      <c r="U2217"/>
      <c r="V2217"/>
      <c r="W2217"/>
      <c r="X2217"/>
      <c r="Y2217"/>
      <c r="Z2217"/>
      <c r="AA2217"/>
      <c r="AB2217"/>
      <c r="AC2217"/>
      <c r="AD2217"/>
      <c r="AE2217"/>
      <c r="AF2217"/>
      <c r="AG2217"/>
      <c r="AH2217"/>
      <c r="AI2217"/>
      <c r="AJ2217"/>
      <c r="AK2217"/>
      <c r="AL2217"/>
      <c r="AM2217"/>
      <c r="AN2217"/>
      <c r="AO2217"/>
      <c r="AP2217"/>
      <c r="AQ2217"/>
      <c r="AR2217"/>
      <c r="AS2217"/>
      <c r="AT2217"/>
      <c r="AU2217"/>
      <c r="AV2217"/>
      <c r="AW2217"/>
      <c r="AX2217"/>
      <c r="AY2217"/>
      <c r="AZ2217"/>
      <c r="BA2217"/>
      <c r="BB2217"/>
      <c r="BC2217"/>
      <c r="BD2217"/>
      <c r="BE2217"/>
      <c r="BF2217"/>
      <c r="BG2217"/>
      <c r="BH2217"/>
      <c r="BI2217"/>
      <c r="BJ2217"/>
      <c r="BK2217"/>
      <c r="BL2217"/>
      <c r="BM2217"/>
      <c r="BN2217"/>
      <c r="BO2217"/>
      <c r="BP2217"/>
      <c r="BQ2217"/>
      <c r="BR2217"/>
      <c r="BS2217"/>
      <c r="BT2217"/>
      <c r="BU2217"/>
      <c r="BV2217"/>
      <c r="BW2217"/>
      <c r="BX2217"/>
      <c r="BY2217"/>
      <c r="BZ2217"/>
      <c r="CA2217"/>
      <c r="CB2217" t="s">
        <v>8889</v>
      </c>
      <c r="CC2217" t="s">
        <v>8890</v>
      </c>
    </row>
    <row r="2218" spans="1:5">
      <c r="A2218" t="s">
        <v>8891</v>
      </c>
      <c r="B2218"/>
      <c r="C2218"/>
      <c r="D2218"/>
      <c r="E2218"/>
      <c r="F2218"/>
      <c r="G2218"/>
      <c r="H2218"/>
      <c r="I2218"/>
      <c r="J2218"/>
      <c r="K2218"/>
      <c r="L2218"/>
      <c r="M2218"/>
      <c r="N2218"/>
      <c r="O2218"/>
      <c r="P2218"/>
      <c r="Q2218"/>
      <c r="R2218"/>
      <c r="S2218"/>
      <c r="T2218"/>
      <c r="U2218"/>
      <c r="V2218"/>
      <c r="W2218"/>
      <c r="X2218"/>
      <c r="Y2218"/>
      <c r="Z2218"/>
      <c r="AA2218"/>
      <c r="AB2218"/>
      <c r="AC2218"/>
      <c r="AD2218"/>
      <c r="AE2218"/>
      <c r="AF2218"/>
      <c r="AG2218"/>
      <c r="AH2218"/>
      <c r="AI2218"/>
      <c r="AJ2218"/>
      <c r="AK2218"/>
      <c r="AL2218"/>
      <c r="AM2218"/>
      <c r="AN2218"/>
      <c r="AO2218"/>
      <c r="AP2218"/>
      <c r="AQ2218"/>
      <c r="AR2218"/>
      <c r="AS2218"/>
      <c r="AT2218"/>
      <c r="AU2218"/>
      <c r="AV2218"/>
      <c r="AW2218"/>
      <c r="AX2218"/>
      <c r="AY2218"/>
      <c r="AZ2218"/>
      <c r="BA2218"/>
      <c r="BB2218"/>
      <c r="BC2218"/>
      <c r="BD2218"/>
      <c r="BE2218"/>
      <c r="BF2218"/>
      <c r="BG2218"/>
      <c r="BH2218"/>
      <c r="BI2218"/>
      <c r="BJ2218"/>
      <c r="BK2218"/>
      <c r="BL2218"/>
      <c r="BM2218"/>
      <c r="BN2218"/>
      <c r="BO2218"/>
      <c r="BP2218"/>
      <c r="BQ2218"/>
      <c r="BR2218"/>
      <c r="BS2218"/>
      <c r="BT2218"/>
      <c r="BU2218"/>
      <c r="BV2218"/>
      <c r="BW2218"/>
      <c r="BX2218"/>
      <c r="BY2218"/>
      <c r="BZ2218"/>
      <c r="CA2218"/>
      <c r="CB2218" t="s">
        <v>8892</v>
      </c>
      <c r="CC2218" t="s">
        <v>8893</v>
      </c>
    </row>
    <row r="2219" spans="1:5">
      <c r="A2219" t="s">
        <v>8894</v>
      </c>
      <c r="B2219"/>
      <c r="C2219"/>
      <c r="D2219"/>
      <c r="E2219"/>
      <c r="F2219"/>
      <c r="G2219"/>
      <c r="H2219"/>
      <c r="I2219"/>
      <c r="J2219"/>
      <c r="K2219"/>
      <c r="L2219"/>
      <c r="M2219"/>
      <c r="N2219"/>
      <c r="O2219"/>
      <c r="P2219"/>
      <c r="Q2219"/>
      <c r="R2219"/>
      <c r="S2219"/>
      <c r="T2219"/>
      <c r="U2219"/>
      <c r="V2219"/>
      <c r="W2219"/>
      <c r="X2219"/>
      <c r="Y2219"/>
      <c r="Z2219"/>
      <c r="AA2219"/>
      <c r="AB2219"/>
      <c r="AC2219"/>
      <c r="AD2219"/>
      <c r="AE2219"/>
      <c r="AF2219"/>
      <c r="AG2219"/>
      <c r="AH2219"/>
      <c r="AI2219"/>
      <c r="AJ2219"/>
      <c r="AK2219"/>
      <c r="AL2219"/>
      <c r="AM2219"/>
      <c r="AN2219"/>
      <c r="AO2219"/>
      <c r="AP2219"/>
      <c r="AQ2219"/>
      <c r="AR2219"/>
      <c r="AS2219"/>
      <c r="AT2219"/>
      <c r="AU2219"/>
      <c r="AV2219"/>
      <c r="AW2219"/>
      <c r="AX2219"/>
      <c r="AY2219"/>
      <c r="AZ2219"/>
      <c r="BA2219"/>
      <c r="BB2219"/>
      <c r="BC2219"/>
      <c r="BD2219"/>
      <c r="BE2219"/>
      <c r="BF2219"/>
      <c r="BG2219"/>
      <c r="BH2219"/>
      <c r="BI2219"/>
      <c r="BJ2219"/>
      <c r="BK2219"/>
      <c r="BL2219"/>
      <c r="BM2219"/>
      <c r="BN2219"/>
      <c r="BO2219"/>
      <c r="BP2219"/>
      <c r="BQ2219"/>
      <c r="BR2219"/>
      <c r="BS2219"/>
      <c r="BT2219"/>
      <c r="BU2219"/>
      <c r="BV2219"/>
      <c r="BW2219"/>
      <c r="BX2219"/>
      <c r="BY2219"/>
      <c r="BZ2219"/>
      <c r="CA2219"/>
      <c r="CB2219" t="s">
        <v>8895</v>
      </c>
      <c r="CC2219" t="s">
        <v>8896</v>
      </c>
    </row>
    <row r="2220" spans="1:5">
      <c r="A2220" t="s">
        <v>8897</v>
      </c>
      <c r="B2220"/>
      <c r="C2220"/>
      <c r="D2220"/>
      <c r="E2220"/>
      <c r="F2220"/>
      <c r="G2220"/>
      <c r="H2220"/>
      <c r="I2220"/>
      <c r="J2220"/>
      <c r="K2220"/>
      <c r="L2220"/>
      <c r="M2220"/>
      <c r="N2220"/>
      <c r="O2220"/>
      <c r="P2220"/>
      <c r="Q2220"/>
      <c r="R2220"/>
      <c r="S2220"/>
      <c r="T2220"/>
      <c r="U2220"/>
      <c r="V2220"/>
      <c r="W2220"/>
      <c r="X2220"/>
      <c r="Y2220"/>
      <c r="Z2220"/>
      <c r="AA2220"/>
      <c r="AB2220"/>
      <c r="AC2220"/>
      <c r="AD2220"/>
      <c r="AE2220"/>
      <c r="AF2220"/>
      <c r="AG2220"/>
      <c r="AH2220"/>
      <c r="AI2220"/>
      <c r="AJ2220"/>
      <c r="AK2220"/>
      <c r="AL2220"/>
      <c r="AM2220"/>
      <c r="AN2220"/>
      <c r="AO2220"/>
      <c r="AP2220"/>
      <c r="AQ2220"/>
      <c r="AR2220"/>
      <c r="AS2220"/>
      <c r="AT2220"/>
      <c r="AU2220"/>
      <c r="AV2220"/>
      <c r="AW2220"/>
      <c r="AX2220"/>
      <c r="AY2220"/>
      <c r="AZ2220"/>
      <c r="BA2220"/>
      <c r="BB2220"/>
      <c r="BC2220"/>
      <c r="BD2220"/>
      <c r="BE2220"/>
      <c r="BF2220"/>
      <c r="BG2220"/>
      <c r="BH2220"/>
      <c r="BI2220"/>
      <c r="BJ2220"/>
      <c r="BK2220"/>
      <c r="BL2220"/>
      <c r="BM2220"/>
      <c r="BN2220"/>
      <c r="BO2220"/>
      <c r="BP2220"/>
      <c r="BQ2220"/>
      <c r="BR2220"/>
      <c r="BS2220"/>
      <c r="BT2220"/>
      <c r="BU2220"/>
      <c r="BV2220"/>
      <c r="BW2220"/>
      <c r="BX2220"/>
      <c r="BY2220"/>
      <c r="BZ2220"/>
      <c r="CA2220"/>
      <c r="CB2220" t="s">
        <v>8898</v>
      </c>
      <c r="CC2220" t="s">
        <v>8899</v>
      </c>
    </row>
    <row r="2221" spans="1:5">
      <c r="A2221" t="s">
        <v>8900</v>
      </c>
      <c r="B2221"/>
      <c r="C2221"/>
      <c r="D2221"/>
      <c r="E2221"/>
      <c r="F2221"/>
      <c r="G2221"/>
      <c r="H2221"/>
      <c r="I2221"/>
      <c r="J2221"/>
      <c r="K2221"/>
      <c r="L2221"/>
      <c r="M2221"/>
      <c r="N2221"/>
      <c r="O2221"/>
      <c r="P2221"/>
      <c r="Q2221"/>
      <c r="R2221"/>
      <c r="S2221"/>
      <c r="T2221"/>
      <c r="U2221"/>
      <c r="V2221"/>
      <c r="W2221"/>
      <c r="X2221"/>
      <c r="Y2221"/>
      <c r="Z2221"/>
      <c r="AA2221"/>
      <c r="AB2221"/>
      <c r="AC2221"/>
      <c r="AD2221"/>
      <c r="AE2221"/>
      <c r="AF2221"/>
      <c r="AG2221"/>
      <c r="AH2221"/>
      <c r="AI2221"/>
      <c r="AJ2221"/>
      <c r="AK2221"/>
      <c r="AL2221"/>
      <c r="AM2221"/>
      <c r="AN2221"/>
      <c r="AO2221"/>
      <c r="AP2221"/>
      <c r="AQ2221"/>
      <c r="AR2221"/>
      <c r="AS2221"/>
      <c r="AT2221"/>
      <c r="AU2221"/>
      <c r="AV2221"/>
      <c r="AW2221"/>
      <c r="AX2221"/>
      <c r="AY2221"/>
      <c r="AZ2221"/>
      <c r="BA2221"/>
      <c r="BB2221"/>
      <c r="BC2221"/>
      <c r="BD2221"/>
      <c r="BE2221"/>
      <c r="BF2221"/>
      <c r="BG2221"/>
      <c r="BH2221"/>
      <c r="BI2221"/>
      <c r="BJ2221"/>
      <c r="BK2221"/>
      <c r="BL2221"/>
      <c r="BM2221"/>
      <c r="BN2221"/>
      <c r="BO2221"/>
      <c r="BP2221"/>
      <c r="BQ2221"/>
      <c r="BR2221"/>
      <c r="BS2221"/>
      <c r="BT2221"/>
      <c r="BU2221"/>
      <c r="BV2221"/>
      <c r="BW2221"/>
      <c r="BX2221"/>
      <c r="BY2221"/>
      <c r="BZ2221"/>
      <c r="CA2221"/>
      <c r="CB2221" t="s">
        <v>8901</v>
      </c>
      <c r="CC2221" t="s">
        <v>8902</v>
      </c>
    </row>
    <row r="2222" spans="1:5">
      <c r="A2222" t="s">
        <v>8903</v>
      </c>
      <c r="B2222"/>
      <c r="C2222"/>
      <c r="D2222"/>
      <c r="E2222"/>
      <c r="F2222"/>
      <c r="G2222"/>
      <c r="H2222"/>
      <c r="I2222"/>
      <c r="J2222"/>
      <c r="K2222"/>
      <c r="L2222"/>
      <c r="M2222"/>
      <c r="N2222"/>
      <c r="O2222"/>
      <c r="P2222"/>
      <c r="Q2222"/>
      <c r="R2222"/>
      <c r="S2222"/>
      <c r="T2222"/>
      <c r="U2222"/>
      <c r="V2222"/>
      <c r="W2222"/>
      <c r="X2222"/>
      <c r="Y2222"/>
      <c r="Z2222"/>
      <c r="AA2222"/>
      <c r="AB2222"/>
      <c r="AC2222"/>
      <c r="AD2222"/>
      <c r="AE2222"/>
      <c r="AF2222"/>
      <c r="AG2222"/>
      <c r="AH2222"/>
      <c r="AI2222"/>
      <c r="AJ2222"/>
      <c r="AK2222"/>
      <c r="AL2222"/>
      <c r="AM2222"/>
      <c r="AN2222"/>
      <c r="AO2222"/>
      <c r="AP2222"/>
      <c r="AQ2222"/>
      <c r="AR2222"/>
      <c r="AS2222"/>
      <c r="AT2222"/>
      <c r="AU2222"/>
      <c r="AV2222"/>
      <c r="AW2222"/>
      <c r="AX2222"/>
      <c r="AY2222"/>
      <c r="AZ2222"/>
      <c r="BA2222"/>
      <c r="BB2222"/>
      <c r="BC2222"/>
      <c r="BD2222"/>
      <c r="BE2222"/>
      <c r="BF2222"/>
      <c r="BG2222"/>
      <c r="BH2222"/>
      <c r="BI2222"/>
      <c r="BJ2222"/>
      <c r="BK2222"/>
      <c r="BL2222"/>
      <c r="BM2222"/>
      <c r="BN2222"/>
      <c r="BO2222"/>
      <c r="BP2222"/>
      <c r="BQ2222"/>
      <c r="BR2222"/>
      <c r="BS2222"/>
      <c r="BT2222"/>
      <c r="BU2222"/>
      <c r="BV2222"/>
      <c r="BW2222"/>
      <c r="BX2222"/>
      <c r="BY2222"/>
      <c r="BZ2222"/>
      <c r="CA2222"/>
      <c r="CB2222" t="s">
        <v>8904</v>
      </c>
      <c r="CC2222" t="s">
        <v>8905</v>
      </c>
    </row>
    <row r="2223" spans="1:5">
      <c r="A2223" t="s">
        <v>8906</v>
      </c>
      <c r="B2223"/>
      <c r="C2223"/>
      <c r="D2223"/>
      <c r="E2223"/>
      <c r="F2223"/>
      <c r="G2223"/>
      <c r="H2223"/>
      <c r="I2223"/>
      <c r="J2223"/>
      <c r="K2223"/>
      <c r="L2223"/>
      <c r="M2223"/>
      <c r="N2223"/>
      <c r="O2223"/>
      <c r="P2223"/>
      <c r="Q2223"/>
      <c r="R2223"/>
      <c r="S2223"/>
      <c r="T2223"/>
      <c r="U2223"/>
      <c r="V2223"/>
      <c r="W2223"/>
      <c r="X2223"/>
      <c r="Y2223"/>
      <c r="Z2223"/>
      <c r="AA2223"/>
      <c r="AB2223"/>
      <c r="AC2223"/>
      <c r="AD2223"/>
      <c r="AE2223"/>
      <c r="AF2223"/>
      <c r="AG2223"/>
      <c r="AH2223"/>
      <c r="AI2223"/>
      <c r="AJ2223"/>
      <c r="AK2223"/>
      <c r="AL2223"/>
      <c r="AM2223"/>
      <c r="AN2223"/>
      <c r="AO2223"/>
      <c r="AP2223"/>
      <c r="AQ2223"/>
      <c r="AR2223"/>
      <c r="AS2223"/>
      <c r="AT2223"/>
      <c r="AU2223"/>
      <c r="AV2223"/>
      <c r="AW2223"/>
      <c r="AX2223"/>
      <c r="AY2223"/>
      <c r="AZ2223"/>
      <c r="BA2223"/>
      <c r="BB2223"/>
      <c r="BC2223"/>
      <c r="BD2223"/>
      <c r="BE2223"/>
      <c r="BF2223"/>
      <c r="BG2223"/>
      <c r="BH2223"/>
      <c r="BI2223"/>
      <c r="BJ2223"/>
      <c r="BK2223"/>
      <c r="BL2223"/>
      <c r="BM2223"/>
      <c r="BN2223"/>
      <c r="BO2223"/>
      <c r="BP2223"/>
      <c r="BQ2223"/>
      <c r="BR2223"/>
      <c r="BS2223"/>
      <c r="BT2223"/>
      <c r="BU2223"/>
      <c r="BV2223"/>
      <c r="BW2223"/>
      <c r="BX2223"/>
      <c r="BY2223"/>
      <c r="BZ2223"/>
      <c r="CA2223"/>
      <c r="CB2223" t="s">
        <v>8907</v>
      </c>
      <c r="CC2223" t="s">
        <v>8908</v>
      </c>
    </row>
    <row r="2224" spans="1:5">
      <c r="A2224" t="s">
        <v>8909</v>
      </c>
      <c r="B2224"/>
      <c r="C2224"/>
      <c r="D2224"/>
      <c r="E2224"/>
      <c r="F2224"/>
      <c r="G2224"/>
      <c r="H2224"/>
      <c r="I2224"/>
      <c r="J2224"/>
      <c r="K2224"/>
      <c r="L2224"/>
      <c r="M2224"/>
      <c r="N2224"/>
      <c r="O2224"/>
      <c r="P2224"/>
      <c r="Q2224"/>
      <c r="R2224"/>
      <c r="S2224"/>
      <c r="T2224"/>
      <c r="U2224"/>
      <c r="V2224"/>
      <c r="W2224"/>
      <c r="X2224"/>
      <c r="Y2224"/>
      <c r="Z2224"/>
      <c r="AA2224"/>
      <c r="AB2224"/>
      <c r="AC2224"/>
      <c r="AD2224"/>
      <c r="AE2224"/>
      <c r="AF2224"/>
      <c r="AG2224"/>
      <c r="AH2224"/>
      <c r="AI2224"/>
      <c r="AJ2224"/>
      <c r="AK2224"/>
      <c r="AL2224"/>
      <c r="AM2224"/>
      <c r="AN2224"/>
      <c r="AO2224"/>
      <c r="AP2224"/>
      <c r="AQ2224"/>
      <c r="AR2224"/>
      <c r="AS2224"/>
      <c r="AT2224"/>
      <c r="AU2224"/>
      <c r="AV2224"/>
      <c r="AW2224"/>
      <c r="AX2224"/>
      <c r="AY2224"/>
      <c r="AZ2224"/>
      <c r="BA2224"/>
      <c r="BB2224"/>
      <c r="BC2224"/>
      <c r="BD2224"/>
      <c r="BE2224"/>
      <c r="BF2224"/>
      <c r="BG2224"/>
      <c r="BH2224"/>
      <c r="BI2224"/>
      <c r="BJ2224"/>
      <c r="BK2224"/>
      <c r="BL2224"/>
      <c r="BM2224"/>
      <c r="BN2224"/>
      <c r="BO2224"/>
      <c r="BP2224"/>
      <c r="BQ2224"/>
      <c r="BR2224"/>
      <c r="BS2224"/>
      <c r="BT2224"/>
      <c r="BU2224"/>
      <c r="BV2224"/>
      <c r="BW2224"/>
      <c r="BX2224"/>
      <c r="BY2224"/>
      <c r="BZ2224"/>
      <c r="CA2224"/>
      <c r="CB2224" t="s">
        <v>8910</v>
      </c>
      <c r="CC2224" t="s">
        <v>8911</v>
      </c>
    </row>
    <row r="2225" spans="1:5">
      <c r="A2225" t="s">
        <v>8912</v>
      </c>
      <c r="B2225"/>
      <c r="C2225"/>
      <c r="D2225"/>
      <c r="E2225"/>
      <c r="F2225"/>
      <c r="G2225"/>
      <c r="H2225"/>
      <c r="I2225"/>
      <c r="J2225"/>
      <c r="K2225"/>
      <c r="L2225"/>
      <c r="M2225"/>
      <c r="N2225"/>
      <c r="O2225"/>
      <c r="P2225"/>
      <c r="Q2225"/>
      <c r="R2225"/>
      <c r="S2225"/>
      <c r="T2225"/>
      <c r="U2225"/>
      <c r="V2225"/>
      <c r="W2225"/>
      <c r="X2225"/>
      <c r="Y2225"/>
      <c r="Z2225"/>
      <c r="AA2225"/>
      <c r="AB2225"/>
      <c r="AC2225"/>
      <c r="AD2225"/>
      <c r="AE2225"/>
      <c r="AF2225"/>
      <c r="AG2225"/>
      <c r="AH2225"/>
      <c r="AI2225"/>
      <c r="AJ2225"/>
      <c r="AK2225"/>
      <c r="AL2225"/>
      <c r="AM2225"/>
      <c r="AN2225"/>
      <c r="AO2225"/>
      <c r="AP2225"/>
      <c r="AQ2225"/>
      <c r="AR2225"/>
      <c r="AS2225"/>
      <c r="AT2225"/>
      <c r="AU2225"/>
      <c r="AV2225"/>
      <c r="AW2225"/>
      <c r="AX2225"/>
      <c r="AY2225"/>
      <c r="AZ2225"/>
      <c r="BA2225"/>
      <c r="BB2225"/>
      <c r="BC2225"/>
      <c r="BD2225"/>
      <c r="BE2225"/>
      <c r="BF2225"/>
      <c r="BG2225"/>
      <c r="BH2225"/>
      <c r="BI2225"/>
      <c r="BJ2225"/>
      <c r="BK2225"/>
      <c r="BL2225"/>
      <c r="BM2225"/>
      <c r="BN2225"/>
      <c r="BO2225"/>
      <c r="BP2225"/>
      <c r="BQ2225"/>
      <c r="BR2225"/>
      <c r="BS2225"/>
      <c r="BT2225"/>
      <c r="BU2225"/>
      <c r="BV2225"/>
      <c r="BW2225"/>
      <c r="BX2225"/>
      <c r="BY2225"/>
      <c r="BZ2225"/>
      <c r="CA2225"/>
      <c r="CB2225" t="s">
        <v>8913</v>
      </c>
      <c r="CC2225" t="s">
        <v>8914</v>
      </c>
    </row>
    <row r="2226" spans="1:5">
      <c r="A2226" t="s">
        <v>8915</v>
      </c>
      <c r="B2226"/>
      <c r="C2226"/>
      <c r="D2226"/>
      <c r="E2226"/>
      <c r="F2226"/>
      <c r="G2226"/>
      <c r="H2226"/>
      <c r="I2226"/>
      <c r="J2226"/>
      <c r="K2226"/>
      <c r="L2226"/>
      <c r="M2226"/>
      <c r="N2226"/>
      <c r="O2226"/>
      <c r="P2226"/>
      <c r="Q2226"/>
      <c r="R2226"/>
      <c r="S2226"/>
      <c r="T2226"/>
      <c r="U2226"/>
      <c r="V2226"/>
      <c r="W2226"/>
      <c r="X2226"/>
      <c r="Y2226"/>
      <c r="Z2226"/>
      <c r="AA2226"/>
      <c r="AB2226"/>
      <c r="AC2226"/>
      <c r="AD2226"/>
      <c r="AE2226"/>
      <c r="AF2226"/>
      <c r="AG2226"/>
      <c r="AH2226"/>
      <c r="AI2226"/>
      <c r="AJ2226"/>
      <c r="AK2226"/>
      <c r="AL2226"/>
      <c r="AM2226"/>
      <c r="AN2226"/>
      <c r="AO2226"/>
      <c r="AP2226"/>
      <c r="AQ2226"/>
      <c r="AR2226"/>
      <c r="AS2226"/>
      <c r="AT2226"/>
      <c r="AU2226"/>
      <c r="AV2226"/>
      <c r="AW2226"/>
      <c r="AX2226"/>
      <c r="AY2226"/>
      <c r="AZ2226"/>
      <c r="BA2226"/>
      <c r="BB2226"/>
      <c r="BC2226"/>
      <c r="BD2226"/>
      <c r="BE2226"/>
      <c r="BF2226"/>
      <c r="BG2226"/>
      <c r="BH2226"/>
      <c r="BI2226"/>
      <c r="BJ2226"/>
      <c r="BK2226"/>
      <c r="BL2226"/>
      <c r="BM2226"/>
      <c r="BN2226"/>
      <c r="BO2226"/>
      <c r="BP2226"/>
      <c r="BQ2226"/>
      <c r="BR2226"/>
      <c r="BS2226"/>
      <c r="BT2226"/>
      <c r="BU2226"/>
      <c r="BV2226"/>
      <c r="BW2226"/>
      <c r="BX2226"/>
      <c r="BY2226"/>
      <c r="BZ2226"/>
      <c r="CA2226"/>
      <c r="CB2226" t="s">
        <v>8916</v>
      </c>
      <c r="CC2226" t="s">
        <v>8917</v>
      </c>
    </row>
    <row r="2227" spans="1:5">
      <c r="A2227" t="s">
        <v>8918</v>
      </c>
      <c r="B2227"/>
      <c r="C2227"/>
      <c r="D2227"/>
      <c r="E2227"/>
      <c r="F2227"/>
      <c r="G2227"/>
      <c r="H2227"/>
      <c r="I2227"/>
      <c r="J2227"/>
      <c r="K2227"/>
      <c r="L2227"/>
      <c r="M2227"/>
      <c r="N2227"/>
      <c r="O2227"/>
      <c r="P2227"/>
      <c r="Q2227"/>
      <c r="R2227"/>
      <c r="S2227"/>
      <c r="T2227"/>
      <c r="U2227"/>
      <c r="V2227"/>
      <c r="W2227"/>
      <c r="X2227"/>
      <c r="Y2227"/>
      <c r="Z2227"/>
      <c r="AA2227"/>
      <c r="AB2227"/>
      <c r="AC2227"/>
      <c r="AD2227"/>
      <c r="AE2227"/>
      <c r="AF2227"/>
      <c r="AG2227"/>
      <c r="AH2227"/>
      <c r="AI2227"/>
      <c r="AJ2227"/>
      <c r="AK2227"/>
      <c r="AL2227"/>
      <c r="AM2227"/>
      <c r="AN2227"/>
      <c r="AO2227"/>
      <c r="AP2227"/>
      <c r="AQ2227"/>
      <c r="AR2227"/>
      <c r="AS2227"/>
      <c r="AT2227"/>
      <c r="AU2227"/>
      <c r="AV2227"/>
      <c r="AW2227"/>
      <c r="AX2227"/>
      <c r="AY2227"/>
      <c r="AZ2227"/>
      <c r="BA2227"/>
      <c r="BB2227"/>
      <c r="BC2227"/>
      <c r="BD2227"/>
      <c r="BE2227"/>
      <c r="BF2227"/>
      <c r="BG2227"/>
      <c r="BH2227"/>
      <c r="BI2227"/>
      <c r="BJ2227"/>
      <c r="BK2227"/>
      <c r="BL2227"/>
      <c r="BM2227"/>
      <c r="BN2227"/>
      <c r="BO2227"/>
      <c r="BP2227"/>
      <c r="BQ2227"/>
      <c r="BR2227"/>
      <c r="BS2227"/>
      <c r="BT2227"/>
      <c r="BU2227"/>
      <c r="BV2227"/>
      <c r="BW2227"/>
      <c r="BX2227"/>
      <c r="BY2227"/>
      <c r="BZ2227"/>
      <c r="CA2227"/>
      <c r="CB2227" t="s">
        <v>8919</v>
      </c>
      <c r="CC2227" t="s">
        <v>8920</v>
      </c>
    </row>
    <row r="2228" spans="1:5">
      <c r="A2228" t="s">
        <v>8921</v>
      </c>
      <c r="B2228"/>
      <c r="C2228"/>
      <c r="D2228"/>
      <c r="E2228"/>
      <c r="F2228"/>
      <c r="G2228"/>
      <c r="H2228"/>
      <c r="I2228"/>
      <c r="J2228"/>
      <c r="K2228"/>
      <c r="L2228"/>
      <c r="M2228"/>
      <c r="N2228"/>
      <c r="O2228"/>
      <c r="P2228"/>
      <c r="Q2228"/>
      <c r="R2228"/>
      <c r="S2228"/>
      <c r="T2228"/>
      <c r="U2228"/>
      <c r="V2228"/>
      <c r="W2228"/>
      <c r="X2228"/>
      <c r="Y2228"/>
      <c r="Z2228"/>
      <c r="AA2228"/>
      <c r="AB2228"/>
      <c r="AC2228"/>
      <c r="AD2228"/>
      <c r="AE2228"/>
      <c r="AF2228"/>
      <c r="AG2228"/>
      <c r="AH2228"/>
      <c r="AI2228"/>
      <c r="AJ2228"/>
      <c r="AK2228"/>
      <c r="AL2228"/>
      <c r="AM2228"/>
      <c r="AN2228"/>
      <c r="AO2228"/>
      <c r="AP2228"/>
      <c r="AQ2228"/>
      <c r="AR2228"/>
      <c r="AS2228"/>
      <c r="AT2228"/>
      <c r="AU2228"/>
      <c r="AV2228"/>
      <c r="AW2228"/>
      <c r="AX2228"/>
      <c r="AY2228"/>
      <c r="AZ2228"/>
      <c r="BA2228"/>
      <c r="BB2228"/>
      <c r="BC2228"/>
      <c r="BD2228"/>
      <c r="BE2228"/>
      <c r="BF2228"/>
      <c r="BG2228"/>
      <c r="BH2228"/>
      <c r="BI2228"/>
      <c r="BJ2228"/>
      <c r="BK2228"/>
      <c r="BL2228"/>
      <c r="BM2228"/>
      <c r="BN2228"/>
      <c r="BO2228"/>
      <c r="BP2228"/>
      <c r="BQ2228"/>
      <c r="BR2228"/>
      <c r="BS2228"/>
      <c r="BT2228"/>
      <c r="BU2228"/>
      <c r="BV2228"/>
      <c r="BW2228"/>
      <c r="BX2228"/>
      <c r="BY2228"/>
      <c r="BZ2228"/>
      <c r="CA2228"/>
      <c r="CB2228" t="s">
        <v>8922</v>
      </c>
      <c r="CC2228" t="s">
        <v>8923</v>
      </c>
    </row>
    <row r="2229" spans="1:5">
      <c r="A2229" t="s">
        <v>8924</v>
      </c>
      <c r="B2229"/>
      <c r="C2229"/>
      <c r="D2229"/>
      <c r="E2229"/>
      <c r="F2229"/>
      <c r="G2229"/>
      <c r="H2229"/>
      <c r="I2229"/>
      <c r="J2229"/>
      <c r="K2229"/>
      <c r="L2229"/>
      <c r="M2229"/>
      <c r="N2229"/>
      <c r="O2229"/>
      <c r="P2229"/>
      <c r="Q2229"/>
      <c r="R2229"/>
      <c r="S2229"/>
      <c r="T2229"/>
      <c r="U2229"/>
      <c r="V2229"/>
      <c r="W2229"/>
      <c r="X2229"/>
      <c r="Y2229"/>
      <c r="Z2229"/>
      <c r="AA2229"/>
      <c r="AB2229"/>
      <c r="AC2229"/>
      <c r="AD2229"/>
      <c r="AE2229"/>
      <c r="AF2229"/>
      <c r="AG2229"/>
      <c r="AH2229"/>
      <c r="AI2229"/>
      <c r="AJ2229"/>
      <c r="AK2229"/>
      <c r="AL2229"/>
      <c r="AM2229"/>
      <c r="AN2229"/>
      <c r="AO2229"/>
      <c r="AP2229"/>
      <c r="AQ2229"/>
      <c r="AR2229"/>
      <c r="AS2229"/>
      <c r="AT2229"/>
      <c r="AU2229"/>
      <c r="AV2229"/>
      <c r="AW2229"/>
      <c r="AX2229"/>
      <c r="AY2229"/>
      <c r="AZ2229"/>
      <c r="BA2229"/>
      <c r="BB2229"/>
      <c r="BC2229"/>
      <c r="BD2229"/>
      <c r="BE2229"/>
      <c r="BF2229"/>
      <c r="BG2229"/>
      <c r="BH2229"/>
      <c r="BI2229"/>
      <c r="BJ2229"/>
      <c r="BK2229"/>
      <c r="BL2229"/>
      <c r="BM2229"/>
      <c r="BN2229"/>
      <c r="BO2229"/>
      <c r="BP2229"/>
      <c r="BQ2229"/>
      <c r="BR2229"/>
      <c r="BS2229"/>
      <c r="BT2229"/>
      <c r="BU2229"/>
      <c r="BV2229"/>
      <c r="BW2229"/>
      <c r="BX2229"/>
      <c r="BY2229"/>
      <c r="BZ2229"/>
      <c r="CA2229"/>
      <c r="CB2229" t="s">
        <v>8925</v>
      </c>
      <c r="CC2229" t="s">
        <v>8926</v>
      </c>
    </row>
    <row r="2230" spans="1:5">
      <c r="A2230" t="s">
        <v>8927</v>
      </c>
      <c r="B2230"/>
      <c r="C2230"/>
      <c r="D2230"/>
      <c r="E2230"/>
      <c r="F2230"/>
      <c r="G2230"/>
      <c r="H2230"/>
      <c r="I2230"/>
      <c r="J2230"/>
      <c r="K2230"/>
      <c r="L2230"/>
      <c r="M2230"/>
      <c r="N2230"/>
      <c r="O2230"/>
      <c r="P2230"/>
      <c r="Q2230"/>
      <c r="R2230"/>
      <c r="S2230"/>
      <c r="T2230"/>
      <c r="U2230"/>
      <c r="V2230"/>
      <c r="W2230"/>
      <c r="X2230"/>
      <c r="Y2230"/>
      <c r="Z2230"/>
      <c r="AA2230"/>
      <c r="AB2230"/>
      <c r="AC2230"/>
      <c r="AD2230"/>
      <c r="AE2230"/>
      <c r="AF2230"/>
      <c r="AG2230"/>
      <c r="AH2230"/>
      <c r="AI2230"/>
      <c r="AJ2230"/>
      <c r="AK2230"/>
      <c r="AL2230"/>
      <c r="AM2230"/>
      <c r="AN2230"/>
      <c r="AO2230"/>
      <c r="AP2230"/>
      <c r="AQ2230"/>
      <c r="AR2230"/>
      <c r="AS2230"/>
      <c r="AT2230"/>
      <c r="AU2230"/>
      <c r="AV2230"/>
      <c r="AW2230"/>
      <c r="AX2230"/>
      <c r="AY2230"/>
      <c r="AZ2230"/>
      <c r="BA2230"/>
      <c r="BB2230"/>
      <c r="BC2230"/>
      <c r="BD2230"/>
      <c r="BE2230"/>
      <c r="BF2230"/>
      <c r="BG2230"/>
      <c r="BH2230"/>
      <c r="BI2230"/>
      <c r="BJ2230"/>
      <c r="BK2230"/>
      <c r="BL2230"/>
      <c r="BM2230"/>
      <c r="BN2230"/>
      <c r="BO2230"/>
      <c r="BP2230"/>
      <c r="BQ2230"/>
      <c r="BR2230"/>
      <c r="BS2230"/>
      <c r="BT2230"/>
      <c r="BU2230"/>
      <c r="BV2230"/>
      <c r="BW2230"/>
      <c r="BX2230"/>
      <c r="BY2230"/>
      <c r="BZ2230"/>
      <c r="CA2230"/>
      <c r="CB2230" t="s">
        <v>8928</v>
      </c>
      <c r="CC2230" t="s">
        <v>8929</v>
      </c>
    </row>
    <row r="2231" spans="1:5">
      <c r="A2231" t="s">
        <v>8930</v>
      </c>
      <c r="B2231"/>
      <c r="C2231"/>
      <c r="D2231"/>
      <c r="E2231"/>
      <c r="F2231"/>
      <c r="G2231"/>
      <c r="H2231"/>
      <c r="I2231"/>
      <c r="J2231"/>
      <c r="K2231"/>
      <c r="L2231"/>
      <c r="M2231"/>
      <c r="N2231"/>
      <c r="O2231"/>
      <c r="P2231"/>
      <c r="Q2231"/>
      <c r="R2231"/>
      <c r="S2231"/>
      <c r="T2231"/>
      <c r="U2231"/>
      <c r="V2231"/>
      <c r="W2231"/>
      <c r="X2231"/>
      <c r="Y2231"/>
      <c r="Z2231"/>
      <c r="AA2231"/>
      <c r="AB2231"/>
      <c r="AC2231"/>
      <c r="AD2231"/>
      <c r="AE2231"/>
      <c r="AF2231"/>
      <c r="AG2231"/>
      <c r="AH2231"/>
      <c r="AI2231"/>
      <c r="AJ2231"/>
      <c r="AK2231"/>
      <c r="AL2231"/>
      <c r="AM2231"/>
      <c r="AN2231"/>
      <c r="AO2231"/>
      <c r="AP2231"/>
      <c r="AQ2231"/>
      <c r="AR2231"/>
      <c r="AS2231"/>
      <c r="AT2231"/>
      <c r="AU2231"/>
      <c r="AV2231"/>
      <c r="AW2231"/>
      <c r="AX2231"/>
      <c r="AY2231"/>
      <c r="AZ2231"/>
      <c r="BA2231"/>
      <c r="BB2231"/>
      <c r="BC2231"/>
      <c r="BD2231"/>
      <c r="BE2231"/>
      <c r="BF2231"/>
      <c r="BG2231"/>
      <c r="BH2231"/>
      <c r="BI2231"/>
      <c r="BJ2231"/>
      <c r="BK2231"/>
      <c r="BL2231"/>
      <c r="BM2231"/>
      <c r="BN2231"/>
      <c r="BO2231"/>
      <c r="BP2231"/>
      <c r="BQ2231"/>
      <c r="BR2231"/>
      <c r="BS2231"/>
      <c r="BT2231"/>
      <c r="BU2231"/>
      <c r="BV2231"/>
      <c r="BW2231"/>
      <c r="BX2231"/>
      <c r="BY2231"/>
      <c r="BZ2231"/>
      <c r="CA2231"/>
      <c r="CB2231" t="s">
        <v>8931</v>
      </c>
      <c r="CC2231" t="s">
        <v>8932</v>
      </c>
    </row>
    <row r="2232" spans="1:5">
      <c r="A2232" t="s">
        <v>8933</v>
      </c>
      <c r="B2232"/>
      <c r="C2232"/>
      <c r="D2232"/>
      <c r="E2232"/>
      <c r="F2232"/>
      <c r="G2232"/>
      <c r="H2232"/>
      <c r="I2232"/>
      <c r="J2232"/>
      <c r="K2232"/>
      <c r="L2232"/>
      <c r="M2232"/>
      <c r="N2232"/>
      <c r="O2232"/>
      <c r="P2232"/>
      <c r="Q2232"/>
      <c r="R2232"/>
      <c r="S2232"/>
      <c r="T2232"/>
      <c r="U2232"/>
      <c r="V2232"/>
      <c r="W2232"/>
      <c r="X2232"/>
      <c r="Y2232"/>
      <c r="Z2232"/>
      <c r="AA2232"/>
      <c r="AB2232"/>
      <c r="AC2232"/>
      <c r="AD2232"/>
      <c r="AE2232"/>
      <c r="AF2232"/>
      <c r="AG2232"/>
      <c r="AH2232"/>
      <c r="AI2232"/>
      <c r="AJ2232"/>
      <c r="AK2232"/>
      <c r="AL2232"/>
      <c r="AM2232"/>
      <c r="AN2232"/>
      <c r="AO2232"/>
      <c r="AP2232"/>
      <c r="AQ2232"/>
      <c r="AR2232"/>
      <c r="AS2232"/>
      <c r="AT2232"/>
      <c r="AU2232"/>
      <c r="AV2232"/>
      <c r="AW2232"/>
      <c r="AX2232"/>
      <c r="AY2232"/>
      <c r="AZ2232"/>
      <c r="BA2232"/>
      <c r="BB2232"/>
      <c r="BC2232"/>
      <c r="BD2232"/>
      <c r="BE2232"/>
      <c r="BF2232"/>
      <c r="BG2232"/>
      <c r="BH2232"/>
      <c r="BI2232"/>
      <c r="BJ2232"/>
      <c r="BK2232"/>
      <c r="BL2232"/>
      <c r="BM2232"/>
      <c r="BN2232"/>
      <c r="BO2232"/>
      <c r="BP2232"/>
      <c r="BQ2232"/>
      <c r="BR2232"/>
      <c r="BS2232"/>
      <c r="BT2232"/>
      <c r="BU2232"/>
      <c r="BV2232"/>
      <c r="BW2232"/>
      <c r="BX2232"/>
      <c r="BY2232"/>
      <c r="BZ2232"/>
      <c r="CA2232"/>
      <c r="CB2232" t="s">
        <v>8934</v>
      </c>
      <c r="CC2232" t="s">
        <v>8935</v>
      </c>
    </row>
    <row r="2233" spans="1:5">
      <c r="A2233" t="s">
        <v>8936</v>
      </c>
      <c r="B2233"/>
      <c r="C2233"/>
      <c r="D2233"/>
      <c r="E2233"/>
      <c r="F2233"/>
      <c r="G2233"/>
      <c r="H2233"/>
      <c r="I2233"/>
      <c r="J2233"/>
      <c r="K2233"/>
      <c r="L2233"/>
      <c r="M2233"/>
      <c r="N2233"/>
      <c r="O2233"/>
      <c r="P2233"/>
      <c r="Q2233"/>
      <c r="R2233"/>
      <c r="S2233"/>
      <c r="T2233"/>
      <c r="U2233"/>
      <c r="V2233"/>
      <c r="W2233"/>
      <c r="X2233"/>
      <c r="Y2233"/>
      <c r="Z2233"/>
      <c r="AA2233"/>
      <c r="AB2233"/>
      <c r="AC2233"/>
      <c r="AD2233"/>
      <c r="AE2233"/>
      <c r="AF2233"/>
      <c r="AG2233"/>
      <c r="AH2233"/>
      <c r="AI2233"/>
      <c r="AJ2233"/>
      <c r="AK2233"/>
      <c r="AL2233"/>
      <c r="AM2233"/>
      <c r="AN2233"/>
      <c r="AO2233"/>
      <c r="AP2233"/>
      <c r="AQ2233"/>
      <c r="AR2233"/>
      <c r="AS2233"/>
      <c r="AT2233"/>
      <c r="AU2233"/>
      <c r="AV2233"/>
      <c r="AW2233"/>
      <c r="AX2233"/>
      <c r="AY2233"/>
      <c r="AZ2233"/>
      <c r="BA2233"/>
      <c r="BB2233"/>
      <c r="BC2233"/>
      <c r="BD2233"/>
      <c r="BE2233"/>
      <c r="BF2233"/>
      <c r="BG2233"/>
      <c r="BH2233"/>
      <c r="BI2233"/>
      <c r="BJ2233"/>
      <c r="BK2233"/>
      <c r="BL2233"/>
      <c r="BM2233"/>
      <c r="BN2233"/>
      <c r="BO2233"/>
      <c r="BP2233"/>
      <c r="BQ2233"/>
      <c r="BR2233"/>
      <c r="BS2233"/>
      <c r="BT2233"/>
      <c r="BU2233"/>
      <c r="BV2233"/>
      <c r="BW2233"/>
      <c r="BX2233"/>
      <c r="BY2233"/>
      <c r="BZ2233"/>
      <c r="CA2233"/>
      <c r="CB2233" t="s">
        <v>8937</v>
      </c>
      <c r="CC2233" t="s">
        <v>8938</v>
      </c>
    </row>
    <row r="2234" spans="1:5">
      <c r="A2234" t="s">
        <v>8939</v>
      </c>
      <c r="B2234"/>
      <c r="C2234"/>
      <c r="D2234"/>
      <c r="E2234"/>
      <c r="F2234"/>
      <c r="G2234"/>
      <c r="H2234"/>
      <c r="I2234"/>
      <c r="J2234"/>
      <c r="K2234"/>
      <c r="L2234"/>
      <c r="M2234"/>
      <c r="N2234"/>
      <c r="O2234"/>
      <c r="P2234"/>
      <c r="Q2234"/>
      <c r="R2234"/>
      <c r="S2234"/>
      <c r="T2234"/>
      <c r="U2234"/>
      <c r="V2234"/>
      <c r="W2234"/>
      <c r="X2234"/>
      <c r="Y2234"/>
      <c r="Z2234"/>
      <c r="AA2234"/>
      <c r="AB2234"/>
      <c r="AC2234"/>
      <c r="AD2234"/>
      <c r="AE2234"/>
      <c r="AF2234"/>
      <c r="AG2234"/>
      <c r="AH2234"/>
      <c r="AI2234"/>
      <c r="AJ2234"/>
      <c r="AK2234"/>
      <c r="AL2234"/>
      <c r="AM2234"/>
      <c r="AN2234"/>
      <c r="AO2234"/>
      <c r="AP2234"/>
      <c r="AQ2234"/>
      <c r="AR2234"/>
      <c r="AS2234"/>
      <c r="AT2234"/>
      <c r="AU2234"/>
      <c r="AV2234"/>
      <c r="AW2234"/>
      <c r="AX2234"/>
      <c r="AY2234"/>
      <c r="AZ2234"/>
      <c r="BA2234"/>
      <c r="BB2234"/>
      <c r="BC2234"/>
      <c r="BD2234"/>
      <c r="BE2234"/>
      <c r="BF2234"/>
      <c r="BG2234"/>
      <c r="BH2234"/>
      <c r="BI2234"/>
      <c r="BJ2234"/>
      <c r="BK2234"/>
      <c r="BL2234"/>
      <c r="BM2234"/>
      <c r="BN2234"/>
      <c r="BO2234"/>
      <c r="BP2234"/>
      <c r="BQ2234"/>
      <c r="BR2234"/>
      <c r="BS2234"/>
      <c r="BT2234"/>
      <c r="BU2234"/>
      <c r="BV2234"/>
      <c r="BW2234"/>
      <c r="BX2234"/>
      <c r="BY2234"/>
      <c r="BZ2234"/>
      <c r="CA2234"/>
      <c r="CB2234" t="s">
        <v>8940</v>
      </c>
      <c r="CC2234" t="s">
        <v>8941</v>
      </c>
    </row>
    <row r="2235" spans="1:5">
      <c r="A2235" t="s">
        <v>8942</v>
      </c>
      <c r="B2235"/>
      <c r="C2235"/>
      <c r="D2235"/>
      <c r="E2235"/>
      <c r="F2235"/>
      <c r="G2235"/>
      <c r="H2235"/>
      <c r="I2235"/>
      <c r="J2235"/>
      <c r="K2235"/>
      <c r="L2235"/>
      <c r="M2235"/>
      <c r="N2235"/>
      <c r="O2235"/>
      <c r="P2235"/>
      <c r="Q2235"/>
      <c r="R2235"/>
      <c r="S2235"/>
      <c r="T2235"/>
      <c r="U2235"/>
      <c r="V2235"/>
      <c r="W2235"/>
      <c r="X2235"/>
      <c r="Y2235"/>
      <c r="Z2235"/>
      <c r="AA2235"/>
      <c r="AB2235"/>
      <c r="AC2235"/>
      <c r="AD2235"/>
      <c r="AE2235"/>
      <c r="AF2235"/>
      <c r="AG2235"/>
      <c r="AH2235"/>
      <c r="AI2235"/>
      <c r="AJ2235"/>
      <c r="AK2235"/>
      <c r="AL2235"/>
      <c r="AM2235"/>
      <c r="AN2235"/>
      <c r="AO2235"/>
      <c r="AP2235"/>
      <c r="AQ2235"/>
      <c r="AR2235"/>
      <c r="AS2235"/>
      <c r="AT2235"/>
      <c r="AU2235"/>
      <c r="AV2235"/>
      <c r="AW2235"/>
      <c r="AX2235"/>
      <c r="AY2235"/>
      <c r="AZ2235"/>
      <c r="BA2235"/>
      <c r="BB2235"/>
      <c r="BC2235"/>
      <c r="BD2235"/>
      <c r="BE2235"/>
      <c r="BF2235"/>
      <c r="BG2235"/>
      <c r="BH2235"/>
      <c r="BI2235"/>
      <c r="BJ2235"/>
      <c r="BK2235"/>
      <c r="BL2235"/>
      <c r="BM2235"/>
      <c r="BN2235"/>
      <c r="BO2235"/>
      <c r="BP2235"/>
      <c r="BQ2235"/>
      <c r="BR2235"/>
      <c r="BS2235"/>
      <c r="BT2235"/>
      <c r="BU2235"/>
      <c r="BV2235"/>
      <c r="BW2235"/>
      <c r="BX2235"/>
      <c r="BY2235"/>
      <c r="BZ2235"/>
      <c r="CA2235"/>
      <c r="CB2235" t="s">
        <v>8943</v>
      </c>
      <c r="CC2235" t="s">
        <v>8944</v>
      </c>
    </row>
    <row r="2236" spans="1:5">
      <c r="A2236" t="s">
        <v>8945</v>
      </c>
      <c r="B2236"/>
      <c r="C2236"/>
      <c r="D2236"/>
      <c r="E2236"/>
      <c r="F2236"/>
      <c r="G2236"/>
      <c r="H2236"/>
      <c r="I2236"/>
      <c r="J2236"/>
      <c r="K2236"/>
      <c r="L2236"/>
      <c r="M2236"/>
      <c r="N2236"/>
      <c r="O2236"/>
      <c r="P2236"/>
      <c r="Q2236"/>
      <c r="R2236"/>
      <c r="S2236"/>
      <c r="T2236"/>
      <c r="U2236"/>
      <c r="V2236"/>
      <c r="W2236"/>
      <c r="X2236"/>
      <c r="Y2236"/>
      <c r="Z2236"/>
      <c r="AA2236"/>
      <c r="AB2236"/>
      <c r="AC2236"/>
      <c r="AD2236"/>
      <c r="AE2236"/>
      <c r="AF2236"/>
      <c r="AG2236"/>
      <c r="AH2236"/>
      <c r="AI2236"/>
      <c r="AJ2236"/>
      <c r="AK2236"/>
      <c r="AL2236"/>
      <c r="AM2236"/>
      <c r="AN2236"/>
      <c r="AO2236"/>
      <c r="AP2236"/>
      <c r="AQ2236"/>
      <c r="AR2236"/>
      <c r="AS2236"/>
      <c r="AT2236"/>
      <c r="AU2236"/>
      <c r="AV2236"/>
      <c r="AW2236"/>
      <c r="AX2236"/>
      <c r="AY2236"/>
      <c r="AZ2236"/>
      <c r="BA2236"/>
      <c r="BB2236"/>
      <c r="BC2236"/>
      <c r="BD2236"/>
      <c r="BE2236"/>
      <c r="BF2236"/>
      <c r="BG2236"/>
      <c r="BH2236"/>
      <c r="BI2236"/>
      <c r="BJ2236"/>
      <c r="BK2236"/>
      <c r="BL2236"/>
      <c r="BM2236"/>
      <c r="BN2236"/>
      <c r="BO2236"/>
      <c r="BP2236"/>
      <c r="BQ2236"/>
      <c r="BR2236"/>
      <c r="BS2236"/>
      <c r="BT2236"/>
      <c r="BU2236"/>
      <c r="BV2236"/>
      <c r="BW2236"/>
      <c r="BX2236"/>
      <c r="BY2236"/>
      <c r="BZ2236"/>
      <c r="CA2236"/>
      <c r="CB2236" t="s">
        <v>8946</v>
      </c>
      <c r="CC2236" t="s">
        <v>8947</v>
      </c>
    </row>
    <row r="2237" spans="1:5">
      <c r="A2237" t="s">
        <v>8948</v>
      </c>
      <c r="B2237"/>
      <c r="C2237"/>
      <c r="D2237"/>
      <c r="E2237"/>
      <c r="F2237"/>
      <c r="G2237"/>
      <c r="H2237"/>
      <c r="I2237"/>
      <c r="J2237"/>
      <c r="K2237"/>
      <c r="L2237"/>
      <c r="M2237"/>
      <c r="N2237"/>
      <c r="O2237"/>
      <c r="P2237"/>
      <c r="Q2237"/>
      <c r="R2237"/>
      <c r="S2237"/>
      <c r="T2237"/>
      <c r="U2237"/>
      <c r="V2237"/>
      <c r="W2237"/>
      <c r="X2237"/>
      <c r="Y2237"/>
      <c r="Z2237"/>
      <c r="AA2237"/>
      <c r="AB2237"/>
      <c r="AC2237"/>
      <c r="AD2237"/>
      <c r="AE2237"/>
      <c r="AF2237"/>
      <c r="AG2237"/>
      <c r="AH2237"/>
      <c r="AI2237"/>
      <c r="AJ2237"/>
      <c r="AK2237"/>
      <c r="AL2237"/>
      <c r="AM2237"/>
      <c r="AN2237"/>
      <c r="AO2237"/>
      <c r="AP2237"/>
      <c r="AQ2237"/>
      <c r="AR2237"/>
      <c r="AS2237"/>
      <c r="AT2237"/>
      <c r="AU2237"/>
      <c r="AV2237"/>
      <c r="AW2237"/>
      <c r="AX2237"/>
      <c r="AY2237"/>
      <c r="AZ2237"/>
      <c r="BA2237"/>
      <c r="BB2237"/>
      <c r="BC2237"/>
      <c r="BD2237"/>
      <c r="BE2237"/>
      <c r="BF2237"/>
      <c r="BG2237"/>
      <c r="BH2237"/>
      <c r="BI2237"/>
      <c r="BJ2237"/>
      <c r="BK2237"/>
      <c r="BL2237"/>
      <c r="BM2237"/>
      <c r="BN2237"/>
      <c r="BO2237"/>
      <c r="BP2237"/>
      <c r="BQ2237"/>
      <c r="BR2237"/>
      <c r="BS2237"/>
      <c r="BT2237"/>
      <c r="BU2237"/>
      <c r="BV2237"/>
      <c r="BW2237"/>
      <c r="BX2237"/>
      <c r="BY2237"/>
      <c r="BZ2237"/>
      <c r="CA2237"/>
      <c r="CB2237" t="s">
        <v>8949</v>
      </c>
      <c r="CC2237" t="s">
        <v>8950</v>
      </c>
    </row>
    <row r="2238" spans="1:5">
      <c r="A2238" t="s">
        <v>8951</v>
      </c>
      <c r="B2238"/>
      <c r="C2238"/>
      <c r="D2238"/>
      <c r="E2238"/>
      <c r="F2238"/>
      <c r="G2238"/>
      <c r="H2238"/>
      <c r="I2238"/>
      <c r="J2238"/>
      <c r="K2238"/>
      <c r="L2238"/>
      <c r="M2238"/>
      <c r="N2238"/>
      <c r="O2238"/>
      <c r="P2238"/>
      <c r="Q2238"/>
      <c r="R2238"/>
      <c r="S2238"/>
      <c r="T2238"/>
      <c r="U2238"/>
      <c r="V2238"/>
      <c r="W2238"/>
      <c r="X2238"/>
      <c r="Y2238"/>
      <c r="Z2238"/>
      <c r="AA2238"/>
      <c r="AB2238"/>
      <c r="AC2238"/>
      <c r="AD2238"/>
      <c r="AE2238"/>
      <c r="AF2238"/>
      <c r="AG2238"/>
      <c r="AH2238"/>
      <c r="AI2238"/>
      <c r="AJ2238"/>
      <c r="AK2238"/>
      <c r="AL2238"/>
      <c r="AM2238"/>
      <c r="AN2238"/>
      <c r="AO2238"/>
      <c r="AP2238"/>
      <c r="AQ2238"/>
      <c r="AR2238"/>
      <c r="AS2238"/>
      <c r="AT2238"/>
      <c r="AU2238"/>
      <c r="AV2238"/>
      <c r="AW2238"/>
      <c r="AX2238"/>
      <c r="AY2238"/>
      <c r="AZ2238"/>
      <c r="BA2238"/>
      <c r="BB2238"/>
      <c r="BC2238"/>
      <c r="BD2238"/>
      <c r="BE2238"/>
      <c r="BF2238"/>
      <c r="BG2238"/>
      <c r="BH2238"/>
      <c r="BI2238"/>
      <c r="BJ2238"/>
      <c r="BK2238"/>
      <c r="BL2238"/>
      <c r="BM2238"/>
      <c r="BN2238"/>
      <c r="BO2238"/>
      <c r="BP2238"/>
      <c r="BQ2238"/>
      <c r="BR2238"/>
      <c r="BS2238"/>
      <c r="BT2238"/>
      <c r="BU2238"/>
      <c r="BV2238"/>
      <c r="BW2238"/>
      <c r="BX2238"/>
      <c r="BY2238"/>
      <c r="BZ2238"/>
      <c r="CA2238"/>
      <c r="CB2238" t="s">
        <v>8952</v>
      </c>
      <c r="CC2238" t="s">
        <v>8953</v>
      </c>
    </row>
    <row r="2239" spans="1:5">
      <c r="A2239" t="s">
        <v>8954</v>
      </c>
      <c r="B2239"/>
      <c r="C2239"/>
      <c r="D2239"/>
      <c r="E2239"/>
      <c r="F2239"/>
      <c r="G2239"/>
      <c r="H2239"/>
      <c r="I2239"/>
      <c r="J2239"/>
      <c r="K2239"/>
      <c r="L2239"/>
      <c r="M2239"/>
      <c r="N2239"/>
      <c r="O2239"/>
      <c r="P2239"/>
      <c r="Q2239"/>
      <c r="R2239"/>
      <c r="S2239"/>
      <c r="T2239"/>
      <c r="U2239"/>
      <c r="V2239"/>
      <c r="W2239"/>
      <c r="X2239"/>
      <c r="Y2239"/>
      <c r="Z2239"/>
      <c r="AA2239"/>
      <c r="AB2239"/>
      <c r="AC2239"/>
      <c r="AD2239"/>
      <c r="AE2239"/>
      <c r="AF2239"/>
      <c r="AG2239"/>
      <c r="AH2239"/>
      <c r="AI2239"/>
      <c r="AJ2239"/>
      <c r="AK2239"/>
      <c r="AL2239"/>
      <c r="AM2239"/>
      <c r="AN2239"/>
      <c r="AO2239"/>
      <c r="AP2239"/>
      <c r="AQ2239"/>
      <c r="AR2239"/>
      <c r="AS2239"/>
      <c r="AT2239"/>
      <c r="AU2239"/>
      <c r="AV2239"/>
      <c r="AW2239"/>
      <c r="AX2239"/>
      <c r="AY2239"/>
      <c r="AZ2239"/>
      <c r="BA2239"/>
      <c r="BB2239"/>
      <c r="BC2239"/>
      <c r="BD2239"/>
      <c r="BE2239"/>
      <c r="BF2239"/>
      <c r="BG2239"/>
      <c r="BH2239"/>
      <c r="BI2239"/>
      <c r="BJ2239"/>
      <c r="BK2239"/>
      <c r="BL2239"/>
      <c r="BM2239"/>
      <c r="BN2239"/>
      <c r="BO2239"/>
      <c r="BP2239"/>
      <c r="BQ2239"/>
      <c r="BR2239"/>
      <c r="BS2239"/>
      <c r="BT2239"/>
      <c r="BU2239"/>
      <c r="BV2239"/>
      <c r="BW2239"/>
      <c r="BX2239"/>
      <c r="BY2239"/>
      <c r="BZ2239"/>
      <c r="CA2239"/>
      <c r="CB2239" t="s">
        <v>8955</v>
      </c>
      <c r="CC2239" t="s">
        <v>8956</v>
      </c>
    </row>
    <row r="2240" spans="1:5">
      <c r="A2240" t="s">
        <v>8957</v>
      </c>
      <c r="B2240"/>
      <c r="C2240"/>
      <c r="D2240"/>
      <c r="E2240"/>
      <c r="F2240"/>
      <c r="G2240"/>
      <c r="H2240"/>
      <c r="I2240"/>
      <c r="J2240"/>
      <c r="K2240"/>
      <c r="L2240"/>
      <c r="M2240"/>
      <c r="N2240"/>
      <c r="O2240"/>
      <c r="P2240"/>
      <c r="Q2240"/>
      <c r="R2240"/>
      <c r="S2240"/>
      <c r="T2240"/>
      <c r="U2240"/>
      <c r="V2240"/>
      <c r="W2240"/>
      <c r="X2240"/>
      <c r="Y2240"/>
      <c r="Z2240"/>
      <c r="AA2240"/>
      <c r="AB2240"/>
      <c r="AC2240"/>
      <c r="AD2240"/>
      <c r="AE2240"/>
      <c r="AF2240"/>
      <c r="AG2240"/>
      <c r="AH2240"/>
      <c r="AI2240"/>
      <c r="AJ2240"/>
      <c r="AK2240"/>
      <c r="AL2240"/>
      <c r="AM2240"/>
      <c r="AN2240"/>
      <c r="AO2240"/>
      <c r="AP2240"/>
      <c r="AQ2240"/>
      <c r="AR2240"/>
      <c r="AS2240"/>
      <c r="AT2240"/>
      <c r="AU2240"/>
      <c r="AV2240"/>
      <c r="AW2240"/>
      <c r="AX2240"/>
      <c r="AY2240"/>
      <c r="AZ2240"/>
      <c r="BA2240"/>
      <c r="BB2240"/>
      <c r="BC2240"/>
      <c r="BD2240"/>
      <c r="BE2240"/>
      <c r="BF2240"/>
      <c r="BG2240"/>
      <c r="BH2240"/>
      <c r="BI2240"/>
      <c r="BJ2240"/>
      <c r="BK2240"/>
      <c r="BL2240"/>
      <c r="BM2240"/>
      <c r="BN2240"/>
      <c r="BO2240"/>
      <c r="BP2240"/>
      <c r="BQ2240"/>
      <c r="BR2240"/>
      <c r="BS2240"/>
      <c r="BT2240"/>
      <c r="BU2240"/>
      <c r="BV2240"/>
      <c r="BW2240"/>
      <c r="BX2240"/>
      <c r="BY2240"/>
      <c r="BZ2240"/>
      <c r="CA2240"/>
      <c r="CB2240" t="s">
        <v>8958</v>
      </c>
      <c r="CC2240" t="s">
        <v>8959</v>
      </c>
    </row>
    <row r="2241" spans="1:5">
      <c r="A2241" t="s">
        <v>8960</v>
      </c>
      <c r="B2241"/>
      <c r="C2241"/>
      <c r="D2241"/>
      <c r="E2241"/>
      <c r="F2241"/>
      <c r="G2241"/>
      <c r="H2241"/>
      <c r="I2241"/>
      <c r="J2241"/>
      <c r="K2241"/>
      <c r="L2241"/>
      <c r="M2241"/>
      <c r="N2241"/>
      <c r="O2241"/>
      <c r="P2241"/>
      <c r="Q2241"/>
      <c r="R2241"/>
      <c r="S2241"/>
      <c r="T2241"/>
      <c r="U2241"/>
      <c r="V2241"/>
      <c r="W2241"/>
      <c r="X2241"/>
      <c r="Y2241"/>
      <c r="Z2241"/>
      <c r="AA2241"/>
      <c r="AB2241"/>
      <c r="AC2241"/>
      <c r="AD2241"/>
      <c r="AE2241"/>
      <c r="AF2241"/>
      <c r="AG2241"/>
      <c r="AH2241"/>
      <c r="AI2241"/>
      <c r="AJ2241"/>
      <c r="AK2241"/>
      <c r="AL2241"/>
      <c r="AM2241"/>
      <c r="AN2241"/>
      <c r="AO2241"/>
      <c r="AP2241"/>
      <c r="AQ2241"/>
      <c r="AR2241"/>
      <c r="AS2241"/>
      <c r="AT2241"/>
      <c r="AU2241"/>
      <c r="AV2241"/>
      <c r="AW2241"/>
      <c r="AX2241"/>
      <c r="AY2241"/>
      <c r="AZ2241"/>
      <c r="BA2241"/>
      <c r="BB2241"/>
      <c r="BC2241"/>
      <c r="BD2241"/>
      <c r="BE2241"/>
      <c r="BF2241"/>
      <c r="BG2241"/>
      <c r="BH2241"/>
      <c r="BI2241"/>
      <c r="BJ2241"/>
      <c r="BK2241"/>
      <c r="BL2241"/>
      <c r="BM2241"/>
      <c r="BN2241"/>
      <c r="BO2241"/>
      <c r="BP2241"/>
      <c r="BQ2241"/>
      <c r="BR2241"/>
      <c r="BS2241"/>
      <c r="BT2241"/>
      <c r="BU2241"/>
      <c r="BV2241"/>
      <c r="BW2241"/>
      <c r="BX2241"/>
      <c r="BY2241"/>
      <c r="BZ2241"/>
      <c r="CA2241"/>
      <c r="CB2241" t="s">
        <v>8961</v>
      </c>
      <c r="CC2241" t="s">
        <v>8962</v>
      </c>
    </row>
    <row r="2242" spans="1:5">
      <c r="A2242" t="s">
        <v>8963</v>
      </c>
      <c r="B2242"/>
      <c r="C2242"/>
      <c r="D2242"/>
      <c r="E2242"/>
      <c r="F2242"/>
      <c r="G2242"/>
      <c r="H2242"/>
      <c r="I2242"/>
      <c r="J2242"/>
      <c r="K2242"/>
      <c r="L2242"/>
      <c r="M2242"/>
      <c r="N2242"/>
      <c r="O2242"/>
      <c r="P2242"/>
      <c r="Q2242"/>
      <c r="R2242"/>
      <c r="S2242"/>
      <c r="T2242"/>
      <c r="U2242"/>
      <c r="V2242"/>
      <c r="W2242"/>
      <c r="X2242"/>
      <c r="Y2242"/>
      <c r="Z2242"/>
      <c r="AA2242"/>
      <c r="AB2242"/>
      <c r="AC2242"/>
      <c r="AD2242"/>
      <c r="AE2242"/>
      <c r="AF2242"/>
      <c r="AG2242"/>
      <c r="AH2242"/>
      <c r="AI2242"/>
      <c r="AJ2242"/>
      <c r="AK2242"/>
      <c r="AL2242"/>
      <c r="AM2242"/>
      <c r="AN2242"/>
      <c r="AO2242"/>
      <c r="AP2242"/>
      <c r="AQ2242"/>
      <c r="AR2242"/>
      <c r="AS2242"/>
      <c r="AT2242"/>
      <c r="AU2242"/>
      <c r="AV2242"/>
      <c r="AW2242"/>
      <c r="AX2242"/>
      <c r="AY2242"/>
      <c r="AZ2242"/>
      <c r="BA2242"/>
      <c r="BB2242"/>
      <c r="BC2242"/>
      <c r="BD2242"/>
      <c r="BE2242"/>
      <c r="BF2242"/>
      <c r="BG2242"/>
      <c r="BH2242"/>
      <c r="BI2242"/>
      <c r="BJ2242"/>
      <c r="BK2242"/>
      <c r="BL2242"/>
      <c r="BM2242"/>
      <c r="BN2242"/>
      <c r="BO2242"/>
      <c r="BP2242"/>
      <c r="BQ2242"/>
      <c r="BR2242"/>
      <c r="BS2242"/>
      <c r="BT2242"/>
      <c r="BU2242"/>
      <c r="BV2242"/>
      <c r="BW2242"/>
      <c r="BX2242"/>
      <c r="BY2242"/>
      <c r="BZ2242"/>
      <c r="CA2242"/>
      <c r="CB2242" t="s">
        <v>8964</v>
      </c>
      <c r="CC2242" t="s">
        <v>8965</v>
      </c>
    </row>
    <row r="2243" spans="1:5">
      <c r="A2243" t="s">
        <v>8966</v>
      </c>
      <c r="B2243"/>
      <c r="C2243"/>
      <c r="D2243"/>
      <c r="E2243"/>
      <c r="F2243"/>
      <c r="G2243"/>
      <c r="H2243"/>
      <c r="I2243"/>
      <c r="J2243"/>
      <c r="K2243"/>
      <c r="L2243"/>
      <c r="M2243"/>
      <c r="N2243"/>
      <c r="O2243"/>
      <c r="P2243"/>
      <c r="Q2243"/>
      <c r="R2243"/>
      <c r="S2243"/>
      <c r="T2243"/>
      <c r="U2243"/>
      <c r="V2243"/>
      <c r="W2243"/>
      <c r="X2243"/>
      <c r="Y2243"/>
      <c r="Z2243"/>
      <c r="AA2243"/>
      <c r="AB2243"/>
      <c r="AC2243"/>
      <c r="AD2243"/>
      <c r="AE2243"/>
      <c r="AF2243"/>
      <c r="AG2243"/>
      <c r="AH2243"/>
      <c r="AI2243"/>
      <c r="AJ2243"/>
      <c r="AK2243"/>
      <c r="AL2243"/>
      <c r="AM2243"/>
      <c r="AN2243"/>
      <c r="AO2243"/>
      <c r="AP2243"/>
      <c r="AQ2243"/>
      <c r="AR2243"/>
      <c r="AS2243"/>
      <c r="AT2243"/>
      <c r="AU2243"/>
      <c r="AV2243"/>
      <c r="AW2243"/>
      <c r="AX2243"/>
      <c r="AY2243"/>
      <c r="AZ2243"/>
      <c r="BA2243"/>
      <c r="BB2243"/>
      <c r="BC2243"/>
      <c r="BD2243"/>
      <c r="BE2243"/>
      <c r="BF2243"/>
      <c r="BG2243"/>
      <c r="BH2243"/>
      <c r="BI2243"/>
      <c r="BJ2243"/>
      <c r="BK2243"/>
      <c r="BL2243"/>
      <c r="BM2243"/>
      <c r="BN2243"/>
      <c r="BO2243"/>
      <c r="BP2243"/>
      <c r="BQ2243"/>
      <c r="BR2243"/>
      <c r="BS2243"/>
      <c r="BT2243"/>
      <c r="BU2243"/>
      <c r="BV2243"/>
      <c r="BW2243"/>
      <c r="BX2243"/>
      <c r="BY2243"/>
      <c r="BZ2243"/>
      <c r="CA2243"/>
      <c r="CB2243" t="s">
        <v>8967</v>
      </c>
      <c r="CC2243" t="s">
        <v>8968</v>
      </c>
    </row>
    <row r="2244" spans="1:5">
      <c r="A2244" t="s">
        <v>8969</v>
      </c>
      <c r="B2244"/>
      <c r="C2244"/>
      <c r="D2244"/>
      <c r="E2244"/>
      <c r="F2244"/>
      <c r="G2244"/>
      <c r="H2244"/>
      <c r="I2244"/>
      <c r="J2244"/>
      <c r="K2244"/>
      <c r="L2244"/>
      <c r="M2244"/>
      <c r="N2244"/>
      <c r="O2244"/>
      <c r="P2244"/>
      <c r="Q2244"/>
      <c r="R2244"/>
      <c r="S2244"/>
      <c r="T2244"/>
      <c r="U2244"/>
      <c r="V2244"/>
      <c r="W2244"/>
      <c r="X2244"/>
      <c r="Y2244"/>
      <c r="Z2244"/>
      <c r="AA2244"/>
      <c r="AB2244"/>
      <c r="AC2244"/>
      <c r="AD2244"/>
      <c r="AE2244"/>
      <c r="AF2244"/>
      <c r="AG2244"/>
      <c r="AH2244"/>
      <c r="AI2244"/>
      <c r="AJ2244"/>
      <c r="AK2244"/>
      <c r="AL2244"/>
      <c r="AM2244"/>
      <c r="AN2244"/>
      <c r="AO2244"/>
      <c r="AP2244"/>
      <c r="AQ2244"/>
      <c r="AR2244"/>
      <c r="AS2244"/>
      <c r="AT2244"/>
      <c r="AU2244"/>
      <c r="AV2244"/>
      <c r="AW2244"/>
      <c r="AX2244"/>
      <c r="AY2244"/>
      <c r="AZ2244"/>
      <c r="BA2244"/>
      <c r="BB2244"/>
      <c r="BC2244"/>
      <c r="BD2244"/>
      <c r="BE2244"/>
      <c r="BF2244"/>
      <c r="BG2244"/>
      <c r="BH2244"/>
      <c r="BI2244"/>
      <c r="BJ2244"/>
      <c r="BK2244"/>
      <c r="BL2244"/>
      <c r="BM2244"/>
      <c r="BN2244"/>
      <c r="BO2244"/>
      <c r="BP2244"/>
      <c r="BQ2244"/>
      <c r="BR2244"/>
      <c r="BS2244"/>
      <c r="BT2244"/>
      <c r="BU2244"/>
      <c r="BV2244"/>
      <c r="BW2244"/>
      <c r="BX2244"/>
      <c r="BY2244"/>
      <c r="BZ2244"/>
      <c r="CA2244"/>
      <c r="CB2244" t="s">
        <v>8970</v>
      </c>
      <c r="CC2244" t="s">
        <v>8971</v>
      </c>
    </row>
    <row r="2245" spans="1:5">
      <c r="A2245" t="s">
        <v>8972</v>
      </c>
      <c r="B2245"/>
      <c r="C2245"/>
      <c r="D2245"/>
      <c r="E2245"/>
      <c r="F2245"/>
      <c r="G2245"/>
      <c r="H2245"/>
      <c r="I2245"/>
      <c r="J2245"/>
      <c r="K2245"/>
      <c r="L2245"/>
      <c r="M2245"/>
      <c r="N2245"/>
      <c r="O2245"/>
      <c r="P2245"/>
      <c r="Q2245"/>
      <c r="R2245"/>
      <c r="S2245"/>
      <c r="T2245"/>
      <c r="U2245"/>
      <c r="V2245"/>
      <c r="W2245"/>
      <c r="X2245"/>
      <c r="Y2245"/>
      <c r="Z2245"/>
      <c r="AA2245"/>
      <c r="AB2245"/>
      <c r="AC2245"/>
      <c r="AD2245"/>
      <c r="AE2245"/>
      <c r="AF2245"/>
      <c r="AG2245"/>
      <c r="AH2245"/>
      <c r="AI2245"/>
      <c r="AJ2245"/>
      <c r="AK2245"/>
      <c r="AL2245"/>
      <c r="AM2245"/>
      <c r="AN2245"/>
      <c r="AO2245"/>
      <c r="AP2245"/>
      <c r="AQ2245"/>
      <c r="AR2245"/>
      <c r="AS2245"/>
      <c r="AT2245"/>
      <c r="AU2245"/>
      <c r="AV2245"/>
      <c r="AW2245"/>
      <c r="AX2245"/>
      <c r="AY2245"/>
      <c r="AZ2245"/>
      <c r="BA2245"/>
      <c r="BB2245"/>
      <c r="BC2245"/>
      <c r="BD2245"/>
      <c r="BE2245"/>
      <c r="BF2245"/>
      <c r="BG2245"/>
      <c r="BH2245"/>
      <c r="BI2245"/>
      <c r="BJ2245"/>
      <c r="BK2245"/>
      <c r="BL2245"/>
      <c r="BM2245"/>
      <c r="BN2245"/>
      <c r="BO2245"/>
      <c r="BP2245"/>
      <c r="BQ2245"/>
      <c r="BR2245"/>
      <c r="BS2245"/>
      <c r="BT2245"/>
      <c r="BU2245"/>
      <c r="BV2245"/>
      <c r="BW2245"/>
      <c r="BX2245"/>
      <c r="BY2245"/>
      <c r="BZ2245"/>
      <c r="CA2245"/>
      <c r="CB2245" t="s">
        <v>8973</v>
      </c>
      <c r="CC2245" t="s">
        <v>8974</v>
      </c>
    </row>
    <row r="2246" spans="1:5">
      <c r="A2246" t="s">
        <v>8975</v>
      </c>
      <c r="B2246"/>
      <c r="C2246"/>
      <c r="D2246"/>
      <c r="E2246"/>
      <c r="F2246"/>
      <c r="G2246"/>
      <c r="H2246"/>
      <c r="I2246"/>
      <c r="J2246"/>
      <c r="K2246"/>
      <c r="L2246"/>
      <c r="M2246"/>
      <c r="N2246"/>
      <c r="O2246"/>
      <c r="P2246"/>
      <c r="Q2246"/>
      <c r="R2246"/>
      <c r="S2246"/>
      <c r="T2246"/>
      <c r="U2246"/>
      <c r="V2246"/>
      <c r="W2246"/>
      <c r="X2246"/>
      <c r="Y2246"/>
      <c r="Z2246"/>
      <c r="AA2246"/>
      <c r="AB2246"/>
      <c r="AC2246"/>
      <c r="AD2246"/>
      <c r="AE2246"/>
      <c r="AF2246"/>
      <c r="AG2246"/>
      <c r="AH2246"/>
      <c r="AI2246"/>
      <c r="AJ2246"/>
      <c r="AK2246"/>
      <c r="AL2246"/>
      <c r="AM2246"/>
      <c r="AN2246"/>
      <c r="AO2246"/>
      <c r="AP2246"/>
      <c r="AQ2246"/>
      <c r="AR2246"/>
      <c r="AS2246"/>
      <c r="AT2246"/>
      <c r="AU2246"/>
      <c r="AV2246"/>
      <c r="AW2246"/>
      <c r="AX2246"/>
      <c r="AY2246"/>
      <c r="AZ2246"/>
      <c r="BA2246"/>
      <c r="BB2246"/>
      <c r="BC2246"/>
      <c r="BD2246"/>
      <c r="BE2246"/>
      <c r="BF2246"/>
      <c r="BG2246"/>
      <c r="BH2246"/>
      <c r="BI2246"/>
      <c r="BJ2246"/>
      <c r="BK2246"/>
      <c r="BL2246"/>
      <c r="BM2246"/>
      <c r="BN2246"/>
      <c r="BO2246"/>
      <c r="BP2246"/>
      <c r="BQ2246"/>
      <c r="BR2246"/>
      <c r="BS2246"/>
      <c r="BT2246"/>
      <c r="BU2246"/>
      <c r="BV2246"/>
      <c r="BW2246"/>
      <c r="BX2246"/>
      <c r="BY2246"/>
      <c r="BZ2246"/>
      <c r="CA2246"/>
      <c r="CB2246" t="s">
        <v>8976</v>
      </c>
      <c r="CC2246" t="s">
        <v>8977</v>
      </c>
    </row>
    <row r="2247" spans="1:5">
      <c r="A2247" t="s">
        <v>8978</v>
      </c>
      <c r="B2247"/>
      <c r="C2247"/>
      <c r="D2247"/>
      <c r="E2247"/>
      <c r="F2247"/>
      <c r="G2247"/>
      <c r="H2247"/>
      <c r="I2247"/>
      <c r="J2247"/>
      <c r="K2247"/>
      <c r="L2247"/>
      <c r="M2247"/>
      <c r="N2247"/>
      <c r="O2247"/>
      <c r="P2247"/>
      <c r="Q2247"/>
      <c r="R2247"/>
      <c r="S2247"/>
      <c r="T2247"/>
      <c r="U2247"/>
      <c r="V2247"/>
      <c r="W2247"/>
      <c r="X2247"/>
      <c r="Y2247"/>
      <c r="Z2247"/>
      <c r="AA2247"/>
      <c r="AB2247"/>
      <c r="AC2247"/>
      <c r="AD2247"/>
      <c r="AE2247"/>
      <c r="AF2247"/>
      <c r="AG2247"/>
      <c r="AH2247"/>
      <c r="AI2247"/>
      <c r="AJ2247"/>
      <c r="AK2247"/>
      <c r="AL2247"/>
      <c r="AM2247"/>
      <c r="AN2247"/>
      <c r="AO2247"/>
      <c r="AP2247"/>
      <c r="AQ2247"/>
      <c r="AR2247"/>
      <c r="AS2247"/>
      <c r="AT2247"/>
      <c r="AU2247"/>
      <c r="AV2247"/>
      <c r="AW2247"/>
      <c r="AX2247"/>
      <c r="AY2247"/>
      <c r="AZ2247"/>
      <c r="BA2247"/>
      <c r="BB2247"/>
      <c r="BC2247"/>
      <c r="BD2247"/>
      <c r="BE2247"/>
      <c r="BF2247"/>
      <c r="BG2247"/>
      <c r="BH2247"/>
      <c r="BI2247"/>
      <c r="BJ2247"/>
      <c r="BK2247"/>
      <c r="BL2247"/>
      <c r="BM2247"/>
      <c r="BN2247"/>
      <c r="BO2247"/>
      <c r="BP2247"/>
      <c r="BQ2247"/>
      <c r="BR2247"/>
      <c r="BS2247"/>
      <c r="BT2247"/>
      <c r="BU2247"/>
      <c r="BV2247"/>
      <c r="BW2247"/>
      <c r="BX2247"/>
      <c r="BY2247"/>
      <c r="BZ2247"/>
      <c r="CA2247"/>
      <c r="CB2247" t="s">
        <v>8979</v>
      </c>
      <c r="CC2247" t="s">
        <v>8980</v>
      </c>
    </row>
    <row r="2248" spans="1:5">
      <c r="A2248" t="s">
        <v>8981</v>
      </c>
      <c r="B2248"/>
      <c r="C2248"/>
      <c r="D2248"/>
      <c r="E2248"/>
      <c r="F2248"/>
      <c r="G2248"/>
      <c r="H2248"/>
      <c r="I2248"/>
      <c r="J2248"/>
      <c r="K2248"/>
      <c r="L2248"/>
      <c r="M2248"/>
      <c r="N2248"/>
      <c r="O2248"/>
      <c r="P2248"/>
      <c r="Q2248"/>
      <c r="R2248"/>
      <c r="S2248"/>
      <c r="T2248"/>
      <c r="U2248"/>
      <c r="V2248"/>
      <c r="W2248"/>
      <c r="X2248"/>
      <c r="Y2248"/>
      <c r="Z2248"/>
      <c r="AA2248"/>
      <c r="AB2248"/>
      <c r="AC2248"/>
      <c r="AD2248"/>
      <c r="AE2248"/>
      <c r="AF2248"/>
      <c r="AG2248"/>
      <c r="AH2248"/>
      <c r="AI2248"/>
      <c r="AJ2248"/>
      <c r="AK2248"/>
      <c r="AL2248"/>
      <c r="AM2248"/>
      <c r="AN2248"/>
      <c r="AO2248"/>
      <c r="AP2248"/>
      <c r="AQ2248"/>
      <c r="AR2248"/>
      <c r="AS2248"/>
      <c r="AT2248"/>
      <c r="AU2248"/>
      <c r="AV2248"/>
      <c r="AW2248"/>
      <c r="AX2248"/>
      <c r="AY2248"/>
      <c r="AZ2248"/>
      <c r="BA2248"/>
      <c r="BB2248"/>
      <c r="BC2248"/>
      <c r="BD2248"/>
      <c r="BE2248"/>
      <c r="BF2248"/>
      <c r="BG2248"/>
      <c r="BH2248"/>
      <c r="BI2248"/>
      <c r="BJ2248"/>
      <c r="BK2248"/>
      <c r="BL2248"/>
      <c r="BM2248"/>
      <c r="BN2248"/>
      <c r="BO2248"/>
      <c r="BP2248"/>
      <c r="BQ2248"/>
      <c r="BR2248"/>
      <c r="BS2248"/>
      <c r="BT2248"/>
      <c r="BU2248"/>
      <c r="BV2248"/>
      <c r="BW2248"/>
      <c r="BX2248"/>
      <c r="BY2248"/>
      <c r="BZ2248"/>
      <c r="CA2248"/>
      <c r="CB2248" t="s">
        <v>8982</v>
      </c>
      <c r="CC2248" t="s">
        <v>8983</v>
      </c>
    </row>
    <row r="2249" spans="1:5">
      <c r="A2249" t="s">
        <v>8984</v>
      </c>
      <c r="B2249"/>
      <c r="C2249"/>
      <c r="D2249"/>
      <c r="E2249"/>
      <c r="F2249"/>
      <c r="G2249"/>
      <c r="H2249"/>
      <c r="I2249"/>
      <c r="J2249"/>
      <c r="K2249"/>
      <c r="L2249"/>
      <c r="M2249"/>
      <c r="N2249"/>
      <c r="O2249"/>
      <c r="P2249"/>
      <c r="Q2249"/>
      <c r="R2249"/>
      <c r="S2249"/>
      <c r="T2249"/>
      <c r="U2249"/>
      <c r="V2249"/>
      <c r="W2249"/>
      <c r="X2249"/>
      <c r="Y2249"/>
      <c r="Z2249"/>
      <c r="AA2249"/>
      <c r="AB2249"/>
      <c r="AC2249"/>
      <c r="AD2249"/>
      <c r="AE2249"/>
      <c r="AF2249"/>
      <c r="AG2249"/>
      <c r="AH2249"/>
      <c r="AI2249"/>
      <c r="AJ2249"/>
      <c r="AK2249"/>
      <c r="AL2249"/>
      <c r="AM2249"/>
      <c r="AN2249"/>
      <c r="AO2249"/>
      <c r="AP2249"/>
      <c r="AQ2249"/>
      <c r="AR2249"/>
      <c r="AS2249"/>
      <c r="AT2249"/>
      <c r="AU2249"/>
      <c r="AV2249"/>
      <c r="AW2249"/>
      <c r="AX2249"/>
      <c r="AY2249"/>
      <c r="AZ2249"/>
      <c r="BA2249"/>
      <c r="BB2249"/>
      <c r="BC2249"/>
      <c r="BD2249"/>
      <c r="BE2249"/>
      <c r="BF2249"/>
      <c r="BG2249"/>
      <c r="BH2249"/>
      <c r="BI2249"/>
      <c r="BJ2249"/>
      <c r="BK2249"/>
      <c r="BL2249"/>
      <c r="BM2249"/>
      <c r="BN2249"/>
      <c r="BO2249"/>
      <c r="BP2249"/>
      <c r="BQ2249"/>
      <c r="BR2249"/>
      <c r="BS2249"/>
      <c r="BT2249"/>
      <c r="BU2249"/>
      <c r="BV2249"/>
      <c r="BW2249"/>
      <c r="BX2249"/>
      <c r="BY2249"/>
      <c r="BZ2249"/>
      <c r="CA2249"/>
      <c r="CB2249" t="s">
        <v>8985</v>
      </c>
      <c r="CC2249" t="s">
        <v>8986</v>
      </c>
    </row>
    <row r="2250" spans="1:5">
      <c r="A2250" t="s">
        <v>8987</v>
      </c>
      <c r="B2250"/>
      <c r="C2250"/>
      <c r="D2250"/>
      <c r="E2250"/>
      <c r="F2250"/>
      <c r="G2250"/>
      <c r="H2250"/>
      <c r="I2250"/>
      <c r="J2250"/>
      <c r="K2250"/>
      <c r="L2250"/>
      <c r="M2250"/>
      <c r="N2250"/>
      <c r="O2250"/>
      <c r="P2250"/>
      <c r="Q2250"/>
      <c r="R2250"/>
      <c r="S2250"/>
      <c r="T2250"/>
      <c r="U2250"/>
      <c r="V2250"/>
      <c r="W2250"/>
      <c r="X2250"/>
      <c r="Y2250"/>
      <c r="Z2250"/>
      <c r="AA2250"/>
      <c r="AB2250"/>
      <c r="AC2250"/>
      <c r="AD2250"/>
      <c r="AE2250"/>
      <c r="AF2250"/>
      <c r="AG2250"/>
      <c r="AH2250"/>
      <c r="AI2250"/>
      <c r="AJ2250"/>
      <c r="AK2250"/>
      <c r="AL2250"/>
      <c r="AM2250"/>
      <c r="AN2250"/>
      <c r="AO2250"/>
      <c r="AP2250"/>
      <c r="AQ2250"/>
      <c r="AR2250"/>
      <c r="AS2250"/>
      <c r="AT2250"/>
      <c r="AU2250"/>
      <c r="AV2250"/>
      <c r="AW2250"/>
      <c r="AX2250"/>
      <c r="AY2250"/>
      <c r="AZ2250"/>
      <c r="BA2250"/>
      <c r="BB2250"/>
      <c r="BC2250"/>
      <c r="BD2250"/>
      <c r="BE2250"/>
      <c r="BF2250"/>
      <c r="BG2250"/>
      <c r="BH2250"/>
      <c r="BI2250"/>
      <c r="BJ2250"/>
      <c r="BK2250"/>
      <c r="BL2250"/>
      <c r="BM2250"/>
      <c r="BN2250"/>
      <c r="BO2250"/>
      <c r="BP2250"/>
      <c r="BQ2250"/>
      <c r="BR2250"/>
      <c r="BS2250"/>
      <c r="BT2250"/>
      <c r="BU2250"/>
      <c r="BV2250"/>
      <c r="BW2250"/>
      <c r="BX2250"/>
      <c r="BY2250"/>
      <c r="BZ2250"/>
      <c r="CA2250"/>
      <c r="CB2250" t="s">
        <v>8988</v>
      </c>
      <c r="CC2250" t="s">
        <v>8989</v>
      </c>
    </row>
    <row r="2251" spans="1:5">
      <c r="A2251" t="s">
        <v>8990</v>
      </c>
      <c r="B2251"/>
      <c r="C2251"/>
      <c r="D2251"/>
      <c r="E2251"/>
      <c r="F2251"/>
      <c r="G2251"/>
      <c r="H2251"/>
      <c r="I2251"/>
      <c r="J2251"/>
      <c r="K2251"/>
      <c r="L2251"/>
      <c r="M2251"/>
      <c r="N2251"/>
      <c r="O2251"/>
      <c r="P2251"/>
      <c r="Q2251"/>
      <c r="R2251"/>
      <c r="S2251"/>
      <c r="T2251"/>
      <c r="U2251"/>
      <c r="V2251"/>
      <c r="W2251"/>
      <c r="X2251"/>
      <c r="Y2251"/>
      <c r="Z2251"/>
      <c r="AA2251"/>
      <c r="AB2251"/>
      <c r="AC2251"/>
      <c r="AD2251"/>
      <c r="AE2251"/>
      <c r="AF2251"/>
      <c r="AG2251"/>
      <c r="AH2251"/>
      <c r="AI2251"/>
      <c r="AJ2251"/>
      <c r="AK2251"/>
      <c r="AL2251"/>
      <c r="AM2251"/>
      <c r="AN2251"/>
      <c r="AO2251"/>
      <c r="AP2251"/>
      <c r="AQ2251"/>
      <c r="AR2251"/>
      <c r="AS2251"/>
      <c r="AT2251"/>
      <c r="AU2251"/>
      <c r="AV2251"/>
      <c r="AW2251"/>
      <c r="AX2251"/>
      <c r="AY2251"/>
      <c r="AZ2251"/>
      <c r="BA2251"/>
      <c r="BB2251"/>
      <c r="BC2251"/>
      <c r="BD2251"/>
      <c r="BE2251"/>
      <c r="BF2251"/>
      <c r="BG2251"/>
      <c r="BH2251"/>
      <c r="BI2251"/>
      <c r="BJ2251"/>
      <c r="BK2251"/>
      <c r="BL2251"/>
      <c r="BM2251"/>
      <c r="BN2251"/>
      <c r="BO2251"/>
      <c r="BP2251"/>
      <c r="BQ2251"/>
      <c r="BR2251"/>
      <c r="BS2251"/>
      <c r="BT2251"/>
      <c r="BU2251"/>
      <c r="BV2251"/>
      <c r="BW2251"/>
      <c r="BX2251"/>
      <c r="BY2251"/>
      <c r="BZ2251"/>
      <c r="CA2251"/>
      <c r="CB2251" t="s">
        <v>8991</v>
      </c>
      <c r="CC2251" t="s">
        <v>8992</v>
      </c>
    </row>
    <row r="2252" spans="1:5">
      <c r="A2252" t="s">
        <v>8993</v>
      </c>
      <c r="B2252"/>
      <c r="C2252"/>
      <c r="D2252"/>
      <c r="E2252"/>
      <c r="F2252"/>
      <c r="G2252"/>
      <c r="H2252"/>
      <c r="I2252"/>
      <c r="J2252"/>
      <c r="K2252"/>
      <c r="L2252"/>
      <c r="M2252"/>
      <c r="N2252"/>
      <c r="O2252"/>
      <c r="P2252"/>
      <c r="Q2252"/>
      <c r="R2252"/>
      <c r="S2252"/>
      <c r="T2252"/>
      <c r="U2252"/>
      <c r="V2252"/>
      <c r="W2252"/>
      <c r="X2252"/>
      <c r="Y2252"/>
      <c r="Z2252"/>
      <c r="AA2252"/>
      <c r="AB2252"/>
      <c r="AC2252"/>
      <c r="AD2252"/>
      <c r="AE2252"/>
      <c r="AF2252"/>
      <c r="AG2252"/>
      <c r="AH2252"/>
      <c r="AI2252"/>
      <c r="AJ2252"/>
      <c r="AK2252"/>
      <c r="AL2252"/>
      <c r="AM2252"/>
      <c r="AN2252"/>
      <c r="AO2252"/>
      <c r="AP2252"/>
      <c r="AQ2252"/>
      <c r="AR2252"/>
      <c r="AS2252"/>
      <c r="AT2252"/>
      <c r="AU2252"/>
      <c r="AV2252"/>
      <c r="AW2252"/>
      <c r="AX2252"/>
      <c r="AY2252"/>
      <c r="AZ2252"/>
      <c r="BA2252"/>
      <c r="BB2252"/>
      <c r="BC2252"/>
      <c r="BD2252"/>
      <c r="BE2252"/>
      <c r="BF2252"/>
      <c r="BG2252"/>
      <c r="BH2252"/>
      <c r="BI2252"/>
      <c r="BJ2252"/>
      <c r="BK2252"/>
      <c r="BL2252"/>
      <c r="BM2252"/>
      <c r="BN2252"/>
      <c r="BO2252"/>
      <c r="BP2252"/>
      <c r="BQ2252"/>
      <c r="BR2252"/>
      <c r="BS2252"/>
      <c r="BT2252"/>
      <c r="BU2252"/>
      <c r="BV2252"/>
      <c r="BW2252"/>
      <c r="BX2252"/>
      <c r="BY2252"/>
      <c r="BZ2252"/>
      <c r="CA2252"/>
      <c r="CB2252" t="s">
        <v>8994</v>
      </c>
      <c r="CC2252" t="s">
        <v>8995</v>
      </c>
    </row>
    <row r="2253" spans="1:5">
      <c r="A2253" t="s">
        <v>8996</v>
      </c>
      <c r="B2253"/>
      <c r="C2253"/>
      <c r="D2253"/>
      <c r="E2253"/>
      <c r="F2253"/>
      <c r="G2253"/>
      <c r="H2253"/>
      <c r="I2253"/>
      <c r="J2253"/>
      <c r="K2253"/>
      <c r="L2253"/>
      <c r="M2253"/>
      <c r="N2253"/>
      <c r="O2253"/>
      <c r="P2253"/>
      <c r="Q2253"/>
      <c r="R2253"/>
      <c r="S2253"/>
      <c r="T2253"/>
      <c r="U2253"/>
      <c r="V2253"/>
      <c r="W2253"/>
      <c r="X2253"/>
      <c r="Y2253"/>
      <c r="Z2253"/>
      <c r="AA2253"/>
      <c r="AB2253"/>
      <c r="AC2253"/>
      <c r="AD2253"/>
      <c r="AE2253"/>
      <c r="AF2253"/>
      <c r="AG2253"/>
      <c r="AH2253"/>
      <c r="AI2253"/>
      <c r="AJ2253"/>
      <c r="AK2253"/>
      <c r="AL2253"/>
      <c r="AM2253"/>
      <c r="AN2253"/>
      <c r="AO2253"/>
      <c r="AP2253"/>
      <c r="AQ2253"/>
      <c r="AR2253"/>
      <c r="AS2253"/>
      <c r="AT2253"/>
      <c r="AU2253"/>
      <c r="AV2253"/>
      <c r="AW2253"/>
      <c r="AX2253"/>
      <c r="AY2253"/>
      <c r="AZ2253"/>
      <c r="BA2253"/>
      <c r="BB2253"/>
      <c r="BC2253"/>
      <c r="BD2253"/>
      <c r="BE2253"/>
      <c r="BF2253"/>
      <c r="BG2253"/>
      <c r="BH2253"/>
      <c r="BI2253"/>
      <c r="BJ2253"/>
      <c r="BK2253"/>
      <c r="BL2253"/>
      <c r="BM2253"/>
      <c r="BN2253"/>
      <c r="BO2253"/>
      <c r="BP2253"/>
      <c r="BQ2253"/>
      <c r="BR2253"/>
      <c r="BS2253"/>
      <c r="BT2253"/>
      <c r="BU2253"/>
      <c r="BV2253"/>
      <c r="BW2253"/>
      <c r="BX2253"/>
      <c r="BY2253"/>
      <c r="BZ2253"/>
      <c r="CA2253"/>
      <c r="CB2253" t="s">
        <v>8997</v>
      </c>
      <c r="CC2253" t="s">
        <v>8998</v>
      </c>
    </row>
    <row r="2254" spans="1:5">
      <c r="A2254" t="s">
        <v>8999</v>
      </c>
      <c r="B2254"/>
      <c r="C2254"/>
      <c r="D2254"/>
      <c r="E2254"/>
      <c r="F2254"/>
      <c r="G2254"/>
      <c r="H2254"/>
      <c r="I2254"/>
      <c r="J2254"/>
      <c r="K2254"/>
      <c r="L2254"/>
      <c r="M2254"/>
      <c r="N2254"/>
      <c r="O2254"/>
      <c r="P2254"/>
      <c r="Q2254"/>
      <c r="R2254"/>
      <c r="S2254"/>
      <c r="T2254"/>
      <c r="U2254"/>
      <c r="V2254"/>
      <c r="W2254"/>
      <c r="X2254"/>
      <c r="Y2254"/>
      <c r="Z2254"/>
      <c r="AA2254"/>
      <c r="AB2254"/>
      <c r="AC2254"/>
      <c r="AD2254"/>
      <c r="AE2254"/>
      <c r="AF2254"/>
      <c r="AG2254"/>
      <c r="AH2254"/>
      <c r="AI2254"/>
      <c r="AJ2254"/>
      <c r="AK2254"/>
      <c r="AL2254"/>
      <c r="AM2254"/>
      <c r="AN2254"/>
      <c r="AO2254"/>
      <c r="AP2254"/>
      <c r="AQ2254"/>
      <c r="AR2254"/>
      <c r="AS2254"/>
      <c r="AT2254"/>
      <c r="AU2254"/>
      <c r="AV2254"/>
      <c r="AW2254"/>
      <c r="AX2254"/>
      <c r="AY2254"/>
      <c r="AZ2254"/>
      <c r="BA2254"/>
      <c r="BB2254"/>
      <c r="BC2254"/>
      <c r="BD2254"/>
      <c r="BE2254"/>
      <c r="BF2254"/>
      <c r="BG2254"/>
      <c r="BH2254"/>
      <c r="BI2254"/>
      <c r="BJ2254"/>
      <c r="BK2254"/>
      <c r="BL2254"/>
      <c r="BM2254"/>
      <c r="BN2254"/>
      <c r="BO2254"/>
      <c r="BP2254"/>
      <c r="BQ2254"/>
      <c r="BR2254"/>
      <c r="BS2254"/>
      <c r="BT2254"/>
      <c r="BU2254"/>
      <c r="BV2254"/>
      <c r="BW2254"/>
      <c r="BX2254"/>
      <c r="BY2254"/>
      <c r="BZ2254"/>
      <c r="CA2254"/>
      <c r="CB2254" t="s">
        <v>9000</v>
      </c>
      <c r="CC2254" t="s">
        <v>9001</v>
      </c>
    </row>
    <row r="2255" spans="1:5">
      <c r="A2255" t="s">
        <v>9002</v>
      </c>
      <c r="B2255"/>
      <c r="C2255"/>
      <c r="D2255"/>
      <c r="E2255"/>
      <c r="F2255"/>
      <c r="G2255"/>
      <c r="H2255"/>
      <c r="I2255"/>
      <c r="J2255"/>
      <c r="K2255"/>
      <c r="L2255"/>
      <c r="M2255"/>
      <c r="N2255"/>
      <c r="O2255"/>
      <c r="P2255"/>
      <c r="Q2255"/>
      <c r="R2255"/>
      <c r="S2255"/>
      <c r="T2255"/>
      <c r="U2255"/>
      <c r="V2255"/>
      <c r="W2255"/>
      <c r="X2255"/>
      <c r="Y2255"/>
      <c r="Z2255"/>
      <c r="AA2255"/>
      <c r="AB2255"/>
      <c r="AC2255"/>
      <c r="AD2255"/>
      <c r="AE2255"/>
      <c r="AF2255"/>
      <c r="AG2255"/>
      <c r="AH2255"/>
      <c r="AI2255"/>
      <c r="AJ2255"/>
      <c r="AK2255"/>
      <c r="AL2255"/>
      <c r="AM2255"/>
      <c r="AN2255"/>
      <c r="AO2255"/>
      <c r="AP2255"/>
      <c r="AQ2255"/>
      <c r="AR2255"/>
      <c r="AS2255"/>
      <c r="AT2255"/>
      <c r="AU2255"/>
      <c r="AV2255"/>
      <c r="AW2255"/>
      <c r="AX2255"/>
      <c r="AY2255"/>
      <c r="AZ2255"/>
      <c r="BA2255"/>
      <c r="BB2255"/>
      <c r="BC2255"/>
      <c r="BD2255"/>
      <c r="BE2255"/>
      <c r="BF2255"/>
      <c r="BG2255"/>
      <c r="BH2255"/>
      <c r="BI2255"/>
      <c r="BJ2255"/>
      <c r="BK2255"/>
      <c r="BL2255"/>
      <c r="BM2255"/>
      <c r="BN2255"/>
      <c r="BO2255"/>
      <c r="BP2255"/>
      <c r="BQ2255"/>
      <c r="BR2255"/>
      <c r="BS2255"/>
      <c r="BT2255"/>
      <c r="BU2255"/>
      <c r="BV2255"/>
      <c r="BW2255"/>
      <c r="BX2255"/>
      <c r="BY2255"/>
      <c r="BZ2255"/>
      <c r="CA2255"/>
      <c r="CB2255" t="s">
        <v>9003</v>
      </c>
      <c r="CC2255" t="s">
        <v>9004</v>
      </c>
    </row>
    <row r="2256" spans="1:5">
      <c r="A2256" t="s">
        <v>9005</v>
      </c>
      <c r="B2256"/>
      <c r="C2256"/>
      <c r="D2256"/>
      <c r="E2256"/>
      <c r="F2256"/>
      <c r="G2256"/>
      <c r="H2256"/>
      <c r="I2256"/>
      <c r="J2256"/>
      <c r="K2256"/>
      <c r="L2256"/>
      <c r="M2256"/>
      <c r="N2256"/>
      <c r="O2256"/>
      <c r="P2256"/>
      <c r="Q2256"/>
      <c r="R2256"/>
      <c r="S2256"/>
      <c r="T2256"/>
      <c r="U2256"/>
      <c r="V2256"/>
      <c r="W2256"/>
      <c r="X2256"/>
      <c r="Y2256"/>
      <c r="Z2256"/>
      <c r="AA2256"/>
      <c r="AB2256"/>
      <c r="AC2256"/>
      <c r="AD2256"/>
      <c r="AE2256"/>
      <c r="AF2256"/>
      <c r="AG2256"/>
      <c r="AH2256"/>
      <c r="AI2256"/>
      <c r="AJ2256"/>
      <c r="AK2256"/>
      <c r="AL2256"/>
      <c r="AM2256"/>
      <c r="AN2256"/>
      <c r="AO2256"/>
      <c r="AP2256"/>
      <c r="AQ2256"/>
      <c r="AR2256"/>
      <c r="AS2256"/>
      <c r="AT2256"/>
      <c r="AU2256"/>
      <c r="AV2256"/>
      <c r="AW2256"/>
      <c r="AX2256"/>
      <c r="AY2256"/>
      <c r="AZ2256"/>
      <c r="BA2256"/>
      <c r="BB2256"/>
      <c r="BC2256"/>
      <c r="BD2256"/>
      <c r="BE2256"/>
      <c r="BF2256"/>
      <c r="BG2256"/>
      <c r="BH2256"/>
      <c r="BI2256"/>
      <c r="BJ2256"/>
      <c r="BK2256"/>
      <c r="BL2256"/>
      <c r="BM2256"/>
      <c r="BN2256"/>
      <c r="BO2256"/>
      <c r="BP2256"/>
      <c r="BQ2256"/>
      <c r="BR2256"/>
      <c r="BS2256"/>
      <c r="BT2256"/>
      <c r="BU2256"/>
      <c r="BV2256"/>
      <c r="BW2256"/>
      <c r="BX2256"/>
      <c r="BY2256"/>
      <c r="BZ2256"/>
      <c r="CA2256"/>
      <c r="CB2256" t="s">
        <v>9006</v>
      </c>
      <c r="CC2256" t="s">
        <v>9007</v>
      </c>
    </row>
    <row r="2257" spans="1:5">
      <c r="A2257" t="s">
        <v>9008</v>
      </c>
      <c r="B2257"/>
      <c r="C2257"/>
      <c r="D2257"/>
      <c r="E2257"/>
      <c r="F2257"/>
      <c r="G2257"/>
      <c r="H2257"/>
      <c r="I2257"/>
      <c r="J2257"/>
      <c r="K2257"/>
      <c r="L2257"/>
      <c r="M2257"/>
      <c r="N2257"/>
      <c r="O2257"/>
      <c r="P2257"/>
      <c r="Q2257"/>
      <c r="R2257"/>
      <c r="S2257"/>
      <c r="T2257"/>
      <c r="U2257"/>
      <c r="V2257"/>
      <c r="W2257"/>
      <c r="X2257"/>
      <c r="Y2257"/>
      <c r="Z2257"/>
      <c r="AA2257"/>
      <c r="AB2257"/>
      <c r="AC2257"/>
      <c r="AD2257"/>
      <c r="AE2257"/>
      <c r="AF2257"/>
      <c r="AG2257"/>
      <c r="AH2257"/>
      <c r="AI2257"/>
      <c r="AJ2257"/>
      <c r="AK2257"/>
      <c r="AL2257"/>
      <c r="AM2257"/>
      <c r="AN2257"/>
      <c r="AO2257"/>
      <c r="AP2257"/>
      <c r="AQ2257"/>
      <c r="AR2257"/>
      <c r="AS2257"/>
      <c r="AT2257"/>
      <c r="AU2257"/>
      <c r="AV2257"/>
      <c r="AW2257"/>
      <c r="AX2257"/>
      <c r="AY2257"/>
      <c r="AZ2257"/>
      <c r="BA2257"/>
      <c r="BB2257"/>
      <c r="BC2257"/>
      <c r="BD2257"/>
      <c r="BE2257"/>
      <c r="BF2257"/>
      <c r="BG2257"/>
      <c r="BH2257"/>
      <c r="BI2257"/>
      <c r="BJ2257"/>
      <c r="BK2257"/>
      <c r="BL2257"/>
      <c r="BM2257"/>
      <c r="BN2257"/>
      <c r="BO2257"/>
      <c r="BP2257"/>
      <c r="BQ2257"/>
      <c r="BR2257"/>
      <c r="BS2257"/>
      <c r="BT2257"/>
      <c r="BU2257"/>
      <c r="BV2257"/>
      <c r="BW2257"/>
      <c r="BX2257"/>
      <c r="BY2257"/>
      <c r="BZ2257"/>
      <c r="CA2257"/>
      <c r="CB2257" t="s">
        <v>9009</v>
      </c>
      <c r="CC2257" t="s">
        <v>9010</v>
      </c>
    </row>
    <row r="2258" spans="1:5">
      <c r="A2258" t="s">
        <v>9011</v>
      </c>
      <c r="B2258"/>
      <c r="C2258"/>
      <c r="D2258"/>
      <c r="E2258"/>
      <c r="F2258"/>
      <c r="G2258"/>
      <c r="H2258"/>
      <c r="I2258"/>
      <c r="J2258"/>
      <c r="K2258"/>
      <c r="L2258"/>
      <c r="M2258"/>
      <c r="N2258"/>
      <c r="O2258"/>
      <c r="P2258"/>
      <c r="Q2258"/>
      <c r="R2258"/>
      <c r="S2258"/>
      <c r="T2258"/>
      <c r="U2258"/>
      <c r="V2258"/>
      <c r="W2258"/>
      <c r="X2258"/>
      <c r="Y2258"/>
      <c r="Z2258"/>
      <c r="AA2258"/>
      <c r="AB2258"/>
      <c r="AC2258"/>
      <c r="AD2258"/>
      <c r="AE2258"/>
      <c r="AF2258"/>
      <c r="AG2258"/>
      <c r="AH2258"/>
      <c r="AI2258"/>
      <c r="AJ2258"/>
      <c r="AK2258"/>
      <c r="AL2258"/>
      <c r="AM2258"/>
      <c r="AN2258"/>
      <c r="AO2258"/>
      <c r="AP2258"/>
      <c r="AQ2258"/>
      <c r="AR2258"/>
      <c r="AS2258"/>
      <c r="AT2258"/>
      <c r="AU2258"/>
      <c r="AV2258"/>
      <c r="AW2258"/>
      <c r="AX2258"/>
      <c r="AY2258"/>
      <c r="AZ2258"/>
      <c r="BA2258"/>
      <c r="BB2258"/>
      <c r="BC2258"/>
      <c r="BD2258"/>
      <c r="BE2258"/>
      <c r="BF2258"/>
      <c r="BG2258"/>
      <c r="BH2258"/>
      <c r="BI2258"/>
      <c r="BJ2258"/>
      <c r="BK2258"/>
      <c r="BL2258"/>
      <c r="BM2258"/>
      <c r="BN2258"/>
      <c r="BO2258"/>
      <c r="BP2258"/>
      <c r="BQ2258"/>
      <c r="BR2258"/>
      <c r="BS2258"/>
      <c r="BT2258"/>
      <c r="BU2258"/>
      <c r="BV2258"/>
      <c r="BW2258"/>
      <c r="BX2258"/>
      <c r="BY2258"/>
      <c r="BZ2258"/>
      <c r="CA2258"/>
      <c r="CB2258" t="s">
        <v>9012</v>
      </c>
      <c r="CC2258" t="s">
        <v>9013</v>
      </c>
    </row>
    <row r="2259" spans="1:5">
      <c r="A2259" t="s">
        <v>9014</v>
      </c>
      <c r="B2259"/>
      <c r="C2259"/>
      <c r="D2259"/>
      <c r="E2259"/>
      <c r="F2259"/>
      <c r="G2259"/>
      <c r="H2259"/>
      <c r="I2259"/>
      <c r="J2259"/>
      <c r="K2259"/>
      <c r="L2259"/>
      <c r="M2259"/>
      <c r="N2259"/>
      <c r="O2259"/>
      <c r="P2259"/>
      <c r="Q2259"/>
      <c r="R2259"/>
      <c r="S2259"/>
      <c r="T2259"/>
      <c r="U2259"/>
      <c r="V2259"/>
      <c r="W2259"/>
      <c r="X2259"/>
      <c r="Y2259"/>
      <c r="Z2259"/>
      <c r="AA2259"/>
      <c r="AB2259"/>
      <c r="AC2259"/>
      <c r="AD2259"/>
      <c r="AE2259"/>
      <c r="AF2259"/>
      <c r="AG2259"/>
      <c r="AH2259"/>
      <c r="AI2259"/>
      <c r="AJ2259"/>
      <c r="AK2259"/>
      <c r="AL2259"/>
      <c r="AM2259"/>
      <c r="AN2259"/>
      <c r="AO2259"/>
      <c r="AP2259"/>
      <c r="AQ2259"/>
      <c r="AR2259"/>
      <c r="AS2259"/>
      <c r="AT2259"/>
      <c r="AU2259"/>
      <c r="AV2259"/>
      <c r="AW2259"/>
      <c r="AX2259"/>
      <c r="AY2259"/>
      <c r="AZ2259"/>
      <c r="BA2259"/>
      <c r="BB2259"/>
      <c r="BC2259"/>
      <c r="BD2259"/>
      <c r="BE2259"/>
      <c r="BF2259"/>
      <c r="BG2259"/>
      <c r="BH2259"/>
      <c r="BI2259"/>
      <c r="BJ2259"/>
      <c r="BK2259"/>
      <c r="BL2259"/>
      <c r="BM2259"/>
      <c r="BN2259"/>
      <c r="BO2259"/>
      <c r="BP2259"/>
      <c r="BQ2259"/>
      <c r="BR2259"/>
      <c r="BS2259"/>
      <c r="BT2259"/>
      <c r="BU2259"/>
      <c r="BV2259"/>
      <c r="BW2259"/>
      <c r="BX2259"/>
      <c r="BY2259"/>
      <c r="BZ2259"/>
      <c r="CA2259"/>
      <c r="CB2259" t="s">
        <v>9015</v>
      </c>
      <c r="CC2259" t="s">
        <v>9016</v>
      </c>
    </row>
    <row r="2260" spans="1:5">
      <c r="A2260" t="s">
        <v>9017</v>
      </c>
      <c r="B2260"/>
      <c r="C2260"/>
      <c r="D2260"/>
      <c r="E2260"/>
      <c r="F2260"/>
      <c r="G2260"/>
      <c r="H2260"/>
      <c r="I2260"/>
      <c r="J2260"/>
      <c r="K2260"/>
      <c r="L2260"/>
      <c r="M2260"/>
      <c r="N2260"/>
      <c r="O2260"/>
      <c r="P2260"/>
      <c r="Q2260"/>
      <c r="R2260"/>
      <c r="S2260"/>
      <c r="T2260"/>
      <c r="U2260"/>
      <c r="V2260"/>
      <c r="W2260"/>
      <c r="X2260"/>
      <c r="Y2260"/>
      <c r="Z2260"/>
      <c r="AA2260"/>
      <c r="AB2260"/>
      <c r="AC2260"/>
      <c r="AD2260"/>
      <c r="AE2260"/>
      <c r="AF2260"/>
      <c r="AG2260"/>
      <c r="AH2260"/>
      <c r="AI2260"/>
      <c r="AJ2260"/>
      <c r="AK2260"/>
      <c r="AL2260"/>
      <c r="AM2260"/>
      <c r="AN2260"/>
      <c r="AO2260"/>
      <c r="AP2260"/>
      <c r="AQ2260"/>
      <c r="AR2260"/>
      <c r="AS2260"/>
      <c r="AT2260"/>
      <c r="AU2260"/>
      <c r="AV2260"/>
      <c r="AW2260"/>
      <c r="AX2260"/>
      <c r="AY2260"/>
      <c r="AZ2260"/>
      <c r="BA2260"/>
      <c r="BB2260"/>
      <c r="BC2260"/>
      <c r="BD2260"/>
      <c r="BE2260"/>
      <c r="BF2260"/>
      <c r="BG2260"/>
      <c r="BH2260"/>
      <c r="BI2260"/>
      <c r="BJ2260"/>
      <c r="BK2260"/>
      <c r="BL2260"/>
      <c r="BM2260"/>
      <c r="BN2260"/>
      <c r="BO2260"/>
      <c r="BP2260"/>
      <c r="BQ2260"/>
      <c r="BR2260"/>
      <c r="BS2260"/>
      <c r="BT2260"/>
      <c r="BU2260"/>
      <c r="BV2260"/>
      <c r="BW2260"/>
      <c r="BX2260"/>
      <c r="BY2260"/>
      <c r="BZ2260"/>
      <c r="CA2260"/>
      <c r="CB2260" t="s">
        <v>9018</v>
      </c>
      <c r="CC2260" t="s">
        <v>9019</v>
      </c>
    </row>
    <row r="2261" spans="1:5">
      <c r="A2261" t="s">
        <v>9020</v>
      </c>
      <c r="B2261"/>
      <c r="C2261"/>
      <c r="D2261"/>
      <c r="E2261"/>
      <c r="F2261"/>
      <c r="G2261"/>
      <c r="H2261"/>
      <c r="I2261"/>
      <c r="J2261"/>
      <c r="K2261"/>
      <c r="L2261"/>
      <c r="M2261"/>
      <c r="N2261"/>
      <c r="O2261"/>
      <c r="P2261"/>
      <c r="Q2261"/>
      <c r="R2261"/>
      <c r="S2261"/>
      <c r="T2261"/>
      <c r="U2261"/>
      <c r="V2261"/>
      <c r="W2261"/>
      <c r="X2261"/>
      <c r="Y2261"/>
      <c r="Z2261"/>
      <c r="AA2261"/>
      <c r="AB2261"/>
      <c r="AC2261"/>
      <c r="AD2261"/>
      <c r="AE2261"/>
      <c r="AF2261"/>
      <c r="AG2261"/>
      <c r="AH2261"/>
      <c r="AI2261"/>
      <c r="AJ2261"/>
      <c r="AK2261"/>
      <c r="AL2261"/>
      <c r="AM2261"/>
      <c r="AN2261"/>
      <c r="AO2261"/>
      <c r="AP2261"/>
      <c r="AQ2261"/>
      <c r="AR2261"/>
      <c r="AS2261"/>
      <c r="AT2261"/>
      <c r="AU2261"/>
      <c r="AV2261"/>
      <c r="AW2261"/>
      <c r="AX2261"/>
      <c r="AY2261"/>
      <c r="AZ2261"/>
      <c r="BA2261"/>
      <c r="BB2261"/>
      <c r="BC2261"/>
      <c r="BD2261"/>
      <c r="BE2261"/>
      <c r="BF2261"/>
      <c r="BG2261"/>
      <c r="BH2261"/>
      <c r="BI2261"/>
      <c r="BJ2261"/>
      <c r="BK2261"/>
      <c r="BL2261"/>
      <c r="BM2261"/>
      <c r="BN2261"/>
      <c r="BO2261"/>
      <c r="BP2261"/>
      <c r="BQ2261"/>
      <c r="BR2261"/>
      <c r="BS2261"/>
      <c r="BT2261"/>
      <c r="BU2261"/>
      <c r="BV2261"/>
      <c r="BW2261"/>
      <c r="BX2261"/>
      <c r="BY2261"/>
      <c r="BZ2261"/>
      <c r="CA2261"/>
      <c r="CB2261" t="s">
        <v>9021</v>
      </c>
      <c r="CC2261" t="s">
        <v>9022</v>
      </c>
    </row>
    <row r="2262" spans="1:5">
      <c r="A2262" t="s">
        <v>9023</v>
      </c>
      <c r="B2262"/>
      <c r="C2262"/>
      <c r="D2262"/>
      <c r="E2262"/>
      <c r="F2262"/>
      <c r="G2262"/>
      <c r="H2262"/>
      <c r="I2262"/>
      <c r="J2262"/>
      <c r="K2262"/>
      <c r="L2262"/>
      <c r="M2262"/>
      <c r="N2262"/>
      <c r="O2262"/>
      <c r="P2262"/>
      <c r="Q2262"/>
      <c r="R2262"/>
      <c r="S2262"/>
      <c r="T2262"/>
      <c r="U2262"/>
      <c r="V2262"/>
      <c r="W2262"/>
      <c r="X2262"/>
      <c r="Y2262"/>
      <c r="Z2262"/>
      <c r="AA2262"/>
      <c r="AB2262"/>
      <c r="AC2262"/>
      <c r="AD2262"/>
      <c r="AE2262"/>
      <c r="AF2262"/>
      <c r="AG2262"/>
      <c r="AH2262"/>
      <c r="AI2262"/>
      <c r="AJ2262"/>
      <c r="AK2262"/>
      <c r="AL2262"/>
      <c r="AM2262"/>
      <c r="AN2262"/>
      <c r="AO2262"/>
      <c r="AP2262"/>
      <c r="AQ2262"/>
      <c r="AR2262"/>
      <c r="AS2262"/>
      <c r="AT2262"/>
      <c r="AU2262"/>
      <c r="AV2262"/>
      <c r="AW2262"/>
      <c r="AX2262"/>
      <c r="AY2262"/>
      <c r="AZ2262"/>
      <c r="BA2262"/>
      <c r="BB2262"/>
      <c r="BC2262"/>
      <c r="BD2262"/>
      <c r="BE2262"/>
      <c r="BF2262"/>
      <c r="BG2262"/>
      <c r="BH2262"/>
      <c r="BI2262"/>
      <c r="BJ2262"/>
      <c r="BK2262"/>
      <c r="BL2262"/>
      <c r="BM2262"/>
      <c r="BN2262"/>
      <c r="BO2262"/>
      <c r="BP2262"/>
      <c r="BQ2262"/>
      <c r="BR2262"/>
      <c r="BS2262"/>
      <c r="BT2262"/>
      <c r="BU2262"/>
      <c r="BV2262"/>
      <c r="BW2262"/>
      <c r="BX2262"/>
      <c r="BY2262"/>
      <c r="BZ2262"/>
      <c r="CA2262"/>
      <c r="CB2262" t="s">
        <v>9024</v>
      </c>
      <c r="CC2262" t="s">
        <v>9025</v>
      </c>
    </row>
    <row r="2263" spans="1:5">
      <c r="A2263" t="s">
        <v>9026</v>
      </c>
      <c r="B2263"/>
      <c r="C2263"/>
      <c r="D2263"/>
      <c r="E2263"/>
      <c r="F2263"/>
      <c r="G2263"/>
      <c r="H2263"/>
      <c r="I2263"/>
      <c r="J2263"/>
      <c r="K2263"/>
      <c r="L2263"/>
      <c r="M2263"/>
      <c r="N2263"/>
      <c r="O2263"/>
      <c r="P2263"/>
      <c r="Q2263"/>
      <c r="R2263"/>
      <c r="S2263"/>
      <c r="T2263"/>
      <c r="U2263"/>
      <c r="V2263"/>
      <c r="W2263"/>
      <c r="X2263"/>
      <c r="Y2263"/>
      <c r="Z2263"/>
      <c r="AA2263"/>
      <c r="AB2263"/>
      <c r="AC2263"/>
      <c r="AD2263"/>
      <c r="AE2263"/>
      <c r="AF2263"/>
      <c r="AG2263"/>
      <c r="AH2263"/>
      <c r="AI2263"/>
      <c r="AJ2263"/>
      <c r="AK2263"/>
      <c r="AL2263"/>
      <c r="AM2263"/>
      <c r="AN2263"/>
      <c r="AO2263"/>
      <c r="AP2263"/>
      <c r="AQ2263"/>
      <c r="AR2263"/>
      <c r="AS2263"/>
      <c r="AT2263"/>
      <c r="AU2263"/>
      <c r="AV2263"/>
      <c r="AW2263"/>
      <c r="AX2263"/>
      <c r="AY2263"/>
      <c r="AZ2263"/>
      <c r="BA2263"/>
      <c r="BB2263"/>
      <c r="BC2263"/>
      <c r="BD2263"/>
      <c r="BE2263"/>
      <c r="BF2263"/>
      <c r="BG2263"/>
      <c r="BH2263"/>
      <c r="BI2263"/>
      <c r="BJ2263"/>
      <c r="BK2263"/>
      <c r="BL2263"/>
      <c r="BM2263"/>
      <c r="BN2263"/>
      <c r="BO2263"/>
      <c r="BP2263"/>
      <c r="BQ2263"/>
      <c r="BR2263"/>
      <c r="BS2263"/>
      <c r="BT2263"/>
      <c r="BU2263"/>
      <c r="BV2263"/>
      <c r="BW2263"/>
      <c r="BX2263"/>
      <c r="BY2263"/>
      <c r="BZ2263"/>
      <c r="CA2263"/>
      <c r="CB2263" t="s">
        <v>9027</v>
      </c>
      <c r="CC2263" t="s">
        <v>9028</v>
      </c>
    </row>
    <row r="2264" spans="1:5">
      <c r="A2264" t="s">
        <v>9029</v>
      </c>
      <c r="B2264"/>
      <c r="C2264"/>
      <c r="D2264"/>
      <c r="E2264"/>
      <c r="F2264"/>
      <c r="G2264"/>
      <c r="H2264"/>
      <c r="I2264"/>
      <c r="J2264"/>
      <c r="K2264"/>
      <c r="L2264"/>
      <c r="M2264"/>
      <c r="N2264"/>
      <c r="O2264"/>
      <c r="P2264"/>
      <c r="Q2264"/>
      <c r="R2264"/>
      <c r="S2264"/>
      <c r="T2264"/>
      <c r="U2264"/>
      <c r="V2264"/>
      <c r="W2264"/>
      <c r="X2264"/>
      <c r="Y2264"/>
      <c r="Z2264"/>
      <c r="AA2264"/>
      <c r="AB2264"/>
      <c r="AC2264"/>
      <c r="AD2264"/>
      <c r="AE2264"/>
      <c r="AF2264"/>
      <c r="AG2264"/>
      <c r="AH2264"/>
      <c r="AI2264"/>
      <c r="AJ2264"/>
      <c r="AK2264"/>
      <c r="AL2264"/>
      <c r="AM2264"/>
      <c r="AN2264"/>
      <c r="AO2264"/>
      <c r="AP2264"/>
      <c r="AQ2264"/>
      <c r="AR2264"/>
      <c r="AS2264"/>
      <c r="AT2264"/>
      <c r="AU2264"/>
      <c r="AV2264"/>
      <c r="AW2264"/>
      <c r="AX2264"/>
      <c r="AY2264"/>
      <c r="AZ2264"/>
      <c r="BA2264"/>
      <c r="BB2264"/>
      <c r="BC2264"/>
      <c r="BD2264"/>
      <c r="BE2264"/>
      <c r="BF2264"/>
      <c r="BG2264"/>
      <c r="BH2264"/>
      <c r="BI2264"/>
      <c r="BJ2264"/>
      <c r="BK2264"/>
      <c r="BL2264"/>
      <c r="BM2264"/>
      <c r="BN2264"/>
      <c r="BO2264"/>
      <c r="BP2264"/>
      <c r="BQ2264"/>
      <c r="BR2264"/>
      <c r="BS2264"/>
      <c r="BT2264"/>
      <c r="BU2264"/>
      <c r="BV2264"/>
      <c r="BW2264"/>
      <c r="BX2264"/>
      <c r="BY2264"/>
      <c r="BZ2264"/>
      <c r="CA2264"/>
      <c r="CB2264" t="s">
        <v>9030</v>
      </c>
      <c r="CC2264" t="s">
        <v>9031</v>
      </c>
    </row>
    <row r="2265" spans="1:5">
      <c r="A2265" t="s">
        <v>9032</v>
      </c>
      <c r="B2265"/>
      <c r="C2265"/>
      <c r="D2265"/>
      <c r="E2265"/>
      <c r="F2265"/>
      <c r="G2265"/>
      <c r="H2265"/>
      <c r="I2265"/>
      <c r="J2265"/>
      <c r="K2265"/>
      <c r="L2265"/>
      <c r="M2265"/>
      <c r="N2265"/>
      <c r="O2265"/>
      <c r="P2265"/>
      <c r="Q2265"/>
      <c r="R2265"/>
      <c r="S2265"/>
      <c r="T2265"/>
      <c r="U2265"/>
      <c r="V2265"/>
      <c r="W2265"/>
      <c r="X2265"/>
      <c r="Y2265"/>
      <c r="Z2265"/>
      <c r="AA2265"/>
      <c r="AB2265"/>
      <c r="AC2265"/>
      <c r="AD2265"/>
      <c r="AE2265"/>
      <c r="AF2265"/>
      <c r="AG2265"/>
      <c r="AH2265"/>
      <c r="AI2265"/>
      <c r="AJ2265"/>
      <c r="AK2265"/>
      <c r="AL2265"/>
      <c r="AM2265"/>
      <c r="AN2265"/>
      <c r="AO2265"/>
      <c r="AP2265"/>
      <c r="AQ2265"/>
      <c r="AR2265"/>
      <c r="AS2265"/>
      <c r="AT2265"/>
      <c r="AU2265"/>
      <c r="AV2265"/>
      <c r="AW2265"/>
      <c r="AX2265"/>
      <c r="AY2265"/>
      <c r="AZ2265"/>
      <c r="BA2265"/>
      <c r="BB2265"/>
      <c r="BC2265"/>
      <c r="BD2265"/>
      <c r="BE2265"/>
      <c r="BF2265"/>
      <c r="BG2265"/>
      <c r="BH2265"/>
      <c r="BI2265"/>
      <c r="BJ2265"/>
      <c r="BK2265"/>
      <c r="BL2265"/>
      <c r="BM2265"/>
      <c r="BN2265"/>
      <c r="BO2265"/>
      <c r="BP2265"/>
      <c r="BQ2265"/>
      <c r="BR2265"/>
      <c r="BS2265"/>
      <c r="BT2265"/>
      <c r="BU2265"/>
      <c r="BV2265"/>
      <c r="BW2265"/>
      <c r="BX2265"/>
      <c r="BY2265"/>
      <c r="BZ2265"/>
      <c r="CA2265"/>
      <c r="CB2265" t="s">
        <v>9033</v>
      </c>
      <c r="CC2265" t="s">
        <v>9034</v>
      </c>
    </row>
    <row r="2266" spans="1:5">
      <c r="A2266" t="s">
        <v>9035</v>
      </c>
      <c r="B2266"/>
      <c r="C2266"/>
      <c r="D2266"/>
      <c r="E2266"/>
      <c r="F2266"/>
      <c r="G2266"/>
      <c r="H2266"/>
      <c r="I2266"/>
      <c r="J2266"/>
      <c r="K2266"/>
      <c r="L2266"/>
      <c r="M2266"/>
      <c r="N2266"/>
      <c r="O2266"/>
      <c r="P2266"/>
      <c r="Q2266"/>
      <c r="R2266"/>
      <c r="S2266"/>
      <c r="T2266"/>
      <c r="U2266"/>
      <c r="V2266"/>
      <c r="W2266"/>
      <c r="X2266"/>
      <c r="Y2266"/>
      <c r="Z2266"/>
      <c r="AA2266"/>
      <c r="AB2266"/>
      <c r="AC2266"/>
      <c r="AD2266"/>
      <c r="AE2266"/>
      <c r="AF2266"/>
      <c r="AG2266"/>
      <c r="AH2266"/>
      <c r="AI2266"/>
      <c r="AJ2266"/>
      <c r="AK2266"/>
      <c r="AL2266"/>
      <c r="AM2266"/>
      <c r="AN2266"/>
      <c r="AO2266"/>
      <c r="AP2266"/>
      <c r="AQ2266"/>
      <c r="AR2266"/>
      <c r="AS2266"/>
      <c r="AT2266"/>
      <c r="AU2266"/>
      <c r="AV2266"/>
      <c r="AW2266"/>
      <c r="AX2266"/>
      <c r="AY2266"/>
      <c r="AZ2266"/>
      <c r="BA2266"/>
      <c r="BB2266"/>
      <c r="BC2266"/>
      <c r="BD2266"/>
      <c r="BE2266"/>
      <c r="BF2266"/>
      <c r="BG2266"/>
      <c r="BH2266"/>
      <c r="BI2266"/>
      <c r="BJ2266"/>
      <c r="BK2266"/>
      <c r="BL2266"/>
      <c r="BM2266"/>
      <c r="BN2266"/>
      <c r="BO2266"/>
      <c r="BP2266"/>
      <c r="BQ2266"/>
      <c r="BR2266"/>
      <c r="BS2266"/>
      <c r="BT2266"/>
      <c r="BU2266"/>
      <c r="BV2266"/>
      <c r="BW2266"/>
      <c r="BX2266"/>
      <c r="BY2266"/>
      <c r="BZ2266"/>
      <c r="CA2266"/>
      <c r="CB2266" t="s">
        <v>9036</v>
      </c>
      <c r="CC2266" t="s">
        <v>9037</v>
      </c>
    </row>
    <row r="2267" spans="1:5">
      <c r="A2267" t="s">
        <v>9038</v>
      </c>
      <c r="B2267"/>
      <c r="C2267"/>
      <c r="D2267"/>
      <c r="E2267"/>
      <c r="F2267"/>
      <c r="G2267"/>
      <c r="H2267"/>
      <c r="I2267"/>
      <c r="J2267"/>
      <c r="K2267"/>
      <c r="L2267"/>
      <c r="M2267"/>
      <c r="N2267"/>
      <c r="O2267"/>
      <c r="P2267"/>
      <c r="Q2267"/>
      <c r="R2267"/>
      <c r="S2267"/>
      <c r="T2267"/>
      <c r="U2267"/>
      <c r="V2267"/>
      <c r="W2267"/>
      <c r="X2267"/>
      <c r="Y2267"/>
      <c r="Z2267"/>
      <c r="AA2267"/>
      <c r="AB2267"/>
      <c r="AC2267"/>
      <c r="AD2267"/>
      <c r="AE2267"/>
      <c r="AF2267"/>
      <c r="AG2267"/>
      <c r="AH2267"/>
      <c r="AI2267"/>
      <c r="AJ2267"/>
      <c r="AK2267"/>
      <c r="AL2267"/>
      <c r="AM2267"/>
      <c r="AN2267"/>
      <c r="AO2267"/>
      <c r="AP2267"/>
      <c r="AQ2267"/>
      <c r="AR2267"/>
      <c r="AS2267"/>
      <c r="AT2267"/>
      <c r="AU2267"/>
      <c r="AV2267"/>
      <c r="AW2267"/>
      <c r="AX2267"/>
      <c r="AY2267"/>
      <c r="AZ2267"/>
      <c r="BA2267"/>
      <c r="BB2267"/>
      <c r="BC2267"/>
      <c r="BD2267"/>
      <c r="BE2267"/>
      <c r="BF2267"/>
      <c r="BG2267"/>
      <c r="BH2267"/>
      <c r="BI2267"/>
      <c r="BJ2267"/>
      <c r="BK2267"/>
      <c r="BL2267"/>
      <c r="BM2267"/>
      <c r="BN2267"/>
      <c r="BO2267"/>
      <c r="BP2267"/>
      <c r="BQ2267"/>
      <c r="BR2267"/>
      <c r="BS2267"/>
      <c r="BT2267"/>
      <c r="BU2267"/>
      <c r="BV2267"/>
      <c r="BW2267"/>
      <c r="BX2267"/>
      <c r="BY2267"/>
      <c r="BZ2267"/>
      <c r="CA2267"/>
      <c r="CB2267" t="s">
        <v>9039</v>
      </c>
      <c r="CC2267" t="s">
        <v>9040</v>
      </c>
    </row>
    <row r="2268" spans="1:5">
      <c r="A2268" t="s">
        <v>9041</v>
      </c>
      <c r="B2268"/>
      <c r="C2268"/>
      <c r="D2268"/>
      <c r="E2268"/>
      <c r="F2268"/>
      <c r="G2268"/>
      <c r="H2268"/>
      <c r="I2268"/>
      <c r="J2268"/>
      <c r="K2268"/>
      <c r="L2268"/>
      <c r="M2268"/>
      <c r="N2268"/>
      <c r="O2268"/>
      <c r="P2268"/>
      <c r="Q2268"/>
      <c r="R2268"/>
      <c r="S2268"/>
      <c r="T2268"/>
      <c r="U2268"/>
      <c r="V2268"/>
      <c r="W2268"/>
      <c r="X2268"/>
      <c r="Y2268"/>
      <c r="Z2268"/>
      <c r="AA2268"/>
      <c r="AB2268"/>
      <c r="AC2268"/>
      <c r="AD2268"/>
      <c r="AE2268"/>
      <c r="AF2268"/>
      <c r="AG2268"/>
      <c r="AH2268"/>
      <c r="AI2268"/>
      <c r="AJ2268"/>
      <c r="AK2268"/>
      <c r="AL2268"/>
      <c r="AM2268"/>
      <c r="AN2268"/>
      <c r="AO2268"/>
      <c r="AP2268"/>
      <c r="AQ2268"/>
      <c r="AR2268"/>
      <c r="AS2268"/>
      <c r="AT2268"/>
      <c r="AU2268"/>
      <c r="AV2268"/>
      <c r="AW2268"/>
      <c r="AX2268"/>
      <c r="AY2268"/>
      <c r="AZ2268"/>
      <c r="BA2268"/>
      <c r="BB2268"/>
      <c r="BC2268"/>
      <c r="BD2268"/>
      <c r="BE2268"/>
      <c r="BF2268"/>
      <c r="BG2268"/>
      <c r="BH2268"/>
      <c r="BI2268"/>
      <c r="BJ2268"/>
      <c r="BK2268"/>
      <c r="BL2268"/>
      <c r="BM2268"/>
      <c r="BN2268"/>
      <c r="BO2268"/>
      <c r="BP2268"/>
      <c r="BQ2268"/>
      <c r="BR2268"/>
      <c r="BS2268"/>
      <c r="BT2268"/>
      <c r="BU2268"/>
      <c r="BV2268"/>
      <c r="BW2268"/>
      <c r="BX2268"/>
      <c r="BY2268"/>
      <c r="BZ2268"/>
      <c r="CA2268"/>
      <c r="CB2268" t="s">
        <v>9042</v>
      </c>
      <c r="CC2268" t="s">
        <v>9043</v>
      </c>
    </row>
    <row r="2269" spans="1:5">
      <c r="A2269" t="s">
        <v>9044</v>
      </c>
      <c r="B2269"/>
      <c r="C2269"/>
      <c r="D2269"/>
      <c r="E2269"/>
      <c r="F2269"/>
      <c r="G2269"/>
      <c r="H2269"/>
      <c r="I2269"/>
      <c r="J2269"/>
      <c r="K2269"/>
      <c r="L2269"/>
      <c r="M2269"/>
      <c r="N2269"/>
      <c r="O2269"/>
      <c r="P2269"/>
      <c r="Q2269"/>
      <c r="R2269"/>
      <c r="S2269"/>
      <c r="T2269"/>
      <c r="U2269"/>
      <c r="V2269"/>
      <c r="W2269"/>
      <c r="X2269"/>
      <c r="Y2269"/>
      <c r="Z2269"/>
      <c r="AA2269"/>
      <c r="AB2269"/>
      <c r="AC2269"/>
      <c r="AD2269"/>
      <c r="AE2269"/>
      <c r="AF2269"/>
      <c r="AG2269"/>
      <c r="AH2269"/>
      <c r="AI2269"/>
      <c r="AJ2269"/>
      <c r="AK2269"/>
      <c r="AL2269"/>
      <c r="AM2269"/>
      <c r="AN2269"/>
      <c r="AO2269"/>
      <c r="AP2269"/>
      <c r="AQ2269"/>
      <c r="AR2269"/>
      <c r="AS2269"/>
      <c r="AT2269"/>
      <c r="AU2269"/>
      <c r="AV2269"/>
      <c r="AW2269"/>
      <c r="AX2269"/>
      <c r="AY2269"/>
      <c r="AZ2269"/>
      <c r="BA2269"/>
      <c r="BB2269"/>
      <c r="BC2269"/>
      <c r="BD2269"/>
      <c r="BE2269"/>
      <c r="BF2269"/>
      <c r="BG2269"/>
      <c r="BH2269"/>
      <c r="BI2269"/>
      <c r="BJ2269"/>
      <c r="BK2269"/>
      <c r="BL2269"/>
      <c r="BM2269"/>
      <c r="BN2269"/>
      <c r="BO2269"/>
      <c r="BP2269"/>
      <c r="BQ2269"/>
      <c r="BR2269"/>
      <c r="BS2269"/>
      <c r="BT2269"/>
      <c r="BU2269"/>
      <c r="BV2269"/>
      <c r="BW2269"/>
      <c r="BX2269"/>
      <c r="BY2269"/>
      <c r="BZ2269"/>
      <c r="CA2269"/>
      <c r="CB2269" t="s">
        <v>9045</v>
      </c>
      <c r="CC2269" t="s">
        <v>9046</v>
      </c>
    </row>
    <row r="2270" spans="1:5">
      <c r="A2270" t="s">
        <v>9047</v>
      </c>
      <c r="B2270"/>
      <c r="C2270"/>
      <c r="D2270"/>
      <c r="E2270"/>
      <c r="F2270"/>
      <c r="G2270"/>
      <c r="H2270"/>
      <c r="I2270"/>
      <c r="J2270"/>
      <c r="K2270"/>
      <c r="L2270"/>
      <c r="M2270"/>
      <c r="N2270"/>
      <c r="O2270"/>
      <c r="P2270"/>
      <c r="Q2270"/>
      <c r="R2270"/>
      <c r="S2270"/>
      <c r="T2270"/>
      <c r="U2270"/>
      <c r="V2270"/>
      <c r="W2270"/>
      <c r="X2270"/>
      <c r="Y2270"/>
      <c r="Z2270"/>
      <c r="AA2270"/>
      <c r="AB2270"/>
      <c r="AC2270"/>
      <c r="AD2270"/>
      <c r="AE2270"/>
      <c r="AF2270"/>
      <c r="AG2270"/>
      <c r="AH2270"/>
      <c r="AI2270"/>
      <c r="AJ2270"/>
      <c r="AK2270"/>
      <c r="AL2270"/>
      <c r="AM2270"/>
      <c r="AN2270"/>
      <c r="AO2270"/>
      <c r="AP2270"/>
      <c r="AQ2270"/>
      <c r="AR2270"/>
      <c r="AS2270"/>
      <c r="AT2270"/>
      <c r="AU2270"/>
      <c r="AV2270"/>
      <c r="AW2270"/>
      <c r="AX2270"/>
      <c r="AY2270"/>
      <c r="AZ2270"/>
      <c r="BA2270"/>
      <c r="BB2270"/>
      <c r="BC2270"/>
      <c r="BD2270"/>
      <c r="BE2270"/>
      <c r="BF2270"/>
      <c r="BG2270"/>
      <c r="BH2270"/>
      <c r="BI2270"/>
      <c r="BJ2270"/>
      <c r="BK2270"/>
      <c r="BL2270"/>
      <c r="BM2270"/>
      <c r="BN2270"/>
      <c r="BO2270"/>
      <c r="BP2270"/>
      <c r="BQ2270"/>
      <c r="BR2270"/>
      <c r="BS2270"/>
      <c r="BT2270"/>
      <c r="BU2270"/>
      <c r="BV2270"/>
      <c r="BW2270"/>
      <c r="BX2270"/>
      <c r="BY2270"/>
      <c r="BZ2270"/>
      <c r="CA2270"/>
      <c r="CB2270" t="s">
        <v>9048</v>
      </c>
      <c r="CC2270" t="s">
        <v>9049</v>
      </c>
    </row>
    <row r="2271" spans="1:5">
      <c r="A2271" t="s">
        <v>9050</v>
      </c>
      <c r="B2271"/>
      <c r="C2271"/>
      <c r="D2271"/>
      <c r="E2271"/>
      <c r="F2271"/>
      <c r="G2271"/>
      <c r="H2271"/>
      <c r="I2271"/>
      <c r="J2271"/>
      <c r="K2271"/>
      <c r="L2271"/>
      <c r="M2271"/>
      <c r="N2271"/>
      <c r="O2271"/>
      <c r="P2271"/>
      <c r="Q2271"/>
      <c r="R2271"/>
      <c r="S2271"/>
      <c r="T2271"/>
      <c r="U2271"/>
      <c r="V2271"/>
      <c r="W2271"/>
      <c r="X2271"/>
      <c r="Y2271"/>
      <c r="Z2271"/>
      <c r="AA2271"/>
      <c r="AB2271"/>
      <c r="AC2271"/>
      <c r="AD2271"/>
      <c r="AE2271"/>
      <c r="AF2271"/>
      <c r="AG2271"/>
      <c r="AH2271"/>
      <c r="AI2271"/>
      <c r="AJ2271"/>
      <c r="AK2271"/>
      <c r="AL2271"/>
      <c r="AM2271"/>
      <c r="AN2271"/>
      <c r="AO2271"/>
      <c r="AP2271"/>
      <c r="AQ2271"/>
      <c r="AR2271"/>
      <c r="AS2271"/>
      <c r="AT2271"/>
      <c r="AU2271"/>
      <c r="AV2271"/>
      <c r="AW2271"/>
      <c r="AX2271"/>
      <c r="AY2271"/>
      <c r="AZ2271"/>
      <c r="BA2271"/>
      <c r="BB2271"/>
      <c r="BC2271"/>
      <c r="BD2271"/>
      <c r="BE2271"/>
      <c r="BF2271"/>
      <c r="BG2271"/>
      <c r="BH2271"/>
      <c r="BI2271"/>
      <c r="BJ2271"/>
      <c r="BK2271"/>
      <c r="BL2271"/>
      <c r="BM2271"/>
      <c r="BN2271"/>
      <c r="BO2271"/>
      <c r="BP2271"/>
      <c r="BQ2271"/>
      <c r="BR2271"/>
      <c r="BS2271"/>
      <c r="BT2271"/>
      <c r="BU2271"/>
      <c r="BV2271"/>
      <c r="BW2271"/>
      <c r="BX2271"/>
      <c r="BY2271"/>
      <c r="BZ2271"/>
      <c r="CA2271"/>
      <c r="CB2271" t="s">
        <v>9051</v>
      </c>
      <c r="CC2271" t="s">
        <v>9052</v>
      </c>
    </row>
    <row r="2272" spans="1:5">
      <c r="A2272" t="s">
        <v>9053</v>
      </c>
      <c r="B2272"/>
      <c r="C2272"/>
      <c r="D2272"/>
      <c r="E2272"/>
      <c r="F2272"/>
      <c r="G2272"/>
      <c r="H2272"/>
      <c r="I2272"/>
      <c r="J2272"/>
      <c r="K2272"/>
      <c r="L2272"/>
      <c r="M2272"/>
      <c r="N2272"/>
      <c r="O2272"/>
      <c r="P2272"/>
      <c r="Q2272"/>
      <c r="R2272"/>
      <c r="S2272"/>
      <c r="T2272"/>
      <c r="U2272"/>
      <c r="V2272"/>
      <c r="W2272"/>
      <c r="X2272"/>
      <c r="Y2272"/>
      <c r="Z2272"/>
      <c r="AA2272"/>
      <c r="AB2272"/>
      <c r="AC2272"/>
      <c r="AD2272"/>
      <c r="AE2272"/>
      <c r="AF2272"/>
      <c r="AG2272"/>
      <c r="AH2272"/>
      <c r="AI2272"/>
      <c r="AJ2272"/>
      <c r="AK2272"/>
      <c r="AL2272"/>
      <c r="AM2272"/>
      <c r="AN2272"/>
      <c r="AO2272"/>
      <c r="AP2272"/>
      <c r="AQ2272"/>
      <c r="AR2272"/>
      <c r="AS2272"/>
      <c r="AT2272"/>
      <c r="AU2272"/>
      <c r="AV2272"/>
      <c r="AW2272"/>
      <c r="AX2272"/>
      <c r="AY2272"/>
      <c r="AZ2272"/>
      <c r="BA2272"/>
      <c r="BB2272"/>
      <c r="BC2272"/>
      <c r="BD2272"/>
      <c r="BE2272"/>
      <c r="BF2272"/>
      <c r="BG2272"/>
      <c r="BH2272"/>
      <c r="BI2272"/>
      <c r="BJ2272"/>
      <c r="BK2272"/>
      <c r="BL2272"/>
      <c r="BM2272"/>
      <c r="BN2272"/>
      <c r="BO2272"/>
      <c r="BP2272"/>
      <c r="BQ2272"/>
      <c r="BR2272"/>
      <c r="BS2272"/>
      <c r="BT2272"/>
      <c r="BU2272"/>
      <c r="BV2272"/>
      <c r="BW2272"/>
      <c r="BX2272"/>
      <c r="BY2272"/>
      <c r="BZ2272"/>
      <c r="CA2272"/>
      <c r="CB2272" t="s">
        <v>9054</v>
      </c>
      <c r="CC2272" t="s">
        <v>9055</v>
      </c>
    </row>
    <row r="2273" spans="1:5">
      <c r="A2273" t="s">
        <v>9056</v>
      </c>
      <c r="B2273"/>
      <c r="C2273"/>
      <c r="D2273"/>
      <c r="E2273"/>
      <c r="F2273"/>
      <c r="G2273"/>
      <c r="H2273"/>
      <c r="I2273"/>
      <c r="J2273"/>
      <c r="K2273"/>
      <c r="L2273"/>
      <c r="M2273"/>
      <c r="N2273"/>
      <c r="O2273"/>
      <c r="P2273"/>
      <c r="Q2273"/>
      <c r="R2273"/>
      <c r="S2273"/>
      <c r="T2273"/>
      <c r="U2273"/>
      <c r="V2273"/>
      <c r="W2273"/>
      <c r="X2273"/>
      <c r="Y2273"/>
      <c r="Z2273"/>
      <c r="AA2273"/>
      <c r="AB2273"/>
      <c r="AC2273"/>
      <c r="AD2273"/>
      <c r="AE2273"/>
      <c r="AF2273"/>
      <c r="AG2273"/>
      <c r="AH2273"/>
      <c r="AI2273"/>
      <c r="AJ2273"/>
      <c r="AK2273"/>
      <c r="AL2273"/>
      <c r="AM2273"/>
      <c r="AN2273"/>
      <c r="AO2273"/>
      <c r="AP2273"/>
      <c r="AQ2273"/>
      <c r="AR2273"/>
      <c r="AS2273"/>
      <c r="AT2273"/>
      <c r="AU2273"/>
      <c r="AV2273"/>
      <c r="AW2273"/>
      <c r="AX2273"/>
      <c r="AY2273"/>
      <c r="AZ2273"/>
      <c r="BA2273"/>
      <c r="BB2273"/>
      <c r="BC2273"/>
      <c r="BD2273"/>
      <c r="BE2273"/>
      <c r="BF2273"/>
      <c r="BG2273"/>
      <c r="BH2273"/>
      <c r="BI2273"/>
      <c r="BJ2273"/>
      <c r="BK2273"/>
      <c r="BL2273"/>
      <c r="BM2273"/>
      <c r="BN2273"/>
      <c r="BO2273"/>
      <c r="BP2273"/>
      <c r="BQ2273"/>
      <c r="BR2273"/>
      <c r="BS2273"/>
      <c r="BT2273"/>
      <c r="BU2273"/>
      <c r="BV2273"/>
      <c r="BW2273"/>
      <c r="BX2273"/>
      <c r="BY2273"/>
      <c r="BZ2273"/>
      <c r="CA2273"/>
      <c r="CB2273" t="s">
        <v>9057</v>
      </c>
      <c r="CC2273" t="s">
        <v>9058</v>
      </c>
    </row>
    <row r="2274" spans="1:5">
      <c r="A2274" t="s">
        <v>9059</v>
      </c>
      <c r="B2274"/>
      <c r="C2274"/>
      <c r="D2274"/>
      <c r="E2274"/>
      <c r="F2274"/>
      <c r="G2274"/>
      <c r="H2274"/>
      <c r="I2274"/>
      <c r="J2274"/>
      <c r="K2274"/>
      <c r="L2274"/>
      <c r="M2274"/>
      <c r="N2274"/>
      <c r="O2274"/>
      <c r="P2274"/>
      <c r="Q2274"/>
      <c r="R2274"/>
      <c r="S2274"/>
      <c r="T2274"/>
      <c r="U2274"/>
      <c r="V2274"/>
      <c r="W2274"/>
      <c r="X2274"/>
      <c r="Y2274"/>
      <c r="Z2274"/>
      <c r="AA2274"/>
      <c r="AB2274"/>
      <c r="AC2274"/>
      <c r="AD2274"/>
      <c r="AE2274"/>
      <c r="AF2274"/>
      <c r="AG2274"/>
      <c r="AH2274"/>
      <c r="AI2274"/>
      <c r="AJ2274"/>
      <c r="AK2274"/>
      <c r="AL2274"/>
      <c r="AM2274"/>
      <c r="AN2274"/>
      <c r="AO2274"/>
      <c r="AP2274"/>
      <c r="AQ2274"/>
      <c r="AR2274"/>
      <c r="AS2274"/>
      <c r="AT2274"/>
      <c r="AU2274"/>
      <c r="AV2274"/>
      <c r="AW2274"/>
      <c r="AX2274"/>
      <c r="AY2274"/>
      <c r="AZ2274"/>
      <c r="BA2274"/>
      <c r="BB2274"/>
      <c r="BC2274"/>
      <c r="BD2274"/>
      <c r="BE2274"/>
      <c r="BF2274"/>
      <c r="BG2274"/>
      <c r="BH2274"/>
      <c r="BI2274"/>
      <c r="BJ2274"/>
      <c r="BK2274"/>
      <c r="BL2274"/>
      <c r="BM2274"/>
      <c r="BN2274"/>
      <c r="BO2274"/>
      <c r="BP2274"/>
      <c r="BQ2274"/>
      <c r="BR2274"/>
      <c r="BS2274"/>
      <c r="BT2274"/>
      <c r="BU2274"/>
      <c r="BV2274"/>
      <c r="BW2274"/>
      <c r="BX2274"/>
      <c r="BY2274"/>
      <c r="BZ2274"/>
      <c r="CA2274"/>
      <c r="CB2274" t="s">
        <v>9060</v>
      </c>
      <c r="CC2274" t="s">
        <v>9061</v>
      </c>
    </row>
    <row r="2275" spans="1:5">
      <c r="A2275" t="s">
        <v>9062</v>
      </c>
      <c r="B2275"/>
      <c r="C2275"/>
      <c r="D2275"/>
      <c r="E2275"/>
      <c r="F2275"/>
      <c r="G2275"/>
      <c r="H2275"/>
      <c r="I2275"/>
      <c r="J2275"/>
      <c r="K2275"/>
      <c r="L2275"/>
      <c r="M2275"/>
      <c r="N2275"/>
      <c r="O2275"/>
      <c r="P2275"/>
      <c r="Q2275"/>
      <c r="R2275"/>
      <c r="S2275"/>
      <c r="T2275"/>
      <c r="U2275"/>
      <c r="V2275"/>
      <c r="W2275"/>
      <c r="X2275"/>
      <c r="Y2275"/>
      <c r="Z2275"/>
      <c r="AA2275"/>
      <c r="AB2275"/>
      <c r="AC2275"/>
      <c r="AD2275"/>
      <c r="AE2275"/>
      <c r="AF2275"/>
      <c r="AG2275"/>
      <c r="AH2275"/>
      <c r="AI2275"/>
      <c r="AJ2275"/>
      <c r="AK2275"/>
      <c r="AL2275"/>
      <c r="AM2275"/>
      <c r="AN2275"/>
      <c r="AO2275"/>
      <c r="AP2275"/>
      <c r="AQ2275"/>
      <c r="AR2275"/>
      <c r="AS2275"/>
      <c r="AT2275"/>
      <c r="AU2275"/>
      <c r="AV2275"/>
      <c r="AW2275"/>
      <c r="AX2275"/>
      <c r="AY2275"/>
      <c r="AZ2275"/>
      <c r="BA2275"/>
      <c r="BB2275"/>
      <c r="BC2275"/>
      <c r="BD2275"/>
      <c r="BE2275"/>
      <c r="BF2275"/>
      <c r="BG2275"/>
      <c r="BH2275"/>
      <c r="BI2275"/>
      <c r="BJ2275"/>
      <c r="BK2275"/>
      <c r="BL2275"/>
      <c r="BM2275"/>
      <c r="BN2275"/>
      <c r="BO2275"/>
      <c r="BP2275"/>
      <c r="BQ2275"/>
      <c r="BR2275"/>
      <c r="BS2275"/>
      <c r="BT2275"/>
      <c r="BU2275"/>
      <c r="BV2275"/>
      <c r="BW2275"/>
      <c r="BX2275"/>
      <c r="BY2275"/>
      <c r="BZ2275"/>
      <c r="CA2275"/>
      <c r="CB2275" t="s">
        <v>9063</v>
      </c>
      <c r="CC2275" t="s">
        <v>9064</v>
      </c>
    </row>
    <row r="2276" spans="1:5">
      <c r="A2276" t="s">
        <v>9065</v>
      </c>
      <c r="B2276"/>
      <c r="C2276"/>
      <c r="D2276"/>
      <c r="E2276"/>
      <c r="F2276"/>
      <c r="G2276"/>
      <c r="H2276"/>
      <c r="I2276"/>
      <c r="J2276"/>
      <c r="K2276"/>
      <c r="L2276"/>
      <c r="M2276"/>
      <c r="N2276"/>
      <c r="O2276"/>
      <c r="P2276"/>
      <c r="Q2276"/>
      <c r="R2276"/>
      <c r="S2276"/>
      <c r="T2276"/>
      <c r="U2276"/>
      <c r="V2276"/>
      <c r="W2276"/>
      <c r="X2276"/>
      <c r="Y2276"/>
      <c r="Z2276"/>
      <c r="AA2276"/>
      <c r="AB2276"/>
      <c r="AC2276"/>
      <c r="AD2276"/>
      <c r="AE2276"/>
      <c r="AF2276"/>
      <c r="AG2276"/>
      <c r="AH2276"/>
      <c r="AI2276"/>
      <c r="AJ2276"/>
      <c r="AK2276"/>
      <c r="AL2276"/>
      <c r="AM2276"/>
      <c r="AN2276"/>
      <c r="AO2276"/>
      <c r="AP2276"/>
      <c r="AQ2276"/>
      <c r="AR2276"/>
      <c r="AS2276"/>
      <c r="AT2276"/>
      <c r="AU2276"/>
      <c r="AV2276"/>
      <c r="AW2276"/>
      <c r="AX2276"/>
      <c r="AY2276"/>
      <c r="AZ2276"/>
      <c r="BA2276"/>
      <c r="BB2276"/>
      <c r="BC2276"/>
      <c r="BD2276"/>
      <c r="BE2276"/>
      <c r="BF2276"/>
      <c r="BG2276"/>
      <c r="BH2276"/>
      <c r="BI2276"/>
      <c r="BJ2276"/>
      <c r="BK2276"/>
      <c r="BL2276"/>
      <c r="BM2276"/>
      <c r="BN2276"/>
      <c r="BO2276"/>
      <c r="BP2276"/>
      <c r="BQ2276"/>
      <c r="BR2276"/>
      <c r="BS2276"/>
      <c r="BT2276"/>
      <c r="BU2276"/>
      <c r="BV2276"/>
      <c r="BW2276"/>
      <c r="BX2276"/>
      <c r="BY2276"/>
      <c r="BZ2276"/>
      <c r="CA2276"/>
      <c r="CB2276" t="s">
        <v>9066</v>
      </c>
      <c r="CC2276" t="s">
        <v>9067</v>
      </c>
    </row>
    <row r="2277" spans="1:5">
      <c r="A2277" t="s">
        <v>9068</v>
      </c>
      <c r="B2277"/>
      <c r="C2277"/>
      <c r="D2277"/>
      <c r="E2277"/>
      <c r="F2277"/>
      <c r="G2277"/>
      <c r="H2277"/>
      <c r="I2277"/>
      <c r="J2277"/>
      <c r="K2277"/>
      <c r="L2277"/>
      <c r="M2277"/>
      <c r="N2277"/>
      <c r="O2277"/>
      <c r="P2277"/>
      <c r="Q2277"/>
      <c r="R2277"/>
      <c r="S2277"/>
      <c r="T2277"/>
      <c r="U2277"/>
      <c r="V2277"/>
      <c r="W2277"/>
      <c r="X2277"/>
      <c r="Y2277"/>
      <c r="Z2277"/>
      <c r="AA2277"/>
      <c r="AB2277"/>
      <c r="AC2277"/>
      <c r="AD2277"/>
      <c r="AE2277"/>
      <c r="AF2277"/>
      <c r="AG2277"/>
      <c r="AH2277"/>
      <c r="AI2277"/>
      <c r="AJ2277"/>
      <c r="AK2277"/>
      <c r="AL2277"/>
      <c r="AM2277"/>
      <c r="AN2277"/>
      <c r="AO2277"/>
      <c r="AP2277"/>
      <c r="AQ2277"/>
      <c r="AR2277"/>
      <c r="AS2277"/>
      <c r="AT2277"/>
      <c r="AU2277"/>
      <c r="AV2277"/>
      <c r="AW2277"/>
      <c r="AX2277"/>
      <c r="AY2277"/>
      <c r="AZ2277"/>
      <c r="BA2277"/>
      <c r="BB2277"/>
      <c r="BC2277"/>
      <c r="BD2277"/>
      <c r="BE2277"/>
      <c r="BF2277"/>
      <c r="BG2277"/>
      <c r="BH2277"/>
      <c r="BI2277"/>
      <c r="BJ2277"/>
      <c r="BK2277"/>
      <c r="BL2277"/>
      <c r="BM2277"/>
      <c r="BN2277"/>
      <c r="BO2277"/>
      <c r="BP2277"/>
      <c r="BQ2277"/>
      <c r="BR2277"/>
      <c r="BS2277"/>
      <c r="BT2277"/>
      <c r="BU2277"/>
      <c r="BV2277"/>
      <c r="BW2277"/>
      <c r="BX2277"/>
      <c r="BY2277"/>
      <c r="BZ2277"/>
      <c r="CA2277"/>
      <c r="CB2277" t="s">
        <v>9069</v>
      </c>
      <c r="CC2277" t="s">
        <v>9070</v>
      </c>
    </row>
    <row r="2278" spans="1:5">
      <c r="A2278" t="s">
        <v>9071</v>
      </c>
      <c r="B2278"/>
      <c r="C2278"/>
      <c r="D2278"/>
      <c r="E2278"/>
      <c r="F2278"/>
      <c r="G2278"/>
      <c r="H2278"/>
      <c r="I2278"/>
      <c r="J2278"/>
      <c r="K2278"/>
      <c r="L2278"/>
      <c r="M2278"/>
      <c r="N2278"/>
      <c r="O2278"/>
      <c r="P2278"/>
      <c r="Q2278"/>
      <c r="R2278"/>
      <c r="S2278"/>
      <c r="T2278"/>
      <c r="U2278"/>
      <c r="V2278"/>
      <c r="W2278"/>
      <c r="X2278"/>
      <c r="Y2278"/>
      <c r="Z2278"/>
      <c r="AA2278"/>
      <c r="AB2278"/>
      <c r="AC2278"/>
      <c r="AD2278"/>
      <c r="AE2278"/>
      <c r="AF2278"/>
      <c r="AG2278"/>
      <c r="AH2278"/>
      <c r="AI2278"/>
      <c r="AJ2278"/>
      <c r="AK2278"/>
      <c r="AL2278"/>
      <c r="AM2278"/>
      <c r="AN2278"/>
      <c r="AO2278"/>
      <c r="AP2278"/>
      <c r="AQ2278"/>
      <c r="AR2278"/>
      <c r="AS2278"/>
      <c r="AT2278"/>
      <c r="AU2278"/>
      <c r="AV2278"/>
      <c r="AW2278"/>
      <c r="AX2278"/>
      <c r="AY2278"/>
      <c r="AZ2278"/>
      <c r="BA2278"/>
      <c r="BB2278"/>
      <c r="BC2278"/>
      <c r="BD2278"/>
      <c r="BE2278"/>
      <c r="BF2278"/>
      <c r="BG2278"/>
      <c r="BH2278"/>
      <c r="BI2278"/>
      <c r="BJ2278"/>
      <c r="BK2278"/>
      <c r="BL2278"/>
      <c r="BM2278"/>
      <c r="BN2278"/>
      <c r="BO2278"/>
      <c r="BP2278"/>
      <c r="BQ2278"/>
      <c r="BR2278"/>
      <c r="BS2278"/>
      <c r="BT2278"/>
      <c r="BU2278"/>
      <c r="BV2278"/>
      <c r="BW2278"/>
      <c r="BX2278"/>
      <c r="BY2278"/>
      <c r="BZ2278"/>
      <c r="CA2278"/>
      <c r="CB2278" t="s">
        <v>9072</v>
      </c>
      <c r="CC2278" t="s">
        <v>9073</v>
      </c>
    </row>
    <row r="2279" spans="1:5">
      <c r="A2279" t="s">
        <v>9074</v>
      </c>
      <c r="B2279"/>
      <c r="C2279"/>
      <c r="D2279"/>
      <c r="E2279"/>
      <c r="F2279"/>
      <c r="G2279"/>
      <c r="H2279"/>
      <c r="I2279"/>
      <c r="J2279"/>
      <c r="K2279"/>
      <c r="L2279"/>
      <c r="M2279"/>
      <c r="N2279"/>
      <c r="O2279"/>
      <c r="P2279"/>
      <c r="Q2279"/>
      <c r="R2279"/>
      <c r="S2279"/>
      <c r="T2279"/>
      <c r="U2279"/>
      <c r="V2279"/>
      <c r="W2279"/>
      <c r="X2279"/>
      <c r="Y2279"/>
      <c r="Z2279"/>
      <c r="AA2279"/>
      <c r="AB2279"/>
      <c r="AC2279"/>
      <c r="AD2279"/>
      <c r="AE2279"/>
      <c r="AF2279"/>
      <c r="AG2279"/>
      <c r="AH2279"/>
      <c r="AI2279"/>
      <c r="AJ2279"/>
      <c r="AK2279"/>
      <c r="AL2279"/>
      <c r="AM2279"/>
      <c r="AN2279"/>
      <c r="AO2279"/>
      <c r="AP2279"/>
      <c r="AQ2279"/>
      <c r="AR2279"/>
      <c r="AS2279"/>
      <c r="AT2279"/>
      <c r="AU2279"/>
      <c r="AV2279"/>
      <c r="AW2279"/>
      <c r="AX2279"/>
      <c r="AY2279"/>
      <c r="AZ2279"/>
      <c r="BA2279"/>
      <c r="BB2279"/>
      <c r="BC2279"/>
      <c r="BD2279"/>
      <c r="BE2279"/>
      <c r="BF2279"/>
      <c r="BG2279"/>
      <c r="BH2279"/>
      <c r="BI2279"/>
      <c r="BJ2279"/>
      <c r="BK2279"/>
      <c r="BL2279"/>
      <c r="BM2279"/>
      <c r="BN2279"/>
      <c r="BO2279"/>
      <c r="BP2279"/>
      <c r="BQ2279"/>
      <c r="BR2279"/>
      <c r="BS2279"/>
      <c r="BT2279"/>
      <c r="BU2279"/>
      <c r="BV2279"/>
      <c r="BW2279"/>
      <c r="BX2279"/>
      <c r="BY2279"/>
      <c r="BZ2279"/>
      <c r="CA2279"/>
      <c r="CB2279" t="s">
        <v>9075</v>
      </c>
      <c r="CC2279" t="s">
        <v>9076</v>
      </c>
    </row>
    <row r="2280" spans="1:5">
      <c r="A2280" t="s">
        <v>9077</v>
      </c>
      <c r="B2280"/>
      <c r="C2280"/>
      <c r="D2280"/>
      <c r="E2280"/>
      <c r="F2280"/>
      <c r="G2280"/>
      <c r="H2280"/>
      <c r="I2280"/>
      <c r="J2280"/>
      <c r="K2280"/>
      <c r="L2280"/>
      <c r="M2280"/>
      <c r="N2280"/>
      <c r="O2280"/>
      <c r="P2280"/>
      <c r="Q2280"/>
      <c r="R2280"/>
      <c r="S2280"/>
      <c r="T2280"/>
      <c r="U2280"/>
      <c r="V2280"/>
      <c r="W2280"/>
      <c r="X2280"/>
      <c r="Y2280"/>
      <c r="Z2280"/>
      <c r="AA2280"/>
      <c r="AB2280"/>
      <c r="AC2280"/>
      <c r="AD2280"/>
      <c r="AE2280"/>
      <c r="AF2280"/>
      <c r="AG2280"/>
      <c r="AH2280"/>
      <c r="AI2280"/>
      <c r="AJ2280"/>
      <c r="AK2280"/>
      <c r="AL2280"/>
      <c r="AM2280"/>
      <c r="AN2280"/>
      <c r="AO2280"/>
      <c r="AP2280"/>
      <c r="AQ2280"/>
      <c r="AR2280"/>
      <c r="AS2280"/>
      <c r="AT2280"/>
      <c r="AU2280"/>
      <c r="AV2280"/>
      <c r="AW2280"/>
      <c r="AX2280"/>
      <c r="AY2280"/>
      <c r="AZ2280"/>
      <c r="BA2280"/>
      <c r="BB2280"/>
      <c r="BC2280"/>
      <c r="BD2280"/>
      <c r="BE2280"/>
      <c r="BF2280"/>
      <c r="BG2280"/>
      <c r="BH2280"/>
      <c r="BI2280"/>
      <c r="BJ2280"/>
      <c r="BK2280"/>
      <c r="BL2280"/>
      <c r="BM2280"/>
      <c r="BN2280"/>
      <c r="BO2280"/>
      <c r="BP2280"/>
      <c r="BQ2280"/>
      <c r="BR2280"/>
      <c r="BS2280"/>
      <c r="BT2280"/>
      <c r="BU2280"/>
      <c r="BV2280"/>
      <c r="BW2280"/>
      <c r="BX2280"/>
      <c r="BY2280"/>
      <c r="BZ2280"/>
      <c r="CA2280"/>
      <c r="CB2280" t="s">
        <v>9078</v>
      </c>
      <c r="CC2280" t="s">
        <v>9079</v>
      </c>
    </row>
    <row r="2281" spans="1:5">
      <c r="A2281" t="s">
        <v>9080</v>
      </c>
      <c r="B2281"/>
      <c r="C2281"/>
      <c r="D2281"/>
      <c r="E2281"/>
      <c r="F2281"/>
      <c r="G2281"/>
      <c r="H2281"/>
      <c r="I2281"/>
      <c r="J2281"/>
      <c r="K2281"/>
      <c r="L2281"/>
      <c r="M2281"/>
      <c r="N2281"/>
      <c r="O2281"/>
      <c r="P2281"/>
      <c r="Q2281"/>
      <c r="R2281"/>
      <c r="S2281"/>
      <c r="T2281"/>
      <c r="U2281"/>
      <c r="V2281"/>
      <c r="W2281"/>
      <c r="X2281"/>
      <c r="Y2281"/>
      <c r="Z2281"/>
      <c r="AA2281"/>
      <c r="AB2281"/>
      <c r="AC2281"/>
      <c r="AD2281"/>
      <c r="AE2281"/>
      <c r="AF2281"/>
      <c r="AG2281"/>
      <c r="AH2281"/>
      <c r="AI2281"/>
      <c r="AJ2281"/>
      <c r="AK2281"/>
      <c r="AL2281"/>
      <c r="AM2281"/>
      <c r="AN2281"/>
      <c r="AO2281"/>
      <c r="AP2281"/>
      <c r="AQ2281"/>
      <c r="AR2281"/>
      <c r="AS2281"/>
      <c r="AT2281"/>
      <c r="AU2281"/>
      <c r="AV2281"/>
      <c r="AW2281"/>
      <c r="AX2281"/>
      <c r="AY2281"/>
      <c r="AZ2281"/>
      <c r="BA2281"/>
      <c r="BB2281"/>
      <c r="BC2281"/>
      <c r="BD2281"/>
      <c r="BE2281"/>
      <c r="BF2281"/>
      <c r="BG2281"/>
      <c r="BH2281"/>
      <c r="BI2281"/>
      <c r="BJ2281"/>
      <c r="BK2281"/>
      <c r="BL2281"/>
      <c r="BM2281"/>
      <c r="BN2281"/>
      <c r="BO2281"/>
      <c r="BP2281"/>
      <c r="BQ2281"/>
      <c r="BR2281"/>
      <c r="BS2281"/>
      <c r="BT2281"/>
      <c r="BU2281"/>
      <c r="BV2281"/>
      <c r="BW2281"/>
      <c r="BX2281"/>
      <c r="BY2281"/>
      <c r="BZ2281"/>
      <c r="CA2281"/>
      <c r="CB2281" t="s">
        <v>9081</v>
      </c>
      <c r="CC2281" t="s">
        <v>9082</v>
      </c>
    </row>
    <row r="2282" spans="1:5">
      <c r="A2282" t="s">
        <v>9083</v>
      </c>
      <c r="B2282"/>
      <c r="C2282"/>
      <c r="D2282"/>
      <c r="E2282"/>
      <c r="F2282"/>
      <c r="G2282"/>
      <c r="H2282"/>
      <c r="I2282"/>
      <c r="J2282"/>
      <c r="K2282"/>
      <c r="L2282"/>
      <c r="M2282"/>
      <c r="N2282"/>
      <c r="O2282"/>
      <c r="P2282"/>
      <c r="Q2282"/>
      <c r="R2282"/>
      <c r="S2282"/>
      <c r="T2282"/>
      <c r="U2282"/>
      <c r="V2282"/>
      <c r="W2282"/>
      <c r="X2282"/>
      <c r="Y2282"/>
      <c r="Z2282"/>
      <c r="AA2282"/>
      <c r="AB2282"/>
      <c r="AC2282"/>
      <c r="AD2282"/>
      <c r="AE2282"/>
      <c r="AF2282"/>
      <c r="AG2282"/>
      <c r="AH2282"/>
      <c r="AI2282"/>
      <c r="AJ2282"/>
      <c r="AK2282"/>
      <c r="AL2282"/>
      <c r="AM2282"/>
      <c r="AN2282"/>
      <c r="AO2282"/>
      <c r="AP2282"/>
      <c r="AQ2282"/>
      <c r="AR2282"/>
      <c r="AS2282"/>
      <c r="AT2282"/>
      <c r="AU2282"/>
      <c r="AV2282"/>
      <c r="AW2282"/>
      <c r="AX2282"/>
      <c r="AY2282"/>
      <c r="AZ2282"/>
      <c r="BA2282"/>
      <c r="BB2282"/>
      <c r="BC2282"/>
      <c r="BD2282"/>
      <c r="BE2282"/>
      <c r="BF2282"/>
      <c r="BG2282"/>
      <c r="BH2282"/>
      <c r="BI2282"/>
      <c r="BJ2282"/>
      <c r="BK2282"/>
      <c r="BL2282"/>
      <c r="BM2282"/>
      <c r="BN2282"/>
      <c r="BO2282"/>
      <c r="BP2282"/>
      <c r="BQ2282"/>
      <c r="BR2282"/>
      <c r="BS2282"/>
      <c r="BT2282"/>
      <c r="BU2282"/>
      <c r="BV2282"/>
      <c r="BW2282"/>
      <c r="BX2282"/>
      <c r="BY2282"/>
      <c r="BZ2282"/>
      <c r="CA2282"/>
      <c r="CB2282" t="s">
        <v>9084</v>
      </c>
      <c r="CC2282" t="s">
        <v>9085</v>
      </c>
    </row>
    <row r="2283" spans="1:5">
      <c r="A2283" t="s">
        <v>9086</v>
      </c>
      <c r="B2283"/>
      <c r="C2283"/>
      <c r="D2283"/>
      <c r="E2283"/>
      <c r="F2283"/>
      <c r="G2283"/>
      <c r="H2283"/>
      <c r="I2283"/>
      <c r="J2283"/>
      <c r="K2283"/>
      <c r="L2283"/>
      <c r="M2283"/>
      <c r="N2283"/>
      <c r="O2283"/>
      <c r="P2283"/>
      <c r="Q2283"/>
      <c r="R2283"/>
      <c r="S2283"/>
      <c r="T2283"/>
      <c r="U2283"/>
      <c r="V2283"/>
      <c r="W2283"/>
      <c r="X2283"/>
      <c r="Y2283"/>
      <c r="Z2283"/>
      <c r="AA2283"/>
      <c r="AB2283"/>
      <c r="AC2283"/>
      <c r="AD2283"/>
      <c r="AE2283"/>
      <c r="AF2283"/>
      <c r="AG2283"/>
      <c r="AH2283"/>
      <c r="AI2283"/>
      <c r="AJ2283"/>
      <c r="AK2283"/>
      <c r="AL2283"/>
      <c r="AM2283"/>
      <c r="AN2283"/>
      <c r="AO2283"/>
      <c r="AP2283"/>
      <c r="AQ2283"/>
      <c r="AR2283"/>
      <c r="AS2283"/>
      <c r="AT2283"/>
      <c r="AU2283"/>
      <c r="AV2283"/>
      <c r="AW2283"/>
      <c r="AX2283"/>
      <c r="AY2283"/>
      <c r="AZ2283"/>
      <c r="BA2283"/>
      <c r="BB2283"/>
      <c r="BC2283"/>
      <c r="BD2283"/>
      <c r="BE2283"/>
      <c r="BF2283"/>
      <c r="BG2283"/>
      <c r="BH2283"/>
      <c r="BI2283"/>
      <c r="BJ2283"/>
      <c r="BK2283"/>
      <c r="BL2283"/>
      <c r="BM2283"/>
      <c r="BN2283"/>
      <c r="BO2283"/>
      <c r="BP2283"/>
      <c r="BQ2283"/>
      <c r="BR2283"/>
      <c r="BS2283"/>
      <c r="BT2283"/>
      <c r="BU2283"/>
      <c r="BV2283"/>
      <c r="BW2283"/>
      <c r="BX2283"/>
      <c r="BY2283"/>
      <c r="BZ2283"/>
      <c r="CA2283"/>
      <c r="CB2283" t="s">
        <v>9087</v>
      </c>
      <c r="CC2283" t="s">
        <v>9088</v>
      </c>
    </row>
    <row r="2284" spans="1:5">
      <c r="A2284" t="s">
        <v>9089</v>
      </c>
      <c r="B2284"/>
      <c r="C2284"/>
      <c r="D2284"/>
      <c r="E2284"/>
      <c r="F2284"/>
      <c r="G2284"/>
      <c r="H2284"/>
      <c r="I2284"/>
      <c r="J2284"/>
      <c r="K2284"/>
      <c r="L2284"/>
      <c r="M2284"/>
      <c r="N2284"/>
      <c r="O2284"/>
      <c r="P2284"/>
      <c r="Q2284"/>
      <c r="R2284"/>
      <c r="S2284"/>
      <c r="T2284"/>
      <c r="U2284"/>
      <c r="V2284"/>
      <c r="W2284"/>
      <c r="X2284"/>
      <c r="Y2284"/>
      <c r="Z2284"/>
      <c r="AA2284"/>
      <c r="AB2284"/>
      <c r="AC2284"/>
      <c r="AD2284"/>
      <c r="AE2284"/>
      <c r="AF2284"/>
      <c r="AG2284"/>
      <c r="AH2284"/>
      <c r="AI2284"/>
      <c r="AJ2284"/>
      <c r="AK2284"/>
      <c r="AL2284"/>
      <c r="AM2284"/>
      <c r="AN2284"/>
      <c r="AO2284"/>
      <c r="AP2284"/>
      <c r="AQ2284"/>
      <c r="AR2284"/>
      <c r="AS2284"/>
      <c r="AT2284"/>
      <c r="AU2284"/>
      <c r="AV2284"/>
      <c r="AW2284"/>
      <c r="AX2284"/>
      <c r="AY2284"/>
      <c r="AZ2284"/>
      <c r="BA2284"/>
      <c r="BB2284"/>
      <c r="BC2284"/>
      <c r="BD2284"/>
      <c r="BE2284"/>
      <c r="BF2284"/>
      <c r="BG2284"/>
      <c r="BH2284"/>
      <c r="BI2284"/>
      <c r="BJ2284"/>
      <c r="BK2284"/>
      <c r="BL2284"/>
      <c r="BM2284"/>
      <c r="BN2284"/>
      <c r="BO2284"/>
      <c r="BP2284"/>
      <c r="BQ2284"/>
      <c r="BR2284"/>
      <c r="BS2284"/>
      <c r="BT2284"/>
      <c r="BU2284"/>
      <c r="BV2284"/>
      <c r="BW2284"/>
      <c r="BX2284"/>
      <c r="BY2284"/>
      <c r="BZ2284"/>
      <c r="CA2284"/>
      <c r="CB2284" t="s">
        <v>9090</v>
      </c>
      <c r="CC2284" t="s">
        <v>9091</v>
      </c>
    </row>
    <row r="2285" spans="1:5">
      <c r="A2285" t="s">
        <v>9092</v>
      </c>
      <c r="B2285"/>
      <c r="C2285"/>
      <c r="D2285"/>
      <c r="E2285"/>
      <c r="F2285"/>
      <c r="G2285"/>
      <c r="H2285"/>
      <c r="I2285"/>
      <c r="J2285"/>
      <c r="K2285"/>
      <c r="L2285"/>
      <c r="M2285"/>
      <c r="N2285"/>
      <c r="O2285"/>
      <c r="P2285"/>
      <c r="Q2285"/>
      <c r="R2285"/>
      <c r="S2285"/>
      <c r="T2285"/>
      <c r="U2285"/>
      <c r="V2285"/>
      <c r="W2285"/>
      <c r="X2285"/>
      <c r="Y2285"/>
      <c r="Z2285"/>
      <c r="AA2285"/>
      <c r="AB2285"/>
      <c r="AC2285"/>
      <c r="AD2285"/>
      <c r="AE2285"/>
      <c r="AF2285"/>
      <c r="AG2285"/>
      <c r="AH2285"/>
      <c r="AI2285"/>
      <c r="AJ2285"/>
      <c r="AK2285"/>
      <c r="AL2285"/>
      <c r="AM2285"/>
      <c r="AN2285"/>
      <c r="AO2285"/>
      <c r="AP2285"/>
      <c r="AQ2285"/>
      <c r="AR2285"/>
      <c r="AS2285"/>
      <c r="AT2285"/>
      <c r="AU2285"/>
      <c r="AV2285"/>
      <c r="AW2285"/>
      <c r="AX2285"/>
      <c r="AY2285"/>
      <c r="AZ2285"/>
      <c r="BA2285"/>
      <c r="BB2285"/>
      <c r="BC2285"/>
      <c r="BD2285"/>
      <c r="BE2285"/>
      <c r="BF2285"/>
      <c r="BG2285"/>
      <c r="BH2285"/>
      <c r="BI2285"/>
      <c r="BJ2285"/>
      <c r="BK2285"/>
      <c r="BL2285"/>
      <c r="BM2285"/>
      <c r="BN2285"/>
      <c r="BO2285"/>
      <c r="BP2285"/>
      <c r="BQ2285"/>
      <c r="BR2285"/>
      <c r="BS2285"/>
      <c r="BT2285"/>
      <c r="BU2285"/>
      <c r="BV2285"/>
      <c r="BW2285"/>
      <c r="BX2285"/>
      <c r="BY2285"/>
      <c r="BZ2285"/>
      <c r="CA2285"/>
      <c r="CB2285" t="s">
        <v>9093</v>
      </c>
      <c r="CC2285" t="s">
        <v>9094</v>
      </c>
    </row>
    <row r="2286" spans="1:5">
      <c r="A2286" t="s">
        <v>9095</v>
      </c>
      <c r="B2286"/>
      <c r="C2286"/>
      <c r="D2286"/>
      <c r="E2286"/>
      <c r="F2286"/>
      <c r="G2286"/>
      <c r="H2286"/>
      <c r="I2286"/>
      <c r="J2286"/>
      <c r="K2286"/>
      <c r="L2286"/>
      <c r="M2286"/>
      <c r="N2286"/>
      <c r="O2286"/>
      <c r="P2286"/>
      <c r="Q2286"/>
      <c r="R2286"/>
      <c r="S2286"/>
      <c r="T2286"/>
      <c r="U2286"/>
      <c r="V2286"/>
      <c r="W2286"/>
      <c r="X2286"/>
      <c r="Y2286"/>
      <c r="Z2286"/>
      <c r="AA2286"/>
      <c r="AB2286"/>
      <c r="AC2286"/>
      <c r="AD2286"/>
      <c r="AE2286"/>
      <c r="AF2286"/>
      <c r="AG2286"/>
      <c r="AH2286"/>
      <c r="AI2286"/>
      <c r="AJ2286"/>
      <c r="AK2286"/>
      <c r="AL2286"/>
      <c r="AM2286"/>
      <c r="AN2286"/>
      <c r="AO2286"/>
      <c r="AP2286"/>
      <c r="AQ2286"/>
      <c r="AR2286"/>
      <c r="AS2286"/>
      <c r="AT2286"/>
      <c r="AU2286"/>
      <c r="AV2286"/>
      <c r="AW2286"/>
      <c r="AX2286"/>
      <c r="AY2286"/>
      <c r="AZ2286"/>
      <c r="BA2286"/>
      <c r="BB2286"/>
      <c r="BC2286"/>
      <c r="BD2286"/>
      <c r="BE2286"/>
      <c r="BF2286"/>
      <c r="BG2286"/>
      <c r="BH2286"/>
      <c r="BI2286"/>
      <c r="BJ2286"/>
      <c r="BK2286"/>
      <c r="BL2286"/>
      <c r="BM2286"/>
      <c r="BN2286"/>
      <c r="BO2286"/>
      <c r="BP2286"/>
      <c r="BQ2286"/>
      <c r="BR2286"/>
      <c r="BS2286"/>
      <c r="BT2286"/>
      <c r="BU2286"/>
      <c r="BV2286"/>
      <c r="BW2286"/>
      <c r="BX2286"/>
      <c r="BY2286"/>
      <c r="BZ2286"/>
      <c r="CA2286"/>
      <c r="CB2286" t="s">
        <v>9096</v>
      </c>
      <c r="CC2286" t="s">
        <v>9097</v>
      </c>
    </row>
    <row r="2287" spans="1:5">
      <c r="A2287" t="s">
        <v>9098</v>
      </c>
      <c r="B2287"/>
      <c r="C2287"/>
      <c r="D2287"/>
      <c r="E2287"/>
      <c r="F2287"/>
      <c r="G2287"/>
      <c r="H2287"/>
      <c r="I2287"/>
      <c r="J2287"/>
      <c r="K2287"/>
      <c r="L2287"/>
      <c r="M2287"/>
      <c r="N2287"/>
      <c r="O2287"/>
      <c r="P2287"/>
      <c r="Q2287"/>
      <c r="R2287"/>
      <c r="S2287"/>
      <c r="T2287"/>
      <c r="U2287"/>
      <c r="V2287"/>
      <c r="W2287"/>
      <c r="X2287"/>
      <c r="Y2287"/>
      <c r="Z2287"/>
      <c r="AA2287"/>
      <c r="AB2287"/>
      <c r="AC2287"/>
      <c r="AD2287"/>
      <c r="AE2287"/>
      <c r="AF2287"/>
      <c r="AG2287"/>
      <c r="AH2287"/>
      <c r="AI2287"/>
      <c r="AJ2287"/>
      <c r="AK2287"/>
      <c r="AL2287"/>
      <c r="AM2287"/>
      <c r="AN2287"/>
      <c r="AO2287"/>
      <c r="AP2287"/>
      <c r="AQ2287"/>
      <c r="AR2287"/>
      <c r="AS2287"/>
      <c r="AT2287"/>
      <c r="AU2287"/>
      <c r="AV2287"/>
      <c r="AW2287"/>
      <c r="AX2287"/>
      <c r="AY2287"/>
      <c r="AZ2287"/>
      <c r="BA2287"/>
      <c r="BB2287"/>
      <c r="BC2287"/>
      <c r="BD2287"/>
      <c r="BE2287"/>
      <c r="BF2287"/>
      <c r="BG2287"/>
      <c r="BH2287"/>
      <c r="BI2287"/>
      <c r="BJ2287"/>
      <c r="BK2287"/>
      <c r="BL2287"/>
      <c r="BM2287"/>
      <c r="BN2287"/>
      <c r="BO2287"/>
      <c r="BP2287"/>
      <c r="BQ2287"/>
      <c r="BR2287"/>
      <c r="BS2287"/>
      <c r="BT2287"/>
      <c r="BU2287"/>
      <c r="BV2287"/>
      <c r="BW2287"/>
      <c r="BX2287"/>
      <c r="BY2287"/>
      <c r="BZ2287"/>
      <c r="CA2287"/>
      <c r="CB2287" t="s">
        <v>9099</v>
      </c>
      <c r="CC2287" t="s">
        <v>9100</v>
      </c>
    </row>
    <row r="2288" spans="1:5">
      <c r="A2288" t="s">
        <v>9101</v>
      </c>
      <c r="B2288"/>
      <c r="C2288"/>
      <c r="D2288"/>
      <c r="E2288"/>
      <c r="F2288"/>
      <c r="G2288"/>
      <c r="H2288"/>
      <c r="I2288"/>
      <c r="J2288"/>
      <c r="K2288"/>
      <c r="L2288"/>
      <c r="M2288"/>
      <c r="N2288"/>
      <c r="O2288"/>
      <c r="P2288"/>
      <c r="Q2288"/>
      <c r="R2288"/>
      <c r="S2288"/>
      <c r="T2288"/>
      <c r="U2288"/>
      <c r="V2288"/>
      <c r="W2288"/>
      <c r="X2288"/>
      <c r="Y2288"/>
      <c r="Z2288"/>
      <c r="AA2288"/>
      <c r="AB2288"/>
      <c r="AC2288"/>
      <c r="AD2288"/>
      <c r="AE2288"/>
      <c r="AF2288"/>
      <c r="AG2288"/>
      <c r="AH2288"/>
      <c r="AI2288"/>
      <c r="AJ2288"/>
      <c r="AK2288"/>
      <c r="AL2288"/>
      <c r="AM2288"/>
      <c r="AN2288"/>
      <c r="AO2288"/>
      <c r="AP2288"/>
      <c r="AQ2288"/>
      <c r="AR2288"/>
      <c r="AS2288"/>
      <c r="AT2288"/>
      <c r="AU2288"/>
      <c r="AV2288"/>
      <c r="AW2288"/>
      <c r="AX2288"/>
      <c r="AY2288"/>
      <c r="AZ2288"/>
      <c r="BA2288"/>
      <c r="BB2288"/>
      <c r="BC2288"/>
      <c r="BD2288"/>
      <c r="BE2288"/>
      <c r="BF2288"/>
      <c r="BG2288"/>
      <c r="BH2288"/>
      <c r="BI2288"/>
      <c r="BJ2288"/>
      <c r="BK2288"/>
      <c r="BL2288"/>
      <c r="BM2288"/>
      <c r="BN2288"/>
      <c r="BO2288"/>
      <c r="BP2288"/>
      <c r="BQ2288"/>
      <c r="BR2288"/>
      <c r="BS2288"/>
      <c r="BT2288"/>
      <c r="BU2288"/>
      <c r="BV2288"/>
      <c r="BW2288"/>
      <c r="BX2288"/>
      <c r="BY2288"/>
      <c r="BZ2288"/>
      <c r="CA2288"/>
      <c r="CB2288" t="s">
        <v>9102</v>
      </c>
      <c r="CC2288" t="s">
        <v>9103</v>
      </c>
    </row>
    <row r="2289" spans="1:5">
      <c r="A2289" t="s">
        <v>9104</v>
      </c>
      <c r="B2289"/>
      <c r="C2289"/>
      <c r="D2289"/>
      <c r="E2289"/>
      <c r="F2289"/>
      <c r="G2289"/>
      <c r="H2289"/>
      <c r="I2289"/>
      <c r="J2289"/>
      <c r="K2289"/>
      <c r="L2289"/>
      <c r="M2289"/>
      <c r="N2289"/>
      <c r="O2289"/>
      <c r="P2289"/>
      <c r="Q2289"/>
      <c r="R2289"/>
      <c r="S2289"/>
      <c r="T2289"/>
      <c r="U2289"/>
      <c r="V2289"/>
      <c r="W2289"/>
      <c r="X2289"/>
      <c r="Y2289"/>
      <c r="Z2289"/>
      <c r="AA2289"/>
      <c r="AB2289"/>
      <c r="AC2289"/>
      <c r="AD2289"/>
      <c r="AE2289"/>
      <c r="AF2289"/>
      <c r="AG2289"/>
      <c r="AH2289"/>
      <c r="AI2289"/>
      <c r="AJ2289"/>
      <c r="AK2289"/>
      <c r="AL2289"/>
      <c r="AM2289"/>
      <c r="AN2289"/>
      <c r="AO2289"/>
      <c r="AP2289"/>
      <c r="AQ2289"/>
      <c r="AR2289"/>
      <c r="AS2289"/>
      <c r="AT2289"/>
      <c r="AU2289"/>
      <c r="AV2289"/>
      <c r="AW2289"/>
      <c r="AX2289"/>
      <c r="AY2289"/>
      <c r="AZ2289"/>
      <c r="BA2289"/>
      <c r="BB2289"/>
      <c r="BC2289"/>
      <c r="BD2289"/>
      <c r="BE2289"/>
      <c r="BF2289"/>
      <c r="BG2289"/>
      <c r="BH2289"/>
      <c r="BI2289"/>
      <c r="BJ2289"/>
      <c r="BK2289"/>
      <c r="BL2289"/>
      <c r="BM2289"/>
      <c r="BN2289"/>
      <c r="BO2289"/>
      <c r="BP2289"/>
      <c r="BQ2289"/>
      <c r="BR2289"/>
      <c r="BS2289"/>
      <c r="BT2289"/>
      <c r="BU2289"/>
      <c r="BV2289"/>
      <c r="BW2289"/>
      <c r="BX2289"/>
      <c r="BY2289"/>
      <c r="BZ2289"/>
      <c r="CA2289"/>
      <c r="CB2289" t="s">
        <v>9105</v>
      </c>
      <c r="CC2289" t="s">
        <v>9106</v>
      </c>
    </row>
    <row r="2290" spans="1:5">
      <c r="A2290" t="s">
        <v>9107</v>
      </c>
      <c r="B2290"/>
      <c r="C2290"/>
      <c r="D2290"/>
      <c r="E2290"/>
      <c r="F2290"/>
      <c r="G2290"/>
      <c r="H2290"/>
      <c r="I2290"/>
      <c r="J2290"/>
      <c r="K2290"/>
      <c r="L2290"/>
      <c r="M2290"/>
      <c r="N2290"/>
      <c r="O2290"/>
      <c r="P2290"/>
      <c r="Q2290"/>
      <c r="R2290"/>
      <c r="S2290"/>
      <c r="T2290"/>
      <c r="U2290"/>
      <c r="V2290"/>
      <c r="W2290"/>
      <c r="X2290"/>
      <c r="Y2290"/>
      <c r="Z2290"/>
      <c r="AA2290"/>
      <c r="AB2290"/>
      <c r="AC2290"/>
      <c r="AD2290"/>
      <c r="AE2290"/>
      <c r="AF2290"/>
      <c r="AG2290"/>
      <c r="AH2290"/>
      <c r="AI2290"/>
      <c r="AJ2290"/>
      <c r="AK2290"/>
      <c r="AL2290"/>
      <c r="AM2290"/>
      <c r="AN2290"/>
      <c r="AO2290"/>
      <c r="AP2290"/>
      <c r="AQ2290"/>
      <c r="AR2290"/>
      <c r="AS2290"/>
      <c r="AT2290"/>
      <c r="AU2290"/>
      <c r="AV2290"/>
      <c r="AW2290"/>
      <c r="AX2290"/>
      <c r="AY2290"/>
      <c r="AZ2290"/>
      <c r="BA2290"/>
      <c r="BB2290"/>
      <c r="BC2290"/>
      <c r="BD2290"/>
      <c r="BE2290"/>
      <c r="BF2290"/>
      <c r="BG2290"/>
      <c r="BH2290"/>
      <c r="BI2290"/>
      <c r="BJ2290"/>
      <c r="BK2290"/>
      <c r="BL2290"/>
      <c r="BM2290"/>
      <c r="BN2290"/>
      <c r="BO2290"/>
      <c r="BP2290"/>
      <c r="BQ2290"/>
      <c r="BR2290"/>
      <c r="BS2290"/>
      <c r="BT2290"/>
      <c r="BU2290"/>
      <c r="BV2290"/>
      <c r="BW2290"/>
      <c r="BX2290"/>
      <c r="BY2290"/>
      <c r="BZ2290"/>
      <c r="CA2290"/>
      <c r="CB2290" t="s">
        <v>9108</v>
      </c>
      <c r="CC2290" t="s">
        <v>9109</v>
      </c>
    </row>
    <row r="2291" spans="1:5">
      <c r="A2291" t="s">
        <v>9110</v>
      </c>
      <c r="B2291"/>
      <c r="C2291"/>
      <c r="D2291"/>
      <c r="E2291"/>
      <c r="F2291"/>
      <c r="G2291"/>
      <c r="H2291"/>
      <c r="I2291"/>
      <c r="J2291"/>
      <c r="K2291"/>
      <c r="L2291"/>
      <c r="M2291"/>
      <c r="N2291"/>
      <c r="O2291"/>
      <c r="P2291"/>
      <c r="Q2291"/>
      <c r="R2291"/>
      <c r="S2291"/>
      <c r="T2291"/>
      <c r="U2291"/>
      <c r="V2291"/>
      <c r="W2291"/>
      <c r="X2291"/>
      <c r="Y2291"/>
      <c r="Z2291"/>
      <c r="AA2291"/>
      <c r="AB2291"/>
      <c r="AC2291"/>
      <c r="AD2291"/>
      <c r="AE2291"/>
      <c r="AF2291"/>
      <c r="AG2291"/>
      <c r="AH2291"/>
      <c r="AI2291"/>
      <c r="AJ2291"/>
      <c r="AK2291"/>
      <c r="AL2291"/>
      <c r="AM2291"/>
      <c r="AN2291"/>
      <c r="AO2291"/>
      <c r="AP2291"/>
      <c r="AQ2291"/>
      <c r="AR2291"/>
      <c r="AS2291"/>
      <c r="AT2291"/>
      <c r="AU2291"/>
      <c r="AV2291"/>
      <c r="AW2291"/>
      <c r="AX2291"/>
      <c r="AY2291"/>
      <c r="AZ2291"/>
      <c r="BA2291"/>
      <c r="BB2291"/>
      <c r="BC2291"/>
      <c r="BD2291"/>
      <c r="BE2291"/>
      <c r="BF2291"/>
      <c r="BG2291"/>
      <c r="BH2291"/>
      <c r="BI2291"/>
      <c r="BJ2291"/>
      <c r="BK2291"/>
      <c r="BL2291"/>
      <c r="BM2291"/>
      <c r="BN2291"/>
      <c r="BO2291"/>
      <c r="BP2291"/>
      <c r="BQ2291"/>
      <c r="BR2291"/>
      <c r="BS2291"/>
      <c r="BT2291"/>
      <c r="BU2291"/>
      <c r="BV2291"/>
      <c r="BW2291"/>
      <c r="BX2291"/>
      <c r="BY2291"/>
      <c r="BZ2291"/>
      <c r="CA2291"/>
      <c r="CB2291" t="s">
        <v>9111</v>
      </c>
      <c r="CC2291" t="s">
        <v>9112</v>
      </c>
    </row>
    <row r="2292" spans="1:5">
      <c r="A2292" t="s">
        <v>9113</v>
      </c>
      <c r="B2292"/>
      <c r="C2292"/>
      <c r="D2292"/>
      <c r="E2292"/>
      <c r="F2292"/>
      <c r="G2292"/>
      <c r="H2292"/>
      <c r="I2292"/>
      <c r="J2292"/>
      <c r="K2292"/>
      <c r="L2292"/>
      <c r="M2292"/>
      <c r="N2292"/>
      <c r="O2292"/>
      <c r="P2292"/>
      <c r="Q2292"/>
      <c r="R2292"/>
      <c r="S2292"/>
      <c r="T2292"/>
      <c r="U2292"/>
      <c r="V2292"/>
      <c r="W2292"/>
      <c r="X2292"/>
      <c r="Y2292"/>
      <c r="Z2292"/>
      <c r="AA2292"/>
      <c r="AB2292"/>
      <c r="AC2292"/>
      <c r="AD2292"/>
      <c r="AE2292"/>
      <c r="AF2292"/>
      <c r="AG2292"/>
      <c r="AH2292"/>
      <c r="AI2292"/>
      <c r="AJ2292"/>
      <c r="AK2292"/>
      <c r="AL2292"/>
      <c r="AM2292"/>
      <c r="AN2292"/>
      <c r="AO2292"/>
      <c r="AP2292"/>
      <c r="AQ2292"/>
      <c r="AR2292"/>
      <c r="AS2292"/>
      <c r="AT2292"/>
      <c r="AU2292"/>
      <c r="AV2292"/>
      <c r="AW2292"/>
      <c r="AX2292"/>
      <c r="AY2292"/>
      <c r="AZ2292"/>
      <c r="BA2292"/>
      <c r="BB2292"/>
      <c r="BC2292"/>
      <c r="BD2292"/>
      <c r="BE2292"/>
      <c r="BF2292"/>
      <c r="BG2292"/>
      <c r="BH2292"/>
      <c r="BI2292"/>
      <c r="BJ2292"/>
      <c r="BK2292"/>
      <c r="BL2292"/>
      <c r="BM2292"/>
      <c r="BN2292"/>
      <c r="BO2292"/>
      <c r="BP2292"/>
      <c r="BQ2292"/>
      <c r="BR2292"/>
      <c r="BS2292"/>
      <c r="BT2292"/>
      <c r="BU2292"/>
      <c r="BV2292"/>
      <c r="BW2292"/>
      <c r="BX2292"/>
      <c r="BY2292"/>
      <c r="BZ2292"/>
      <c r="CA2292"/>
      <c r="CB2292" t="s">
        <v>9114</v>
      </c>
      <c r="CC2292" t="s">
        <v>9115</v>
      </c>
    </row>
    <row r="2293" spans="1:5">
      <c r="A2293" t="s">
        <v>9116</v>
      </c>
      <c r="B2293"/>
      <c r="C2293"/>
      <c r="D2293"/>
      <c r="E2293"/>
      <c r="F2293"/>
      <c r="G2293"/>
      <c r="H2293"/>
      <c r="I2293"/>
      <c r="J2293"/>
      <c r="K2293"/>
      <c r="L2293"/>
      <c r="M2293"/>
      <c r="N2293"/>
      <c r="O2293"/>
      <c r="P2293"/>
      <c r="Q2293"/>
      <c r="R2293"/>
      <c r="S2293"/>
      <c r="T2293"/>
      <c r="U2293"/>
      <c r="V2293"/>
      <c r="W2293"/>
      <c r="X2293"/>
      <c r="Y2293"/>
      <c r="Z2293"/>
      <c r="AA2293"/>
      <c r="AB2293"/>
      <c r="AC2293"/>
      <c r="AD2293"/>
      <c r="AE2293"/>
      <c r="AF2293"/>
      <c r="AG2293"/>
      <c r="AH2293"/>
      <c r="AI2293"/>
      <c r="AJ2293"/>
      <c r="AK2293"/>
      <c r="AL2293"/>
      <c r="AM2293"/>
      <c r="AN2293"/>
      <c r="AO2293"/>
      <c r="AP2293"/>
      <c r="AQ2293"/>
      <c r="AR2293"/>
      <c r="AS2293"/>
      <c r="AT2293"/>
      <c r="AU2293"/>
      <c r="AV2293"/>
      <c r="AW2293"/>
      <c r="AX2293"/>
      <c r="AY2293"/>
      <c r="AZ2293"/>
      <c r="BA2293"/>
      <c r="BB2293"/>
      <c r="BC2293"/>
      <c r="BD2293"/>
      <c r="BE2293"/>
      <c r="BF2293"/>
      <c r="BG2293"/>
      <c r="BH2293"/>
      <c r="BI2293"/>
      <c r="BJ2293"/>
      <c r="BK2293"/>
      <c r="BL2293"/>
      <c r="BM2293"/>
      <c r="BN2293"/>
      <c r="BO2293"/>
      <c r="BP2293"/>
      <c r="BQ2293"/>
      <c r="BR2293"/>
      <c r="BS2293"/>
      <c r="BT2293"/>
      <c r="BU2293"/>
      <c r="BV2293"/>
      <c r="BW2293"/>
      <c r="BX2293"/>
      <c r="BY2293"/>
      <c r="BZ2293"/>
      <c r="CA2293"/>
      <c r="CB2293" t="s">
        <v>9117</v>
      </c>
      <c r="CC2293" t="s">
        <v>9118</v>
      </c>
    </row>
    <row r="2294" spans="1:5">
      <c r="A2294" t="s">
        <v>9119</v>
      </c>
      <c r="B2294"/>
      <c r="C2294"/>
      <c r="D2294"/>
      <c r="E2294"/>
      <c r="F2294"/>
      <c r="G2294"/>
      <c r="H2294"/>
      <c r="I2294"/>
      <c r="J2294"/>
      <c r="K2294"/>
      <c r="L2294"/>
      <c r="M2294"/>
      <c r="N2294"/>
      <c r="O2294"/>
      <c r="P2294"/>
      <c r="Q2294"/>
      <c r="R2294"/>
      <c r="S2294"/>
      <c r="T2294"/>
      <c r="U2294"/>
      <c r="V2294"/>
      <c r="W2294"/>
      <c r="X2294"/>
      <c r="Y2294"/>
      <c r="Z2294"/>
      <c r="AA2294"/>
      <c r="AB2294"/>
      <c r="AC2294"/>
      <c r="AD2294"/>
      <c r="AE2294"/>
      <c r="AF2294"/>
      <c r="AG2294"/>
      <c r="AH2294"/>
      <c r="AI2294"/>
      <c r="AJ2294"/>
      <c r="AK2294"/>
      <c r="AL2294"/>
      <c r="AM2294"/>
      <c r="AN2294"/>
      <c r="AO2294"/>
      <c r="AP2294"/>
      <c r="AQ2294"/>
      <c r="AR2294"/>
      <c r="AS2294"/>
      <c r="AT2294"/>
      <c r="AU2294"/>
      <c r="AV2294"/>
      <c r="AW2294"/>
      <c r="AX2294"/>
      <c r="AY2294"/>
      <c r="AZ2294"/>
      <c r="BA2294"/>
      <c r="BB2294"/>
      <c r="BC2294"/>
      <c r="BD2294"/>
      <c r="BE2294"/>
      <c r="BF2294"/>
      <c r="BG2294"/>
      <c r="BH2294"/>
      <c r="BI2294"/>
      <c r="BJ2294"/>
      <c r="BK2294"/>
      <c r="BL2294"/>
      <c r="BM2294"/>
      <c r="BN2294"/>
      <c r="BO2294"/>
      <c r="BP2294"/>
      <c r="BQ2294"/>
      <c r="BR2294"/>
      <c r="BS2294"/>
      <c r="BT2294"/>
      <c r="BU2294"/>
      <c r="BV2294"/>
      <c r="BW2294"/>
      <c r="BX2294"/>
      <c r="BY2294"/>
      <c r="BZ2294"/>
      <c r="CA2294"/>
      <c r="CB2294" t="s">
        <v>9120</v>
      </c>
      <c r="CC2294" t="s">
        <v>9121</v>
      </c>
    </row>
    <row r="2295" spans="1:5">
      <c r="A2295" t="s">
        <v>9122</v>
      </c>
      <c r="B2295"/>
      <c r="C2295"/>
      <c r="D2295"/>
      <c r="E2295"/>
      <c r="F2295"/>
      <c r="G2295"/>
      <c r="H2295"/>
      <c r="I2295"/>
      <c r="J2295"/>
      <c r="K2295"/>
      <c r="L2295"/>
      <c r="M2295"/>
      <c r="N2295"/>
      <c r="O2295"/>
      <c r="P2295"/>
      <c r="Q2295"/>
      <c r="R2295"/>
      <c r="S2295"/>
      <c r="T2295"/>
      <c r="U2295"/>
      <c r="V2295"/>
      <c r="W2295"/>
      <c r="X2295"/>
      <c r="Y2295"/>
      <c r="Z2295"/>
      <c r="AA2295"/>
      <c r="AB2295"/>
      <c r="AC2295"/>
      <c r="AD2295"/>
      <c r="AE2295"/>
      <c r="AF2295"/>
      <c r="AG2295"/>
      <c r="AH2295"/>
      <c r="AI2295"/>
      <c r="AJ2295"/>
      <c r="AK2295"/>
      <c r="AL2295"/>
      <c r="AM2295"/>
      <c r="AN2295"/>
      <c r="AO2295"/>
      <c r="AP2295"/>
      <c r="AQ2295"/>
      <c r="AR2295"/>
      <c r="AS2295"/>
      <c r="AT2295"/>
      <c r="AU2295"/>
      <c r="AV2295"/>
      <c r="AW2295"/>
      <c r="AX2295"/>
      <c r="AY2295"/>
      <c r="AZ2295"/>
      <c r="BA2295"/>
      <c r="BB2295"/>
      <c r="BC2295"/>
      <c r="BD2295"/>
      <c r="BE2295"/>
      <c r="BF2295"/>
      <c r="BG2295"/>
      <c r="BH2295"/>
      <c r="BI2295"/>
      <c r="BJ2295"/>
      <c r="BK2295"/>
      <c r="BL2295"/>
      <c r="BM2295"/>
      <c r="BN2295"/>
      <c r="BO2295"/>
      <c r="BP2295"/>
      <c r="BQ2295"/>
      <c r="BR2295"/>
      <c r="BS2295"/>
      <c r="BT2295"/>
      <c r="BU2295"/>
      <c r="BV2295"/>
      <c r="BW2295"/>
      <c r="BX2295"/>
      <c r="BY2295"/>
      <c r="BZ2295"/>
      <c r="CA2295"/>
      <c r="CB2295" t="s">
        <v>9123</v>
      </c>
      <c r="CC2295" t="s">
        <v>9124</v>
      </c>
    </row>
    <row r="2296" spans="1:5">
      <c r="A2296" t="s">
        <v>9125</v>
      </c>
      <c r="B2296"/>
      <c r="C2296"/>
      <c r="D2296"/>
      <c r="E2296"/>
      <c r="F2296"/>
      <c r="G2296"/>
      <c r="H2296"/>
      <c r="I2296"/>
      <c r="J2296"/>
      <c r="K2296"/>
      <c r="L2296"/>
      <c r="M2296"/>
      <c r="N2296"/>
      <c r="O2296"/>
      <c r="P2296"/>
      <c r="Q2296"/>
      <c r="R2296"/>
      <c r="S2296"/>
      <c r="T2296"/>
      <c r="U2296"/>
      <c r="V2296"/>
      <c r="W2296"/>
      <c r="X2296"/>
      <c r="Y2296"/>
      <c r="Z2296"/>
      <c r="AA2296"/>
      <c r="AB2296"/>
      <c r="AC2296"/>
      <c r="AD2296"/>
      <c r="AE2296"/>
      <c r="AF2296"/>
      <c r="AG2296"/>
      <c r="AH2296"/>
      <c r="AI2296"/>
      <c r="AJ2296"/>
      <c r="AK2296"/>
      <c r="AL2296"/>
      <c r="AM2296"/>
      <c r="AN2296"/>
      <c r="AO2296"/>
      <c r="AP2296"/>
      <c r="AQ2296"/>
      <c r="AR2296"/>
      <c r="AS2296"/>
      <c r="AT2296"/>
      <c r="AU2296"/>
      <c r="AV2296"/>
      <c r="AW2296"/>
      <c r="AX2296"/>
      <c r="AY2296"/>
      <c r="AZ2296"/>
      <c r="BA2296"/>
      <c r="BB2296"/>
      <c r="BC2296"/>
      <c r="BD2296"/>
      <c r="BE2296"/>
      <c r="BF2296"/>
      <c r="BG2296"/>
      <c r="BH2296"/>
      <c r="BI2296"/>
      <c r="BJ2296"/>
      <c r="BK2296"/>
      <c r="BL2296"/>
      <c r="BM2296"/>
      <c r="BN2296"/>
      <c r="BO2296"/>
      <c r="BP2296"/>
      <c r="BQ2296"/>
      <c r="BR2296"/>
      <c r="BS2296"/>
      <c r="BT2296"/>
      <c r="BU2296"/>
      <c r="BV2296"/>
      <c r="BW2296"/>
      <c r="BX2296"/>
      <c r="BY2296"/>
      <c r="BZ2296"/>
      <c r="CA2296"/>
      <c r="CB2296" t="s">
        <v>9126</v>
      </c>
      <c r="CC2296" t="s">
        <v>9127</v>
      </c>
    </row>
    <row r="2297" spans="1:5">
      <c r="A2297" t="s">
        <v>9128</v>
      </c>
      <c r="B2297"/>
      <c r="C2297"/>
      <c r="D2297"/>
      <c r="E2297"/>
      <c r="F2297"/>
      <c r="G2297"/>
      <c r="H2297"/>
      <c r="I2297"/>
      <c r="J2297"/>
      <c r="K2297"/>
      <c r="L2297"/>
      <c r="M2297"/>
      <c r="N2297"/>
      <c r="O2297"/>
      <c r="P2297"/>
      <c r="Q2297"/>
      <c r="R2297"/>
      <c r="S2297"/>
      <c r="T2297"/>
      <c r="U2297"/>
      <c r="V2297"/>
      <c r="W2297"/>
      <c r="X2297"/>
      <c r="Y2297"/>
      <c r="Z2297"/>
      <c r="AA2297"/>
      <c r="AB2297"/>
      <c r="AC2297"/>
      <c r="AD2297"/>
      <c r="AE2297"/>
      <c r="AF2297"/>
      <c r="AG2297"/>
      <c r="AH2297"/>
      <c r="AI2297"/>
      <c r="AJ2297"/>
      <c r="AK2297"/>
      <c r="AL2297"/>
      <c r="AM2297"/>
      <c r="AN2297"/>
      <c r="AO2297"/>
      <c r="AP2297"/>
      <c r="AQ2297"/>
      <c r="AR2297"/>
      <c r="AS2297"/>
      <c r="AT2297"/>
      <c r="AU2297"/>
      <c r="AV2297"/>
      <c r="AW2297"/>
      <c r="AX2297"/>
      <c r="AY2297"/>
      <c r="AZ2297"/>
      <c r="BA2297"/>
      <c r="BB2297"/>
      <c r="BC2297"/>
      <c r="BD2297"/>
      <c r="BE2297"/>
      <c r="BF2297"/>
      <c r="BG2297"/>
      <c r="BH2297"/>
      <c r="BI2297"/>
      <c r="BJ2297"/>
      <c r="BK2297"/>
      <c r="BL2297"/>
      <c r="BM2297"/>
      <c r="BN2297"/>
      <c r="BO2297"/>
      <c r="BP2297"/>
      <c r="BQ2297"/>
      <c r="BR2297"/>
      <c r="BS2297"/>
      <c r="BT2297"/>
      <c r="BU2297"/>
      <c r="BV2297"/>
      <c r="BW2297"/>
      <c r="BX2297"/>
      <c r="BY2297"/>
      <c r="BZ2297"/>
      <c r="CA2297"/>
      <c r="CB2297" t="s">
        <v>9129</v>
      </c>
      <c r="CC2297" t="s">
        <v>9130</v>
      </c>
    </row>
    <row r="2298" spans="1:5">
      <c r="A2298" t="s">
        <v>9131</v>
      </c>
      <c r="B2298"/>
      <c r="C2298"/>
      <c r="D2298"/>
      <c r="E2298"/>
      <c r="F2298"/>
      <c r="G2298"/>
      <c r="H2298"/>
      <c r="I2298"/>
      <c r="J2298"/>
      <c r="K2298"/>
      <c r="L2298"/>
      <c r="M2298"/>
      <c r="N2298"/>
      <c r="O2298"/>
      <c r="P2298"/>
      <c r="Q2298"/>
      <c r="R2298"/>
      <c r="S2298"/>
      <c r="T2298"/>
      <c r="U2298"/>
      <c r="V2298"/>
      <c r="W2298"/>
      <c r="X2298"/>
      <c r="Y2298"/>
      <c r="Z2298"/>
      <c r="AA2298"/>
      <c r="AB2298"/>
      <c r="AC2298"/>
      <c r="AD2298"/>
      <c r="AE2298"/>
      <c r="AF2298"/>
      <c r="AG2298"/>
      <c r="AH2298"/>
      <c r="AI2298"/>
      <c r="AJ2298"/>
      <c r="AK2298"/>
      <c r="AL2298"/>
      <c r="AM2298"/>
      <c r="AN2298"/>
      <c r="AO2298"/>
      <c r="AP2298"/>
      <c r="AQ2298"/>
      <c r="AR2298"/>
      <c r="AS2298"/>
      <c r="AT2298"/>
      <c r="AU2298"/>
      <c r="AV2298"/>
      <c r="AW2298"/>
      <c r="AX2298"/>
      <c r="AY2298"/>
      <c r="AZ2298"/>
      <c r="BA2298"/>
      <c r="BB2298"/>
      <c r="BC2298"/>
      <c r="BD2298"/>
      <c r="BE2298"/>
      <c r="BF2298"/>
      <c r="BG2298"/>
      <c r="BH2298"/>
      <c r="BI2298"/>
      <c r="BJ2298"/>
      <c r="BK2298"/>
      <c r="BL2298"/>
      <c r="BM2298"/>
      <c r="BN2298"/>
      <c r="BO2298"/>
      <c r="BP2298"/>
      <c r="BQ2298"/>
      <c r="BR2298"/>
      <c r="BS2298"/>
      <c r="BT2298"/>
      <c r="BU2298"/>
      <c r="BV2298"/>
      <c r="BW2298"/>
      <c r="BX2298"/>
      <c r="BY2298"/>
      <c r="BZ2298"/>
      <c r="CA2298"/>
      <c r="CB2298" t="s">
        <v>9132</v>
      </c>
      <c r="CC2298" t="s">
        <v>9133</v>
      </c>
    </row>
    <row r="2299" spans="1:5">
      <c r="A2299" t="s">
        <v>9134</v>
      </c>
      <c r="B2299"/>
      <c r="C2299"/>
      <c r="D2299"/>
      <c r="E2299"/>
      <c r="F2299"/>
      <c r="G2299"/>
      <c r="H2299"/>
      <c r="I2299"/>
      <c r="J2299"/>
      <c r="K2299"/>
      <c r="L2299"/>
      <c r="M2299"/>
      <c r="N2299"/>
      <c r="O2299"/>
      <c r="P2299"/>
      <c r="Q2299"/>
      <c r="R2299"/>
      <c r="S2299"/>
      <c r="T2299"/>
      <c r="U2299"/>
      <c r="V2299"/>
      <c r="W2299"/>
      <c r="X2299"/>
      <c r="Y2299"/>
      <c r="Z2299"/>
      <c r="AA2299"/>
      <c r="AB2299"/>
      <c r="AC2299"/>
      <c r="AD2299"/>
      <c r="AE2299"/>
      <c r="AF2299"/>
      <c r="AG2299"/>
      <c r="AH2299"/>
      <c r="AI2299"/>
      <c r="AJ2299"/>
      <c r="AK2299"/>
      <c r="AL2299"/>
      <c r="AM2299"/>
      <c r="AN2299"/>
      <c r="AO2299"/>
      <c r="AP2299"/>
      <c r="AQ2299"/>
      <c r="AR2299"/>
      <c r="AS2299"/>
      <c r="AT2299"/>
      <c r="AU2299"/>
      <c r="AV2299"/>
      <c r="AW2299"/>
      <c r="AX2299"/>
      <c r="AY2299"/>
      <c r="AZ2299"/>
      <c r="BA2299"/>
      <c r="BB2299"/>
      <c r="BC2299"/>
      <c r="BD2299"/>
      <c r="BE2299"/>
      <c r="BF2299"/>
      <c r="BG2299"/>
      <c r="BH2299"/>
      <c r="BI2299"/>
      <c r="BJ2299"/>
      <c r="BK2299"/>
      <c r="BL2299"/>
      <c r="BM2299"/>
      <c r="BN2299"/>
      <c r="BO2299"/>
      <c r="BP2299"/>
      <c r="BQ2299"/>
      <c r="BR2299"/>
      <c r="BS2299"/>
      <c r="BT2299"/>
      <c r="BU2299"/>
      <c r="BV2299"/>
      <c r="BW2299"/>
      <c r="BX2299"/>
      <c r="BY2299"/>
      <c r="BZ2299"/>
      <c r="CA2299"/>
      <c r="CB2299" t="s">
        <v>9135</v>
      </c>
      <c r="CC2299" t="s">
        <v>9136</v>
      </c>
    </row>
    <row r="2300" spans="1:5">
      <c r="A2300" t="s">
        <v>9137</v>
      </c>
      <c r="B2300"/>
      <c r="C2300"/>
      <c r="D2300"/>
      <c r="E2300"/>
      <c r="F2300"/>
      <c r="G2300"/>
      <c r="H2300"/>
      <c r="I2300"/>
      <c r="J2300"/>
      <c r="K2300"/>
      <c r="L2300"/>
      <c r="M2300"/>
      <c r="N2300"/>
      <c r="O2300"/>
      <c r="P2300"/>
      <c r="Q2300"/>
      <c r="R2300"/>
      <c r="S2300"/>
      <c r="T2300"/>
      <c r="U2300"/>
      <c r="V2300"/>
      <c r="W2300"/>
      <c r="X2300"/>
      <c r="Y2300"/>
      <c r="Z2300"/>
      <c r="AA2300"/>
      <c r="AB2300"/>
      <c r="AC2300"/>
      <c r="AD2300"/>
      <c r="AE2300"/>
      <c r="AF2300"/>
      <c r="AG2300"/>
      <c r="AH2300"/>
      <c r="AI2300"/>
      <c r="AJ2300"/>
      <c r="AK2300"/>
      <c r="AL2300"/>
      <c r="AM2300"/>
      <c r="AN2300"/>
      <c r="AO2300"/>
      <c r="AP2300"/>
      <c r="AQ2300"/>
      <c r="AR2300"/>
      <c r="AS2300"/>
      <c r="AT2300"/>
      <c r="AU2300"/>
      <c r="AV2300"/>
      <c r="AW2300"/>
      <c r="AX2300"/>
      <c r="AY2300"/>
      <c r="AZ2300"/>
      <c r="BA2300"/>
      <c r="BB2300"/>
      <c r="BC2300"/>
      <c r="BD2300"/>
      <c r="BE2300"/>
      <c r="BF2300"/>
      <c r="BG2300"/>
      <c r="BH2300"/>
      <c r="BI2300"/>
      <c r="BJ2300"/>
      <c r="BK2300"/>
      <c r="BL2300"/>
      <c r="BM2300"/>
      <c r="BN2300"/>
      <c r="BO2300"/>
      <c r="BP2300"/>
      <c r="BQ2300"/>
      <c r="BR2300"/>
      <c r="BS2300"/>
      <c r="BT2300"/>
      <c r="BU2300"/>
      <c r="BV2300"/>
      <c r="BW2300"/>
      <c r="BX2300"/>
      <c r="BY2300"/>
      <c r="BZ2300"/>
      <c r="CA2300"/>
      <c r="CB2300" t="s">
        <v>9138</v>
      </c>
      <c r="CC2300" t="s">
        <v>9139</v>
      </c>
    </row>
    <row r="2301" spans="1:5">
      <c r="A2301" t="s">
        <v>9140</v>
      </c>
      <c r="B2301"/>
      <c r="C2301"/>
      <c r="D2301"/>
      <c r="E2301"/>
      <c r="F2301"/>
      <c r="G2301"/>
      <c r="H2301"/>
      <c r="I2301"/>
      <c r="J2301"/>
      <c r="K2301"/>
      <c r="L2301"/>
      <c r="M2301"/>
      <c r="N2301"/>
      <c r="O2301"/>
      <c r="P2301"/>
      <c r="Q2301"/>
      <c r="R2301"/>
      <c r="S2301"/>
      <c r="T2301"/>
      <c r="U2301"/>
      <c r="V2301"/>
      <c r="W2301"/>
      <c r="X2301"/>
      <c r="Y2301"/>
      <c r="Z2301"/>
      <c r="AA2301"/>
      <c r="AB2301"/>
      <c r="AC2301"/>
      <c r="AD2301"/>
      <c r="AE2301"/>
      <c r="AF2301"/>
      <c r="AG2301"/>
      <c r="AH2301"/>
      <c r="AI2301"/>
      <c r="AJ2301"/>
      <c r="AK2301"/>
      <c r="AL2301"/>
      <c r="AM2301"/>
      <c r="AN2301"/>
      <c r="AO2301"/>
      <c r="AP2301"/>
      <c r="AQ2301"/>
      <c r="AR2301"/>
      <c r="AS2301"/>
      <c r="AT2301"/>
      <c r="AU2301"/>
      <c r="AV2301"/>
      <c r="AW2301"/>
      <c r="AX2301"/>
      <c r="AY2301"/>
      <c r="AZ2301"/>
      <c r="BA2301"/>
      <c r="BB2301"/>
      <c r="BC2301"/>
      <c r="BD2301"/>
      <c r="BE2301"/>
      <c r="BF2301"/>
      <c r="BG2301"/>
      <c r="BH2301"/>
      <c r="BI2301"/>
      <c r="BJ2301"/>
      <c r="BK2301"/>
      <c r="BL2301"/>
      <c r="BM2301"/>
      <c r="BN2301"/>
      <c r="BO2301"/>
      <c r="BP2301"/>
      <c r="BQ2301"/>
      <c r="BR2301"/>
      <c r="BS2301"/>
      <c r="BT2301"/>
      <c r="BU2301"/>
      <c r="BV2301"/>
      <c r="BW2301"/>
      <c r="BX2301"/>
      <c r="BY2301"/>
      <c r="BZ2301"/>
      <c r="CA2301"/>
      <c r="CB2301" t="s">
        <v>9141</v>
      </c>
      <c r="CC2301" t="s">
        <v>9142</v>
      </c>
    </row>
    <row r="2302" spans="1:5">
      <c r="A2302" t="s">
        <v>9143</v>
      </c>
      <c r="B2302"/>
      <c r="C2302"/>
      <c r="D2302"/>
      <c r="E2302"/>
      <c r="F2302"/>
      <c r="G2302"/>
      <c r="H2302"/>
      <c r="I2302"/>
      <c r="J2302"/>
      <c r="K2302"/>
      <c r="L2302"/>
      <c r="M2302"/>
      <c r="N2302"/>
      <c r="O2302"/>
      <c r="P2302"/>
      <c r="Q2302"/>
      <c r="R2302"/>
      <c r="S2302"/>
      <c r="T2302"/>
      <c r="U2302"/>
      <c r="V2302"/>
      <c r="W2302"/>
      <c r="X2302"/>
      <c r="Y2302"/>
      <c r="Z2302"/>
      <c r="AA2302"/>
      <c r="AB2302"/>
      <c r="AC2302"/>
      <c r="AD2302"/>
      <c r="AE2302"/>
      <c r="AF2302"/>
      <c r="AG2302"/>
      <c r="AH2302"/>
      <c r="AI2302"/>
      <c r="AJ2302"/>
      <c r="AK2302"/>
      <c r="AL2302"/>
      <c r="AM2302"/>
      <c r="AN2302"/>
      <c r="AO2302"/>
      <c r="AP2302"/>
      <c r="AQ2302"/>
      <c r="AR2302"/>
      <c r="AS2302"/>
      <c r="AT2302"/>
      <c r="AU2302"/>
      <c r="AV2302"/>
      <c r="AW2302"/>
      <c r="AX2302"/>
      <c r="AY2302"/>
      <c r="AZ2302"/>
      <c r="BA2302"/>
      <c r="BB2302"/>
      <c r="BC2302"/>
      <c r="BD2302"/>
      <c r="BE2302"/>
      <c r="BF2302"/>
      <c r="BG2302"/>
      <c r="BH2302"/>
      <c r="BI2302"/>
      <c r="BJ2302"/>
      <c r="BK2302"/>
      <c r="BL2302"/>
      <c r="BM2302"/>
      <c r="BN2302"/>
      <c r="BO2302"/>
      <c r="BP2302"/>
      <c r="BQ2302"/>
      <c r="BR2302"/>
      <c r="BS2302"/>
      <c r="BT2302"/>
      <c r="BU2302"/>
      <c r="BV2302"/>
      <c r="BW2302"/>
      <c r="BX2302"/>
      <c r="BY2302"/>
      <c r="BZ2302"/>
      <c r="CA2302"/>
      <c r="CB2302" t="s">
        <v>9144</v>
      </c>
      <c r="CC2302" t="s">
        <v>9145</v>
      </c>
    </row>
    <row r="2303" spans="1:5">
      <c r="A2303" t="s">
        <v>9146</v>
      </c>
      <c r="B2303"/>
      <c r="C2303"/>
      <c r="D2303"/>
      <c r="E2303"/>
      <c r="F2303"/>
      <c r="G2303"/>
      <c r="H2303"/>
      <c r="I2303"/>
      <c r="J2303"/>
      <c r="K2303"/>
      <c r="L2303"/>
      <c r="M2303"/>
      <c r="N2303"/>
      <c r="O2303"/>
      <c r="P2303"/>
      <c r="Q2303"/>
      <c r="R2303"/>
      <c r="S2303"/>
      <c r="T2303"/>
      <c r="U2303"/>
      <c r="V2303"/>
      <c r="W2303"/>
      <c r="X2303"/>
      <c r="Y2303"/>
      <c r="Z2303"/>
      <c r="AA2303"/>
      <c r="AB2303"/>
      <c r="AC2303"/>
      <c r="AD2303"/>
      <c r="AE2303"/>
      <c r="AF2303"/>
      <c r="AG2303"/>
      <c r="AH2303"/>
      <c r="AI2303"/>
      <c r="AJ2303"/>
      <c r="AK2303"/>
      <c r="AL2303"/>
      <c r="AM2303"/>
      <c r="AN2303"/>
      <c r="AO2303"/>
      <c r="AP2303"/>
      <c r="AQ2303"/>
      <c r="AR2303"/>
      <c r="AS2303"/>
      <c r="AT2303"/>
      <c r="AU2303"/>
      <c r="AV2303"/>
      <c r="AW2303"/>
      <c r="AX2303"/>
      <c r="AY2303"/>
      <c r="AZ2303"/>
      <c r="BA2303"/>
      <c r="BB2303"/>
      <c r="BC2303"/>
      <c r="BD2303"/>
      <c r="BE2303"/>
      <c r="BF2303"/>
      <c r="BG2303"/>
      <c r="BH2303"/>
      <c r="BI2303"/>
      <c r="BJ2303"/>
      <c r="BK2303"/>
      <c r="BL2303"/>
      <c r="BM2303"/>
      <c r="BN2303"/>
      <c r="BO2303"/>
      <c r="BP2303"/>
      <c r="BQ2303"/>
      <c r="BR2303"/>
      <c r="BS2303"/>
      <c r="BT2303"/>
      <c r="BU2303"/>
      <c r="BV2303"/>
      <c r="BW2303"/>
      <c r="BX2303"/>
      <c r="BY2303"/>
      <c r="BZ2303"/>
      <c r="CA2303"/>
      <c r="CB2303" t="s">
        <v>9147</v>
      </c>
      <c r="CC2303" t="s">
        <v>9148</v>
      </c>
    </row>
    <row r="2304" spans="1:5">
      <c r="A2304" t="s">
        <v>9149</v>
      </c>
      <c r="B2304"/>
      <c r="C2304"/>
      <c r="D2304"/>
      <c r="E2304"/>
      <c r="F2304"/>
      <c r="G2304"/>
      <c r="H2304"/>
      <c r="I2304"/>
      <c r="J2304"/>
      <c r="K2304"/>
      <c r="L2304"/>
      <c r="M2304"/>
      <c r="N2304"/>
      <c r="O2304"/>
      <c r="P2304"/>
      <c r="Q2304"/>
      <c r="R2304"/>
      <c r="S2304"/>
      <c r="T2304"/>
      <c r="U2304"/>
      <c r="V2304"/>
      <c r="W2304"/>
      <c r="X2304"/>
      <c r="Y2304"/>
      <c r="Z2304"/>
      <c r="AA2304"/>
      <c r="AB2304"/>
      <c r="AC2304"/>
      <c r="AD2304"/>
      <c r="AE2304"/>
      <c r="AF2304"/>
      <c r="AG2304"/>
      <c r="AH2304"/>
      <c r="AI2304"/>
      <c r="AJ2304"/>
      <c r="AK2304"/>
      <c r="AL2304"/>
      <c r="AM2304"/>
      <c r="AN2304"/>
      <c r="AO2304"/>
      <c r="AP2304"/>
      <c r="AQ2304"/>
      <c r="AR2304"/>
      <c r="AS2304"/>
      <c r="AT2304"/>
      <c r="AU2304"/>
      <c r="AV2304"/>
      <c r="AW2304"/>
      <c r="AX2304"/>
      <c r="AY2304"/>
      <c r="AZ2304"/>
      <c r="BA2304"/>
      <c r="BB2304"/>
      <c r="BC2304"/>
      <c r="BD2304"/>
      <c r="BE2304"/>
      <c r="BF2304"/>
      <c r="BG2304"/>
      <c r="BH2304"/>
      <c r="BI2304"/>
      <c r="BJ2304"/>
      <c r="BK2304"/>
      <c r="BL2304"/>
      <c r="BM2304"/>
      <c r="BN2304"/>
      <c r="BO2304"/>
      <c r="BP2304"/>
      <c r="BQ2304"/>
      <c r="BR2304"/>
      <c r="BS2304"/>
      <c r="BT2304"/>
      <c r="BU2304"/>
      <c r="BV2304"/>
      <c r="BW2304"/>
      <c r="BX2304"/>
      <c r="BY2304"/>
      <c r="BZ2304"/>
      <c r="CA2304"/>
      <c r="CB2304" t="s">
        <v>9150</v>
      </c>
      <c r="CC2304" t="s">
        <v>9151</v>
      </c>
    </row>
    <row r="2305" spans="1:5">
      <c r="A2305" t="s">
        <v>9152</v>
      </c>
      <c r="B2305"/>
      <c r="C2305"/>
      <c r="D2305"/>
      <c r="E2305"/>
      <c r="F2305"/>
      <c r="G2305"/>
      <c r="H2305"/>
      <c r="I2305"/>
      <c r="J2305"/>
      <c r="K2305"/>
      <c r="L2305"/>
      <c r="M2305"/>
      <c r="N2305"/>
      <c r="O2305"/>
      <c r="P2305"/>
      <c r="Q2305"/>
      <c r="R2305"/>
      <c r="S2305"/>
      <c r="T2305"/>
      <c r="U2305"/>
      <c r="V2305"/>
      <c r="W2305"/>
      <c r="X2305"/>
      <c r="Y2305"/>
      <c r="Z2305"/>
      <c r="AA2305"/>
      <c r="AB2305"/>
      <c r="AC2305"/>
      <c r="AD2305"/>
      <c r="AE2305"/>
      <c r="AF2305"/>
      <c r="AG2305"/>
      <c r="AH2305"/>
      <c r="AI2305"/>
      <c r="AJ2305"/>
      <c r="AK2305"/>
      <c r="AL2305"/>
      <c r="AM2305"/>
      <c r="AN2305"/>
      <c r="AO2305"/>
      <c r="AP2305"/>
      <c r="AQ2305"/>
      <c r="AR2305"/>
      <c r="AS2305"/>
      <c r="AT2305"/>
      <c r="AU2305"/>
      <c r="AV2305"/>
      <c r="AW2305"/>
      <c r="AX2305"/>
      <c r="AY2305"/>
      <c r="AZ2305"/>
      <c r="BA2305"/>
      <c r="BB2305"/>
      <c r="BC2305"/>
      <c r="BD2305"/>
      <c r="BE2305"/>
      <c r="BF2305"/>
      <c r="BG2305"/>
      <c r="BH2305"/>
      <c r="BI2305"/>
      <c r="BJ2305"/>
      <c r="BK2305"/>
      <c r="BL2305"/>
      <c r="BM2305"/>
      <c r="BN2305"/>
      <c r="BO2305"/>
      <c r="BP2305"/>
      <c r="BQ2305"/>
      <c r="BR2305"/>
      <c r="BS2305"/>
      <c r="BT2305"/>
      <c r="BU2305"/>
      <c r="BV2305"/>
      <c r="BW2305"/>
      <c r="BX2305"/>
      <c r="BY2305"/>
      <c r="BZ2305"/>
      <c r="CA2305"/>
      <c r="CB2305" t="s">
        <v>9153</v>
      </c>
      <c r="CC2305" t="s">
        <v>9154</v>
      </c>
    </row>
    <row r="2306" spans="1:5">
      <c r="A2306" t="s">
        <v>9155</v>
      </c>
      <c r="B2306"/>
      <c r="C2306"/>
      <c r="D2306"/>
      <c r="E2306"/>
      <c r="F2306"/>
      <c r="G2306"/>
      <c r="H2306"/>
      <c r="I2306"/>
      <c r="J2306"/>
      <c r="K2306"/>
      <c r="L2306"/>
      <c r="M2306"/>
      <c r="N2306"/>
      <c r="O2306"/>
      <c r="P2306"/>
      <c r="Q2306"/>
      <c r="R2306"/>
      <c r="S2306"/>
      <c r="T2306"/>
      <c r="U2306"/>
      <c r="V2306"/>
      <c r="W2306"/>
      <c r="X2306"/>
      <c r="Y2306"/>
      <c r="Z2306"/>
      <c r="AA2306"/>
      <c r="AB2306"/>
      <c r="AC2306"/>
      <c r="AD2306"/>
      <c r="AE2306"/>
      <c r="AF2306"/>
      <c r="AG2306"/>
      <c r="AH2306"/>
      <c r="AI2306"/>
      <c r="AJ2306"/>
      <c r="AK2306"/>
      <c r="AL2306"/>
      <c r="AM2306"/>
      <c r="AN2306"/>
      <c r="AO2306"/>
      <c r="AP2306"/>
      <c r="AQ2306"/>
      <c r="AR2306"/>
      <c r="AS2306"/>
      <c r="AT2306"/>
      <c r="AU2306"/>
      <c r="AV2306"/>
      <c r="AW2306"/>
      <c r="AX2306"/>
      <c r="AY2306"/>
      <c r="AZ2306"/>
      <c r="BA2306"/>
      <c r="BB2306"/>
      <c r="BC2306"/>
      <c r="BD2306"/>
      <c r="BE2306"/>
      <c r="BF2306"/>
      <c r="BG2306"/>
      <c r="BH2306"/>
      <c r="BI2306"/>
      <c r="BJ2306"/>
      <c r="BK2306"/>
      <c r="BL2306"/>
      <c r="BM2306"/>
      <c r="BN2306"/>
      <c r="BO2306"/>
      <c r="BP2306"/>
      <c r="BQ2306"/>
      <c r="BR2306"/>
      <c r="BS2306"/>
      <c r="BT2306"/>
      <c r="BU2306"/>
      <c r="BV2306"/>
      <c r="BW2306"/>
      <c r="BX2306"/>
      <c r="BY2306"/>
      <c r="BZ2306"/>
      <c r="CA2306"/>
      <c r="CB2306" t="s">
        <v>9156</v>
      </c>
      <c r="CC2306" t="s">
        <v>9157</v>
      </c>
    </row>
    <row r="2307" spans="1:5">
      <c r="A2307" t="s">
        <v>9158</v>
      </c>
      <c r="B2307"/>
      <c r="C2307"/>
      <c r="D2307"/>
      <c r="E2307"/>
      <c r="F2307"/>
      <c r="G2307"/>
      <c r="H2307"/>
      <c r="I2307"/>
      <c r="J2307"/>
      <c r="K2307"/>
      <c r="L2307"/>
      <c r="M2307"/>
      <c r="N2307"/>
      <c r="O2307"/>
      <c r="P2307"/>
      <c r="Q2307"/>
      <c r="R2307"/>
      <c r="S2307"/>
      <c r="T2307"/>
      <c r="U2307"/>
      <c r="V2307"/>
      <c r="W2307"/>
      <c r="X2307"/>
      <c r="Y2307"/>
      <c r="Z2307"/>
      <c r="AA2307"/>
      <c r="AB2307"/>
      <c r="AC2307"/>
      <c r="AD2307"/>
      <c r="AE2307"/>
      <c r="AF2307"/>
      <c r="AG2307"/>
      <c r="AH2307"/>
      <c r="AI2307"/>
      <c r="AJ2307"/>
      <c r="AK2307"/>
      <c r="AL2307"/>
      <c r="AM2307"/>
      <c r="AN2307"/>
      <c r="AO2307"/>
      <c r="AP2307"/>
      <c r="AQ2307"/>
      <c r="AR2307"/>
      <c r="AS2307"/>
      <c r="AT2307"/>
      <c r="AU2307"/>
      <c r="AV2307"/>
      <c r="AW2307"/>
      <c r="AX2307"/>
      <c r="AY2307"/>
      <c r="AZ2307"/>
      <c r="BA2307"/>
      <c r="BB2307"/>
      <c r="BC2307"/>
      <c r="BD2307"/>
      <c r="BE2307"/>
      <c r="BF2307"/>
      <c r="BG2307"/>
      <c r="BH2307"/>
      <c r="BI2307"/>
      <c r="BJ2307"/>
      <c r="BK2307"/>
      <c r="BL2307"/>
      <c r="BM2307"/>
      <c r="BN2307"/>
      <c r="BO2307"/>
      <c r="BP2307"/>
      <c r="BQ2307"/>
      <c r="BR2307"/>
      <c r="BS2307"/>
      <c r="BT2307"/>
      <c r="BU2307"/>
      <c r="BV2307"/>
      <c r="BW2307"/>
      <c r="BX2307"/>
      <c r="BY2307"/>
      <c r="BZ2307"/>
      <c r="CA2307"/>
      <c r="CB2307" t="s">
        <v>9159</v>
      </c>
      <c r="CC2307" t="s">
        <v>9160</v>
      </c>
    </row>
    <row r="2308" spans="1:5">
      <c r="A2308" t="s">
        <v>9161</v>
      </c>
      <c r="B2308"/>
      <c r="C2308"/>
      <c r="D2308"/>
      <c r="E2308"/>
      <c r="F2308"/>
      <c r="G2308"/>
      <c r="H2308"/>
      <c r="I2308"/>
      <c r="J2308"/>
      <c r="K2308"/>
      <c r="L2308"/>
      <c r="M2308"/>
      <c r="N2308"/>
      <c r="O2308"/>
      <c r="P2308"/>
      <c r="Q2308"/>
      <c r="R2308"/>
      <c r="S2308"/>
      <c r="T2308"/>
      <c r="U2308"/>
      <c r="V2308"/>
      <c r="W2308"/>
      <c r="X2308"/>
      <c r="Y2308"/>
      <c r="Z2308"/>
      <c r="AA2308"/>
      <c r="AB2308"/>
      <c r="AC2308"/>
      <c r="AD2308"/>
      <c r="AE2308"/>
      <c r="AF2308"/>
      <c r="AG2308"/>
      <c r="AH2308"/>
      <c r="AI2308"/>
      <c r="AJ2308"/>
      <c r="AK2308"/>
      <c r="AL2308"/>
      <c r="AM2308"/>
      <c r="AN2308"/>
      <c r="AO2308"/>
      <c r="AP2308"/>
      <c r="AQ2308"/>
      <c r="AR2308"/>
      <c r="AS2308"/>
      <c r="AT2308"/>
      <c r="AU2308"/>
      <c r="AV2308"/>
      <c r="AW2308"/>
      <c r="AX2308"/>
      <c r="AY2308"/>
      <c r="AZ2308"/>
      <c r="BA2308"/>
      <c r="BB2308"/>
      <c r="BC2308"/>
      <c r="BD2308"/>
      <c r="BE2308"/>
      <c r="BF2308"/>
      <c r="BG2308"/>
      <c r="BH2308"/>
      <c r="BI2308"/>
      <c r="BJ2308"/>
      <c r="BK2308"/>
      <c r="BL2308"/>
      <c r="BM2308"/>
      <c r="BN2308"/>
      <c r="BO2308"/>
      <c r="BP2308"/>
      <c r="BQ2308"/>
      <c r="BR2308"/>
      <c r="BS2308"/>
      <c r="BT2308"/>
      <c r="BU2308"/>
      <c r="BV2308"/>
      <c r="BW2308"/>
      <c r="BX2308"/>
      <c r="BY2308"/>
      <c r="BZ2308"/>
      <c r="CA2308"/>
      <c r="CB2308" t="s">
        <v>9162</v>
      </c>
      <c r="CC2308" t="s">
        <v>9163</v>
      </c>
    </row>
    <row r="2309" spans="1:5">
      <c r="A2309" t="s">
        <v>9164</v>
      </c>
      <c r="B2309"/>
      <c r="C2309"/>
      <c r="D2309"/>
      <c r="E2309"/>
      <c r="F2309"/>
      <c r="G2309"/>
      <c r="H2309"/>
      <c r="I2309"/>
      <c r="J2309"/>
      <c r="K2309"/>
      <c r="L2309"/>
      <c r="M2309"/>
      <c r="N2309"/>
      <c r="O2309"/>
      <c r="P2309"/>
      <c r="Q2309"/>
      <c r="R2309"/>
      <c r="S2309"/>
      <c r="T2309"/>
      <c r="U2309"/>
      <c r="V2309"/>
      <c r="W2309"/>
      <c r="X2309"/>
      <c r="Y2309"/>
      <c r="Z2309"/>
      <c r="AA2309"/>
      <c r="AB2309"/>
      <c r="AC2309"/>
      <c r="AD2309"/>
      <c r="AE2309"/>
      <c r="AF2309"/>
      <c r="AG2309"/>
      <c r="AH2309"/>
      <c r="AI2309"/>
      <c r="AJ2309"/>
      <c r="AK2309"/>
      <c r="AL2309"/>
      <c r="AM2309"/>
      <c r="AN2309"/>
      <c r="AO2309"/>
      <c r="AP2309"/>
      <c r="AQ2309"/>
      <c r="AR2309"/>
      <c r="AS2309"/>
      <c r="AT2309"/>
      <c r="AU2309"/>
      <c r="AV2309"/>
      <c r="AW2309"/>
      <c r="AX2309"/>
      <c r="AY2309"/>
      <c r="AZ2309"/>
      <c r="BA2309"/>
      <c r="BB2309"/>
      <c r="BC2309"/>
      <c r="BD2309"/>
      <c r="BE2309"/>
      <c r="BF2309"/>
      <c r="BG2309"/>
      <c r="BH2309"/>
      <c r="BI2309"/>
      <c r="BJ2309"/>
      <c r="BK2309"/>
      <c r="BL2309"/>
      <c r="BM2309"/>
      <c r="BN2309"/>
      <c r="BO2309"/>
      <c r="BP2309"/>
      <c r="BQ2309"/>
      <c r="BR2309"/>
      <c r="BS2309"/>
      <c r="BT2309"/>
      <c r="BU2309"/>
      <c r="BV2309"/>
      <c r="BW2309"/>
      <c r="BX2309"/>
      <c r="BY2309"/>
      <c r="BZ2309"/>
      <c r="CA2309"/>
      <c r="CB2309" t="s">
        <v>9165</v>
      </c>
      <c r="CC2309" t="s">
        <v>9166</v>
      </c>
    </row>
    <row r="2310" spans="1:5">
      <c r="A2310" t="s">
        <v>9167</v>
      </c>
      <c r="B2310"/>
      <c r="C2310"/>
      <c r="D2310"/>
      <c r="E2310"/>
      <c r="F2310"/>
      <c r="G2310"/>
      <c r="H2310"/>
      <c r="I2310"/>
      <c r="J2310"/>
      <c r="K2310"/>
      <c r="L2310"/>
      <c r="M2310"/>
      <c r="N2310"/>
      <c r="O2310"/>
      <c r="P2310"/>
      <c r="Q2310"/>
      <c r="R2310"/>
      <c r="S2310"/>
      <c r="T2310"/>
      <c r="U2310"/>
      <c r="V2310"/>
      <c r="W2310"/>
      <c r="X2310"/>
      <c r="Y2310"/>
      <c r="Z2310"/>
      <c r="AA2310"/>
      <c r="AB2310"/>
      <c r="AC2310"/>
      <c r="AD2310"/>
      <c r="AE2310"/>
      <c r="AF2310"/>
      <c r="AG2310"/>
      <c r="AH2310"/>
      <c r="AI2310"/>
      <c r="AJ2310"/>
      <c r="AK2310"/>
      <c r="AL2310"/>
      <c r="AM2310"/>
      <c r="AN2310"/>
      <c r="AO2310"/>
      <c r="AP2310"/>
      <c r="AQ2310"/>
      <c r="AR2310"/>
      <c r="AS2310"/>
      <c r="AT2310"/>
      <c r="AU2310"/>
      <c r="AV2310"/>
      <c r="AW2310"/>
      <c r="AX2310"/>
      <c r="AY2310"/>
      <c r="AZ2310"/>
      <c r="BA2310"/>
      <c r="BB2310"/>
      <c r="BC2310"/>
      <c r="BD2310"/>
      <c r="BE2310"/>
      <c r="BF2310"/>
      <c r="BG2310"/>
      <c r="BH2310"/>
      <c r="BI2310"/>
      <c r="BJ2310"/>
      <c r="BK2310"/>
      <c r="BL2310"/>
      <c r="BM2310"/>
      <c r="BN2310"/>
      <c r="BO2310"/>
      <c r="BP2310"/>
      <c r="BQ2310"/>
      <c r="BR2310"/>
      <c r="BS2310"/>
      <c r="BT2310"/>
      <c r="BU2310"/>
      <c r="BV2310"/>
      <c r="BW2310"/>
      <c r="BX2310"/>
      <c r="BY2310"/>
      <c r="BZ2310"/>
      <c r="CA2310"/>
      <c r="CB2310" t="s">
        <v>9168</v>
      </c>
      <c r="CC2310" t="s">
        <v>9169</v>
      </c>
    </row>
    <row r="2311" spans="1:5">
      <c r="A2311" t="s">
        <v>9170</v>
      </c>
      <c r="B2311"/>
      <c r="C2311"/>
      <c r="D2311"/>
      <c r="E2311"/>
      <c r="F2311"/>
      <c r="G2311"/>
      <c r="H2311"/>
      <c r="I2311"/>
      <c r="J2311"/>
      <c r="K2311"/>
      <c r="L2311"/>
      <c r="M2311"/>
      <c r="N2311"/>
      <c r="O2311"/>
      <c r="P2311"/>
      <c r="Q2311"/>
      <c r="R2311"/>
      <c r="S2311"/>
      <c r="T2311"/>
      <c r="U2311"/>
      <c r="V2311"/>
      <c r="W2311"/>
      <c r="X2311"/>
      <c r="Y2311"/>
      <c r="Z2311"/>
      <c r="AA2311"/>
      <c r="AB2311"/>
      <c r="AC2311"/>
      <c r="AD2311"/>
      <c r="AE2311"/>
      <c r="AF2311"/>
      <c r="AG2311"/>
      <c r="AH2311"/>
      <c r="AI2311"/>
      <c r="AJ2311"/>
      <c r="AK2311"/>
      <c r="AL2311"/>
      <c r="AM2311"/>
      <c r="AN2311"/>
      <c r="AO2311"/>
      <c r="AP2311"/>
      <c r="AQ2311"/>
      <c r="AR2311"/>
      <c r="AS2311"/>
      <c r="AT2311"/>
      <c r="AU2311"/>
      <c r="AV2311"/>
      <c r="AW2311"/>
      <c r="AX2311"/>
      <c r="AY2311"/>
      <c r="AZ2311"/>
      <c r="BA2311"/>
      <c r="BB2311"/>
      <c r="BC2311"/>
      <c r="BD2311"/>
      <c r="BE2311"/>
      <c r="BF2311"/>
      <c r="BG2311"/>
      <c r="BH2311"/>
      <c r="BI2311"/>
      <c r="BJ2311"/>
      <c r="BK2311"/>
      <c r="BL2311"/>
      <c r="BM2311"/>
      <c r="BN2311"/>
      <c r="BO2311"/>
      <c r="BP2311"/>
      <c r="BQ2311"/>
      <c r="BR2311"/>
      <c r="BS2311"/>
      <c r="BT2311"/>
      <c r="BU2311"/>
      <c r="BV2311"/>
      <c r="BW2311"/>
      <c r="BX2311"/>
      <c r="BY2311"/>
      <c r="BZ2311"/>
      <c r="CA2311"/>
      <c r="CB2311" t="s">
        <v>9171</v>
      </c>
      <c r="CC2311" t="s">
        <v>9172</v>
      </c>
    </row>
    <row r="2312" spans="1:5">
      <c r="A2312" t="s">
        <v>9173</v>
      </c>
      <c r="B2312"/>
      <c r="C2312"/>
      <c r="D2312"/>
      <c r="E2312"/>
      <c r="F2312"/>
      <c r="G2312"/>
      <c r="H2312"/>
      <c r="I2312"/>
      <c r="J2312"/>
      <c r="K2312"/>
      <c r="L2312"/>
      <c r="M2312"/>
      <c r="N2312"/>
      <c r="O2312"/>
      <c r="P2312"/>
      <c r="Q2312"/>
      <c r="R2312"/>
      <c r="S2312"/>
      <c r="T2312"/>
      <c r="U2312"/>
      <c r="V2312"/>
      <c r="W2312"/>
      <c r="X2312"/>
      <c r="Y2312"/>
      <c r="Z2312"/>
      <c r="AA2312"/>
      <c r="AB2312"/>
      <c r="AC2312"/>
      <c r="AD2312"/>
      <c r="AE2312"/>
      <c r="AF2312"/>
      <c r="AG2312"/>
      <c r="AH2312"/>
      <c r="AI2312"/>
      <c r="AJ2312"/>
      <c r="AK2312"/>
      <c r="AL2312"/>
      <c r="AM2312"/>
      <c r="AN2312"/>
      <c r="AO2312"/>
      <c r="AP2312"/>
      <c r="AQ2312"/>
      <c r="AR2312"/>
      <c r="AS2312"/>
      <c r="AT2312"/>
      <c r="AU2312"/>
      <c r="AV2312"/>
      <c r="AW2312"/>
      <c r="AX2312"/>
      <c r="AY2312"/>
      <c r="AZ2312"/>
      <c r="BA2312"/>
      <c r="BB2312"/>
      <c r="BC2312"/>
      <c r="BD2312"/>
      <c r="BE2312"/>
      <c r="BF2312"/>
      <c r="BG2312"/>
      <c r="BH2312"/>
      <c r="BI2312"/>
      <c r="BJ2312"/>
      <c r="BK2312"/>
      <c r="BL2312"/>
      <c r="BM2312"/>
      <c r="BN2312"/>
      <c r="BO2312"/>
      <c r="BP2312"/>
      <c r="BQ2312"/>
      <c r="BR2312"/>
      <c r="BS2312"/>
      <c r="BT2312"/>
      <c r="BU2312"/>
      <c r="BV2312"/>
      <c r="BW2312"/>
      <c r="BX2312"/>
      <c r="BY2312"/>
      <c r="BZ2312"/>
      <c r="CA2312"/>
      <c r="CB2312" t="s">
        <v>9174</v>
      </c>
      <c r="CC2312" t="s">
        <v>9175</v>
      </c>
    </row>
    <row r="2313" spans="1:5">
      <c r="A2313" t="s">
        <v>9176</v>
      </c>
      <c r="B2313"/>
      <c r="C2313"/>
      <c r="D2313"/>
      <c r="E2313"/>
      <c r="F2313"/>
      <c r="G2313"/>
      <c r="H2313"/>
      <c r="I2313"/>
      <c r="J2313"/>
      <c r="K2313"/>
      <c r="L2313"/>
      <c r="M2313"/>
      <c r="N2313"/>
      <c r="O2313"/>
      <c r="P2313"/>
      <c r="Q2313"/>
      <c r="R2313"/>
      <c r="S2313"/>
      <c r="T2313"/>
      <c r="U2313"/>
      <c r="V2313"/>
      <c r="W2313"/>
      <c r="X2313"/>
      <c r="Y2313"/>
      <c r="Z2313"/>
      <c r="AA2313"/>
      <c r="AB2313"/>
      <c r="AC2313"/>
      <c r="AD2313"/>
      <c r="AE2313"/>
      <c r="AF2313"/>
      <c r="AG2313"/>
      <c r="AH2313"/>
      <c r="AI2313"/>
      <c r="AJ2313"/>
      <c r="AK2313"/>
      <c r="AL2313"/>
      <c r="AM2313"/>
      <c r="AN2313"/>
      <c r="AO2313"/>
      <c r="AP2313"/>
      <c r="AQ2313"/>
      <c r="AR2313"/>
      <c r="AS2313"/>
      <c r="AT2313"/>
      <c r="AU2313"/>
      <c r="AV2313"/>
      <c r="AW2313"/>
      <c r="AX2313"/>
      <c r="AY2313"/>
      <c r="AZ2313"/>
      <c r="BA2313"/>
      <c r="BB2313"/>
      <c r="BC2313"/>
      <c r="BD2313"/>
      <c r="BE2313"/>
      <c r="BF2313"/>
      <c r="BG2313"/>
      <c r="BH2313"/>
      <c r="BI2313"/>
      <c r="BJ2313"/>
      <c r="BK2313"/>
      <c r="BL2313"/>
      <c r="BM2313"/>
      <c r="BN2313"/>
      <c r="BO2313"/>
      <c r="BP2313"/>
      <c r="BQ2313"/>
      <c r="BR2313"/>
      <c r="BS2313"/>
      <c r="BT2313"/>
      <c r="BU2313"/>
      <c r="BV2313"/>
      <c r="BW2313"/>
      <c r="BX2313"/>
      <c r="BY2313"/>
      <c r="BZ2313"/>
      <c r="CA2313"/>
      <c r="CB2313" t="s">
        <v>9177</v>
      </c>
      <c r="CC2313" t="s">
        <v>9178</v>
      </c>
    </row>
    <row r="2314" spans="1:5">
      <c r="A2314" t="s">
        <v>9179</v>
      </c>
      <c r="B2314"/>
      <c r="C2314"/>
      <c r="D2314"/>
      <c r="E2314"/>
      <c r="F2314"/>
      <c r="G2314"/>
      <c r="H2314"/>
      <c r="I2314"/>
      <c r="J2314"/>
      <c r="K2314"/>
      <c r="L2314"/>
      <c r="M2314"/>
      <c r="N2314"/>
      <c r="O2314"/>
      <c r="P2314"/>
      <c r="Q2314"/>
      <c r="R2314"/>
      <c r="S2314"/>
      <c r="T2314"/>
      <c r="U2314"/>
      <c r="V2314"/>
      <c r="W2314"/>
      <c r="X2314"/>
      <c r="Y2314"/>
      <c r="Z2314"/>
      <c r="AA2314"/>
      <c r="AB2314"/>
      <c r="AC2314"/>
      <c r="AD2314"/>
      <c r="AE2314"/>
      <c r="AF2314"/>
      <c r="AG2314"/>
      <c r="AH2314"/>
      <c r="AI2314"/>
      <c r="AJ2314"/>
      <c r="AK2314"/>
      <c r="AL2314"/>
      <c r="AM2314"/>
      <c r="AN2314"/>
      <c r="AO2314"/>
      <c r="AP2314"/>
      <c r="AQ2314"/>
      <c r="AR2314"/>
      <c r="AS2314"/>
      <c r="AT2314"/>
      <c r="AU2314"/>
      <c r="AV2314"/>
      <c r="AW2314"/>
      <c r="AX2314"/>
      <c r="AY2314"/>
      <c r="AZ2314"/>
      <c r="BA2314"/>
      <c r="BB2314"/>
      <c r="BC2314"/>
      <c r="BD2314"/>
      <c r="BE2314"/>
      <c r="BF2314"/>
      <c r="BG2314"/>
      <c r="BH2314"/>
      <c r="BI2314"/>
      <c r="BJ2314"/>
      <c r="BK2314"/>
      <c r="BL2314"/>
      <c r="BM2314"/>
      <c r="BN2314"/>
      <c r="BO2314"/>
      <c r="BP2314"/>
      <c r="BQ2314"/>
      <c r="BR2314"/>
      <c r="BS2314"/>
      <c r="BT2314"/>
      <c r="BU2314"/>
      <c r="BV2314"/>
      <c r="BW2314"/>
      <c r="BX2314"/>
      <c r="BY2314"/>
      <c r="BZ2314"/>
      <c r="CA2314"/>
      <c r="CB2314" t="s">
        <v>9180</v>
      </c>
      <c r="CC2314" t="s">
        <v>9181</v>
      </c>
    </row>
    <row r="2315" spans="1:5">
      <c r="A2315" t="s">
        <v>9182</v>
      </c>
      <c r="B2315"/>
      <c r="C2315"/>
      <c r="D2315"/>
      <c r="E2315"/>
      <c r="F2315"/>
      <c r="G2315"/>
      <c r="H2315"/>
      <c r="I2315"/>
      <c r="J2315"/>
      <c r="K2315"/>
      <c r="L2315"/>
      <c r="M2315"/>
      <c r="N2315"/>
      <c r="O2315"/>
      <c r="P2315"/>
      <c r="Q2315"/>
      <c r="R2315"/>
      <c r="S2315"/>
      <c r="T2315"/>
      <c r="U2315"/>
      <c r="V2315"/>
      <c r="W2315"/>
      <c r="X2315"/>
      <c r="Y2315"/>
      <c r="Z2315"/>
      <c r="AA2315"/>
      <c r="AB2315"/>
      <c r="AC2315"/>
      <c r="AD2315"/>
      <c r="AE2315"/>
      <c r="AF2315"/>
      <c r="AG2315"/>
      <c r="AH2315"/>
      <c r="AI2315"/>
      <c r="AJ2315"/>
      <c r="AK2315"/>
      <c r="AL2315"/>
      <c r="AM2315"/>
      <c r="AN2315"/>
      <c r="AO2315"/>
      <c r="AP2315"/>
      <c r="AQ2315"/>
      <c r="AR2315"/>
      <c r="AS2315"/>
      <c r="AT2315"/>
      <c r="AU2315"/>
      <c r="AV2315"/>
      <c r="AW2315"/>
      <c r="AX2315"/>
      <c r="AY2315"/>
      <c r="AZ2315"/>
      <c r="BA2315"/>
      <c r="BB2315"/>
      <c r="BC2315"/>
      <c r="BD2315"/>
      <c r="BE2315"/>
      <c r="BF2315"/>
      <c r="BG2315"/>
      <c r="BH2315"/>
      <c r="BI2315"/>
      <c r="BJ2315"/>
      <c r="BK2315"/>
      <c r="BL2315"/>
      <c r="BM2315"/>
      <c r="BN2315"/>
      <c r="BO2315"/>
      <c r="BP2315"/>
      <c r="BQ2315"/>
      <c r="BR2315"/>
      <c r="BS2315"/>
      <c r="BT2315"/>
      <c r="BU2315"/>
      <c r="BV2315"/>
      <c r="BW2315"/>
      <c r="BX2315"/>
      <c r="BY2315"/>
      <c r="BZ2315"/>
      <c r="CA2315"/>
      <c r="CB2315" t="s">
        <v>9183</v>
      </c>
      <c r="CC2315" t="s">
        <v>9184</v>
      </c>
    </row>
    <row r="2316" spans="1:5">
      <c r="A2316" t="s">
        <v>9185</v>
      </c>
      <c r="B2316"/>
      <c r="C2316"/>
      <c r="D2316"/>
      <c r="E2316"/>
      <c r="F2316"/>
      <c r="G2316"/>
      <c r="H2316"/>
      <c r="I2316"/>
      <c r="J2316"/>
      <c r="K2316"/>
      <c r="L2316"/>
      <c r="M2316"/>
      <c r="N2316"/>
      <c r="O2316"/>
      <c r="P2316"/>
      <c r="Q2316"/>
      <c r="R2316"/>
      <c r="S2316"/>
      <c r="T2316"/>
      <c r="U2316"/>
      <c r="V2316"/>
      <c r="W2316"/>
      <c r="X2316"/>
      <c r="Y2316"/>
      <c r="Z2316"/>
      <c r="AA2316"/>
      <c r="AB2316"/>
      <c r="AC2316"/>
      <c r="AD2316"/>
      <c r="AE2316"/>
      <c r="AF2316"/>
      <c r="AG2316"/>
      <c r="AH2316"/>
      <c r="AI2316"/>
      <c r="AJ2316"/>
      <c r="AK2316"/>
      <c r="AL2316"/>
      <c r="AM2316"/>
      <c r="AN2316"/>
      <c r="AO2316"/>
      <c r="AP2316"/>
      <c r="AQ2316"/>
      <c r="AR2316"/>
      <c r="AS2316"/>
      <c r="AT2316"/>
      <c r="AU2316"/>
      <c r="AV2316"/>
      <c r="AW2316"/>
      <c r="AX2316"/>
      <c r="AY2316"/>
      <c r="AZ2316"/>
      <c r="BA2316"/>
      <c r="BB2316"/>
      <c r="BC2316"/>
      <c r="BD2316"/>
      <c r="BE2316"/>
      <c r="BF2316"/>
      <c r="BG2316"/>
      <c r="BH2316"/>
      <c r="BI2316"/>
      <c r="BJ2316"/>
      <c r="BK2316"/>
      <c r="BL2316"/>
      <c r="BM2316"/>
      <c r="BN2316"/>
      <c r="BO2316"/>
      <c r="BP2316"/>
      <c r="BQ2316"/>
      <c r="BR2316"/>
      <c r="BS2316"/>
      <c r="BT2316"/>
      <c r="BU2316"/>
      <c r="BV2316"/>
      <c r="BW2316"/>
      <c r="BX2316"/>
      <c r="BY2316"/>
      <c r="BZ2316"/>
      <c r="CA2316"/>
      <c r="CB2316" t="s">
        <v>9186</v>
      </c>
      <c r="CC2316" t="s">
        <v>9187</v>
      </c>
    </row>
    <row r="2317" spans="1:5">
      <c r="A2317" t="s">
        <v>9188</v>
      </c>
      <c r="B2317"/>
      <c r="C2317"/>
      <c r="D2317"/>
      <c r="E2317"/>
      <c r="F2317"/>
      <c r="G2317"/>
      <c r="H2317"/>
      <c r="I2317"/>
      <c r="J2317"/>
      <c r="K2317"/>
      <c r="L2317"/>
      <c r="M2317"/>
      <c r="N2317"/>
      <c r="O2317"/>
      <c r="P2317"/>
      <c r="Q2317"/>
      <c r="R2317"/>
      <c r="S2317"/>
      <c r="T2317"/>
      <c r="U2317"/>
      <c r="V2317"/>
      <c r="W2317"/>
      <c r="X2317"/>
      <c r="Y2317"/>
      <c r="Z2317"/>
      <c r="AA2317"/>
      <c r="AB2317"/>
      <c r="AC2317"/>
      <c r="AD2317"/>
      <c r="AE2317"/>
      <c r="AF2317"/>
      <c r="AG2317"/>
      <c r="AH2317"/>
      <c r="AI2317"/>
      <c r="AJ2317"/>
      <c r="AK2317"/>
      <c r="AL2317"/>
      <c r="AM2317"/>
      <c r="AN2317"/>
      <c r="AO2317"/>
      <c r="AP2317"/>
      <c r="AQ2317"/>
      <c r="AR2317"/>
      <c r="AS2317"/>
      <c r="AT2317"/>
      <c r="AU2317"/>
      <c r="AV2317"/>
      <c r="AW2317"/>
      <c r="AX2317"/>
      <c r="AY2317"/>
      <c r="AZ2317"/>
      <c r="BA2317"/>
      <c r="BB2317"/>
      <c r="BC2317"/>
      <c r="BD2317"/>
      <c r="BE2317"/>
      <c r="BF2317"/>
      <c r="BG2317"/>
      <c r="BH2317"/>
      <c r="BI2317"/>
      <c r="BJ2317"/>
      <c r="BK2317"/>
      <c r="BL2317"/>
      <c r="BM2317"/>
      <c r="BN2317"/>
      <c r="BO2317"/>
      <c r="BP2317"/>
      <c r="BQ2317"/>
      <c r="BR2317"/>
      <c r="BS2317"/>
      <c r="BT2317"/>
      <c r="BU2317"/>
      <c r="BV2317"/>
      <c r="BW2317"/>
      <c r="BX2317"/>
      <c r="BY2317"/>
      <c r="BZ2317"/>
      <c r="CA2317"/>
      <c r="CB2317" t="s">
        <v>9189</v>
      </c>
      <c r="CC2317" t="s">
        <v>9190</v>
      </c>
    </row>
    <row r="2318" spans="1:5">
      <c r="A2318" t="s">
        <v>9191</v>
      </c>
      <c r="B2318"/>
      <c r="C2318"/>
      <c r="D2318"/>
      <c r="E2318"/>
      <c r="F2318"/>
      <c r="G2318"/>
      <c r="H2318"/>
      <c r="I2318"/>
      <c r="J2318"/>
      <c r="K2318"/>
      <c r="L2318"/>
      <c r="M2318"/>
      <c r="N2318"/>
      <c r="O2318"/>
      <c r="P2318"/>
      <c r="Q2318"/>
      <c r="R2318"/>
      <c r="S2318"/>
      <c r="T2318"/>
      <c r="U2318"/>
      <c r="V2318"/>
      <c r="W2318"/>
      <c r="X2318"/>
      <c r="Y2318"/>
      <c r="Z2318"/>
      <c r="AA2318"/>
      <c r="AB2318"/>
      <c r="AC2318"/>
      <c r="AD2318"/>
      <c r="AE2318"/>
      <c r="AF2318"/>
      <c r="AG2318"/>
      <c r="AH2318"/>
      <c r="AI2318"/>
      <c r="AJ2318"/>
      <c r="AK2318"/>
      <c r="AL2318"/>
      <c r="AM2318"/>
      <c r="AN2318"/>
      <c r="AO2318"/>
      <c r="AP2318"/>
      <c r="AQ2318"/>
      <c r="AR2318"/>
      <c r="AS2318"/>
      <c r="AT2318"/>
      <c r="AU2318"/>
      <c r="AV2318"/>
      <c r="AW2318"/>
      <c r="AX2318"/>
      <c r="AY2318"/>
      <c r="AZ2318"/>
      <c r="BA2318"/>
      <c r="BB2318"/>
      <c r="BC2318"/>
      <c r="BD2318"/>
      <c r="BE2318"/>
      <c r="BF2318"/>
      <c r="BG2318"/>
      <c r="BH2318"/>
      <c r="BI2318"/>
      <c r="BJ2318"/>
      <c r="BK2318"/>
      <c r="BL2318"/>
      <c r="BM2318"/>
      <c r="BN2318"/>
      <c r="BO2318"/>
      <c r="BP2318"/>
      <c r="BQ2318"/>
      <c r="BR2318"/>
      <c r="BS2318"/>
      <c r="BT2318"/>
      <c r="BU2318"/>
      <c r="BV2318"/>
      <c r="BW2318"/>
      <c r="BX2318"/>
      <c r="BY2318"/>
      <c r="BZ2318"/>
      <c r="CA2318"/>
      <c r="CB2318" t="s">
        <v>9192</v>
      </c>
      <c r="CC2318" t="s">
        <v>9193</v>
      </c>
    </row>
    <row r="2319" spans="1:5">
      <c r="A2319" t="s">
        <v>9194</v>
      </c>
      <c r="B2319"/>
      <c r="C2319"/>
      <c r="D2319"/>
      <c r="E2319"/>
      <c r="F2319"/>
      <c r="G2319"/>
      <c r="H2319"/>
      <c r="I2319"/>
      <c r="J2319"/>
      <c r="K2319"/>
      <c r="L2319"/>
      <c r="M2319"/>
      <c r="N2319"/>
      <c r="O2319"/>
      <c r="P2319"/>
      <c r="Q2319"/>
      <c r="R2319"/>
      <c r="S2319"/>
      <c r="T2319"/>
      <c r="U2319"/>
      <c r="V2319"/>
      <c r="W2319"/>
      <c r="X2319"/>
      <c r="Y2319"/>
      <c r="Z2319"/>
      <c r="AA2319"/>
      <c r="AB2319"/>
      <c r="AC2319"/>
      <c r="AD2319"/>
      <c r="AE2319"/>
      <c r="AF2319"/>
      <c r="AG2319"/>
      <c r="AH2319"/>
      <c r="AI2319"/>
      <c r="AJ2319"/>
      <c r="AK2319"/>
      <c r="AL2319"/>
      <c r="AM2319"/>
      <c r="AN2319"/>
      <c r="AO2319"/>
      <c r="AP2319"/>
      <c r="AQ2319"/>
      <c r="AR2319"/>
      <c r="AS2319"/>
      <c r="AT2319"/>
      <c r="AU2319"/>
      <c r="AV2319"/>
      <c r="AW2319"/>
      <c r="AX2319"/>
      <c r="AY2319"/>
      <c r="AZ2319"/>
      <c r="BA2319"/>
      <c r="BB2319"/>
      <c r="BC2319"/>
      <c r="BD2319"/>
      <c r="BE2319"/>
      <c r="BF2319"/>
      <c r="BG2319"/>
      <c r="BH2319"/>
      <c r="BI2319"/>
      <c r="BJ2319"/>
      <c r="BK2319"/>
      <c r="BL2319"/>
      <c r="BM2319"/>
      <c r="BN2319"/>
      <c r="BO2319"/>
      <c r="BP2319"/>
      <c r="BQ2319"/>
      <c r="BR2319"/>
      <c r="BS2319"/>
      <c r="BT2319"/>
      <c r="BU2319"/>
      <c r="BV2319"/>
      <c r="BW2319"/>
      <c r="BX2319"/>
      <c r="BY2319"/>
      <c r="BZ2319"/>
      <c r="CA2319"/>
      <c r="CB2319" t="s">
        <v>9195</v>
      </c>
      <c r="CC2319" t="s">
        <v>9196</v>
      </c>
    </row>
    <row r="2320" spans="1:5">
      <c r="A2320" t="s">
        <v>9197</v>
      </c>
      <c r="B2320"/>
      <c r="C2320"/>
      <c r="D2320"/>
      <c r="E2320"/>
      <c r="F2320"/>
      <c r="G2320"/>
      <c r="H2320"/>
      <c r="I2320"/>
      <c r="J2320"/>
      <c r="K2320"/>
      <c r="L2320"/>
      <c r="M2320"/>
      <c r="N2320"/>
      <c r="O2320"/>
      <c r="P2320"/>
      <c r="Q2320"/>
      <c r="R2320"/>
      <c r="S2320"/>
      <c r="T2320"/>
      <c r="U2320"/>
      <c r="V2320"/>
      <c r="W2320"/>
      <c r="X2320"/>
      <c r="Y2320"/>
      <c r="Z2320"/>
      <c r="AA2320"/>
      <c r="AB2320"/>
      <c r="AC2320"/>
      <c r="AD2320"/>
      <c r="AE2320"/>
      <c r="AF2320"/>
      <c r="AG2320"/>
      <c r="AH2320"/>
      <c r="AI2320"/>
      <c r="AJ2320"/>
      <c r="AK2320"/>
      <c r="AL2320"/>
      <c r="AM2320"/>
      <c r="AN2320"/>
      <c r="AO2320"/>
      <c r="AP2320"/>
      <c r="AQ2320"/>
      <c r="AR2320"/>
      <c r="AS2320"/>
      <c r="AT2320"/>
      <c r="AU2320"/>
      <c r="AV2320"/>
      <c r="AW2320"/>
      <c r="AX2320"/>
      <c r="AY2320"/>
      <c r="AZ2320"/>
      <c r="BA2320"/>
      <c r="BB2320"/>
      <c r="BC2320"/>
      <c r="BD2320"/>
      <c r="BE2320"/>
      <c r="BF2320"/>
      <c r="BG2320"/>
      <c r="BH2320"/>
      <c r="BI2320"/>
      <c r="BJ2320"/>
      <c r="BK2320"/>
      <c r="BL2320"/>
      <c r="BM2320"/>
      <c r="BN2320"/>
      <c r="BO2320"/>
      <c r="BP2320"/>
      <c r="BQ2320"/>
      <c r="BR2320"/>
      <c r="BS2320"/>
      <c r="BT2320"/>
      <c r="BU2320"/>
      <c r="BV2320"/>
      <c r="BW2320"/>
      <c r="BX2320"/>
      <c r="BY2320"/>
      <c r="BZ2320"/>
      <c r="CA2320"/>
      <c r="CB2320" t="s">
        <v>9198</v>
      </c>
      <c r="CC2320" t="s">
        <v>9199</v>
      </c>
    </row>
    <row r="2321" spans="1:5">
      <c r="A2321" t="s">
        <v>9200</v>
      </c>
      <c r="B2321"/>
      <c r="C2321"/>
      <c r="D2321"/>
      <c r="E2321"/>
      <c r="F2321"/>
      <c r="G2321"/>
      <c r="H2321"/>
      <c r="I2321"/>
      <c r="J2321"/>
      <c r="K2321"/>
      <c r="L2321"/>
      <c r="M2321"/>
      <c r="N2321"/>
      <c r="O2321"/>
      <c r="P2321"/>
      <c r="Q2321"/>
      <c r="R2321"/>
      <c r="S2321"/>
      <c r="T2321"/>
      <c r="U2321"/>
      <c r="V2321"/>
      <c r="W2321"/>
      <c r="X2321"/>
      <c r="Y2321"/>
      <c r="Z2321"/>
      <c r="AA2321"/>
      <c r="AB2321"/>
      <c r="AC2321"/>
      <c r="AD2321"/>
      <c r="AE2321"/>
      <c r="AF2321"/>
      <c r="AG2321"/>
      <c r="AH2321"/>
      <c r="AI2321"/>
      <c r="AJ2321"/>
      <c r="AK2321"/>
      <c r="AL2321"/>
      <c r="AM2321"/>
      <c r="AN2321"/>
      <c r="AO2321"/>
      <c r="AP2321"/>
      <c r="AQ2321"/>
      <c r="AR2321"/>
      <c r="AS2321"/>
      <c r="AT2321"/>
      <c r="AU2321"/>
      <c r="AV2321"/>
      <c r="AW2321"/>
      <c r="AX2321"/>
      <c r="AY2321"/>
      <c r="AZ2321"/>
      <c r="BA2321"/>
      <c r="BB2321"/>
      <c r="BC2321"/>
      <c r="BD2321"/>
      <c r="BE2321"/>
      <c r="BF2321"/>
      <c r="BG2321"/>
      <c r="BH2321"/>
      <c r="BI2321"/>
      <c r="BJ2321"/>
      <c r="BK2321"/>
      <c r="BL2321"/>
      <c r="BM2321"/>
      <c r="BN2321"/>
      <c r="BO2321"/>
      <c r="BP2321"/>
      <c r="BQ2321"/>
      <c r="BR2321"/>
      <c r="BS2321"/>
      <c r="BT2321"/>
      <c r="BU2321"/>
      <c r="BV2321"/>
      <c r="BW2321"/>
      <c r="BX2321"/>
      <c r="BY2321"/>
      <c r="BZ2321"/>
      <c r="CA2321"/>
      <c r="CB2321" t="s">
        <v>9201</v>
      </c>
      <c r="CC2321" t="s">
        <v>9202</v>
      </c>
    </row>
    <row r="2322" spans="1:5">
      <c r="A2322" t="s">
        <v>9203</v>
      </c>
      <c r="B2322"/>
      <c r="C2322"/>
      <c r="D2322"/>
      <c r="E2322"/>
      <c r="F2322"/>
      <c r="G2322"/>
      <c r="H2322"/>
      <c r="I2322"/>
      <c r="J2322"/>
      <c r="K2322"/>
      <c r="L2322"/>
      <c r="M2322"/>
      <c r="N2322"/>
      <c r="O2322"/>
      <c r="P2322"/>
      <c r="Q2322"/>
      <c r="R2322"/>
      <c r="S2322"/>
      <c r="T2322"/>
      <c r="U2322"/>
      <c r="V2322"/>
      <c r="W2322"/>
      <c r="X2322"/>
      <c r="Y2322"/>
      <c r="Z2322"/>
      <c r="AA2322"/>
      <c r="AB2322"/>
      <c r="AC2322"/>
      <c r="AD2322"/>
      <c r="AE2322"/>
      <c r="AF2322"/>
      <c r="AG2322"/>
      <c r="AH2322"/>
      <c r="AI2322"/>
      <c r="AJ2322"/>
      <c r="AK2322"/>
      <c r="AL2322"/>
      <c r="AM2322"/>
      <c r="AN2322"/>
      <c r="AO2322"/>
      <c r="AP2322"/>
      <c r="AQ2322"/>
      <c r="AR2322"/>
      <c r="AS2322"/>
      <c r="AT2322"/>
      <c r="AU2322"/>
      <c r="AV2322"/>
      <c r="AW2322"/>
      <c r="AX2322"/>
      <c r="AY2322"/>
      <c r="AZ2322"/>
      <c r="BA2322"/>
      <c r="BB2322"/>
      <c r="BC2322"/>
      <c r="BD2322"/>
      <c r="BE2322"/>
      <c r="BF2322"/>
      <c r="BG2322"/>
      <c r="BH2322"/>
      <c r="BI2322"/>
      <c r="BJ2322"/>
      <c r="BK2322"/>
      <c r="BL2322"/>
      <c r="BM2322"/>
      <c r="BN2322"/>
      <c r="BO2322"/>
      <c r="BP2322"/>
      <c r="BQ2322"/>
      <c r="BR2322"/>
      <c r="BS2322"/>
      <c r="BT2322"/>
      <c r="BU2322"/>
      <c r="BV2322"/>
      <c r="BW2322"/>
      <c r="BX2322"/>
      <c r="BY2322"/>
      <c r="BZ2322"/>
      <c r="CA2322"/>
      <c r="CB2322" t="s">
        <v>9204</v>
      </c>
      <c r="CC2322" t="s">
        <v>9205</v>
      </c>
    </row>
    <row r="2323" spans="1:5">
      <c r="A2323" t="s">
        <v>9206</v>
      </c>
      <c r="B2323"/>
      <c r="C2323"/>
      <c r="D2323"/>
      <c r="E2323"/>
      <c r="F2323"/>
      <c r="G2323"/>
      <c r="H2323"/>
      <c r="I2323"/>
      <c r="J2323"/>
      <c r="K2323"/>
      <c r="L2323"/>
      <c r="M2323"/>
      <c r="N2323"/>
      <c r="O2323"/>
      <c r="P2323"/>
      <c r="Q2323"/>
      <c r="R2323"/>
      <c r="S2323"/>
      <c r="T2323"/>
      <c r="U2323"/>
      <c r="V2323"/>
      <c r="W2323"/>
      <c r="X2323"/>
      <c r="Y2323"/>
      <c r="Z2323"/>
      <c r="AA2323"/>
      <c r="AB2323"/>
      <c r="AC2323"/>
      <c r="AD2323"/>
      <c r="AE2323"/>
      <c r="AF2323"/>
      <c r="AG2323"/>
      <c r="AH2323"/>
      <c r="AI2323"/>
      <c r="AJ2323"/>
      <c r="AK2323"/>
      <c r="AL2323"/>
      <c r="AM2323"/>
      <c r="AN2323"/>
      <c r="AO2323"/>
      <c r="AP2323"/>
      <c r="AQ2323"/>
      <c r="AR2323"/>
      <c r="AS2323"/>
      <c r="AT2323"/>
      <c r="AU2323"/>
      <c r="AV2323"/>
      <c r="AW2323"/>
      <c r="AX2323"/>
      <c r="AY2323"/>
      <c r="AZ2323"/>
      <c r="BA2323"/>
      <c r="BB2323"/>
      <c r="BC2323"/>
      <c r="BD2323"/>
      <c r="BE2323"/>
      <c r="BF2323"/>
      <c r="BG2323"/>
      <c r="BH2323"/>
      <c r="BI2323"/>
      <c r="BJ2323"/>
      <c r="BK2323"/>
      <c r="BL2323"/>
      <c r="BM2323"/>
      <c r="BN2323"/>
      <c r="BO2323"/>
      <c r="BP2323"/>
      <c r="BQ2323"/>
      <c r="BR2323"/>
      <c r="BS2323"/>
      <c r="BT2323"/>
      <c r="BU2323"/>
      <c r="BV2323"/>
      <c r="BW2323"/>
      <c r="BX2323"/>
      <c r="BY2323"/>
      <c r="BZ2323"/>
      <c r="CA2323"/>
      <c r="CB2323" t="s">
        <v>9207</v>
      </c>
      <c r="CC2323" t="s">
        <v>9208</v>
      </c>
    </row>
    <row r="2324" spans="1:5">
      <c r="A2324" t="s">
        <v>9209</v>
      </c>
      <c r="B2324"/>
      <c r="C2324"/>
      <c r="D2324"/>
      <c r="E2324"/>
      <c r="F2324"/>
      <c r="G2324"/>
      <c r="H2324"/>
      <c r="I2324"/>
      <c r="J2324"/>
      <c r="K2324"/>
      <c r="L2324"/>
      <c r="M2324"/>
      <c r="N2324"/>
      <c r="O2324"/>
      <c r="P2324"/>
      <c r="Q2324"/>
      <c r="R2324"/>
      <c r="S2324"/>
      <c r="T2324"/>
      <c r="U2324"/>
      <c r="V2324"/>
      <c r="W2324"/>
      <c r="X2324"/>
      <c r="Y2324"/>
      <c r="Z2324"/>
      <c r="AA2324"/>
      <c r="AB2324"/>
      <c r="AC2324"/>
      <c r="AD2324"/>
      <c r="AE2324"/>
      <c r="AF2324"/>
      <c r="AG2324"/>
      <c r="AH2324"/>
      <c r="AI2324"/>
      <c r="AJ2324"/>
      <c r="AK2324"/>
      <c r="AL2324"/>
      <c r="AM2324"/>
      <c r="AN2324"/>
      <c r="AO2324"/>
      <c r="AP2324"/>
      <c r="AQ2324"/>
      <c r="AR2324"/>
      <c r="AS2324"/>
      <c r="AT2324"/>
      <c r="AU2324"/>
      <c r="AV2324"/>
      <c r="AW2324"/>
      <c r="AX2324"/>
      <c r="AY2324"/>
      <c r="AZ2324"/>
      <c r="BA2324"/>
      <c r="BB2324"/>
      <c r="BC2324"/>
      <c r="BD2324"/>
      <c r="BE2324"/>
      <c r="BF2324"/>
      <c r="BG2324"/>
      <c r="BH2324"/>
      <c r="BI2324"/>
      <c r="BJ2324"/>
      <c r="BK2324"/>
      <c r="BL2324"/>
      <c r="BM2324"/>
      <c r="BN2324"/>
      <c r="BO2324"/>
      <c r="BP2324"/>
      <c r="BQ2324"/>
      <c r="BR2324"/>
      <c r="BS2324"/>
      <c r="BT2324"/>
      <c r="BU2324"/>
      <c r="BV2324"/>
      <c r="BW2324"/>
      <c r="BX2324"/>
      <c r="BY2324"/>
      <c r="BZ2324"/>
      <c r="CA2324"/>
      <c r="CB2324" t="s">
        <v>9210</v>
      </c>
      <c r="CC2324" t="s">
        <v>9211</v>
      </c>
    </row>
    <row r="2325" spans="1:5">
      <c r="A2325" t="s">
        <v>9212</v>
      </c>
      <c r="B2325"/>
      <c r="C2325"/>
      <c r="D2325"/>
      <c r="E2325"/>
      <c r="F2325"/>
      <c r="G2325"/>
      <c r="H2325"/>
      <c r="I2325"/>
      <c r="J2325"/>
      <c r="K2325"/>
      <c r="L2325"/>
      <c r="M2325"/>
      <c r="N2325"/>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c r="AV2325"/>
      <c r="AW2325"/>
      <c r="AX2325"/>
      <c r="AY2325"/>
      <c r="AZ2325"/>
      <c r="BA2325"/>
      <c r="BB2325"/>
      <c r="BC2325"/>
      <c r="BD2325"/>
      <c r="BE2325"/>
      <c r="BF2325"/>
      <c r="BG2325"/>
      <c r="BH2325"/>
      <c r="BI2325"/>
      <c r="BJ2325"/>
      <c r="BK2325"/>
      <c r="BL2325"/>
      <c r="BM2325"/>
      <c r="BN2325"/>
      <c r="BO2325"/>
      <c r="BP2325"/>
      <c r="BQ2325"/>
      <c r="BR2325"/>
      <c r="BS2325"/>
      <c r="BT2325"/>
      <c r="BU2325"/>
      <c r="BV2325"/>
      <c r="BW2325"/>
      <c r="BX2325"/>
      <c r="BY2325"/>
      <c r="BZ2325"/>
      <c r="CA2325"/>
      <c r="CB2325" t="s">
        <v>9213</v>
      </c>
      <c r="CC2325" t="s">
        <v>9214</v>
      </c>
    </row>
    <row r="2326" spans="1:5">
      <c r="A2326" t="s">
        <v>9215</v>
      </c>
      <c r="B2326"/>
      <c r="C2326"/>
      <c r="D2326"/>
      <c r="E2326"/>
      <c r="F2326"/>
      <c r="G2326"/>
      <c r="H2326"/>
      <c r="I2326"/>
      <c r="J2326"/>
      <c r="K2326"/>
      <c r="L2326"/>
      <c r="M2326"/>
      <c r="N2326"/>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c r="AV2326"/>
      <c r="AW2326"/>
      <c r="AX2326"/>
      <c r="AY2326"/>
      <c r="AZ2326"/>
      <c r="BA2326"/>
      <c r="BB2326"/>
      <c r="BC2326"/>
      <c r="BD2326"/>
      <c r="BE2326"/>
      <c r="BF2326"/>
      <c r="BG2326"/>
      <c r="BH2326"/>
      <c r="BI2326"/>
      <c r="BJ2326"/>
      <c r="BK2326"/>
      <c r="BL2326"/>
      <c r="BM2326"/>
      <c r="BN2326"/>
      <c r="BO2326"/>
      <c r="BP2326"/>
      <c r="BQ2326"/>
      <c r="BR2326"/>
      <c r="BS2326"/>
      <c r="BT2326"/>
      <c r="BU2326"/>
      <c r="BV2326"/>
      <c r="BW2326"/>
      <c r="BX2326"/>
      <c r="BY2326"/>
      <c r="BZ2326"/>
      <c r="CA2326"/>
      <c r="CB2326" t="s">
        <v>9216</v>
      </c>
      <c r="CC2326" t="s">
        <v>9217</v>
      </c>
    </row>
    <row r="2327" spans="1:5">
      <c r="A2327" t="s">
        <v>9218</v>
      </c>
      <c r="B2327"/>
      <c r="C2327"/>
      <c r="D2327"/>
      <c r="E2327"/>
      <c r="F2327"/>
      <c r="G2327"/>
      <c r="H2327"/>
      <c r="I2327"/>
      <c r="J2327"/>
      <c r="K2327"/>
      <c r="L2327"/>
      <c r="M2327"/>
      <c r="N2327"/>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c r="AV2327"/>
      <c r="AW2327"/>
      <c r="AX2327"/>
      <c r="AY2327"/>
      <c r="AZ2327"/>
      <c r="BA2327"/>
      <c r="BB2327"/>
      <c r="BC2327"/>
      <c r="BD2327"/>
      <c r="BE2327"/>
      <c r="BF2327"/>
      <c r="BG2327"/>
      <c r="BH2327"/>
      <c r="BI2327"/>
      <c r="BJ2327"/>
      <c r="BK2327"/>
      <c r="BL2327"/>
      <c r="BM2327"/>
      <c r="BN2327"/>
      <c r="BO2327"/>
      <c r="BP2327"/>
      <c r="BQ2327"/>
      <c r="BR2327"/>
      <c r="BS2327"/>
      <c r="BT2327"/>
      <c r="BU2327"/>
      <c r="BV2327"/>
      <c r="BW2327"/>
      <c r="BX2327"/>
      <c r="BY2327"/>
      <c r="BZ2327"/>
      <c r="CA2327"/>
      <c r="CB2327" t="s">
        <v>9219</v>
      </c>
      <c r="CC2327" t="s">
        <v>9220</v>
      </c>
    </row>
    <row r="2328" spans="1:5">
      <c r="A2328" t="s">
        <v>9221</v>
      </c>
      <c r="B2328"/>
      <c r="C2328"/>
      <c r="D2328"/>
      <c r="E2328"/>
      <c r="F2328"/>
      <c r="G2328"/>
      <c r="H2328"/>
      <c r="I2328"/>
      <c r="J2328"/>
      <c r="K2328"/>
      <c r="L2328"/>
      <c r="M2328"/>
      <c r="N2328"/>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c r="AV2328"/>
      <c r="AW2328"/>
      <c r="AX2328"/>
      <c r="AY2328"/>
      <c r="AZ2328"/>
      <c r="BA2328"/>
      <c r="BB2328"/>
      <c r="BC2328"/>
      <c r="BD2328"/>
      <c r="BE2328"/>
      <c r="BF2328"/>
      <c r="BG2328"/>
      <c r="BH2328"/>
      <c r="BI2328"/>
      <c r="BJ2328"/>
      <c r="BK2328"/>
      <c r="BL2328"/>
      <c r="BM2328"/>
      <c r="BN2328"/>
      <c r="BO2328"/>
      <c r="BP2328"/>
      <c r="BQ2328"/>
      <c r="BR2328"/>
      <c r="BS2328"/>
      <c r="BT2328"/>
      <c r="BU2328"/>
      <c r="BV2328"/>
      <c r="BW2328"/>
      <c r="BX2328"/>
      <c r="BY2328"/>
      <c r="BZ2328"/>
      <c r="CA2328"/>
      <c r="CB2328" t="s">
        <v>9222</v>
      </c>
      <c r="CC2328" t="s">
        <v>9223</v>
      </c>
    </row>
    <row r="2329" spans="1:5">
      <c r="A2329" t="s">
        <v>9224</v>
      </c>
      <c r="B2329"/>
      <c r="C2329"/>
      <c r="D2329"/>
      <c r="E2329"/>
      <c r="F2329"/>
      <c r="G2329"/>
      <c r="H2329"/>
      <c r="I2329"/>
      <c r="J2329"/>
      <c r="K2329"/>
      <c r="L2329"/>
      <c r="M2329"/>
      <c r="N2329"/>
      <c r="O2329"/>
      <c r="P2329"/>
      <c r="Q2329"/>
      <c r="R2329"/>
      <c r="S2329"/>
      <c r="T2329"/>
      <c r="U2329"/>
      <c r="V2329"/>
      <c r="W2329"/>
      <c r="X2329"/>
      <c r="Y2329"/>
      <c r="Z2329"/>
      <c r="AA2329"/>
      <c r="AB2329"/>
      <c r="AC2329"/>
      <c r="AD2329"/>
      <c r="AE2329"/>
      <c r="AF2329"/>
      <c r="AG2329"/>
      <c r="AH2329"/>
      <c r="AI2329"/>
      <c r="AJ2329"/>
      <c r="AK2329"/>
      <c r="AL2329"/>
      <c r="AM2329"/>
      <c r="AN2329"/>
      <c r="AO2329"/>
      <c r="AP2329"/>
      <c r="AQ2329"/>
      <c r="AR2329"/>
      <c r="AS2329"/>
      <c r="AT2329"/>
      <c r="AU2329"/>
      <c r="AV2329"/>
      <c r="AW2329"/>
      <c r="AX2329"/>
      <c r="AY2329"/>
      <c r="AZ2329"/>
      <c r="BA2329"/>
      <c r="BB2329"/>
      <c r="BC2329"/>
      <c r="BD2329"/>
      <c r="BE2329"/>
      <c r="BF2329"/>
      <c r="BG2329"/>
      <c r="BH2329"/>
      <c r="BI2329"/>
      <c r="BJ2329"/>
      <c r="BK2329"/>
      <c r="BL2329"/>
      <c r="BM2329"/>
      <c r="BN2329"/>
      <c r="BO2329"/>
      <c r="BP2329"/>
      <c r="BQ2329"/>
      <c r="BR2329"/>
      <c r="BS2329"/>
      <c r="BT2329"/>
      <c r="BU2329"/>
      <c r="BV2329"/>
      <c r="BW2329"/>
      <c r="BX2329"/>
      <c r="BY2329"/>
      <c r="BZ2329"/>
      <c r="CA2329"/>
      <c r="CB2329" t="s">
        <v>9225</v>
      </c>
      <c r="CC2329" t="s">
        <v>9226</v>
      </c>
    </row>
    <row r="2330" spans="1:5">
      <c r="A2330" t="s">
        <v>9227</v>
      </c>
      <c r="B2330"/>
      <c r="C2330"/>
      <c r="D2330"/>
      <c r="E2330"/>
      <c r="F2330"/>
      <c r="G2330"/>
      <c r="H2330"/>
      <c r="I2330"/>
      <c r="J2330"/>
      <c r="K2330"/>
      <c r="L2330"/>
      <c r="M2330"/>
      <c r="N2330"/>
      <c r="O2330"/>
      <c r="P2330"/>
      <c r="Q2330"/>
      <c r="R2330"/>
      <c r="S2330"/>
      <c r="T2330"/>
      <c r="U2330"/>
      <c r="V2330"/>
      <c r="W2330"/>
      <c r="X2330"/>
      <c r="Y2330"/>
      <c r="Z2330"/>
      <c r="AA2330"/>
      <c r="AB2330"/>
      <c r="AC2330"/>
      <c r="AD2330"/>
      <c r="AE2330"/>
      <c r="AF2330"/>
      <c r="AG2330"/>
      <c r="AH2330"/>
      <c r="AI2330"/>
      <c r="AJ2330"/>
      <c r="AK2330"/>
      <c r="AL2330"/>
      <c r="AM2330"/>
      <c r="AN2330"/>
      <c r="AO2330"/>
      <c r="AP2330"/>
      <c r="AQ2330"/>
      <c r="AR2330"/>
      <c r="AS2330"/>
      <c r="AT2330"/>
      <c r="AU2330"/>
      <c r="AV2330"/>
      <c r="AW2330"/>
      <c r="AX2330"/>
      <c r="AY2330"/>
      <c r="AZ2330"/>
      <c r="BA2330"/>
      <c r="BB2330"/>
      <c r="BC2330"/>
      <c r="BD2330"/>
      <c r="BE2330"/>
      <c r="BF2330"/>
      <c r="BG2330"/>
      <c r="BH2330"/>
      <c r="BI2330"/>
      <c r="BJ2330"/>
      <c r="BK2330"/>
      <c r="BL2330"/>
      <c r="BM2330"/>
      <c r="BN2330"/>
      <c r="BO2330"/>
      <c r="BP2330"/>
      <c r="BQ2330"/>
      <c r="BR2330"/>
      <c r="BS2330"/>
      <c r="BT2330"/>
      <c r="BU2330"/>
      <c r="BV2330"/>
      <c r="BW2330"/>
      <c r="BX2330"/>
      <c r="BY2330"/>
      <c r="BZ2330"/>
      <c r="CA2330"/>
      <c r="CB2330" t="s">
        <v>9228</v>
      </c>
      <c r="CC2330" t="s">
        <v>9229</v>
      </c>
    </row>
    <row r="2331" spans="1:5">
      <c r="A2331" t="s">
        <v>9230</v>
      </c>
      <c r="B2331"/>
      <c r="C2331"/>
      <c r="D2331"/>
      <c r="E2331"/>
      <c r="F2331"/>
      <c r="G2331"/>
      <c r="H2331"/>
      <c r="I2331"/>
      <c r="J2331"/>
      <c r="K2331"/>
      <c r="L2331"/>
      <c r="M2331"/>
      <c r="N2331"/>
      <c r="O2331"/>
      <c r="P2331"/>
      <c r="Q2331"/>
      <c r="R2331"/>
      <c r="S2331"/>
      <c r="T2331"/>
      <c r="U2331"/>
      <c r="V2331"/>
      <c r="W2331"/>
      <c r="X2331"/>
      <c r="Y2331"/>
      <c r="Z2331"/>
      <c r="AA2331"/>
      <c r="AB2331"/>
      <c r="AC2331"/>
      <c r="AD2331"/>
      <c r="AE2331"/>
      <c r="AF2331"/>
      <c r="AG2331"/>
      <c r="AH2331"/>
      <c r="AI2331"/>
      <c r="AJ2331"/>
      <c r="AK2331"/>
      <c r="AL2331"/>
      <c r="AM2331"/>
      <c r="AN2331"/>
      <c r="AO2331"/>
      <c r="AP2331"/>
      <c r="AQ2331"/>
      <c r="AR2331"/>
      <c r="AS2331"/>
      <c r="AT2331"/>
      <c r="AU2331"/>
      <c r="AV2331"/>
      <c r="AW2331"/>
      <c r="AX2331"/>
      <c r="AY2331"/>
      <c r="AZ2331"/>
      <c r="BA2331"/>
      <c r="BB2331"/>
      <c r="BC2331"/>
      <c r="BD2331"/>
      <c r="BE2331"/>
      <c r="BF2331"/>
      <c r="BG2331"/>
      <c r="BH2331"/>
      <c r="BI2331"/>
      <c r="BJ2331"/>
      <c r="BK2331"/>
      <c r="BL2331"/>
      <c r="BM2331"/>
      <c r="BN2331"/>
      <c r="BO2331"/>
      <c r="BP2331"/>
      <c r="BQ2331"/>
      <c r="BR2331"/>
      <c r="BS2331"/>
      <c r="BT2331"/>
      <c r="BU2331"/>
      <c r="BV2331"/>
      <c r="BW2331"/>
      <c r="BX2331"/>
      <c r="BY2331"/>
      <c r="BZ2331"/>
      <c r="CA2331"/>
      <c r="CB2331" t="s">
        <v>9231</v>
      </c>
      <c r="CC2331" t="s">
        <v>9232</v>
      </c>
    </row>
    <row r="2332" spans="1:5">
      <c r="A2332" t="s">
        <v>9233</v>
      </c>
      <c r="B2332"/>
      <c r="C2332"/>
      <c r="D2332"/>
      <c r="E2332"/>
      <c r="F2332"/>
      <c r="G2332"/>
      <c r="H2332"/>
      <c r="I2332"/>
      <c r="J2332"/>
      <c r="K2332"/>
      <c r="L2332"/>
      <c r="M2332"/>
      <c r="N2332"/>
      <c r="O2332"/>
      <c r="P2332"/>
      <c r="Q2332"/>
      <c r="R2332"/>
      <c r="S2332"/>
      <c r="T2332"/>
      <c r="U2332"/>
      <c r="V2332"/>
      <c r="W2332"/>
      <c r="X2332"/>
      <c r="Y2332"/>
      <c r="Z2332"/>
      <c r="AA2332"/>
      <c r="AB2332"/>
      <c r="AC2332"/>
      <c r="AD2332"/>
      <c r="AE2332"/>
      <c r="AF2332"/>
      <c r="AG2332"/>
      <c r="AH2332"/>
      <c r="AI2332"/>
      <c r="AJ2332"/>
      <c r="AK2332"/>
      <c r="AL2332"/>
      <c r="AM2332"/>
      <c r="AN2332"/>
      <c r="AO2332"/>
      <c r="AP2332"/>
      <c r="AQ2332"/>
      <c r="AR2332"/>
      <c r="AS2332"/>
      <c r="AT2332"/>
      <c r="AU2332"/>
      <c r="AV2332"/>
      <c r="AW2332"/>
      <c r="AX2332"/>
      <c r="AY2332"/>
      <c r="AZ2332"/>
      <c r="BA2332"/>
      <c r="BB2332"/>
      <c r="BC2332"/>
      <c r="BD2332"/>
      <c r="BE2332"/>
      <c r="BF2332"/>
      <c r="BG2332"/>
      <c r="BH2332"/>
      <c r="BI2332"/>
      <c r="BJ2332"/>
      <c r="BK2332"/>
      <c r="BL2332"/>
      <c r="BM2332"/>
      <c r="BN2332"/>
      <c r="BO2332"/>
      <c r="BP2332"/>
      <c r="BQ2332"/>
      <c r="BR2332"/>
      <c r="BS2332"/>
      <c r="BT2332"/>
      <c r="BU2332"/>
      <c r="BV2332"/>
      <c r="BW2332"/>
      <c r="BX2332"/>
      <c r="BY2332"/>
      <c r="BZ2332"/>
      <c r="CA2332"/>
      <c r="CB2332" t="s">
        <v>9234</v>
      </c>
      <c r="CC2332" t="s">
        <v>9235</v>
      </c>
    </row>
    <row r="2333" spans="1:5">
      <c r="A2333" t="s">
        <v>9236</v>
      </c>
      <c r="B2333"/>
      <c r="C2333"/>
      <c r="D2333"/>
      <c r="E2333"/>
      <c r="F2333"/>
      <c r="G2333"/>
      <c r="H2333"/>
      <c r="I2333"/>
      <c r="J2333"/>
      <c r="K2333"/>
      <c r="L2333"/>
      <c r="M2333"/>
      <c r="N2333"/>
      <c r="O2333"/>
      <c r="P2333"/>
      <c r="Q2333"/>
      <c r="R2333"/>
      <c r="S2333"/>
      <c r="T2333"/>
      <c r="U2333"/>
      <c r="V2333"/>
      <c r="W2333"/>
      <c r="X2333"/>
      <c r="Y2333"/>
      <c r="Z2333"/>
      <c r="AA2333"/>
      <c r="AB2333"/>
      <c r="AC2333"/>
      <c r="AD2333"/>
      <c r="AE2333"/>
      <c r="AF2333"/>
      <c r="AG2333"/>
      <c r="AH2333"/>
      <c r="AI2333"/>
      <c r="AJ2333"/>
      <c r="AK2333"/>
      <c r="AL2333"/>
      <c r="AM2333"/>
      <c r="AN2333"/>
      <c r="AO2333"/>
      <c r="AP2333"/>
      <c r="AQ2333"/>
      <c r="AR2333"/>
      <c r="AS2333"/>
      <c r="AT2333"/>
      <c r="AU2333"/>
      <c r="AV2333"/>
      <c r="AW2333"/>
      <c r="AX2333"/>
      <c r="AY2333"/>
      <c r="AZ2333"/>
      <c r="BA2333"/>
      <c r="BB2333"/>
      <c r="BC2333"/>
      <c r="BD2333"/>
      <c r="BE2333"/>
      <c r="BF2333"/>
      <c r="BG2333"/>
      <c r="BH2333"/>
      <c r="BI2333"/>
      <c r="BJ2333"/>
      <c r="BK2333"/>
      <c r="BL2333"/>
      <c r="BM2333"/>
      <c r="BN2333"/>
      <c r="BO2333"/>
      <c r="BP2333"/>
      <c r="BQ2333"/>
      <c r="BR2333"/>
      <c r="BS2333"/>
      <c r="BT2333"/>
      <c r="BU2333"/>
      <c r="BV2333"/>
      <c r="BW2333"/>
      <c r="BX2333"/>
      <c r="BY2333"/>
      <c r="BZ2333"/>
      <c r="CA2333"/>
      <c r="CB2333" t="s">
        <v>9237</v>
      </c>
      <c r="CC2333" t="s">
        <v>9238</v>
      </c>
    </row>
    <row r="2334" spans="1:5">
      <c r="A2334" t="s">
        <v>9239</v>
      </c>
      <c r="B2334"/>
      <c r="C2334"/>
      <c r="D2334"/>
      <c r="E2334"/>
      <c r="F2334"/>
      <c r="G2334"/>
      <c r="H2334"/>
      <c r="I2334"/>
      <c r="J2334"/>
      <c r="K2334"/>
      <c r="L2334"/>
      <c r="M2334"/>
      <c r="N2334"/>
      <c r="O2334"/>
      <c r="P2334"/>
      <c r="Q2334"/>
      <c r="R2334"/>
      <c r="S2334"/>
      <c r="T2334"/>
      <c r="U2334"/>
      <c r="V2334"/>
      <c r="W2334"/>
      <c r="X2334"/>
      <c r="Y2334"/>
      <c r="Z2334"/>
      <c r="AA2334"/>
      <c r="AB2334"/>
      <c r="AC2334"/>
      <c r="AD2334"/>
      <c r="AE2334"/>
      <c r="AF2334"/>
      <c r="AG2334"/>
      <c r="AH2334"/>
      <c r="AI2334"/>
      <c r="AJ2334"/>
      <c r="AK2334"/>
      <c r="AL2334"/>
      <c r="AM2334"/>
      <c r="AN2334"/>
      <c r="AO2334"/>
      <c r="AP2334"/>
      <c r="AQ2334"/>
      <c r="AR2334"/>
      <c r="AS2334"/>
      <c r="AT2334"/>
      <c r="AU2334"/>
      <c r="AV2334"/>
      <c r="AW2334"/>
      <c r="AX2334"/>
      <c r="AY2334"/>
      <c r="AZ2334"/>
      <c r="BA2334"/>
      <c r="BB2334"/>
      <c r="BC2334"/>
      <c r="BD2334"/>
      <c r="BE2334"/>
      <c r="BF2334"/>
      <c r="BG2334"/>
      <c r="BH2334"/>
      <c r="BI2334"/>
      <c r="BJ2334"/>
      <c r="BK2334"/>
      <c r="BL2334"/>
      <c r="BM2334"/>
      <c r="BN2334"/>
      <c r="BO2334"/>
      <c r="BP2334"/>
      <c r="BQ2334"/>
      <c r="BR2334"/>
      <c r="BS2334"/>
      <c r="BT2334"/>
      <c r="BU2334"/>
      <c r="BV2334"/>
      <c r="BW2334"/>
      <c r="BX2334"/>
      <c r="BY2334"/>
      <c r="BZ2334"/>
      <c r="CA2334"/>
      <c r="CB2334" t="s">
        <v>9240</v>
      </c>
      <c r="CC2334" t="s">
        <v>9241</v>
      </c>
    </row>
    <row r="2335" spans="1:5">
      <c r="A2335" t="s">
        <v>9242</v>
      </c>
      <c r="B2335"/>
      <c r="C2335"/>
      <c r="D2335"/>
      <c r="E2335"/>
      <c r="F2335"/>
      <c r="G2335"/>
      <c r="H2335"/>
      <c r="I2335"/>
      <c r="J2335"/>
      <c r="K2335"/>
      <c r="L2335"/>
      <c r="M2335"/>
      <c r="N2335"/>
      <c r="O2335"/>
      <c r="P2335"/>
      <c r="Q2335"/>
      <c r="R2335"/>
      <c r="S2335"/>
      <c r="T2335"/>
      <c r="U2335"/>
      <c r="V2335"/>
      <c r="W2335"/>
      <c r="X2335"/>
      <c r="Y2335"/>
      <c r="Z2335"/>
      <c r="AA2335"/>
      <c r="AB2335"/>
      <c r="AC2335"/>
      <c r="AD2335"/>
      <c r="AE2335"/>
      <c r="AF2335"/>
      <c r="AG2335"/>
      <c r="AH2335"/>
      <c r="AI2335"/>
      <c r="AJ2335"/>
      <c r="AK2335"/>
      <c r="AL2335"/>
      <c r="AM2335"/>
      <c r="AN2335"/>
      <c r="AO2335"/>
      <c r="AP2335"/>
      <c r="AQ2335"/>
      <c r="AR2335"/>
      <c r="AS2335"/>
      <c r="AT2335"/>
      <c r="AU2335"/>
      <c r="AV2335"/>
      <c r="AW2335"/>
      <c r="AX2335"/>
      <c r="AY2335"/>
      <c r="AZ2335"/>
      <c r="BA2335"/>
      <c r="BB2335"/>
      <c r="BC2335"/>
      <c r="BD2335"/>
      <c r="BE2335"/>
      <c r="BF2335"/>
      <c r="BG2335"/>
      <c r="BH2335"/>
      <c r="BI2335"/>
      <c r="BJ2335"/>
      <c r="BK2335"/>
      <c r="BL2335"/>
      <c r="BM2335"/>
      <c r="BN2335"/>
      <c r="BO2335"/>
      <c r="BP2335"/>
      <c r="BQ2335"/>
      <c r="BR2335"/>
      <c r="BS2335"/>
      <c r="BT2335"/>
      <c r="BU2335"/>
      <c r="BV2335"/>
      <c r="BW2335"/>
      <c r="BX2335"/>
      <c r="BY2335"/>
      <c r="BZ2335"/>
      <c r="CA2335"/>
      <c r="CB2335" t="s">
        <v>9243</v>
      </c>
      <c r="CC2335" t="s">
        <v>9244</v>
      </c>
    </row>
    <row r="2336" spans="1:5">
      <c r="A2336" t="s">
        <v>9245</v>
      </c>
      <c r="B2336"/>
      <c r="C2336"/>
      <c r="D2336"/>
      <c r="E2336"/>
      <c r="F2336"/>
      <c r="G2336"/>
      <c r="H2336"/>
      <c r="I2336"/>
      <c r="J2336"/>
      <c r="K2336"/>
      <c r="L2336"/>
      <c r="M2336"/>
      <c r="N2336"/>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c r="AV2336"/>
      <c r="AW2336"/>
      <c r="AX2336"/>
      <c r="AY2336"/>
      <c r="AZ2336"/>
      <c r="BA2336"/>
      <c r="BB2336"/>
      <c r="BC2336"/>
      <c r="BD2336"/>
      <c r="BE2336"/>
      <c r="BF2336"/>
      <c r="BG2336"/>
      <c r="BH2336"/>
      <c r="BI2336"/>
      <c r="BJ2336"/>
      <c r="BK2336"/>
      <c r="BL2336"/>
      <c r="BM2336"/>
      <c r="BN2336"/>
      <c r="BO2336"/>
      <c r="BP2336"/>
      <c r="BQ2336"/>
      <c r="BR2336"/>
      <c r="BS2336"/>
      <c r="BT2336"/>
      <c r="BU2336"/>
      <c r="BV2336"/>
      <c r="BW2336"/>
      <c r="BX2336"/>
      <c r="BY2336"/>
      <c r="BZ2336"/>
      <c r="CA2336"/>
      <c r="CB2336" t="s">
        <v>9246</v>
      </c>
      <c r="CC2336" t="s">
        <v>9247</v>
      </c>
    </row>
    <row r="2337" spans="1:5">
      <c r="A2337" t="s">
        <v>9248</v>
      </c>
      <c r="B2337"/>
      <c r="C2337"/>
      <c r="D2337"/>
      <c r="E2337"/>
      <c r="F2337"/>
      <c r="G2337"/>
      <c r="H2337"/>
      <c r="I2337"/>
      <c r="J2337"/>
      <c r="K2337"/>
      <c r="L2337"/>
      <c r="M2337"/>
      <c r="N2337"/>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c r="AV2337"/>
      <c r="AW2337"/>
      <c r="AX2337"/>
      <c r="AY2337"/>
      <c r="AZ2337"/>
      <c r="BA2337"/>
      <c r="BB2337"/>
      <c r="BC2337"/>
      <c r="BD2337"/>
      <c r="BE2337"/>
      <c r="BF2337"/>
      <c r="BG2337"/>
      <c r="BH2337"/>
      <c r="BI2337"/>
      <c r="BJ2337"/>
      <c r="BK2337"/>
      <c r="BL2337"/>
      <c r="BM2337"/>
      <c r="BN2337"/>
      <c r="BO2337"/>
      <c r="BP2337"/>
      <c r="BQ2337"/>
      <c r="BR2337"/>
      <c r="BS2337"/>
      <c r="BT2337"/>
      <c r="BU2337"/>
      <c r="BV2337"/>
      <c r="BW2337"/>
      <c r="BX2337"/>
      <c r="BY2337"/>
      <c r="BZ2337"/>
      <c r="CA2337"/>
      <c r="CB2337" t="s">
        <v>9249</v>
      </c>
      <c r="CC2337" t="s">
        <v>9250</v>
      </c>
    </row>
    <row r="2338" spans="1:5">
      <c r="A2338" t="s">
        <v>9251</v>
      </c>
      <c r="B2338"/>
      <c r="C2338"/>
      <c r="D2338"/>
      <c r="E2338"/>
      <c r="F2338"/>
      <c r="G2338"/>
      <c r="H2338"/>
      <c r="I2338"/>
      <c r="J2338"/>
      <c r="K2338"/>
      <c r="L2338"/>
      <c r="M2338"/>
      <c r="N2338"/>
      <c r="O2338"/>
      <c r="P2338"/>
      <c r="Q2338"/>
      <c r="R2338"/>
      <c r="S2338"/>
      <c r="T2338"/>
      <c r="U2338"/>
      <c r="V2338"/>
      <c r="W2338"/>
      <c r="X2338"/>
      <c r="Y2338"/>
      <c r="Z2338"/>
      <c r="AA2338"/>
      <c r="AB2338"/>
      <c r="AC2338"/>
      <c r="AD2338"/>
      <c r="AE2338"/>
      <c r="AF2338"/>
      <c r="AG2338"/>
      <c r="AH2338"/>
      <c r="AI2338"/>
      <c r="AJ2338"/>
      <c r="AK2338"/>
      <c r="AL2338"/>
      <c r="AM2338"/>
      <c r="AN2338"/>
      <c r="AO2338"/>
      <c r="AP2338"/>
      <c r="AQ2338"/>
      <c r="AR2338"/>
      <c r="AS2338"/>
      <c r="AT2338"/>
      <c r="AU2338"/>
      <c r="AV2338"/>
      <c r="AW2338"/>
      <c r="AX2338"/>
      <c r="AY2338"/>
      <c r="AZ2338"/>
      <c r="BA2338"/>
      <c r="BB2338"/>
      <c r="BC2338"/>
      <c r="BD2338"/>
      <c r="BE2338"/>
      <c r="BF2338"/>
      <c r="BG2338"/>
      <c r="BH2338"/>
      <c r="BI2338"/>
      <c r="BJ2338"/>
      <c r="BK2338"/>
      <c r="BL2338"/>
      <c r="BM2338"/>
      <c r="BN2338"/>
      <c r="BO2338"/>
      <c r="BP2338"/>
      <c r="BQ2338"/>
      <c r="BR2338"/>
      <c r="BS2338"/>
      <c r="BT2338"/>
      <c r="BU2338"/>
      <c r="BV2338"/>
      <c r="BW2338"/>
      <c r="BX2338"/>
      <c r="BY2338"/>
      <c r="BZ2338"/>
      <c r="CA2338"/>
      <c r="CB2338" t="s">
        <v>9252</v>
      </c>
      <c r="CC2338" t="s">
        <v>9253</v>
      </c>
    </row>
    <row r="2339" spans="1:5">
      <c r="A2339" t="s">
        <v>9254</v>
      </c>
      <c r="B2339"/>
      <c r="C2339"/>
      <c r="D2339"/>
      <c r="E2339"/>
      <c r="F2339"/>
      <c r="G2339"/>
      <c r="H2339"/>
      <c r="I2339"/>
      <c r="J2339"/>
      <c r="K2339"/>
      <c r="L2339"/>
      <c r="M2339"/>
      <c r="N2339"/>
      <c r="O2339"/>
      <c r="P2339"/>
      <c r="Q2339"/>
      <c r="R2339"/>
      <c r="S2339"/>
      <c r="T2339"/>
      <c r="U2339"/>
      <c r="V2339"/>
      <c r="W2339"/>
      <c r="X2339"/>
      <c r="Y2339"/>
      <c r="Z2339"/>
      <c r="AA2339"/>
      <c r="AB2339"/>
      <c r="AC2339"/>
      <c r="AD2339"/>
      <c r="AE2339"/>
      <c r="AF2339"/>
      <c r="AG2339"/>
      <c r="AH2339"/>
      <c r="AI2339"/>
      <c r="AJ2339"/>
      <c r="AK2339"/>
      <c r="AL2339"/>
      <c r="AM2339"/>
      <c r="AN2339"/>
      <c r="AO2339"/>
      <c r="AP2339"/>
      <c r="AQ2339"/>
      <c r="AR2339"/>
      <c r="AS2339"/>
      <c r="AT2339"/>
      <c r="AU2339"/>
      <c r="AV2339"/>
      <c r="AW2339"/>
      <c r="AX2339"/>
      <c r="AY2339"/>
      <c r="AZ2339"/>
      <c r="BA2339"/>
      <c r="BB2339"/>
      <c r="BC2339"/>
      <c r="BD2339"/>
      <c r="BE2339"/>
      <c r="BF2339"/>
      <c r="BG2339"/>
      <c r="BH2339"/>
      <c r="BI2339"/>
      <c r="BJ2339"/>
      <c r="BK2339"/>
      <c r="BL2339"/>
      <c r="BM2339"/>
      <c r="BN2339"/>
      <c r="BO2339"/>
      <c r="BP2339"/>
      <c r="BQ2339"/>
      <c r="BR2339"/>
      <c r="BS2339"/>
      <c r="BT2339"/>
      <c r="BU2339"/>
      <c r="BV2339"/>
      <c r="BW2339"/>
      <c r="BX2339"/>
      <c r="BY2339"/>
      <c r="BZ2339"/>
      <c r="CA2339"/>
      <c r="CB2339" t="s">
        <v>9255</v>
      </c>
      <c r="CC2339" t="s">
        <v>9256</v>
      </c>
    </row>
    <row r="2340" spans="1:5">
      <c r="A2340" t="s">
        <v>9257</v>
      </c>
      <c r="B2340"/>
      <c r="C2340"/>
      <c r="D2340"/>
      <c r="E2340"/>
      <c r="F2340"/>
      <c r="G2340"/>
      <c r="H2340"/>
      <c r="I2340"/>
      <c r="J2340"/>
      <c r="K2340"/>
      <c r="L2340"/>
      <c r="M2340"/>
      <c r="N2340"/>
      <c r="O2340"/>
      <c r="P2340"/>
      <c r="Q2340"/>
      <c r="R2340"/>
      <c r="S2340"/>
      <c r="T2340"/>
      <c r="U2340"/>
      <c r="V2340"/>
      <c r="W2340"/>
      <c r="X2340"/>
      <c r="Y2340"/>
      <c r="Z2340"/>
      <c r="AA2340"/>
      <c r="AB2340"/>
      <c r="AC2340"/>
      <c r="AD2340"/>
      <c r="AE2340"/>
      <c r="AF2340"/>
      <c r="AG2340"/>
      <c r="AH2340"/>
      <c r="AI2340"/>
      <c r="AJ2340"/>
      <c r="AK2340"/>
      <c r="AL2340"/>
      <c r="AM2340"/>
      <c r="AN2340"/>
      <c r="AO2340"/>
      <c r="AP2340"/>
      <c r="AQ2340"/>
      <c r="AR2340"/>
      <c r="AS2340"/>
      <c r="AT2340"/>
      <c r="AU2340"/>
      <c r="AV2340"/>
      <c r="AW2340"/>
      <c r="AX2340"/>
      <c r="AY2340"/>
      <c r="AZ2340"/>
      <c r="BA2340"/>
      <c r="BB2340"/>
      <c r="BC2340"/>
      <c r="BD2340"/>
      <c r="BE2340"/>
      <c r="BF2340"/>
      <c r="BG2340"/>
      <c r="BH2340"/>
      <c r="BI2340"/>
      <c r="BJ2340"/>
      <c r="BK2340"/>
      <c r="BL2340"/>
      <c r="BM2340"/>
      <c r="BN2340"/>
      <c r="BO2340"/>
      <c r="BP2340"/>
      <c r="BQ2340"/>
      <c r="BR2340"/>
      <c r="BS2340"/>
      <c r="BT2340"/>
      <c r="BU2340"/>
      <c r="BV2340"/>
      <c r="BW2340"/>
      <c r="BX2340"/>
      <c r="BY2340"/>
      <c r="BZ2340"/>
      <c r="CA2340"/>
      <c r="CB2340" t="s">
        <v>9258</v>
      </c>
      <c r="CC2340" t="s">
        <v>9259</v>
      </c>
    </row>
    <row r="2341" spans="1:5">
      <c r="A2341" t="s">
        <v>9260</v>
      </c>
      <c r="B2341"/>
      <c r="C2341"/>
      <c r="D2341"/>
      <c r="E2341"/>
      <c r="F2341"/>
      <c r="G2341"/>
      <c r="H2341"/>
      <c r="I2341"/>
      <c r="J2341"/>
      <c r="K2341"/>
      <c r="L2341"/>
      <c r="M2341"/>
      <c r="N2341"/>
      <c r="O2341"/>
      <c r="P2341"/>
      <c r="Q2341"/>
      <c r="R2341"/>
      <c r="S2341"/>
      <c r="T2341"/>
      <c r="U2341"/>
      <c r="V2341"/>
      <c r="W2341"/>
      <c r="X2341"/>
      <c r="Y2341"/>
      <c r="Z2341"/>
      <c r="AA2341"/>
      <c r="AB2341"/>
      <c r="AC2341"/>
      <c r="AD2341"/>
      <c r="AE2341"/>
      <c r="AF2341"/>
      <c r="AG2341"/>
      <c r="AH2341"/>
      <c r="AI2341"/>
      <c r="AJ2341"/>
      <c r="AK2341"/>
      <c r="AL2341"/>
      <c r="AM2341"/>
      <c r="AN2341"/>
      <c r="AO2341"/>
      <c r="AP2341"/>
      <c r="AQ2341"/>
      <c r="AR2341"/>
      <c r="AS2341"/>
      <c r="AT2341"/>
      <c r="AU2341"/>
      <c r="AV2341"/>
      <c r="AW2341"/>
      <c r="AX2341"/>
      <c r="AY2341"/>
      <c r="AZ2341"/>
      <c r="BA2341"/>
      <c r="BB2341"/>
      <c r="BC2341"/>
      <c r="BD2341"/>
      <c r="BE2341"/>
      <c r="BF2341"/>
      <c r="BG2341"/>
      <c r="BH2341"/>
      <c r="BI2341"/>
      <c r="BJ2341"/>
      <c r="BK2341"/>
      <c r="BL2341"/>
      <c r="BM2341"/>
      <c r="BN2341"/>
      <c r="BO2341"/>
      <c r="BP2341"/>
      <c r="BQ2341"/>
      <c r="BR2341"/>
      <c r="BS2341"/>
      <c r="BT2341"/>
      <c r="BU2341"/>
      <c r="BV2341"/>
      <c r="BW2341"/>
      <c r="BX2341"/>
      <c r="BY2341"/>
      <c r="BZ2341"/>
      <c r="CA2341"/>
      <c r="CB2341" t="s">
        <v>9261</v>
      </c>
      <c r="CC2341" t="s">
        <v>9262</v>
      </c>
    </row>
    <row r="2342" spans="1:5">
      <c r="A2342" t="s">
        <v>9263</v>
      </c>
      <c r="B2342"/>
      <c r="C2342"/>
      <c r="D2342"/>
      <c r="E2342"/>
      <c r="F2342"/>
      <c r="G2342"/>
      <c r="H2342"/>
      <c r="I2342"/>
      <c r="J2342"/>
      <c r="K2342"/>
      <c r="L2342"/>
      <c r="M2342"/>
      <c r="N2342"/>
      <c r="O2342"/>
      <c r="P2342"/>
      <c r="Q2342"/>
      <c r="R2342"/>
      <c r="S2342"/>
      <c r="T2342"/>
      <c r="U2342"/>
      <c r="V2342"/>
      <c r="W2342"/>
      <c r="X2342"/>
      <c r="Y2342"/>
      <c r="Z2342"/>
      <c r="AA2342"/>
      <c r="AB2342"/>
      <c r="AC2342"/>
      <c r="AD2342"/>
      <c r="AE2342"/>
      <c r="AF2342"/>
      <c r="AG2342"/>
      <c r="AH2342"/>
      <c r="AI2342"/>
      <c r="AJ2342"/>
      <c r="AK2342"/>
      <c r="AL2342"/>
      <c r="AM2342"/>
      <c r="AN2342"/>
      <c r="AO2342"/>
      <c r="AP2342"/>
      <c r="AQ2342"/>
      <c r="AR2342"/>
      <c r="AS2342"/>
      <c r="AT2342"/>
      <c r="AU2342"/>
      <c r="AV2342"/>
      <c r="AW2342"/>
      <c r="AX2342"/>
      <c r="AY2342"/>
      <c r="AZ2342"/>
      <c r="BA2342"/>
      <c r="BB2342"/>
      <c r="BC2342"/>
      <c r="BD2342"/>
      <c r="BE2342"/>
      <c r="BF2342"/>
      <c r="BG2342"/>
      <c r="BH2342"/>
      <c r="BI2342"/>
      <c r="BJ2342"/>
      <c r="BK2342"/>
      <c r="BL2342"/>
      <c r="BM2342"/>
      <c r="BN2342"/>
      <c r="BO2342"/>
      <c r="BP2342"/>
      <c r="BQ2342"/>
      <c r="BR2342"/>
      <c r="BS2342"/>
      <c r="BT2342"/>
      <c r="BU2342"/>
      <c r="BV2342"/>
      <c r="BW2342"/>
      <c r="BX2342"/>
      <c r="BY2342"/>
      <c r="BZ2342"/>
      <c r="CA2342"/>
      <c r="CB2342" t="s">
        <v>9264</v>
      </c>
      <c r="CC2342" t="s">
        <v>9265</v>
      </c>
    </row>
    <row r="2343" spans="1:5">
      <c r="A2343" t="s">
        <v>9266</v>
      </c>
      <c r="B2343"/>
      <c r="C2343"/>
      <c r="D2343"/>
      <c r="E2343"/>
      <c r="F2343"/>
      <c r="G2343"/>
      <c r="H2343"/>
      <c r="I2343"/>
      <c r="J2343"/>
      <c r="K2343"/>
      <c r="L2343"/>
      <c r="M2343"/>
      <c r="N2343"/>
      <c r="O2343"/>
      <c r="P2343"/>
      <c r="Q2343"/>
      <c r="R2343"/>
      <c r="S2343"/>
      <c r="T2343"/>
      <c r="U2343"/>
      <c r="V2343"/>
      <c r="W2343"/>
      <c r="X2343"/>
      <c r="Y2343"/>
      <c r="Z2343"/>
      <c r="AA2343"/>
      <c r="AB2343"/>
      <c r="AC2343"/>
      <c r="AD2343"/>
      <c r="AE2343"/>
      <c r="AF2343"/>
      <c r="AG2343"/>
      <c r="AH2343"/>
      <c r="AI2343"/>
      <c r="AJ2343"/>
      <c r="AK2343"/>
      <c r="AL2343"/>
      <c r="AM2343"/>
      <c r="AN2343"/>
      <c r="AO2343"/>
      <c r="AP2343"/>
      <c r="AQ2343"/>
      <c r="AR2343"/>
      <c r="AS2343"/>
      <c r="AT2343"/>
      <c r="AU2343"/>
      <c r="AV2343"/>
      <c r="AW2343"/>
      <c r="AX2343"/>
      <c r="AY2343"/>
      <c r="AZ2343"/>
      <c r="BA2343"/>
      <c r="BB2343"/>
      <c r="BC2343"/>
      <c r="BD2343"/>
      <c r="BE2343"/>
      <c r="BF2343"/>
      <c r="BG2343"/>
      <c r="BH2343"/>
      <c r="BI2343"/>
      <c r="BJ2343"/>
      <c r="BK2343"/>
      <c r="BL2343"/>
      <c r="BM2343"/>
      <c r="BN2343"/>
      <c r="BO2343"/>
      <c r="BP2343"/>
      <c r="BQ2343"/>
      <c r="BR2343"/>
      <c r="BS2343"/>
      <c r="BT2343"/>
      <c r="BU2343"/>
      <c r="BV2343"/>
      <c r="BW2343"/>
      <c r="BX2343"/>
      <c r="BY2343"/>
      <c r="BZ2343"/>
      <c r="CA2343"/>
      <c r="CB2343" t="s">
        <v>9267</v>
      </c>
      <c r="CC2343" t="s">
        <v>9268</v>
      </c>
    </row>
    <row r="2344" spans="1:5">
      <c r="A2344" t="s">
        <v>9269</v>
      </c>
      <c r="B2344"/>
      <c r="C2344"/>
      <c r="D2344"/>
      <c r="E2344"/>
      <c r="F2344"/>
      <c r="G2344"/>
      <c r="H2344"/>
      <c r="I2344"/>
      <c r="J2344"/>
      <c r="K2344"/>
      <c r="L2344"/>
      <c r="M2344"/>
      <c r="N2344"/>
      <c r="O2344"/>
      <c r="P2344"/>
      <c r="Q2344"/>
      <c r="R2344"/>
      <c r="S2344"/>
      <c r="T2344"/>
      <c r="U2344"/>
      <c r="V2344"/>
      <c r="W2344"/>
      <c r="X2344"/>
      <c r="Y2344"/>
      <c r="Z2344"/>
      <c r="AA2344"/>
      <c r="AB2344"/>
      <c r="AC2344"/>
      <c r="AD2344"/>
      <c r="AE2344"/>
      <c r="AF2344"/>
      <c r="AG2344"/>
      <c r="AH2344"/>
      <c r="AI2344"/>
      <c r="AJ2344"/>
      <c r="AK2344"/>
      <c r="AL2344"/>
      <c r="AM2344"/>
      <c r="AN2344"/>
      <c r="AO2344"/>
      <c r="AP2344"/>
      <c r="AQ2344"/>
      <c r="AR2344"/>
      <c r="AS2344"/>
      <c r="AT2344"/>
      <c r="AU2344"/>
      <c r="AV2344"/>
      <c r="AW2344"/>
      <c r="AX2344"/>
      <c r="AY2344"/>
      <c r="AZ2344"/>
      <c r="BA2344"/>
      <c r="BB2344"/>
      <c r="BC2344"/>
      <c r="BD2344"/>
      <c r="BE2344"/>
      <c r="BF2344"/>
      <c r="BG2344"/>
      <c r="BH2344"/>
      <c r="BI2344"/>
      <c r="BJ2344"/>
      <c r="BK2344"/>
      <c r="BL2344"/>
      <c r="BM2344"/>
      <c r="BN2344"/>
      <c r="BO2344"/>
      <c r="BP2344"/>
      <c r="BQ2344"/>
      <c r="BR2344"/>
      <c r="BS2344"/>
      <c r="BT2344"/>
      <c r="BU2344"/>
      <c r="BV2344"/>
      <c r="BW2344"/>
      <c r="BX2344"/>
      <c r="BY2344"/>
      <c r="BZ2344"/>
      <c r="CA2344"/>
      <c r="CB2344" t="s">
        <v>9270</v>
      </c>
      <c r="CC2344" t="s">
        <v>9271</v>
      </c>
    </row>
    <row r="2345" spans="1:5">
      <c r="A2345" t="s">
        <v>9272</v>
      </c>
      <c r="B2345"/>
      <c r="C2345"/>
      <c r="D2345"/>
      <c r="E2345"/>
      <c r="F2345"/>
      <c r="G2345"/>
      <c r="H2345"/>
      <c r="I2345"/>
      <c r="J2345"/>
      <c r="K2345"/>
      <c r="L2345"/>
      <c r="M2345"/>
      <c r="N2345"/>
      <c r="O2345"/>
      <c r="P2345"/>
      <c r="Q2345"/>
      <c r="R2345"/>
      <c r="S2345"/>
      <c r="T2345"/>
      <c r="U2345"/>
      <c r="V2345"/>
      <c r="W2345"/>
      <c r="X2345"/>
      <c r="Y2345"/>
      <c r="Z2345"/>
      <c r="AA2345"/>
      <c r="AB2345"/>
      <c r="AC2345"/>
      <c r="AD2345"/>
      <c r="AE2345"/>
      <c r="AF2345"/>
      <c r="AG2345"/>
      <c r="AH2345"/>
      <c r="AI2345"/>
      <c r="AJ2345"/>
      <c r="AK2345"/>
      <c r="AL2345"/>
      <c r="AM2345"/>
      <c r="AN2345"/>
      <c r="AO2345"/>
      <c r="AP2345"/>
      <c r="AQ2345"/>
      <c r="AR2345"/>
      <c r="AS2345"/>
      <c r="AT2345"/>
      <c r="AU2345"/>
      <c r="AV2345"/>
      <c r="AW2345"/>
      <c r="AX2345"/>
      <c r="AY2345"/>
      <c r="AZ2345"/>
      <c r="BA2345"/>
      <c r="BB2345"/>
      <c r="BC2345"/>
      <c r="BD2345"/>
      <c r="BE2345"/>
      <c r="BF2345"/>
      <c r="BG2345"/>
      <c r="BH2345"/>
      <c r="BI2345"/>
      <c r="BJ2345"/>
      <c r="BK2345"/>
      <c r="BL2345"/>
      <c r="BM2345"/>
      <c r="BN2345"/>
      <c r="BO2345"/>
      <c r="BP2345"/>
      <c r="BQ2345"/>
      <c r="BR2345"/>
      <c r="BS2345"/>
      <c r="BT2345"/>
      <c r="BU2345"/>
      <c r="BV2345"/>
      <c r="BW2345"/>
      <c r="BX2345"/>
      <c r="BY2345"/>
      <c r="BZ2345"/>
      <c r="CA2345"/>
      <c r="CB2345" t="s">
        <v>9273</v>
      </c>
      <c r="CC2345" t="s">
        <v>9274</v>
      </c>
    </row>
    <row r="2346" spans="1:5">
      <c r="A2346" t="s">
        <v>9275</v>
      </c>
      <c r="B2346"/>
      <c r="C2346"/>
      <c r="D2346"/>
      <c r="E2346"/>
      <c r="F2346"/>
      <c r="G2346"/>
      <c r="H2346"/>
      <c r="I2346"/>
      <c r="J2346"/>
      <c r="K2346"/>
      <c r="L2346"/>
      <c r="M2346"/>
      <c r="N2346"/>
      <c r="O2346"/>
      <c r="P2346"/>
      <c r="Q2346"/>
      <c r="R2346"/>
      <c r="S2346"/>
      <c r="T2346"/>
      <c r="U2346"/>
      <c r="V2346"/>
      <c r="W2346"/>
      <c r="X2346"/>
      <c r="Y2346"/>
      <c r="Z2346"/>
      <c r="AA2346"/>
      <c r="AB2346"/>
      <c r="AC2346"/>
      <c r="AD2346"/>
      <c r="AE2346"/>
      <c r="AF2346"/>
      <c r="AG2346"/>
      <c r="AH2346"/>
      <c r="AI2346"/>
      <c r="AJ2346"/>
      <c r="AK2346"/>
      <c r="AL2346"/>
      <c r="AM2346"/>
      <c r="AN2346"/>
      <c r="AO2346"/>
      <c r="AP2346"/>
      <c r="AQ2346"/>
      <c r="AR2346"/>
      <c r="AS2346"/>
      <c r="AT2346"/>
      <c r="AU2346"/>
      <c r="AV2346"/>
      <c r="AW2346"/>
      <c r="AX2346"/>
      <c r="AY2346"/>
      <c r="AZ2346"/>
      <c r="BA2346"/>
      <c r="BB2346"/>
      <c r="BC2346"/>
      <c r="BD2346"/>
      <c r="BE2346"/>
      <c r="BF2346"/>
      <c r="BG2346"/>
      <c r="BH2346"/>
      <c r="BI2346"/>
      <c r="BJ2346"/>
      <c r="BK2346"/>
      <c r="BL2346"/>
      <c r="BM2346"/>
      <c r="BN2346"/>
      <c r="BO2346"/>
      <c r="BP2346"/>
      <c r="BQ2346"/>
      <c r="BR2346"/>
      <c r="BS2346"/>
      <c r="BT2346"/>
      <c r="BU2346"/>
      <c r="BV2346"/>
      <c r="BW2346"/>
      <c r="BX2346"/>
      <c r="BY2346"/>
      <c r="BZ2346"/>
      <c r="CA2346"/>
      <c r="CB2346" t="s">
        <v>9276</v>
      </c>
      <c r="CC2346" t="s">
        <v>9277</v>
      </c>
    </row>
    <row r="2347" spans="1:5">
      <c r="A2347" t="s">
        <v>9278</v>
      </c>
      <c r="B2347"/>
      <c r="C2347"/>
      <c r="D2347"/>
      <c r="E2347"/>
      <c r="F2347"/>
      <c r="G2347"/>
      <c r="H2347"/>
      <c r="I2347"/>
      <c r="J2347"/>
      <c r="K2347"/>
      <c r="L2347"/>
      <c r="M2347"/>
      <c r="N2347"/>
      <c r="O2347"/>
      <c r="P2347"/>
      <c r="Q2347"/>
      <c r="R2347"/>
      <c r="S2347"/>
      <c r="T2347"/>
      <c r="U2347"/>
      <c r="V2347"/>
      <c r="W2347"/>
      <c r="X2347"/>
      <c r="Y2347"/>
      <c r="Z2347"/>
      <c r="AA2347"/>
      <c r="AB2347"/>
      <c r="AC2347"/>
      <c r="AD2347"/>
      <c r="AE2347"/>
      <c r="AF2347"/>
      <c r="AG2347"/>
      <c r="AH2347"/>
      <c r="AI2347"/>
      <c r="AJ2347"/>
      <c r="AK2347"/>
      <c r="AL2347"/>
      <c r="AM2347"/>
      <c r="AN2347"/>
      <c r="AO2347"/>
      <c r="AP2347"/>
      <c r="AQ2347"/>
      <c r="AR2347"/>
      <c r="AS2347"/>
      <c r="AT2347"/>
      <c r="AU2347"/>
      <c r="AV2347"/>
      <c r="AW2347"/>
      <c r="AX2347"/>
      <c r="AY2347"/>
      <c r="AZ2347"/>
      <c r="BA2347"/>
      <c r="BB2347"/>
      <c r="BC2347"/>
      <c r="BD2347"/>
      <c r="BE2347"/>
      <c r="BF2347"/>
      <c r="BG2347"/>
      <c r="BH2347"/>
      <c r="BI2347"/>
      <c r="BJ2347"/>
      <c r="BK2347"/>
      <c r="BL2347"/>
      <c r="BM2347"/>
      <c r="BN2347"/>
      <c r="BO2347"/>
      <c r="BP2347"/>
      <c r="BQ2347"/>
      <c r="BR2347"/>
      <c r="BS2347"/>
      <c r="BT2347"/>
      <c r="BU2347"/>
      <c r="BV2347"/>
      <c r="BW2347"/>
      <c r="BX2347"/>
      <c r="BY2347"/>
      <c r="BZ2347"/>
      <c r="CA2347"/>
      <c r="CB2347" t="s">
        <v>9279</v>
      </c>
      <c r="CC2347" t="s">
        <v>9280</v>
      </c>
    </row>
    <row r="2348" spans="1:5">
      <c r="A2348" t="s">
        <v>9281</v>
      </c>
      <c r="B2348"/>
      <c r="C2348"/>
      <c r="D2348"/>
      <c r="E2348"/>
      <c r="F2348"/>
      <c r="G2348"/>
      <c r="H2348"/>
      <c r="I2348"/>
      <c r="J2348"/>
      <c r="K2348"/>
      <c r="L2348"/>
      <c r="M2348"/>
      <c r="N2348"/>
      <c r="O2348"/>
      <c r="P2348"/>
      <c r="Q2348"/>
      <c r="R2348"/>
      <c r="S2348"/>
      <c r="T2348"/>
      <c r="U2348"/>
      <c r="V2348"/>
      <c r="W2348"/>
      <c r="X2348"/>
      <c r="Y2348"/>
      <c r="Z2348"/>
      <c r="AA2348"/>
      <c r="AB2348"/>
      <c r="AC2348"/>
      <c r="AD2348"/>
      <c r="AE2348"/>
      <c r="AF2348"/>
      <c r="AG2348"/>
      <c r="AH2348"/>
      <c r="AI2348"/>
      <c r="AJ2348"/>
      <c r="AK2348"/>
      <c r="AL2348"/>
      <c r="AM2348"/>
      <c r="AN2348"/>
      <c r="AO2348"/>
      <c r="AP2348"/>
      <c r="AQ2348"/>
      <c r="AR2348"/>
      <c r="AS2348"/>
      <c r="AT2348"/>
      <c r="AU2348"/>
      <c r="AV2348"/>
      <c r="AW2348"/>
      <c r="AX2348"/>
      <c r="AY2348"/>
      <c r="AZ2348"/>
      <c r="BA2348"/>
      <c r="BB2348"/>
      <c r="BC2348"/>
      <c r="BD2348"/>
      <c r="BE2348"/>
      <c r="BF2348"/>
      <c r="BG2348"/>
      <c r="BH2348"/>
      <c r="BI2348"/>
      <c r="BJ2348"/>
      <c r="BK2348"/>
      <c r="BL2348"/>
      <c r="BM2348"/>
      <c r="BN2348"/>
      <c r="BO2348"/>
      <c r="BP2348"/>
      <c r="BQ2348"/>
      <c r="BR2348"/>
      <c r="BS2348"/>
      <c r="BT2348"/>
      <c r="BU2348"/>
      <c r="BV2348"/>
      <c r="BW2348"/>
      <c r="BX2348"/>
      <c r="BY2348"/>
      <c r="BZ2348"/>
      <c r="CA2348"/>
      <c r="CB2348" t="s">
        <v>9282</v>
      </c>
      <c r="CC2348" t="s">
        <v>9283</v>
      </c>
    </row>
    <row r="2349" spans="1:5">
      <c r="A2349" t="s">
        <v>9284</v>
      </c>
      <c r="B2349"/>
      <c r="C2349"/>
      <c r="D2349"/>
      <c r="E2349"/>
      <c r="F2349"/>
      <c r="G2349"/>
      <c r="H2349"/>
      <c r="I2349"/>
      <c r="J2349"/>
      <c r="K2349"/>
      <c r="L2349"/>
      <c r="M2349"/>
      <c r="N2349"/>
      <c r="O2349"/>
      <c r="P2349"/>
      <c r="Q2349"/>
      <c r="R2349"/>
      <c r="S2349"/>
      <c r="T2349"/>
      <c r="U2349"/>
      <c r="V2349"/>
      <c r="W2349"/>
      <c r="X2349"/>
      <c r="Y2349"/>
      <c r="Z2349"/>
      <c r="AA2349"/>
      <c r="AB2349"/>
      <c r="AC2349"/>
      <c r="AD2349"/>
      <c r="AE2349"/>
      <c r="AF2349"/>
      <c r="AG2349"/>
      <c r="AH2349"/>
      <c r="AI2349"/>
      <c r="AJ2349"/>
      <c r="AK2349"/>
      <c r="AL2349"/>
      <c r="AM2349"/>
      <c r="AN2349"/>
      <c r="AO2349"/>
      <c r="AP2349"/>
      <c r="AQ2349"/>
      <c r="AR2349"/>
      <c r="AS2349"/>
      <c r="AT2349"/>
      <c r="AU2349"/>
      <c r="AV2349"/>
      <c r="AW2349"/>
      <c r="AX2349"/>
      <c r="AY2349"/>
      <c r="AZ2349"/>
      <c r="BA2349"/>
      <c r="BB2349"/>
      <c r="BC2349"/>
      <c r="BD2349"/>
      <c r="BE2349"/>
      <c r="BF2349"/>
      <c r="BG2349"/>
      <c r="BH2349"/>
      <c r="BI2349"/>
      <c r="BJ2349"/>
      <c r="BK2349"/>
      <c r="BL2349"/>
      <c r="BM2349"/>
      <c r="BN2349"/>
      <c r="BO2349"/>
      <c r="BP2349"/>
      <c r="BQ2349"/>
      <c r="BR2349"/>
      <c r="BS2349"/>
      <c r="BT2349"/>
      <c r="BU2349"/>
      <c r="BV2349"/>
      <c r="BW2349"/>
      <c r="BX2349"/>
      <c r="BY2349"/>
      <c r="BZ2349"/>
      <c r="CA2349"/>
      <c r="CB2349" t="s">
        <v>9285</v>
      </c>
      <c r="CC2349" t="s">
        <v>9286</v>
      </c>
    </row>
    <row r="2350" spans="1:5">
      <c r="A2350" t="s">
        <v>9287</v>
      </c>
      <c r="B2350"/>
      <c r="C2350"/>
      <c r="D2350"/>
      <c r="E2350"/>
      <c r="F2350"/>
      <c r="G2350"/>
      <c r="H2350"/>
      <c r="I2350"/>
      <c r="J2350"/>
      <c r="K2350"/>
      <c r="L2350"/>
      <c r="M2350"/>
      <c r="N2350"/>
      <c r="O2350"/>
      <c r="P2350"/>
      <c r="Q2350"/>
      <c r="R2350"/>
      <c r="S2350"/>
      <c r="T2350"/>
      <c r="U2350"/>
      <c r="V2350"/>
      <c r="W2350"/>
      <c r="X2350"/>
      <c r="Y2350"/>
      <c r="Z2350"/>
      <c r="AA2350"/>
      <c r="AB2350"/>
      <c r="AC2350"/>
      <c r="AD2350"/>
      <c r="AE2350"/>
      <c r="AF2350"/>
      <c r="AG2350"/>
      <c r="AH2350"/>
      <c r="AI2350"/>
      <c r="AJ2350"/>
      <c r="AK2350"/>
      <c r="AL2350"/>
      <c r="AM2350"/>
      <c r="AN2350"/>
      <c r="AO2350"/>
      <c r="AP2350"/>
      <c r="AQ2350"/>
      <c r="AR2350"/>
      <c r="AS2350"/>
      <c r="AT2350"/>
      <c r="AU2350"/>
      <c r="AV2350"/>
      <c r="AW2350"/>
      <c r="AX2350"/>
      <c r="AY2350"/>
      <c r="AZ2350"/>
      <c r="BA2350"/>
      <c r="BB2350"/>
      <c r="BC2350"/>
      <c r="BD2350"/>
      <c r="BE2350"/>
      <c r="BF2350"/>
      <c r="BG2350"/>
      <c r="BH2350"/>
      <c r="BI2350"/>
      <c r="BJ2350"/>
      <c r="BK2350"/>
      <c r="BL2350"/>
      <c r="BM2350"/>
      <c r="BN2350"/>
      <c r="BO2350"/>
      <c r="BP2350"/>
      <c r="BQ2350"/>
      <c r="BR2350"/>
      <c r="BS2350"/>
      <c r="BT2350"/>
      <c r="BU2350"/>
      <c r="BV2350"/>
      <c r="BW2350"/>
      <c r="BX2350"/>
      <c r="BY2350"/>
      <c r="BZ2350"/>
      <c r="CA2350"/>
      <c r="CB2350" t="s">
        <v>9288</v>
      </c>
      <c r="CC2350" t="s">
        <v>9289</v>
      </c>
    </row>
    <row r="2351" spans="1:5">
      <c r="A2351" t="s">
        <v>9290</v>
      </c>
      <c r="B2351"/>
      <c r="C2351"/>
      <c r="D2351"/>
      <c r="E2351"/>
      <c r="F2351"/>
      <c r="G2351"/>
      <c r="H2351"/>
      <c r="I2351"/>
      <c r="J2351"/>
      <c r="K2351"/>
      <c r="L2351"/>
      <c r="M2351"/>
      <c r="N2351"/>
      <c r="O2351"/>
      <c r="P2351"/>
      <c r="Q2351"/>
      <c r="R2351"/>
      <c r="S2351"/>
      <c r="T2351"/>
      <c r="U2351"/>
      <c r="V2351"/>
      <c r="W2351"/>
      <c r="X2351"/>
      <c r="Y2351"/>
      <c r="Z2351"/>
      <c r="AA2351"/>
      <c r="AB2351"/>
      <c r="AC2351"/>
      <c r="AD2351"/>
      <c r="AE2351"/>
      <c r="AF2351"/>
      <c r="AG2351"/>
      <c r="AH2351"/>
      <c r="AI2351"/>
      <c r="AJ2351"/>
      <c r="AK2351"/>
      <c r="AL2351"/>
      <c r="AM2351"/>
      <c r="AN2351"/>
      <c r="AO2351"/>
      <c r="AP2351"/>
      <c r="AQ2351"/>
      <c r="AR2351"/>
      <c r="AS2351"/>
      <c r="AT2351"/>
      <c r="AU2351"/>
      <c r="AV2351"/>
      <c r="AW2351"/>
      <c r="AX2351"/>
      <c r="AY2351"/>
      <c r="AZ2351"/>
      <c r="BA2351"/>
      <c r="BB2351"/>
      <c r="BC2351"/>
      <c r="BD2351"/>
      <c r="BE2351"/>
      <c r="BF2351"/>
      <c r="BG2351"/>
      <c r="BH2351"/>
      <c r="BI2351"/>
      <c r="BJ2351"/>
      <c r="BK2351"/>
      <c r="BL2351"/>
      <c r="BM2351"/>
      <c r="BN2351"/>
      <c r="BO2351"/>
      <c r="BP2351"/>
      <c r="BQ2351"/>
      <c r="BR2351"/>
      <c r="BS2351"/>
      <c r="BT2351"/>
      <c r="BU2351"/>
      <c r="BV2351"/>
      <c r="BW2351"/>
      <c r="BX2351"/>
      <c r="BY2351"/>
      <c r="BZ2351"/>
      <c r="CA2351"/>
      <c r="CB2351" t="s">
        <v>9291</v>
      </c>
      <c r="CC2351" t="s">
        <v>9292</v>
      </c>
    </row>
    <row r="2352" spans="1:5">
      <c r="A2352" t="s">
        <v>9293</v>
      </c>
      <c r="B2352"/>
      <c r="C2352"/>
      <c r="D2352"/>
      <c r="E2352"/>
      <c r="F2352"/>
      <c r="G2352"/>
      <c r="H2352"/>
      <c r="I2352"/>
      <c r="J2352"/>
      <c r="K2352"/>
      <c r="L2352"/>
      <c r="M2352"/>
      <c r="N2352"/>
      <c r="O2352"/>
      <c r="P2352"/>
      <c r="Q2352"/>
      <c r="R2352"/>
      <c r="S2352"/>
      <c r="T2352"/>
      <c r="U2352"/>
      <c r="V2352"/>
      <c r="W2352"/>
      <c r="X2352"/>
      <c r="Y2352"/>
      <c r="Z2352"/>
      <c r="AA2352"/>
      <c r="AB2352"/>
      <c r="AC2352"/>
      <c r="AD2352"/>
      <c r="AE2352"/>
      <c r="AF2352"/>
      <c r="AG2352"/>
      <c r="AH2352"/>
      <c r="AI2352"/>
      <c r="AJ2352"/>
      <c r="AK2352"/>
      <c r="AL2352"/>
      <c r="AM2352"/>
      <c r="AN2352"/>
      <c r="AO2352"/>
      <c r="AP2352"/>
      <c r="AQ2352"/>
      <c r="AR2352"/>
      <c r="AS2352"/>
      <c r="AT2352"/>
      <c r="AU2352"/>
      <c r="AV2352"/>
      <c r="AW2352"/>
      <c r="AX2352"/>
      <c r="AY2352"/>
      <c r="AZ2352"/>
      <c r="BA2352"/>
      <c r="BB2352"/>
      <c r="BC2352"/>
      <c r="BD2352"/>
      <c r="BE2352"/>
      <c r="BF2352"/>
      <c r="BG2352"/>
      <c r="BH2352"/>
      <c r="BI2352"/>
      <c r="BJ2352"/>
      <c r="BK2352"/>
      <c r="BL2352"/>
      <c r="BM2352"/>
      <c r="BN2352"/>
      <c r="BO2352"/>
      <c r="BP2352"/>
      <c r="BQ2352"/>
      <c r="BR2352"/>
      <c r="BS2352"/>
      <c r="BT2352"/>
      <c r="BU2352"/>
      <c r="BV2352"/>
      <c r="BW2352"/>
      <c r="BX2352"/>
      <c r="BY2352"/>
      <c r="BZ2352"/>
      <c r="CA2352"/>
      <c r="CB2352" t="s">
        <v>9294</v>
      </c>
      <c r="CC2352" t="s">
        <v>9295</v>
      </c>
    </row>
    <row r="2353" spans="1:5">
      <c r="A2353" t="s">
        <v>9296</v>
      </c>
      <c r="B2353"/>
      <c r="C2353"/>
      <c r="D2353"/>
      <c r="E2353"/>
      <c r="F2353"/>
      <c r="G2353"/>
      <c r="H2353"/>
      <c r="I2353"/>
      <c r="J2353"/>
      <c r="K2353"/>
      <c r="L2353"/>
      <c r="M2353"/>
      <c r="N2353"/>
      <c r="O2353"/>
      <c r="P2353"/>
      <c r="Q2353"/>
      <c r="R2353"/>
      <c r="S2353"/>
      <c r="T2353"/>
      <c r="U2353"/>
      <c r="V2353"/>
      <c r="W2353"/>
      <c r="X2353"/>
      <c r="Y2353"/>
      <c r="Z2353"/>
      <c r="AA2353"/>
      <c r="AB2353"/>
      <c r="AC2353"/>
      <c r="AD2353"/>
      <c r="AE2353"/>
      <c r="AF2353"/>
      <c r="AG2353"/>
      <c r="AH2353"/>
      <c r="AI2353"/>
      <c r="AJ2353"/>
      <c r="AK2353"/>
      <c r="AL2353"/>
      <c r="AM2353"/>
      <c r="AN2353"/>
      <c r="AO2353"/>
      <c r="AP2353"/>
      <c r="AQ2353"/>
      <c r="AR2353"/>
      <c r="AS2353"/>
      <c r="AT2353"/>
      <c r="AU2353"/>
      <c r="AV2353"/>
      <c r="AW2353"/>
      <c r="AX2353"/>
      <c r="AY2353"/>
      <c r="AZ2353"/>
      <c r="BA2353"/>
      <c r="BB2353"/>
      <c r="BC2353"/>
      <c r="BD2353"/>
      <c r="BE2353"/>
      <c r="BF2353"/>
      <c r="BG2353"/>
      <c r="BH2353"/>
      <c r="BI2353"/>
      <c r="BJ2353"/>
      <c r="BK2353"/>
      <c r="BL2353"/>
      <c r="BM2353"/>
      <c r="BN2353"/>
      <c r="BO2353"/>
      <c r="BP2353"/>
      <c r="BQ2353"/>
      <c r="BR2353"/>
      <c r="BS2353"/>
      <c r="BT2353"/>
      <c r="BU2353"/>
      <c r="BV2353"/>
      <c r="BW2353"/>
      <c r="BX2353"/>
      <c r="BY2353"/>
      <c r="BZ2353"/>
      <c r="CA2353"/>
      <c r="CB2353" t="s">
        <v>9297</v>
      </c>
      <c r="CC2353" t="s">
        <v>9298</v>
      </c>
    </row>
    <row r="2354" spans="1:5">
      <c r="A2354" t="s">
        <v>9299</v>
      </c>
      <c r="B2354"/>
      <c r="C2354"/>
      <c r="D2354"/>
      <c r="E2354"/>
      <c r="F2354"/>
      <c r="G2354"/>
      <c r="H2354"/>
      <c r="I2354"/>
      <c r="J2354"/>
      <c r="K2354"/>
      <c r="L2354"/>
      <c r="M2354"/>
      <c r="N2354"/>
      <c r="O2354"/>
      <c r="P2354"/>
      <c r="Q2354"/>
      <c r="R2354"/>
      <c r="S2354"/>
      <c r="T2354"/>
      <c r="U2354"/>
      <c r="V2354"/>
      <c r="W2354"/>
      <c r="X2354"/>
      <c r="Y2354"/>
      <c r="Z2354"/>
      <c r="AA2354"/>
      <c r="AB2354"/>
      <c r="AC2354"/>
      <c r="AD2354"/>
      <c r="AE2354"/>
      <c r="AF2354"/>
      <c r="AG2354"/>
      <c r="AH2354"/>
      <c r="AI2354"/>
      <c r="AJ2354"/>
      <c r="AK2354"/>
      <c r="AL2354"/>
      <c r="AM2354"/>
      <c r="AN2354"/>
      <c r="AO2354"/>
      <c r="AP2354"/>
      <c r="AQ2354"/>
      <c r="AR2354"/>
      <c r="AS2354"/>
      <c r="AT2354"/>
      <c r="AU2354"/>
      <c r="AV2354"/>
      <c r="AW2354"/>
      <c r="AX2354"/>
      <c r="AY2354"/>
      <c r="AZ2354"/>
      <c r="BA2354"/>
      <c r="BB2354"/>
      <c r="BC2354"/>
      <c r="BD2354"/>
      <c r="BE2354"/>
      <c r="BF2354"/>
      <c r="BG2354"/>
      <c r="BH2354"/>
      <c r="BI2354"/>
      <c r="BJ2354"/>
      <c r="BK2354"/>
      <c r="BL2354"/>
      <c r="BM2354"/>
      <c r="BN2354"/>
      <c r="BO2354"/>
      <c r="BP2354"/>
      <c r="BQ2354"/>
      <c r="BR2354"/>
      <c r="BS2354"/>
      <c r="BT2354"/>
      <c r="BU2354"/>
      <c r="BV2354"/>
      <c r="BW2354"/>
      <c r="BX2354"/>
      <c r="BY2354"/>
      <c r="BZ2354"/>
      <c r="CA2354"/>
      <c r="CB2354" t="s">
        <v>9300</v>
      </c>
      <c r="CC2354" t="s">
        <v>9301</v>
      </c>
    </row>
    <row r="2355" spans="1:5">
      <c r="A2355" t="s">
        <v>9302</v>
      </c>
      <c r="B2355"/>
      <c r="C2355"/>
      <c r="D2355"/>
      <c r="E2355"/>
      <c r="F2355"/>
      <c r="G2355"/>
      <c r="H2355"/>
      <c r="I2355"/>
      <c r="J2355"/>
      <c r="K2355"/>
      <c r="L2355"/>
      <c r="M2355"/>
      <c r="N2355"/>
      <c r="O2355"/>
      <c r="P2355"/>
      <c r="Q2355"/>
      <c r="R2355"/>
      <c r="S2355"/>
      <c r="T2355"/>
      <c r="U2355"/>
      <c r="V2355"/>
      <c r="W2355"/>
      <c r="X2355"/>
      <c r="Y2355"/>
      <c r="Z2355"/>
      <c r="AA2355"/>
      <c r="AB2355"/>
      <c r="AC2355"/>
      <c r="AD2355"/>
      <c r="AE2355"/>
      <c r="AF2355"/>
      <c r="AG2355"/>
      <c r="AH2355"/>
      <c r="AI2355"/>
      <c r="AJ2355"/>
      <c r="AK2355"/>
      <c r="AL2355"/>
      <c r="AM2355"/>
      <c r="AN2355"/>
      <c r="AO2355"/>
      <c r="AP2355"/>
      <c r="AQ2355"/>
      <c r="AR2355"/>
      <c r="AS2355"/>
      <c r="AT2355"/>
      <c r="AU2355"/>
      <c r="AV2355"/>
      <c r="AW2355"/>
      <c r="AX2355"/>
      <c r="AY2355"/>
      <c r="AZ2355"/>
      <c r="BA2355"/>
      <c r="BB2355"/>
      <c r="BC2355"/>
      <c r="BD2355"/>
      <c r="BE2355"/>
      <c r="BF2355"/>
      <c r="BG2355"/>
      <c r="BH2355"/>
      <c r="BI2355"/>
      <c r="BJ2355"/>
      <c r="BK2355"/>
      <c r="BL2355"/>
      <c r="BM2355"/>
      <c r="BN2355"/>
      <c r="BO2355"/>
      <c r="BP2355"/>
      <c r="BQ2355"/>
      <c r="BR2355"/>
      <c r="BS2355"/>
      <c r="BT2355"/>
      <c r="BU2355"/>
      <c r="BV2355"/>
      <c r="BW2355"/>
      <c r="BX2355"/>
      <c r="BY2355"/>
      <c r="BZ2355"/>
      <c r="CA2355"/>
      <c r="CB2355" t="s">
        <v>9303</v>
      </c>
      <c r="CC2355" t="s">
        <v>9304</v>
      </c>
    </row>
    <row r="2356" spans="1:5">
      <c r="A2356" t="s">
        <v>9305</v>
      </c>
      <c r="B2356"/>
      <c r="C2356"/>
      <c r="D2356"/>
      <c r="E2356"/>
      <c r="F2356"/>
      <c r="G2356"/>
      <c r="H2356"/>
      <c r="I2356"/>
      <c r="J2356"/>
      <c r="K2356"/>
      <c r="L2356"/>
      <c r="M2356"/>
      <c r="N2356"/>
      <c r="O2356"/>
      <c r="P2356"/>
      <c r="Q2356"/>
      <c r="R2356"/>
      <c r="S2356"/>
      <c r="T2356"/>
      <c r="U2356"/>
      <c r="V2356"/>
      <c r="W2356"/>
      <c r="X2356"/>
      <c r="Y2356"/>
      <c r="Z2356"/>
      <c r="AA2356"/>
      <c r="AB2356"/>
      <c r="AC2356"/>
      <c r="AD2356"/>
      <c r="AE2356"/>
      <c r="AF2356"/>
      <c r="AG2356"/>
      <c r="AH2356"/>
      <c r="AI2356"/>
      <c r="AJ2356"/>
      <c r="AK2356"/>
      <c r="AL2356"/>
      <c r="AM2356"/>
      <c r="AN2356"/>
      <c r="AO2356"/>
      <c r="AP2356"/>
      <c r="AQ2356"/>
      <c r="AR2356"/>
      <c r="AS2356"/>
      <c r="AT2356"/>
      <c r="AU2356"/>
      <c r="AV2356"/>
      <c r="AW2356"/>
      <c r="AX2356"/>
      <c r="AY2356"/>
      <c r="AZ2356"/>
      <c r="BA2356"/>
      <c r="BB2356"/>
      <c r="BC2356"/>
      <c r="BD2356"/>
      <c r="BE2356"/>
      <c r="BF2356"/>
      <c r="BG2356"/>
      <c r="BH2356"/>
      <c r="BI2356"/>
      <c r="BJ2356"/>
      <c r="BK2356"/>
      <c r="BL2356"/>
      <c r="BM2356"/>
      <c r="BN2356"/>
      <c r="BO2356"/>
      <c r="BP2356"/>
      <c r="BQ2356"/>
      <c r="BR2356"/>
      <c r="BS2356"/>
      <c r="BT2356"/>
      <c r="BU2356"/>
      <c r="BV2356"/>
      <c r="BW2356"/>
      <c r="BX2356"/>
      <c r="BY2356"/>
      <c r="BZ2356"/>
      <c r="CA2356"/>
      <c r="CB2356" t="s">
        <v>9306</v>
      </c>
      <c r="CC2356" t="s">
        <v>9307</v>
      </c>
    </row>
    <row r="2357" spans="1:5">
      <c r="A2357" t="s">
        <v>9308</v>
      </c>
      <c r="B2357"/>
      <c r="C2357"/>
      <c r="D2357"/>
      <c r="E2357"/>
      <c r="F2357"/>
      <c r="G2357"/>
      <c r="H2357"/>
      <c r="I2357"/>
      <c r="J2357"/>
      <c r="K2357"/>
      <c r="L2357"/>
      <c r="M2357"/>
      <c r="N2357"/>
      <c r="O2357"/>
      <c r="P2357"/>
      <c r="Q2357"/>
      <c r="R2357"/>
      <c r="S2357"/>
      <c r="T2357"/>
      <c r="U2357"/>
      <c r="V2357"/>
      <c r="W2357"/>
      <c r="X2357"/>
      <c r="Y2357"/>
      <c r="Z2357"/>
      <c r="AA2357"/>
      <c r="AB2357"/>
      <c r="AC2357"/>
      <c r="AD2357"/>
      <c r="AE2357"/>
      <c r="AF2357"/>
      <c r="AG2357"/>
      <c r="AH2357"/>
      <c r="AI2357"/>
      <c r="AJ2357"/>
      <c r="AK2357"/>
      <c r="AL2357"/>
      <c r="AM2357"/>
      <c r="AN2357"/>
      <c r="AO2357"/>
      <c r="AP2357"/>
      <c r="AQ2357"/>
      <c r="AR2357"/>
      <c r="AS2357"/>
      <c r="AT2357"/>
      <c r="AU2357"/>
      <c r="AV2357"/>
      <c r="AW2357"/>
      <c r="AX2357"/>
      <c r="AY2357"/>
      <c r="AZ2357"/>
      <c r="BA2357"/>
      <c r="BB2357"/>
      <c r="BC2357"/>
      <c r="BD2357"/>
      <c r="BE2357"/>
      <c r="BF2357"/>
      <c r="BG2357"/>
      <c r="BH2357"/>
      <c r="BI2357"/>
      <c r="BJ2357"/>
      <c r="BK2357"/>
      <c r="BL2357"/>
      <c r="BM2357"/>
      <c r="BN2357"/>
      <c r="BO2357"/>
      <c r="BP2357"/>
      <c r="BQ2357"/>
      <c r="BR2357"/>
      <c r="BS2357"/>
      <c r="BT2357"/>
      <c r="BU2357"/>
      <c r="BV2357"/>
      <c r="BW2357"/>
      <c r="BX2357"/>
      <c r="BY2357"/>
      <c r="BZ2357"/>
      <c r="CA2357"/>
      <c r="CB2357" t="s">
        <v>9309</v>
      </c>
      <c r="CC2357" t="s">
        <v>9310</v>
      </c>
    </row>
    <row r="2358" spans="1:5">
      <c r="A2358" t="s">
        <v>9311</v>
      </c>
      <c r="B2358"/>
      <c r="C2358"/>
      <c r="D2358"/>
      <c r="E2358"/>
      <c r="F2358"/>
      <c r="G2358"/>
      <c r="H2358"/>
      <c r="I2358"/>
      <c r="J2358"/>
      <c r="K2358"/>
      <c r="L2358"/>
      <c r="M2358"/>
      <c r="N2358"/>
      <c r="O2358"/>
      <c r="P2358"/>
      <c r="Q2358"/>
      <c r="R2358"/>
      <c r="S2358"/>
      <c r="T2358"/>
      <c r="U2358"/>
      <c r="V2358"/>
      <c r="W2358"/>
      <c r="X2358"/>
      <c r="Y2358"/>
      <c r="Z2358"/>
      <c r="AA2358"/>
      <c r="AB2358"/>
      <c r="AC2358"/>
      <c r="AD2358"/>
      <c r="AE2358"/>
      <c r="AF2358"/>
      <c r="AG2358"/>
      <c r="AH2358"/>
      <c r="AI2358"/>
      <c r="AJ2358"/>
      <c r="AK2358"/>
      <c r="AL2358"/>
      <c r="AM2358"/>
      <c r="AN2358"/>
      <c r="AO2358"/>
      <c r="AP2358"/>
      <c r="AQ2358"/>
      <c r="AR2358"/>
      <c r="AS2358"/>
      <c r="AT2358"/>
      <c r="AU2358"/>
      <c r="AV2358"/>
      <c r="AW2358"/>
      <c r="AX2358"/>
      <c r="AY2358"/>
      <c r="AZ2358"/>
      <c r="BA2358"/>
      <c r="BB2358"/>
      <c r="BC2358"/>
      <c r="BD2358"/>
      <c r="BE2358"/>
      <c r="BF2358"/>
      <c r="BG2358"/>
      <c r="BH2358"/>
      <c r="BI2358"/>
      <c r="BJ2358"/>
      <c r="BK2358"/>
      <c r="BL2358"/>
      <c r="BM2358"/>
      <c r="BN2358"/>
      <c r="BO2358"/>
      <c r="BP2358"/>
      <c r="BQ2358"/>
      <c r="BR2358"/>
      <c r="BS2358"/>
      <c r="BT2358"/>
      <c r="BU2358"/>
      <c r="BV2358"/>
      <c r="BW2358"/>
      <c r="BX2358"/>
      <c r="BY2358"/>
      <c r="BZ2358"/>
      <c r="CA2358"/>
      <c r="CB2358" t="s">
        <v>9312</v>
      </c>
      <c r="CC2358" t="s">
        <v>9313</v>
      </c>
    </row>
    <row r="2359" spans="1:5">
      <c r="A2359" t="s">
        <v>9314</v>
      </c>
      <c r="B2359"/>
      <c r="C2359"/>
      <c r="D2359"/>
      <c r="E2359"/>
      <c r="F2359"/>
      <c r="G2359"/>
      <c r="H2359"/>
      <c r="I2359"/>
      <c r="J2359"/>
      <c r="K2359"/>
      <c r="L2359"/>
      <c r="M2359"/>
      <c r="N2359"/>
      <c r="O2359"/>
      <c r="P2359"/>
      <c r="Q2359"/>
      <c r="R2359"/>
      <c r="S2359"/>
      <c r="T2359"/>
      <c r="U2359"/>
      <c r="V2359"/>
      <c r="W2359"/>
      <c r="X2359"/>
      <c r="Y2359"/>
      <c r="Z2359"/>
      <c r="AA2359"/>
      <c r="AB2359"/>
      <c r="AC2359"/>
      <c r="AD2359"/>
      <c r="AE2359"/>
      <c r="AF2359"/>
      <c r="AG2359"/>
      <c r="AH2359"/>
      <c r="AI2359"/>
      <c r="AJ2359"/>
      <c r="AK2359"/>
      <c r="AL2359"/>
      <c r="AM2359"/>
      <c r="AN2359"/>
      <c r="AO2359"/>
      <c r="AP2359"/>
      <c r="AQ2359"/>
      <c r="AR2359"/>
      <c r="AS2359"/>
      <c r="AT2359"/>
      <c r="AU2359"/>
      <c r="AV2359"/>
      <c r="AW2359"/>
      <c r="AX2359"/>
      <c r="AY2359"/>
      <c r="AZ2359"/>
      <c r="BA2359"/>
      <c r="BB2359"/>
      <c r="BC2359"/>
      <c r="BD2359"/>
      <c r="BE2359"/>
      <c r="BF2359"/>
      <c r="BG2359"/>
      <c r="BH2359"/>
      <c r="BI2359"/>
      <c r="BJ2359"/>
      <c r="BK2359"/>
      <c r="BL2359"/>
      <c r="BM2359"/>
      <c r="BN2359"/>
      <c r="BO2359"/>
      <c r="BP2359"/>
      <c r="BQ2359"/>
      <c r="BR2359"/>
      <c r="BS2359"/>
      <c r="BT2359"/>
      <c r="BU2359"/>
      <c r="BV2359"/>
      <c r="BW2359"/>
      <c r="BX2359"/>
      <c r="BY2359"/>
      <c r="BZ2359"/>
      <c r="CA2359"/>
      <c r="CB2359" t="s">
        <v>9315</v>
      </c>
      <c r="CC2359" t="s">
        <v>9316</v>
      </c>
    </row>
    <row r="2360" spans="1:5">
      <c r="A2360" t="s">
        <v>9317</v>
      </c>
      <c r="B2360"/>
      <c r="C2360"/>
      <c r="D2360"/>
      <c r="E2360"/>
      <c r="F2360"/>
      <c r="G2360"/>
      <c r="H2360"/>
      <c r="I2360"/>
      <c r="J2360"/>
      <c r="K2360"/>
      <c r="L2360"/>
      <c r="M2360"/>
      <c r="N2360"/>
      <c r="O2360"/>
      <c r="P2360"/>
      <c r="Q2360"/>
      <c r="R2360"/>
      <c r="S2360"/>
      <c r="T2360"/>
      <c r="U2360"/>
      <c r="V2360"/>
      <c r="W2360"/>
      <c r="X2360"/>
      <c r="Y2360"/>
      <c r="Z2360"/>
      <c r="AA2360"/>
      <c r="AB2360"/>
      <c r="AC2360"/>
      <c r="AD2360"/>
      <c r="AE2360"/>
      <c r="AF2360"/>
      <c r="AG2360"/>
      <c r="AH2360"/>
      <c r="AI2360"/>
      <c r="AJ2360"/>
      <c r="AK2360"/>
      <c r="AL2360"/>
      <c r="AM2360"/>
      <c r="AN2360"/>
      <c r="AO2360"/>
      <c r="AP2360"/>
      <c r="AQ2360"/>
      <c r="AR2360"/>
      <c r="AS2360"/>
      <c r="AT2360"/>
      <c r="AU2360"/>
      <c r="AV2360"/>
      <c r="AW2360"/>
      <c r="AX2360"/>
      <c r="AY2360"/>
      <c r="AZ2360"/>
      <c r="BA2360"/>
      <c r="BB2360"/>
      <c r="BC2360"/>
      <c r="BD2360"/>
      <c r="BE2360"/>
      <c r="BF2360"/>
      <c r="BG2360"/>
      <c r="BH2360"/>
      <c r="BI2360"/>
      <c r="BJ2360"/>
      <c r="BK2360"/>
      <c r="BL2360"/>
      <c r="BM2360"/>
      <c r="BN2360"/>
      <c r="BO2360"/>
      <c r="BP2360"/>
      <c r="BQ2360"/>
      <c r="BR2360"/>
      <c r="BS2360"/>
      <c r="BT2360"/>
      <c r="BU2360"/>
      <c r="BV2360"/>
      <c r="BW2360"/>
      <c r="BX2360"/>
      <c r="BY2360"/>
      <c r="BZ2360"/>
      <c r="CA2360"/>
      <c r="CB2360" t="s">
        <v>9318</v>
      </c>
      <c r="CC2360" t="s">
        <v>9319</v>
      </c>
    </row>
    <row r="2361" spans="1:5">
      <c r="A2361" t="s">
        <v>9320</v>
      </c>
      <c r="B2361"/>
      <c r="C2361"/>
      <c r="D2361"/>
      <c r="E2361"/>
      <c r="F2361"/>
      <c r="G2361"/>
      <c r="H2361"/>
      <c r="I2361"/>
      <c r="J2361"/>
      <c r="K2361"/>
      <c r="L2361"/>
      <c r="M2361"/>
      <c r="N2361"/>
      <c r="O2361"/>
      <c r="P2361"/>
      <c r="Q2361"/>
      <c r="R2361"/>
      <c r="S2361"/>
      <c r="T2361"/>
      <c r="U2361"/>
      <c r="V2361"/>
      <c r="W2361"/>
      <c r="X2361"/>
      <c r="Y2361"/>
      <c r="Z2361"/>
      <c r="AA2361"/>
      <c r="AB2361"/>
      <c r="AC2361"/>
      <c r="AD2361"/>
      <c r="AE2361"/>
      <c r="AF2361"/>
      <c r="AG2361"/>
      <c r="AH2361"/>
      <c r="AI2361"/>
      <c r="AJ2361"/>
      <c r="AK2361"/>
      <c r="AL2361"/>
      <c r="AM2361"/>
      <c r="AN2361"/>
      <c r="AO2361"/>
      <c r="AP2361"/>
      <c r="AQ2361"/>
      <c r="AR2361"/>
      <c r="AS2361"/>
      <c r="AT2361"/>
      <c r="AU2361"/>
      <c r="AV2361"/>
      <c r="AW2361"/>
      <c r="AX2361"/>
      <c r="AY2361"/>
      <c r="AZ2361"/>
      <c r="BA2361"/>
      <c r="BB2361"/>
      <c r="BC2361"/>
      <c r="BD2361"/>
      <c r="BE2361"/>
      <c r="BF2361"/>
      <c r="BG2361"/>
      <c r="BH2361"/>
      <c r="BI2361"/>
      <c r="BJ2361"/>
      <c r="BK2361"/>
      <c r="BL2361"/>
      <c r="BM2361"/>
      <c r="BN2361"/>
      <c r="BO2361"/>
      <c r="BP2361"/>
      <c r="BQ2361"/>
      <c r="BR2361"/>
      <c r="BS2361"/>
      <c r="BT2361"/>
      <c r="BU2361"/>
      <c r="BV2361"/>
      <c r="BW2361"/>
      <c r="BX2361"/>
      <c r="BY2361"/>
      <c r="BZ2361"/>
      <c r="CA2361"/>
      <c r="CB2361" t="s">
        <v>9321</v>
      </c>
      <c r="CC2361" t="s">
        <v>9322</v>
      </c>
    </row>
    <row r="2362" spans="1:5">
      <c r="A2362" t="s">
        <v>9323</v>
      </c>
      <c r="B2362"/>
      <c r="C2362"/>
      <c r="D2362"/>
      <c r="E2362"/>
      <c r="F2362"/>
      <c r="G2362"/>
      <c r="H2362"/>
      <c r="I2362"/>
      <c r="J2362"/>
      <c r="K2362"/>
      <c r="L2362"/>
      <c r="M2362"/>
      <c r="N2362"/>
      <c r="O2362"/>
      <c r="P2362"/>
      <c r="Q2362"/>
      <c r="R2362"/>
      <c r="S2362"/>
      <c r="T2362"/>
      <c r="U2362"/>
      <c r="V2362"/>
      <c r="W2362"/>
      <c r="X2362"/>
      <c r="Y2362"/>
      <c r="Z2362"/>
      <c r="AA2362"/>
      <c r="AB2362"/>
      <c r="AC2362"/>
      <c r="AD2362"/>
      <c r="AE2362"/>
      <c r="AF2362"/>
      <c r="AG2362"/>
      <c r="AH2362"/>
      <c r="AI2362"/>
      <c r="AJ2362"/>
      <c r="AK2362"/>
      <c r="AL2362"/>
      <c r="AM2362"/>
      <c r="AN2362"/>
      <c r="AO2362"/>
      <c r="AP2362"/>
      <c r="AQ2362"/>
      <c r="AR2362"/>
      <c r="AS2362"/>
      <c r="AT2362"/>
      <c r="AU2362"/>
      <c r="AV2362"/>
      <c r="AW2362"/>
      <c r="AX2362"/>
      <c r="AY2362"/>
      <c r="AZ2362"/>
      <c r="BA2362"/>
      <c r="BB2362"/>
      <c r="BC2362"/>
      <c r="BD2362"/>
      <c r="BE2362"/>
      <c r="BF2362"/>
      <c r="BG2362"/>
      <c r="BH2362"/>
      <c r="BI2362"/>
      <c r="BJ2362"/>
      <c r="BK2362"/>
      <c r="BL2362"/>
      <c r="BM2362"/>
      <c r="BN2362"/>
      <c r="BO2362"/>
      <c r="BP2362"/>
      <c r="BQ2362"/>
      <c r="BR2362"/>
      <c r="BS2362"/>
      <c r="BT2362"/>
      <c r="BU2362"/>
      <c r="BV2362"/>
      <c r="BW2362"/>
      <c r="BX2362"/>
      <c r="BY2362"/>
      <c r="BZ2362"/>
      <c r="CA2362"/>
      <c r="CB2362" t="s">
        <v>9324</v>
      </c>
      <c r="CC2362" t="s">
        <v>9325</v>
      </c>
    </row>
    <row r="2363" spans="1:5">
      <c r="A2363" t="s">
        <v>9326</v>
      </c>
      <c r="B2363"/>
      <c r="C2363"/>
      <c r="D2363"/>
      <c r="E2363"/>
      <c r="F2363"/>
      <c r="G2363"/>
      <c r="H2363"/>
      <c r="I2363"/>
      <c r="J2363"/>
      <c r="K2363"/>
      <c r="L2363"/>
      <c r="M2363"/>
      <c r="N2363"/>
      <c r="O2363"/>
      <c r="P2363"/>
      <c r="Q2363"/>
      <c r="R2363"/>
      <c r="S2363"/>
      <c r="T2363"/>
      <c r="U2363"/>
      <c r="V2363"/>
      <c r="W2363"/>
      <c r="X2363"/>
      <c r="Y2363"/>
      <c r="Z2363"/>
      <c r="AA2363"/>
      <c r="AB2363"/>
      <c r="AC2363"/>
      <c r="AD2363"/>
      <c r="AE2363"/>
      <c r="AF2363"/>
      <c r="AG2363"/>
      <c r="AH2363"/>
      <c r="AI2363"/>
      <c r="AJ2363"/>
      <c r="AK2363"/>
      <c r="AL2363"/>
      <c r="AM2363"/>
      <c r="AN2363"/>
      <c r="AO2363"/>
      <c r="AP2363"/>
      <c r="AQ2363"/>
      <c r="AR2363"/>
      <c r="AS2363"/>
      <c r="AT2363"/>
      <c r="AU2363"/>
      <c r="AV2363"/>
      <c r="AW2363"/>
      <c r="AX2363"/>
      <c r="AY2363"/>
      <c r="AZ2363"/>
      <c r="BA2363"/>
      <c r="BB2363"/>
      <c r="BC2363"/>
      <c r="BD2363"/>
      <c r="BE2363"/>
      <c r="BF2363"/>
      <c r="BG2363"/>
      <c r="BH2363"/>
      <c r="BI2363"/>
      <c r="BJ2363"/>
      <c r="BK2363"/>
      <c r="BL2363"/>
      <c r="BM2363"/>
      <c r="BN2363"/>
      <c r="BO2363"/>
      <c r="BP2363"/>
      <c r="BQ2363"/>
      <c r="BR2363"/>
      <c r="BS2363"/>
      <c r="BT2363"/>
      <c r="BU2363"/>
      <c r="BV2363"/>
      <c r="BW2363"/>
      <c r="BX2363"/>
      <c r="BY2363"/>
      <c r="BZ2363"/>
      <c r="CA2363"/>
      <c r="CB2363" t="s">
        <v>9327</v>
      </c>
      <c r="CC2363" t="s">
        <v>9328</v>
      </c>
    </row>
    <row r="2364" spans="1:5">
      <c r="A2364" t="s">
        <v>9329</v>
      </c>
      <c r="B2364"/>
      <c r="C2364"/>
      <c r="D2364"/>
      <c r="E2364"/>
      <c r="F2364"/>
      <c r="G2364"/>
      <c r="H2364"/>
      <c r="I2364"/>
      <c r="J2364"/>
      <c r="K2364"/>
      <c r="L2364"/>
      <c r="M2364"/>
      <c r="N2364"/>
      <c r="O2364"/>
      <c r="P2364"/>
      <c r="Q2364"/>
      <c r="R2364"/>
      <c r="S2364"/>
      <c r="T2364"/>
      <c r="U2364"/>
      <c r="V2364"/>
      <c r="W2364"/>
      <c r="X2364"/>
      <c r="Y2364"/>
      <c r="Z2364"/>
      <c r="AA2364"/>
      <c r="AB2364"/>
      <c r="AC2364"/>
      <c r="AD2364"/>
      <c r="AE2364"/>
      <c r="AF2364"/>
      <c r="AG2364"/>
      <c r="AH2364"/>
      <c r="AI2364"/>
      <c r="AJ2364"/>
      <c r="AK2364"/>
      <c r="AL2364"/>
      <c r="AM2364"/>
      <c r="AN2364"/>
      <c r="AO2364"/>
      <c r="AP2364"/>
      <c r="AQ2364"/>
      <c r="AR2364"/>
      <c r="AS2364"/>
      <c r="AT2364"/>
      <c r="AU2364"/>
      <c r="AV2364"/>
      <c r="AW2364"/>
      <c r="AX2364"/>
      <c r="AY2364"/>
      <c r="AZ2364"/>
      <c r="BA2364"/>
      <c r="BB2364"/>
      <c r="BC2364"/>
      <c r="BD2364"/>
      <c r="BE2364"/>
      <c r="BF2364"/>
      <c r="BG2364"/>
      <c r="BH2364"/>
      <c r="BI2364"/>
      <c r="BJ2364"/>
      <c r="BK2364"/>
      <c r="BL2364"/>
      <c r="BM2364"/>
      <c r="BN2364"/>
      <c r="BO2364"/>
      <c r="BP2364"/>
      <c r="BQ2364"/>
      <c r="BR2364"/>
      <c r="BS2364"/>
      <c r="BT2364"/>
      <c r="BU2364"/>
      <c r="BV2364"/>
      <c r="BW2364"/>
      <c r="BX2364"/>
      <c r="BY2364"/>
      <c r="BZ2364"/>
      <c r="CA2364"/>
      <c r="CB2364" t="s">
        <v>9330</v>
      </c>
      <c r="CC2364" t="s">
        <v>9331</v>
      </c>
    </row>
    <row r="2365" spans="1:5">
      <c r="A2365" t="s">
        <v>9332</v>
      </c>
      <c r="B2365"/>
      <c r="C2365"/>
      <c r="D2365"/>
      <c r="E2365"/>
      <c r="F2365"/>
      <c r="G2365"/>
      <c r="H2365"/>
      <c r="I2365"/>
      <c r="J2365"/>
      <c r="K2365"/>
      <c r="L2365"/>
      <c r="M2365"/>
      <c r="N2365"/>
      <c r="O2365"/>
      <c r="P2365"/>
      <c r="Q2365"/>
      <c r="R2365"/>
      <c r="S2365"/>
      <c r="T2365"/>
      <c r="U2365"/>
      <c r="V2365"/>
      <c r="W2365"/>
      <c r="X2365"/>
      <c r="Y2365"/>
      <c r="Z2365"/>
      <c r="AA2365"/>
      <c r="AB2365"/>
      <c r="AC2365"/>
      <c r="AD2365"/>
      <c r="AE2365"/>
      <c r="AF2365"/>
      <c r="AG2365"/>
      <c r="AH2365"/>
      <c r="AI2365"/>
      <c r="AJ2365"/>
      <c r="AK2365"/>
      <c r="AL2365"/>
      <c r="AM2365"/>
      <c r="AN2365"/>
      <c r="AO2365"/>
      <c r="AP2365"/>
      <c r="AQ2365"/>
      <c r="AR2365"/>
      <c r="AS2365"/>
      <c r="AT2365"/>
      <c r="AU2365"/>
      <c r="AV2365"/>
      <c r="AW2365"/>
      <c r="AX2365"/>
      <c r="AY2365"/>
      <c r="AZ2365"/>
      <c r="BA2365"/>
      <c r="BB2365"/>
      <c r="BC2365"/>
      <c r="BD2365"/>
      <c r="BE2365"/>
      <c r="BF2365"/>
      <c r="BG2365"/>
      <c r="BH2365"/>
      <c r="BI2365"/>
      <c r="BJ2365"/>
      <c r="BK2365"/>
      <c r="BL2365"/>
      <c r="BM2365"/>
      <c r="BN2365"/>
      <c r="BO2365"/>
      <c r="BP2365"/>
      <c r="BQ2365"/>
      <c r="BR2365"/>
      <c r="BS2365"/>
      <c r="BT2365"/>
      <c r="BU2365"/>
      <c r="BV2365"/>
      <c r="BW2365"/>
      <c r="BX2365"/>
      <c r="BY2365"/>
      <c r="BZ2365"/>
      <c r="CA2365"/>
      <c r="CB2365" t="s">
        <v>9333</v>
      </c>
      <c r="CC2365" t="s">
        <v>9334</v>
      </c>
    </row>
    <row r="2366" spans="1:5">
      <c r="A2366" t="s">
        <v>9335</v>
      </c>
      <c r="B2366"/>
      <c r="C2366"/>
      <c r="D2366"/>
      <c r="E2366"/>
      <c r="F2366"/>
      <c r="G2366"/>
      <c r="H2366"/>
      <c r="I2366"/>
      <c r="J2366"/>
      <c r="K2366"/>
      <c r="L2366"/>
      <c r="M2366"/>
      <c r="N2366"/>
      <c r="O2366"/>
      <c r="P2366"/>
      <c r="Q2366"/>
      <c r="R2366"/>
      <c r="S2366"/>
      <c r="T2366"/>
      <c r="U2366"/>
      <c r="V2366"/>
      <c r="W2366"/>
      <c r="X2366"/>
      <c r="Y2366"/>
      <c r="Z2366"/>
      <c r="AA2366"/>
      <c r="AB2366"/>
      <c r="AC2366"/>
      <c r="AD2366"/>
      <c r="AE2366"/>
      <c r="AF2366"/>
      <c r="AG2366"/>
      <c r="AH2366"/>
      <c r="AI2366"/>
      <c r="AJ2366"/>
      <c r="AK2366"/>
      <c r="AL2366"/>
      <c r="AM2366"/>
      <c r="AN2366"/>
      <c r="AO2366"/>
      <c r="AP2366"/>
      <c r="AQ2366"/>
      <c r="AR2366"/>
      <c r="AS2366"/>
      <c r="AT2366"/>
      <c r="AU2366"/>
      <c r="AV2366"/>
      <c r="AW2366"/>
      <c r="AX2366"/>
      <c r="AY2366"/>
      <c r="AZ2366"/>
      <c r="BA2366"/>
      <c r="BB2366"/>
      <c r="BC2366"/>
      <c r="BD2366"/>
      <c r="BE2366"/>
      <c r="BF2366"/>
      <c r="BG2366"/>
      <c r="BH2366"/>
      <c r="BI2366"/>
      <c r="BJ2366"/>
      <c r="BK2366"/>
      <c r="BL2366"/>
      <c r="BM2366"/>
      <c r="BN2366"/>
      <c r="BO2366"/>
      <c r="BP2366"/>
      <c r="BQ2366"/>
      <c r="BR2366"/>
      <c r="BS2366"/>
      <c r="BT2366"/>
      <c r="BU2366"/>
      <c r="BV2366"/>
      <c r="BW2366"/>
      <c r="BX2366"/>
      <c r="BY2366"/>
      <c r="BZ2366"/>
      <c r="CA2366"/>
      <c r="CB2366" t="s">
        <v>9336</v>
      </c>
      <c r="CC2366" t="s">
        <v>9337</v>
      </c>
    </row>
    <row r="2367" spans="1:5">
      <c r="A2367" t="s">
        <v>9338</v>
      </c>
      <c r="B2367"/>
      <c r="C2367"/>
      <c r="D2367"/>
      <c r="E2367"/>
      <c r="F2367"/>
      <c r="G2367"/>
      <c r="H2367"/>
      <c r="I2367"/>
      <c r="J2367"/>
      <c r="K2367"/>
      <c r="L2367"/>
      <c r="M2367"/>
      <c r="N2367"/>
      <c r="O2367"/>
      <c r="P2367"/>
      <c r="Q2367"/>
      <c r="R2367"/>
      <c r="S2367"/>
      <c r="T2367"/>
      <c r="U2367"/>
      <c r="V2367"/>
      <c r="W2367"/>
      <c r="X2367"/>
      <c r="Y2367"/>
      <c r="Z2367"/>
      <c r="AA2367"/>
      <c r="AB2367"/>
      <c r="AC2367"/>
      <c r="AD2367"/>
      <c r="AE2367"/>
      <c r="AF2367"/>
      <c r="AG2367"/>
      <c r="AH2367"/>
      <c r="AI2367"/>
      <c r="AJ2367"/>
      <c r="AK2367"/>
      <c r="AL2367"/>
      <c r="AM2367"/>
      <c r="AN2367"/>
      <c r="AO2367"/>
      <c r="AP2367"/>
      <c r="AQ2367"/>
      <c r="AR2367"/>
      <c r="AS2367"/>
      <c r="AT2367"/>
      <c r="AU2367"/>
      <c r="AV2367"/>
      <c r="AW2367"/>
      <c r="AX2367"/>
      <c r="AY2367"/>
      <c r="AZ2367"/>
      <c r="BA2367"/>
      <c r="BB2367"/>
      <c r="BC2367"/>
      <c r="BD2367"/>
      <c r="BE2367"/>
      <c r="BF2367"/>
      <c r="BG2367"/>
      <c r="BH2367"/>
      <c r="BI2367"/>
      <c r="BJ2367"/>
      <c r="BK2367"/>
      <c r="BL2367"/>
      <c r="BM2367"/>
      <c r="BN2367"/>
      <c r="BO2367"/>
      <c r="BP2367"/>
      <c r="BQ2367"/>
      <c r="BR2367"/>
      <c r="BS2367"/>
      <c r="BT2367"/>
      <c r="BU2367"/>
      <c r="BV2367"/>
      <c r="BW2367"/>
      <c r="BX2367"/>
      <c r="BY2367"/>
      <c r="BZ2367"/>
      <c r="CA2367"/>
      <c r="CB2367" t="s">
        <v>9339</v>
      </c>
      <c r="CC2367" t="s">
        <v>9340</v>
      </c>
    </row>
    <row r="2368" spans="1:5">
      <c r="A2368" t="s">
        <v>9341</v>
      </c>
      <c r="B2368"/>
      <c r="C2368"/>
      <c r="D2368"/>
      <c r="E2368"/>
      <c r="F2368"/>
      <c r="G2368"/>
      <c r="H2368"/>
      <c r="I2368"/>
      <c r="J2368"/>
      <c r="K2368"/>
      <c r="L2368"/>
      <c r="M2368"/>
      <c r="N2368"/>
      <c r="O2368"/>
      <c r="P2368"/>
      <c r="Q2368"/>
      <c r="R2368"/>
      <c r="S2368"/>
      <c r="T2368"/>
      <c r="U2368"/>
      <c r="V2368"/>
      <c r="W2368"/>
      <c r="X2368"/>
      <c r="Y2368"/>
      <c r="Z2368"/>
      <c r="AA2368"/>
      <c r="AB2368"/>
      <c r="AC2368"/>
      <c r="AD2368"/>
      <c r="AE2368"/>
      <c r="AF2368"/>
      <c r="AG2368"/>
      <c r="AH2368"/>
      <c r="AI2368"/>
      <c r="AJ2368"/>
      <c r="AK2368"/>
      <c r="AL2368"/>
      <c r="AM2368"/>
      <c r="AN2368"/>
      <c r="AO2368"/>
      <c r="AP2368"/>
      <c r="AQ2368"/>
      <c r="AR2368"/>
      <c r="AS2368"/>
      <c r="AT2368"/>
      <c r="AU2368"/>
      <c r="AV2368"/>
      <c r="AW2368"/>
      <c r="AX2368"/>
      <c r="AY2368"/>
      <c r="AZ2368"/>
      <c r="BA2368"/>
      <c r="BB2368"/>
      <c r="BC2368"/>
      <c r="BD2368"/>
      <c r="BE2368"/>
      <c r="BF2368"/>
      <c r="BG2368"/>
      <c r="BH2368"/>
      <c r="BI2368"/>
      <c r="BJ2368"/>
      <c r="BK2368"/>
      <c r="BL2368"/>
      <c r="BM2368"/>
      <c r="BN2368"/>
      <c r="BO2368"/>
      <c r="BP2368"/>
      <c r="BQ2368"/>
      <c r="BR2368"/>
      <c r="BS2368"/>
      <c r="BT2368"/>
      <c r="BU2368"/>
      <c r="BV2368"/>
      <c r="BW2368"/>
      <c r="BX2368"/>
      <c r="BY2368"/>
      <c r="BZ2368"/>
      <c r="CA2368"/>
      <c r="CB2368" t="s">
        <v>9342</v>
      </c>
      <c r="CC2368" t="s">
        <v>9343</v>
      </c>
    </row>
    <row r="2369" spans="1:5">
      <c r="A2369" t="s">
        <v>9344</v>
      </c>
      <c r="B2369"/>
      <c r="C2369"/>
      <c r="D2369"/>
      <c r="E2369"/>
      <c r="F2369"/>
      <c r="G2369"/>
      <c r="H2369"/>
      <c r="I2369"/>
      <c r="J2369"/>
      <c r="K2369"/>
      <c r="L2369"/>
      <c r="M2369"/>
      <c r="N2369"/>
      <c r="O2369"/>
      <c r="P2369"/>
      <c r="Q2369"/>
      <c r="R2369"/>
      <c r="S2369"/>
      <c r="T2369"/>
      <c r="U2369"/>
      <c r="V2369"/>
      <c r="W2369"/>
      <c r="X2369"/>
      <c r="Y2369"/>
      <c r="Z2369"/>
      <c r="AA2369"/>
      <c r="AB2369"/>
      <c r="AC2369"/>
      <c r="AD2369"/>
      <c r="AE2369"/>
      <c r="AF2369"/>
      <c r="AG2369"/>
      <c r="AH2369"/>
      <c r="AI2369"/>
      <c r="AJ2369"/>
      <c r="AK2369"/>
      <c r="AL2369"/>
      <c r="AM2369"/>
      <c r="AN2369"/>
      <c r="AO2369"/>
      <c r="AP2369"/>
      <c r="AQ2369"/>
      <c r="AR2369"/>
      <c r="AS2369"/>
      <c r="AT2369"/>
      <c r="AU2369"/>
      <c r="AV2369"/>
      <c r="AW2369"/>
      <c r="AX2369"/>
      <c r="AY2369"/>
      <c r="AZ2369"/>
      <c r="BA2369"/>
      <c r="BB2369"/>
      <c r="BC2369"/>
      <c r="BD2369"/>
      <c r="BE2369"/>
      <c r="BF2369"/>
      <c r="BG2369"/>
      <c r="BH2369"/>
      <c r="BI2369"/>
      <c r="BJ2369"/>
      <c r="BK2369"/>
      <c r="BL2369"/>
      <c r="BM2369"/>
      <c r="BN2369"/>
      <c r="BO2369"/>
      <c r="BP2369"/>
      <c r="BQ2369"/>
      <c r="BR2369"/>
      <c r="BS2369"/>
      <c r="BT2369"/>
      <c r="BU2369"/>
      <c r="BV2369"/>
      <c r="BW2369"/>
      <c r="BX2369"/>
      <c r="BY2369"/>
      <c r="BZ2369"/>
      <c r="CA2369"/>
      <c r="CB2369" t="s">
        <v>9345</v>
      </c>
      <c r="CC2369" t="s">
        <v>9346</v>
      </c>
    </row>
    <row r="2370" spans="1:5">
      <c r="A2370" t="s">
        <v>9347</v>
      </c>
      <c r="B2370"/>
      <c r="C2370"/>
      <c r="D2370"/>
      <c r="E2370"/>
      <c r="F2370"/>
      <c r="G2370"/>
      <c r="H2370"/>
      <c r="I2370"/>
      <c r="J2370"/>
      <c r="K2370"/>
      <c r="L2370"/>
      <c r="M2370"/>
      <c r="N2370"/>
      <c r="O2370"/>
      <c r="P2370"/>
      <c r="Q2370"/>
      <c r="R2370"/>
      <c r="S2370"/>
      <c r="T2370"/>
      <c r="U2370"/>
      <c r="V2370"/>
      <c r="W2370"/>
      <c r="X2370"/>
      <c r="Y2370"/>
      <c r="Z2370"/>
      <c r="AA2370"/>
      <c r="AB2370"/>
      <c r="AC2370"/>
      <c r="AD2370"/>
      <c r="AE2370"/>
      <c r="AF2370"/>
      <c r="AG2370"/>
      <c r="AH2370"/>
      <c r="AI2370"/>
      <c r="AJ2370"/>
      <c r="AK2370"/>
      <c r="AL2370"/>
      <c r="AM2370"/>
      <c r="AN2370"/>
      <c r="AO2370"/>
      <c r="AP2370"/>
      <c r="AQ2370"/>
      <c r="AR2370"/>
      <c r="AS2370"/>
      <c r="AT2370"/>
      <c r="AU2370"/>
      <c r="AV2370"/>
      <c r="AW2370"/>
      <c r="AX2370"/>
      <c r="AY2370"/>
      <c r="AZ2370"/>
      <c r="BA2370"/>
      <c r="BB2370"/>
      <c r="BC2370"/>
      <c r="BD2370"/>
      <c r="BE2370"/>
      <c r="BF2370"/>
      <c r="BG2370"/>
      <c r="BH2370"/>
      <c r="BI2370"/>
      <c r="BJ2370"/>
      <c r="BK2370"/>
      <c r="BL2370"/>
      <c r="BM2370"/>
      <c r="BN2370"/>
      <c r="BO2370"/>
      <c r="BP2370"/>
      <c r="BQ2370"/>
      <c r="BR2370"/>
      <c r="BS2370"/>
      <c r="BT2370"/>
      <c r="BU2370"/>
      <c r="BV2370"/>
      <c r="BW2370"/>
      <c r="BX2370"/>
      <c r="BY2370"/>
      <c r="BZ2370"/>
      <c r="CA2370"/>
      <c r="CB2370" t="s">
        <v>9348</v>
      </c>
      <c r="CC2370" t="s">
        <v>9349</v>
      </c>
    </row>
    <row r="2371" spans="1:5">
      <c r="A2371" t="s">
        <v>9350</v>
      </c>
      <c r="B2371"/>
      <c r="C2371"/>
      <c r="D2371"/>
      <c r="E2371"/>
      <c r="F2371"/>
      <c r="G2371"/>
      <c r="H2371"/>
      <c r="I2371"/>
      <c r="J2371"/>
      <c r="K2371"/>
      <c r="L2371"/>
      <c r="M2371"/>
      <c r="N2371"/>
      <c r="O2371"/>
      <c r="P2371"/>
      <c r="Q2371"/>
      <c r="R2371"/>
      <c r="S2371"/>
      <c r="T2371"/>
      <c r="U2371"/>
      <c r="V2371"/>
      <c r="W2371"/>
      <c r="X2371"/>
      <c r="Y2371"/>
      <c r="Z2371"/>
      <c r="AA2371"/>
      <c r="AB2371"/>
      <c r="AC2371"/>
      <c r="AD2371"/>
      <c r="AE2371"/>
      <c r="AF2371"/>
      <c r="AG2371"/>
      <c r="AH2371"/>
      <c r="AI2371"/>
      <c r="AJ2371"/>
      <c r="AK2371"/>
      <c r="AL2371"/>
      <c r="AM2371"/>
      <c r="AN2371"/>
      <c r="AO2371"/>
      <c r="AP2371"/>
      <c r="AQ2371"/>
      <c r="AR2371"/>
      <c r="AS2371"/>
      <c r="AT2371"/>
      <c r="AU2371"/>
      <c r="AV2371"/>
      <c r="AW2371"/>
      <c r="AX2371"/>
      <c r="AY2371"/>
      <c r="AZ2371"/>
      <c r="BA2371"/>
      <c r="BB2371"/>
      <c r="BC2371"/>
      <c r="BD2371"/>
      <c r="BE2371"/>
      <c r="BF2371"/>
      <c r="BG2371"/>
      <c r="BH2371"/>
      <c r="BI2371"/>
      <c r="BJ2371"/>
      <c r="BK2371"/>
      <c r="BL2371"/>
      <c r="BM2371"/>
      <c r="BN2371"/>
      <c r="BO2371"/>
      <c r="BP2371"/>
      <c r="BQ2371"/>
      <c r="BR2371"/>
      <c r="BS2371"/>
      <c r="BT2371"/>
      <c r="BU2371"/>
      <c r="BV2371"/>
      <c r="BW2371"/>
      <c r="BX2371"/>
      <c r="BY2371"/>
      <c r="BZ2371"/>
      <c r="CA2371"/>
      <c r="CB2371" t="s">
        <v>9351</v>
      </c>
      <c r="CC2371" t="s">
        <v>9352</v>
      </c>
    </row>
    <row r="2372" spans="1:5">
      <c r="A2372" t="s">
        <v>9353</v>
      </c>
      <c r="B2372"/>
      <c r="C2372"/>
      <c r="D2372"/>
      <c r="E2372"/>
      <c r="F2372"/>
      <c r="G2372"/>
      <c r="H2372"/>
      <c r="I2372"/>
      <c r="J2372"/>
      <c r="K2372"/>
      <c r="L2372"/>
      <c r="M2372"/>
      <c r="N2372"/>
      <c r="O2372"/>
      <c r="P2372"/>
      <c r="Q2372"/>
      <c r="R2372"/>
      <c r="S2372"/>
      <c r="T2372"/>
      <c r="U2372"/>
      <c r="V2372"/>
      <c r="W2372"/>
      <c r="X2372"/>
      <c r="Y2372"/>
      <c r="Z2372"/>
      <c r="AA2372"/>
      <c r="AB2372"/>
      <c r="AC2372"/>
      <c r="AD2372"/>
      <c r="AE2372"/>
      <c r="AF2372"/>
      <c r="AG2372"/>
      <c r="AH2372"/>
      <c r="AI2372"/>
      <c r="AJ2372"/>
      <c r="AK2372"/>
      <c r="AL2372"/>
      <c r="AM2372"/>
      <c r="AN2372"/>
      <c r="AO2372"/>
      <c r="AP2372"/>
      <c r="AQ2372"/>
      <c r="AR2372"/>
      <c r="AS2372"/>
      <c r="AT2372"/>
      <c r="AU2372"/>
      <c r="AV2372"/>
      <c r="AW2372"/>
      <c r="AX2372"/>
      <c r="AY2372"/>
      <c r="AZ2372"/>
      <c r="BA2372"/>
      <c r="BB2372"/>
      <c r="BC2372"/>
      <c r="BD2372"/>
      <c r="BE2372"/>
      <c r="BF2372"/>
      <c r="BG2372"/>
      <c r="BH2372"/>
      <c r="BI2372"/>
      <c r="BJ2372"/>
      <c r="BK2372"/>
      <c r="BL2372"/>
      <c r="BM2372"/>
      <c r="BN2372"/>
      <c r="BO2372"/>
      <c r="BP2372"/>
      <c r="BQ2372"/>
      <c r="BR2372"/>
      <c r="BS2372"/>
      <c r="BT2372"/>
      <c r="BU2372"/>
      <c r="BV2372"/>
      <c r="BW2372"/>
      <c r="BX2372"/>
      <c r="BY2372"/>
      <c r="BZ2372"/>
      <c r="CA2372"/>
      <c r="CB2372" t="s">
        <v>9354</v>
      </c>
      <c r="CC2372" t="s">
        <v>9355</v>
      </c>
    </row>
    <row r="2373" spans="1:5">
      <c r="A2373" t="s">
        <v>9356</v>
      </c>
      <c r="B2373"/>
      <c r="C2373"/>
      <c r="D2373"/>
      <c r="E2373"/>
      <c r="F2373"/>
      <c r="G2373"/>
      <c r="H2373"/>
      <c r="I2373"/>
      <c r="J2373"/>
      <c r="K2373"/>
      <c r="L2373"/>
      <c r="M2373"/>
      <c r="N2373"/>
      <c r="O2373"/>
      <c r="P2373"/>
      <c r="Q2373"/>
      <c r="R2373"/>
      <c r="S2373"/>
      <c r="T2373"/>
      <c r="U2373"/>
      <c r="V2373"/>
      <c r="W2373"/>
      <c r="X2373"/>
      <c r="Y2373"/>
      <c r="Z2373"/>
      <c r="AA2373"/>
      <c r="AB2373"/>
      <c r="AC2373"/>
      <c r="AD2373"/>
      <c r="AE2373"/>
      <c r="AF2373"/>
      <c r="AG2373"/>
      <c r="AH2373"/>
      <c r="AI2373"/>
      <c r="AJ2373"/>
      <c r="AK2373"/>
      <c r="AL2373"/>
      <c r="AM2373"/>
      <c r="AN2373"/>
      <c r="AO2373"/>
      <c r="AP2373"/>
      <c r="AQ2373"/>
      <c r="AR2373"/>
      <c r="AS2373"/>
      <c r="AT2373"/>
      <c r="AU2373"/>
      <c r="AV2373"/>
      <c r="AW2373"/>
      <c r="AX2373"/>
      <c r="AY2373"/>
      <c r="AZ2373"/>
      <c r="BA2373"/>
      <c r="BB2373"/>
      <c r="BC2373"/>
      <c r="BD2373"/>
      <c r="BE2373"/>
      <c r="BF2373"/>
      <c r="BG2373"/>
      <c r="BH2373"/>
      <c r="BI2373"/>
      <c r="BJ2373"/>
      <c r="BK2373"/>
      <c r="BL2373"/>
      <c r="BM2373"/>
      <c r="BN2373"/>
      <c r="BO2373"/>
      <c r="BP2373"/>
      <c r="BQ2373"/>
      <c r="BR2373"/>
      <c r="BS2373"/>
      <c r="BT2373"/>
      <c r="BU2373"/>
      <c r="BV2373"/>
      <c r="BW2373"/>
      <c r="BX2373"/>
      <c r="BY2373"/>
      <c r="BZ2373"/>
      <c r="CA2373"/>
      <c r="CB2373" t="s">
        <v>9357</v>
      </c>
      <c r="CC2373" t="s">
        <v>9358</v>
      </c>
    </row>
    <row r="2374" spans="1:5">
      <c r="A2374" t="s">
        <v>9359</v>
      </c>
      <c r="B2374"/>
      <c r="C2374"/>
      <c r="D2374"/>
      <c r="E2374"/>
      <c r="F2374"/>
      <c r="G2374"/>
      <c r="H2374"/>
      <c r="I2374"/>
      <c r="J2374"/>
      <c r="K2374"/>
      <c r="L2374"/>
      <c r="M2374"/>
      <c r="N2374"/>
      <c r="O2374"/>
      <c r="P2374"/>
      <c r="Q2374"/>
      <c r="R2374"/>
      <c r="S2374"/>
      <c r="T2374"/>
      <c r="U2374"/>
      <c r="V2374"/>
      <c r="W2374"/>
      <c r="X2374"/>
      <c r="Y2374"/>
      <c r="Z2374"/>
      <c r="AA2374"/>
      <c r="AB2374"/>
      <c r="AC2374"/>
      <c r="AD2374"/>
      <c r="AE2374"/>
      <c r="AF2374"/>
      <c r="AG2374"/>
      <c r="AH2374"/>
      <c r="AI2374"/>
      <c r="AJ2374"/>
      <c r="AK2374"/>
      <c r="AL2374"/>
      <c r="AM2374"/>
      <c r="AN2374"/>
      <c r="AO2374"/>
      <c r="AP2374"/>
      <c r="AQ2374"/>
      <c r="AR2374"/>
      <c r="AS2374"/>
      <c r="AT2374"/>
      <c r="AU2374"/>
      <c r="AV2374"/>
      <c r="AW2374"/>
      <c r="AX2374"/>
      <c r="AY2374"/>
      <c r="AZ2374"/>
      <c r="BA2374"/>
      <c r="BB2374"/>
      <c r="BC2374"/>
      <c r="BD2374"/>
      <c r="BE2374"/>
      <c r="BF2374"/>
      <c r="BG2374"/>
      <c r="BH2374"/>
      <c r="BI2374"/>
      <c r="BJ2374"/>
      <c r="BK2374"/>
      <c r="BL2374"/>
      <c r="BM2374"/>
      <c r="BN2374"/>
      <c r="BO2374"/>
      <c r="BP2374"/>
      <c r="BQ2374"/>
      <c r="BR2374"/>
      <c r="BS2374"/>
      <c r="BT2374"/>
      <c r="BU2374"/>
      <c r="BV2374"/>
      <c r="BW2374"/>
      <c r="BX2374"/>
      <c r="BY2374"/>
      <c r="BZ2374"/>
      <c r="CA2374"/>
      <c r="CB2374" t="s">
        <v>9360</v>
      </c>
      <c r="CC2374" t="s">
        <v>9361</v>
      </c>
    </row>
    <row r="2375" spans="1:5">
      <c r="A2375" t="s">
        <v>9362</v>
      </c>
      <c r="B2375"/>
      <c r="C2375"/>
      <c r="D2375"/>
      <c r="E2375"/>
      <c r="F2375"/>
      <c r="G2375"/>
      <c r="H2375"/>
      <c r="I2375"/>
      <c r="J2375"/>
      <c r="K2375"/>
      <c r="L2375"/>
      <c r="M2375"/>
      <c r="N2375"/>
      <c r="O2375"/>
      <c r="P2375"/>
      <c r="Q2375"/>
      <c r="R2375"/>
      <c r="S2375"/>
      <c r="T2375"/>
      <c r="U2375"/>
      <c r="V2375"/>
      <c r="W2375"/>
      <c r="X2375"/>
      <c r="Y2375"/>
      <c r="Z2375"/>
      <c r="AA2375"/>
      <c r="AB2375"/>
      <c r="AC2375"/>
      <c r="AD2375"/>
      <c r="AE2375"/>
      <c r="AF2375"/>
      <c r="AG2375"/>
      <c r="AH2375"/>
      <c r="AI2375"/>
      <c r="AJ2375"/>
      <c r="AK2375"/>
      <c r="AL2375"/>
      <c r="AM2375"/>
      <c r="AN2375"/>
      <c r="AO2375"/>
      <c r="AP2375"/>
      <c r="AQ2375"/>
      <c r="AR2375"/>
      <c r="AS2375"/>
      <c r="AT2375"/>
      <c r="AU2375"/>
      <c r="AV2375"/>
      <c r="AW2375"/>
      <c r="AX2375"/>
      <c r="AY2375"/>
      <c r="AZ2375"/>
      <c r="BA2375"/>
      <c r="BB2375"/>
      <c r="BC2375"/>
      <c r="BD2375"/>
      <c r="BE2375"/>
      <c r="BF2375"/>
      <c r="BG2375"/>
      <c r="BH2375"/>
      <c r="BI2375"/>
      <c r="BJ2375"/>
      <c r="BK2375"/>
      <c r="BL2375"/>
      <c r="BM2375"/>
      <c r="BN2375"/>
      <c r="BO2375"/>
      <c r="BP2375"/>
      <c r="BQ2375"/>
      <c r="BR2375"/>
      <c r="BS2375"/>
      <c r="BT2375"/>
      <c r="BU2375"/>
      <c r="BV2375"/>
      <c r="BW2375"/>
      <c r="BX2375"/>
      <c r="BY2375"/>
      <c r="BZ2375"/>
      <c r="CA2375"/>
      <c r="CB2375" t="s">
        <v>9363</v>
      </c>
      <c r="CC2375" t="s">
        <v>9364</v>
      </c>
    </row>
    <row r="2376" spans="1:5">
      <c r="A2376" t="s">
        <v>9365</v>
      </c>
      <c r="B2376"/>
      <c r="C2376"/>
      <c r="D2376"/>
      <c r="E2376"/>
      <c r="F2376"/>
      <c r="G2376"/>
      <c r="H2376"/>
      <c r="I2376"/>
      <c r="J2376"/>
      <c r="K2376"/>
      <c r="L2376"/>
      <c r="M2376"/>
      <c r="N2376"/>
      <c r="O2376"/>
      <c r="P2376"/>
      <c r="Q2376"/>
      <c r="R2376"/>
      <c r="S2376"/>
      <c r="T2376"/>
      <c r="U2376"/>
      <c r="V2376"/>
      <c r="W2376"/>
      <c r="X2376"/>
      <c r="Y2376"/>
      <c r="Z2376"/>
      <c r="AA2376"/>
      <c r="AB2376"/>
      <c r="AC2376"/>
      <c r="AD2376"/>
      <c r="AE2376"/>
      <c r="AF2376"/>
      <c r="AG2376"/>
      <c r="AH2376"/>
      <c r="AI2376"/>
      <c r="AJ2376"/>
      <c r="AK2376"/>
      <c r="AL2376"/>
      <c r="AM2376"/>
      <c r="AN2376"/>
      <c r="AO2376"/>
      <c r="AP2376"/>
      <c r="AQ2376"/>
      <c r="AR2376"/>
      <c r="AS2376"/>
      <c r="AT2376"/>
      <c r="AU2376"/>
      <c r="AV2376"/>
      <c r="AW2376"/>
      <c r="AX2376"/>
      <c r="AY2376"/>
      <c r="AZ2376"/>
      <c r="BA2376"/>
      <c r="BB2376"/>
      <c r="BC2376"/>
      <c r="BD2376"/>
      <c r="BE2376"/>
      <c r="BF2376"/>
      <c r="BG2376"/>
      <c r="BH2376"/>
      <c r="BI2376"/>
      <c r="BJ2376"/>
      <c r="BK2376"/>
      <c r="BL2376"/>
      <c r="BM2376"/>
      <c r="BN2376"/>
      <c r="BO2376"/>
      <c r="BP2376"/>
      <c r="BQ2376"/>
      <c r="BR2376"/>
      <c r="BS2376"/>
      <c r="BT2376"/>
      <c r="BU2376"/>
      <c r="BV2376"/>
      <c r="BW2376"/>
      <c r="BX2376"/>
      <c r="BY2376"/>
      <c r="BZ2376"/>
      <c r="CA2376"/>
      <c r="CB2376" t="s">
        <v>9366</v>
      </c>
      <c r="CC2376" t="s">
        <v>9367</v>
      </c>
    </row>
    <row r="2377" spans="1:5">
      <c r="A2377" t="s">
        <v>9368</v>
      </c>
      <c r="B2377"/>
      <c r="C2377"/>
      <c r="D2377"/>
      <c r="E2377"/>
      <c r="F2377"/>
      <c r="G2377"/>
      <c r="H2377"/>
      <c r="I2377"/>
      <c r="J2377"/>
      <c r="K2377"/>
      <c r="L2377"/>
      <c r="M2377"/>
      <c r="N2377"/>
      <c r="O2377"/>
      <c r="P2377"/>
      <c r="Q2377"/>
      <c r="R2377"/>
      <c r="S2377"/>
      <c r="T2377"/>
      <c r="U2377"/>
      <c r="V2377"/>
      <c r="W2377"/>
      <c r="X2377"/>
      <c r="Y2377"/>
      <c r="Z2377"/>
      <c r="AA2377"/>
      <c r="AB2377"/>
      <c r="AC2377"/>
      <c r="AD2377"/>
      <c r="AE2377"/>
      <c r="AF2377"/>
      <c r="AG2377"/>
      <c r="AH2377"/>
      <c r="AI2377"/>
      <c r="AJ2377"/>
      <c r="AK2377"/>
      <c r="AL2377"/>
      <c r="AM2377"/>
      <c r="AN2377"/>
      <c r="AO2377"/>
      <c r="AP2377"/>
      <c r="AQ2377"/>
      <c r="AR2377"/>
      <c r="AS2377"/>
      <c r="AT2377"/>
      <c r="AU2377"/>
      <c r="AV2377"/>
      <c r="AW2377"/>
      <c r="AX2377"/>
      <c r="AY2377"/>
      <c r="AZ2377"/>
      <c r="BA2377"/>
      <c r="BB2377"/>
      <c r="BC2377"/>
      <c r="BD2377"/>
      <c r="BE2377"/>
      <c r="BF2377"/>
      <c r="BG2377"/>
      <c r="BH2377"/>
      <c r="BI2377"/>
      <c r="BJ2377"/>
      <c r="BK2377"/>
      <c r="BL2377"/>
      <c r="BM2377"/>
      <c r="BN2377"/>
      <c r="BO2377"/>
      <c r="BP2377"/>
      <c r="BQ2377"/>
      <c r="BR2377"/>
      <c r="BS2377"/>
      <c r="BT2377"/>
      <c r="BU2377"/>
      <c r="BV2377"/>
      <c r="BW2377"/>
      <c r="BX2377"/>
      <c r="BY2377"/>
      <c r="BZ2377"/>
      <c r="CA2377"/>
      <c r="CB2377" t="s">
        <v>9369</v>
      </c>
      <c r="CC2377" t="s">
        <v>9370</v>
      </c>
    </row>
    <row r="2378" spans="1:5">
      <c r="A2378" t="s">
        <v>9371</v>
      </c>
      <c r="B2378"/>
      <c r="C2378"/>
      <c r="D2378"/>
      <c r="E2378"/>
      <c r="F2378"/>
      <c r="G2378"/>
      <c r="H2378"/>
      <c r="I2378"/>
      <c r="J2378"/>
      <c r="K2378"/>
      <c r="L2378"/>
      <c r="M2378"/>
      <c r="N2378"/>
      <c r="O2378"/>
      <c r="P2378"/>
      <c r="Q2378"/>
      <c r="R2378"/>
      <c r="S2378"/>
      <c r="T2378"/>
      <c r="U2378"/>
      <c r="V2378"/>
      <c r="W2378"/>
      <c r="X2378"/>
      <c r="Y2378"/>
      <c r="Z2378"/>
      <c r="AA2378"/>
      <c r="AB2378"/>
      <c r="AC2378"/>
      <c r="AD2378"/>
      <c r="AE2378"/>
      <c r="AF2378"/>
      <c r="AG2378"/>
      <c r="AH2378"/>
      <c r="AI2378"/>
      <c r="AJ2378"/>
      <c r="AK2378"/>
      <c r="AL2378"/>
      <c r="AM2378"/>
      <c r="AN2378"/>
      <c r="AO2378"/>
      <c r="AP2378"/>
      <c r="AQ2378"/>
      <c r="AR2378"/>
      <c r="AS2378"/>
      <c r="AT2378"/>
      <c r="AU2378"/>
      <c r="AV2378"/>
      <c r="AW2378"/>
      <c r="AX2378"/>
      <c r="AY2378"/>
      <c r="AZ2378"/>
      <c r="BA2378"/>
      <c r="BB2378"/>
      <c r="BC2378"/>
      <c r="BD2378"/>
      <c r="BE2378"/>
      <c r="BF2378"/>
      <c r="BG2378"/>
      <c r="BH2378"/>
      <c r="BI2378"/>
      <c r="BJ2378"/>
      <c r="BK2378"/>
      <c r="BL2378"/>
      <c r="BM2378"/>
      <c r="BN2378"/>
      <c r="BO2378"/>
      <c r="BP2378"/>
      <c r="BQ2378"/>
      <c r="BR2378"/>
      <c r="BS2378"/>
      <c r="BT2378"/>
      <c r="BU2378"/>
      <c r="BV2378"/>
      <c r="BW2378"/>
      <c r="BX2378"/>
      <c r="BY2378"/>
      <c r="BZ2378"/>
      <c r="CA2378"/>
      <c r="CB2378" t="s">
        <v>9372</v>
      </c>
      <c r="CC2378" t="s">
        <v>9373</v>
      </c>
    </row>
    <row r="2379" spans="1:5">
      <c r="A2379" t="s">
        <v>9374</v>
      </c>
      <c r="B2379"/>
      <c r="C2379"/>
      <c r="D2379"/>
      <c r="E2379"/>
      <c r="F2379"/>
      <c r="G2379"/>
      <c r="H2379"/>
      <c r="I2379"/>
      <c r="J2379"/>
      <c r="K2379"/>
      <c r="L2379"/>
      <c r="M2379"/>
      <c r="N2379"/>
      <c r="O2379"/>
      <c r="P2379"/>
      <c r="Q2379"/>
      <c r="R2379"/>
      <c r="S2379"/>
      <c r="T2379"/>
      <c r="U2379"/>
      <c r="V2379"/>
      <c r="W2379"/>
      <c r="X2379"/>
      <c r="Y2379"/>
      <c r="Z2379"/>
      <c r="AA2379"/>
      <c r="AB2379"/>
      <c r="AC2379"/>
      <c r="AD2379"/>
      <c r="AE2379"/>
      <c r="AF2379"/>
      <c r="AG2379"/>
      <c r="AH2379"/>
      <c r="AI2379"/>
      <c r="AJ2379"/>
      <c r="AK2379"/>
      <c r="AL2379"/>
      <c r="AM2379"/>
      <c r="AN2379"/>
      <c r="AO2379"/>
      <c r="AP2379"/>
      <c r="AQ2379"/>
      <c r="AR2379"/>
      <c r="AS2379"/>
      <c r="AT2379"/>
      <c r="AU2379"/>
      <c r="AV2379"/>
      <c r="AW2379"/>
      <c r="AX2379"/>
      <c r="AY2379"/>
      <c r="AZ2379"/>
      <c r="BA2379"/>
      <c r="BB2379"/>
      <c r="BC2379"/>
      <c r="BD2379"/>
      <c r="BE2379"/>
      <c r="BF2379"/>
      <c r="BG2379"/>
      <c r="BH2379"/>
      <c r="BI2379"/>
      <c r="BJ2379"/>
      <c r="BK2379"/>
      <c r="BL2379"/>
      <c r="BM2379"/>
      <c r="BN2379"/>
      <c r="BO2379"/>
      <c r="BP2379"/>
      <c r="BQ2379"/>
      <c r="BR2379"/>
      <c r="BS2379"/>
      <c r="BT2379"/>
      <c r="BU2379"/>
      <c r="BV2379"/>
      <c r="BW2379"/>
      <c r="BX2379"/>
      <c r="BY2379"/>
      <c r="BZ2379"/>
      <c r="CA2379"/>
      <c r="CB2379" t="s">
        <v>9375</v>
      </c>
      <c r="CC2379" t="s">
        <v>9376</v>
      </c>
    </row>
    <row r="2380" spans="1:5">
      <c r="A2380" t="s">
        <v>9377</v>
      </c>
      <c r="B2380"/>
      <c r="C2380"/>
      <c r="D2380"/>
      <c r="E2380"/>
      <c r="F2380"/>
      <c r="G2380"/>
      <c r="H2380"/>
      <c r="I2380"/>
      <c r="J2380"/>
      <c r="K2380"/>
      <c r="L2380"/>
      <c r="M2380"/>
      <c r="N2380"/>
      <c r="O2380"/>
      <c r="P2380"/>
      <c r="Q2380"/>
      <c r="R2380"/>
      <c r="S2380"/>
      <c r="T2380"/>
      <c r="U2380"/>
      <c r="V2380"/>
      <c r="W2380"/>
      <c r="X2380"/>
      <c r="Y2380"/>
      <c r="Z2380"/>
      <c r="AA2380"/>
      <c r="AB2380"/>
      <c r="AC2380"/>
      <c r="AD2380"/>
      <c r="AE2380"/>
      <c r="AF2380"/>
      <c r="AG2380"/>
      <c r="AH2380"/>
      <c r="AI2380"/>
      <c r="AJ2380"/>
      <c r="AK2380"/>
      <c r="AL2380"/>
      <c r="AM2380"/>
      <c r="AN2380"/>
      <c r="AO2380"/>
      <c r="AP2380"/>
      <c r="AQ2380"/>
      <c r="AR2380"/>
      <c r="AS2380"/>
      <c r="AT2380"/>
      <c r="AU2380"/>
      <c r="AV2380"/>
      <c r="AW2380"/>
      <c r="AX2380"/>
      <c r="AY2380"/>
      <c r="AZ2380"/>
      <c r="BA2380"/>
      <c r="BB2380"/>
      <c r="BC2380"/>
      <c r="BD2380"/>
      <c r="BE2380"/>
      <c r="BF2380"/>
      <c r="BG2380"/>
      <c r="BH2380"/>
      <c r="BI2380"/>
      <c r="BJ2380"/>
      <c r="BK2380"/>
      <c r="BL2380"/>
      <c r="BM2380"/>
      <c r="BN2380"/>
      <c r="BO2380"/>
      <c r="BP2380"/>
      <c r="BQ2380"/>
      <c r="BR2380"/>
      <c r="BS2380"/>
      <c r="BT2380"/>
      <c r="BU2380"/>
      <c r="BV2380"/>
      <c r="BW2380"/>
      <c r="BX2380"/>
      <c r="BY2380"/>
      <c r="BZ2380"/>
      <c r="CA2380"/>
      <c r="CB2380" t="s">
        <v>9378</v>
      </c>
      <c r="CC2380" t="s">
        <v>9379</v>
      </c>
    </row>
    <row r="2381" spans="1:5">
      <c r="A2381" t="s">
        <v>9380</v>
      </c>
      <c r="B2381"/>
      <c r="C2381"/>
      <c r="D2381"/>
      <c r="E2381"/>
      <c r="F2381"/>
      <c r="G2381"/>
      <c r="H2381"/>
      <c r="I2381"/>
      <c r="J2381"/>
      <c r="K2381"/>
      <c r="L2381"/>
      <c r="M2381"/>
      <c r="N2381"/>
      <c r="O2381"/>
      <c r="P2381"/>
      <c r="Q2381"/>
      <c r="R2381"/>
      <c r="S2381"/>
      <c r="T2381"/>
      <c r="U2381"/>
      <c r="V2381"/>
      <c r="W2381"/>
      <c r="X2381"/>
      <c r="Y2381"/>
      <c r="Z2381"/>
      <c r="AA2381"/>
      <c r="AB2381"/>
      <c r="AC2381"/>
      <c r="AD2381"/>
      <c r="AE2381"/>
      <c r="AF2381"/>
      <c r="AG2381"/>
      <c r="AH2381"/>
      <c r="AI2381"/>
      <c r="AJ2381"/>
      <c r="AK2381"/>
      <c r="AL2381"/>
      <c r="AM2381"/>
      <c r="AN2381"/>
      <c r="AO2381"/>
      <c r="AP2381"/>
      <c r="AQ2381"/>
      <c r="AR2381"/>
      <c r="AS2381"/>
      <c r="AT2381"/>
      <c r="AU2381"/>
      <c r="AV2381"/>
      <c r="AW2381"/>
      <c r="AX2381"/>
      <c r="AY2381"/>
      <c r="AZ2381"/>
      <c r="BA2381"/>
      <c r="BB2381"/>
      <c r="BC2381"/>
      <c r="BD2381"/>
      <c r="BE2381"/>
      <c r="BF2381"/>
      <c r="BG2381"/>
      <c r="BH2381"/>
      <c r="BI2381"/>
      <c r="BJ2381"/>
      <c r="BK2381"/>
      <c r="BL2381"/>
      <c r="BM2381"/>
      <c r="BN2381"/>
      <c r="BO2381"/>
      <c r="BP2381"/>
      <c r="BQ2381"/>
      <c r="BR2381"/>
      <c r="BS2381"/>
      <c r="BT2381"/>
      <c r="BU2381"/>
      <c r="BV2381"/>
      <c r="BW2381"/>
      <c r="BX2381"/>
      <c r="BY2381"/>
      <c r="BZ2381"/>
      <c r="CA2381"/>
      <c r="CB2381" t="s">
        <v>9381</v>
      </c>
      <c r="CC2381" t="s">
        <v>9382</v>
      </c>
    </row>
    <row r="2382" spans="1:5">
      <c r="A2382" t="s">
        <v>9383</v>
      </c>
      <c r="B2382"/>
      <c r="C2382"/>
      <c r="D2382"/>
      <c r="E2382"/>
      <c r="F2382"/>
      <c r="G2382"/>
      <c r="H2382"/>
      <c r="I2382"/>
      <c r="J2382"/>
      <c r="K2382"/>
      <c r="L2382"/>
      <c r="M2382"/>
      <c r="N2382"/>
      <c r="O2382"/>
      <c r="P2382"/>
      <c r="Q2382"/>
      <c r="R2382"/>
      <c r="S2382"/>
      <c r="T2382"/>
      <c r="U2382"/>
      <c r="V2382"/>
      <c r="W2382"/>
      <c r="X2382"/>
      <c r="Y2382"/>
      <c r="Z2382"/>
      <c r="AA2382"/>
      <c r="AB2382"/>
      <c r="AC2382"/>
      <c r="AD2382"/>
      <c r="AE2382"/>
      <c r="AF2382"/>
      <c r="AG2382"/>
      <c r="AH2382"/>
      <c r="AI2382"/>
      <c r="AJ2382"/>
      <c r="AK2382"/>
      <c r="AL2382"/>
      <c r="AM2382"/>
      <c r="AN2382"/>
      <c r="AO2382"/>
      <c r="AP2382"/>
      <c r="AQ2382"/>
      <c r="AR2382"/>
      <c r="AS2382"/>
      <c r="AT2382"/>
      <c r="AU2382"/>
      <c r="AV2382"/>
      <c r="AW2382"/>
      <c r="AX2382"/>
      <c r="AY2382"/>
      <c r="AZ2382"/>
      <c r="BA2382"/>
      <c r="BB2382"/>
      <c r="BC2382"/>
      <c r="BD2382"/>
      <c r="BE2382"/>
      <c r="BF2382"/>
      <c r="BG2382"/>
      <c r="BH2382"/>
      <c r="BI2382"/>
      <c r="BJ2382"/>
      <c r="BK2382"/>
      <c r="BL2382"/>
      <c r="BM2382"/>
      <c r="BN2382"/>
      <c r="BO2382"/>
      <c r="BP2382"/>
      <c r="BQ2382"/>
      <c r="BR2382"/>
      <c r="BS2382"/>
      <c r="BT2382"/>
      <c r="BU2382"/>
      <c r="BV2382"/>
      <c r="BW2382"/>
      <c r="BX2382"/>
      <c r="BY2382"/>
      <c r="BZ2382"/>
      <c r="CA2382"/>
      <c r="CB2382" t="s">
        <v>9384</v>
      </c>
      <c r="CC2382" t="s">
        <v>9385</v>
      </c>
    </row>
    <row r="2383" spans="1:5">
      <c r="A2383" t="s">
        <v>9386</v>
      </c>
      <c r="B2383"/>
      <c r="C2383"/>
      <c r="D2383"/>
      <c r="E2383"/>
      <c r="F2383"/>
      <c r="G2383"/>
      <c r="H2383"/>
      <c r="I2383"/>
      <c r="J2383"/>
      <c r="K2383"/>
      <c r="L2383"/>
      <c r="M2383"/>
      <c r="N2383"/>
      <c r="O2383"/>
      <c r="P2383"/>
      <c r="Q2383"/>
      <c r="R2383"/>
      <c r="S2383"/>
      <c r="T2383"/>
      <c r="U2383"/>
      <c r="V2383"/>
      <c r="W2383"/>
      <c r="X2383"/>
      <c r="Y2383"/>
      <c r="Z2383"/>
      <c r="AA2383"/>
      <c r="AB2383"/>
      <c r="AC2383"/>
      <c r="AD2383"/>
      <c r="AE2383"/>
      <c r="AF2383"/>
      <c r="AG2383"/>
      <c r="AH2383"/>
      <c r="AI2383"/>
      <c r="AJ2383"/>
      <c r="AK2383"/>
      <c r="AL2383"/>
      <c r="AM2383"/>
      <c r="AN2383"/>
      <c r="AO2383"/>
      <c r="AP2383"/>
      <c r="AQ2383"/>
      <c r="AR2383"/>
      <c r="AS2383"/>
      <c r="AT2383"/>
      <c r="AU2383"/>
      <c r="AV2383"/>
      <c r="AW2383"/>
      <c r="AX2383"/>
      <c r="AY2383"/>
      <c r="AZ2383"/>
      <c r="BA2383"/>
      <c r="BB2383"/>
      <c r="BC2383"/>
      <c r="BD2383"/>
      <c r="BE2383"/>
      <c r="BF2383"/>
      <c r="BG2383"/>
      <c r="BH2383"/>
      <c r="BI2383"/>
      <c r="BJ2383"/>
      <c r="BK2383"/>
      <c r="BL2383"/>
      <c r="BM2383"/>
      <c r="BN2383"/>
      <c r="BO2383"/>
      <c r="BP2383"/>
      <c r="BQ2383"/>
      <c r="BR2383"/>
      <c r="BS2383"/>
      <c r="BT2383"/>
      <c r="BU2383"/>
      <c r="BV2383"/>
      <c r="BW2383"/>
      <c r="BX2383"/>
      <c r="BY2383"/>
      <c r="BZ2383"/>
      <c r="CA2383"/>
      <c r="CB2383" t="s">
        <v>9387</v>
      </c>
      <c r="CC2383" t="s">
        <v>9388</v>
      </c>
    </row>
    <row r="2384" spans="1:5">
      <c r="A2384" t="s">
        <v>9389</v>
      </c>
      <c r="B2384"/>
      <c r="C2384"/>
      <c r="D2384"/>
      <c r="E2384"/>
      <c r="F2384"/>
      <c r="G2384"/>
      <c r="H2384"/>
      <c r="I2384"/>
      <c r="J2384"/>
      <c r="K2384"/>
      <c r="L2384"/>
      <c r="M2384"/>
      <c r="N2384"/>
      <c r="O2384"/>
      <c r="P2384"/>
      <c r="Q2384"/>
      <c r="R2384"/>
      <c r="S2384"/>
      <c r="T2384"/>
      <c r="U2384"/>
      <c r="V2384"/>
      <c r="W2384"/>
      <c r="X2384"/>
      <c r="Y2384"/>
      <c r="Z2384"/>
      <c r="AA2384"/>
      <c r="AB2384"/>
      <c r="AC2384"/>
      <c r="AD2384"/>
      <c r="AE2384"/>
      <c r="AF2384"/>
      <c r="AG2384"/>
      <c r="AH2384"/>
      <c r="AI2384"/>
      <c r="AJ2384"/>
      <c r="AK2384"/>
      <c r="AL2384"/>
      <c r="AM2384"/>
      <c r="AN2384"/>
      <c r="AO2384"/>
      <c r="AP2384"/>
      <c r="AQ2384"/>
      <c r="AR2384"/>
      <c r="AS2384"/>
      <c r="AT2384"/>
      <c r="AU2384"/>
      <c r="AV2384"/>
      <c r="AW2384"/>
      <c r="AX2384"/>
      <c r="AY2384"/>
      <c r="AZ2384"/>
      <c r="BA2384"/>
      <c r="BB2384"/>
      <c r="BC2384"/>
      <c r="BD2384"/>
      <c r="BE2384"/>
      <c r="BF2384"/>
      <c r="BG2384"/>
      <c r="BH2384"/>
      <c r="BI2384"/>
      <c r="BJ2384"/>
      <c r="BK2384"/>
      <c r="BL2384"/>
      <c r="BM2384"/>
      <c r="BN2384"/>
      <c r="BO2384"/>
      <c r="BP2384"/>
      <c r="BQ2384"/>
      <c r="BR2384"/>
      <c r="BS2384"/>
      <c r="BT2384"/>
      <c r="BU2384"/>
      <c r="BV2384"/>
      <c r="BW2384"/>
      <c r="BX2384"/>
      <c r="BY2384"/>
      <c r="BZ2384"/>
      <c r="CA2384"/>
      <c r="CB2384" t="s">
        <v>9390</v>
      </c>
      <c r="CC2384" t="s">
        <v>9391</v>
      </c>
    </row>
    <row r="2385" spans="1:5">
      <c r="A2385" t="s">
        <v>9392</v>
      </c>
      <c r="B2385"/>
      <c r="C2385"/>
      <c r="D2385"/>
      <c r="E2385"/>
      <c r="F2385"/>
      <c r="G2385"/>
      <c r="H2385"/>
      <c r="I2385"/>
      <c r="J2385"/>
      <c r="K2385"/>
      <c r="L2385"/>
      <c r="M2385"/>
      <c r="N2385"/>
      <c r="O2385"/>
      <c r="P2385"/>
      <c r="Q2385"/>
      <c r="R2385"/>
      <c r="S2385"/>
      <c r="T2385"/>
      <c r="U2385"/>
      <c r="V2385"/>
      <c r="W2385"/>
      <c r="X2385"/>
      <c r="Y2385"/>
      <c r="Z2385"/>
      <c r="AA2385"/>
      <c r="AB2385"/>
      <c r="AC2385"/>
      <c r="AD2385"/>
      <c r="AE2385"/>
      <c r="AF2385"/>
      <c r="AG2385"/>
      <c r="AH2385"/>
      <c r="AI2385"/>
      <c r="AJ2385"/>
      <c r="AK2385"/>
      <c r="AL2385"/>
      <c r="AM2385"/>
      <c r="AN2385"/>
      <c r="AO2385"/>
      <c r="AP2385"/>
      <c r="AQ2385"/>
      <c r="AR2385"/>
      <c r="AS2385"/>
      <c r="AT2385"/>
      <c r="AU2385"/>
      <c r="AV2385"/>
      <c r="AW2385"/>
      <c r="AX2385"/>
      <c r="AY2385"/>
      <c r="AZ2385"/>
      <c r="BA2385"/>
      <c r="BB2385"/>
      <c r="BC2385"/>
      <c r="BD2385"/>
      <c r="BE2385"/>
      <c r="BF2385"/>
      <c r="BG2385"/>
      <c r="BH2385"/>
      <c r="BI2385"/>
      <c r="BJ2385"/>
      <c r="BK2385"/>
      <c r="BL2385"/>
      <c r="BM2385"/>
      <c r="BN2385"/>
      <c r="BO2385"/>
      <c r="BP2385"/>
      <c r="BQ2385"/>
      <c r="BR2385"/>
      <c r="BS2385"/>
      <c r="BT2385"/>
      <c r="BU2385"/>
      <c r="BV2385"/>
      <c r="BW2385"/>
      <c r="BX2385"/>
      <c r="BY2385"/>
      <c r="BZ2385"/>
      <c r="CA2385"/>
      <c r="CB2385" t="s">
        <v>9393</v>
      </c>
      <c r="CC2385" t="s">
        <v>9394</v>
      </c>
    </row>
    <row r="2386" spans="1:5">
      <c r="A2386" t="s">
        <v>9395</v>
      </c>
      <c r="B2386"/>
      <c r="C2386"/>
      <c r="D2386"/>
      <c r="E2386"/>
      <c r="F2386"/>
      <c r="G2386"/>
      <c r="H2386"/>
      <c r="I2386"/>
      <c r="J2386"/>
      <c r="K2386"/>
      <c r="L2386"/>
      <c r="M2386"/>
      <c r="N2386"/>
      <c r="O2386"/>
      <c r="P2386"/>
      <c r="Q2386"/>
      <c r="R2386"/>
      <c r="S2386"/>
      <c r="T2386"/>
      <c r="U2386"/>
      <c r="V2386"/>
      <c r="W2386"/>
      <c r="X2386"/>
      <c r="Y2386"/>
      <c r="Z2386"/>
      <c r="AA2386"/>
      <c r="AB2386"/>
      <c r="AC2386"/>
      <c r="AD2386"/>
      <c r="AE2386"/>
      <c r="AF2386"/>
      <c r="AG2386"/>
      <c r="AH2386"/>
      <c r="AI2386"/>
      <c r="AJ2386"/>
      <c r="AK2386"/>
      <c r="AL2386"/>
      <c r="AM2386"/>
      <c r="AN2386"/>
      <c r="AO2386"/>
      <c r="AP2386"/>
      <c r="AQ2386"/>
      <c r="AR2386"/>
      <c r="AS2386"/>
      <c r="AT2386"/>
      <c r="AU2386"/>
      <c r="AV2386"/>
      <c r="AW2386"/>
      <c r="AX2386"/>
      <c r="AY2386"/>
      <c r="AZ2386"/>
      <c r="BA2386"/>
      <c r="BB2386"/>
      <c r="BC2386"/>
      <c r="BD2386"/>
      <c r="BE2386"/>
      <c r="BF2386"/>
      <c r="BG2386"/>
      <c r="BH2386"/>
      <c r="BI2386"/>
      <c r="BJ2386"/>
      <c r="BK2386"/>
      <c r="BL2386"/>
      <c r="BM2386"/>
      <c r="BN2386"/>
      <c r="BO2386"/>
      <c r="BP2386"/>
      <c r="BQ2386"/>
      <c r="BR2386"/>
      <c r="BS2386"/>
      <c r="BT2386"/>
      <c r="BU2386"/>
      <c r="BV2386"/>
      <c r="BW2386"/>
      <c r="BX2386"/>
      <c r="BY2386"/>
      <c r="BZ2386"/>
      <c r="CA2386"/>
      <c r="CB2386" t="s">
        <v>9396</v>
      </c>
      <c r="CC2386" t="s">
        <v>9397</v>
      </c>
    </row>
    <row r="2387" spans="1:5">
      <c r="A2387" t="s">
        <v>9398</v>
      </c>
      <c r="B2387"/>
      <c r="C2387"/>
      <c r="D2387"/>
      <c r="E2387"/>
      <c r="F2387"/>
      <c r="G2387"/>
      <c r="H2387"/>
      <c r="I2387"/>
      <c r="J2387"/>
      <c r="K2387"/>
      <c r="L2387"/>
      <c r="M2387"/>
      <c r="N2387"/>
      <c r="O2387"/>
      <c r="P2387"/>
      <c r="Q2387"/>
      <c r="R2387"/>
      <c r="S2387"/>
      <c r="T2387"/>
      <c r="U2387"/>
      <c r="V2387"/>
      <c r="W2387"/>
      <c r="X2387"/>
      <c r="Y2387"/>
      <c r="Z2387"/>
      <c r="AA2387"/>
      <c r="AB2387"/>
      <c r="AC2387"/>
      <c r="AD2387"/>
      <c r="AE2387"/>
      <c r="AF2387"/>
      <c r="AG2387"/>
      <c r="AH2387"/>
      <c r="AI2387"/>
      <c r="AJ2387"/>
      <c r="AK2387"/>
      <c r="AL2387"/>
      <c r="AM2387"/>
      <c r="AN2387"/>
      <c r="AO2387"/>
      <c r="AP2387"/>
      <c r="AQ2387"/>
      <c r="AR2387"/>
      <c r="AS2387"/>
      <c r="AT2387"/>
      <c r="AU2387"/>
      <c r="AV2387"/>
      <c r="AW2387"/>
      <c r="AX2387"/>
      <c r="AY2387"/>
      <c r="AZ2387"/>
      <c r="BA2387"/>
      <c r="BB2387"/>
      <c r="BC2387"/>
      <c r="BD2387"/>
      <c r="BE2387"/>
      <c r="BF2387"/>
      <c r="BG2387"/>
      <c r="BH2387"/>
      <c r="BI2387"/>
      <c r="BJ2387"/>
      <c r="BK2387"/>
      <c r="BL2387"/>
      <c r="BM2387"/>
      <c r="BN2387"/>
      <c r="BO2387"/>
      <c r="BP2387"/>
      <c r="BQ2387"/>
      <c r="BR2387"/>
      <c r="BS2387"/>
      <c r="BT2387"/>
      <c r="BU2387"/>
      <c r="BV2387"/>
      <c r="BW2387"/>
      <c r="BX2387"/>
      <c r="BY2387"/>
      <c r="BZ2387"/>
      <c r="CA2387"/>
      <c r="CB2387" t="s">
        <v>9399</v>
      </c>
      <c r="CC2387" t="s">
        <v>9400</v>
      </c>
    </row>
    <row r="2388" spans="1:5">
      <c r="A2388" t="s">
        <v>9401</v>
      </c>
      <c r="B2388"/>
      <c r="C2388"/>
      <c r="D2388"/>
      <c r="E2388"/>
      <c r="F2388"/>
      <c r="G2388"/>
      <c r="H2388"/>
      <c r="I2388"/>
      <c r="J2388"/>
      <c r="K2388"/>
      <c r="L2388"/>
      <c r="M2388"/>
      <c r="N2388"/>
      <c r="O2388"/>
      <c r="P2388"/>
      <c r="Q2388"/>
      <c r="R2388"/>
      <c r="S2388"/>
      <c r="T2388"/>
      <c r="U2388"/>
      <c r="V2388"/>
      <c r="W2388"/>
      <c r="X2388"/>
      <c r="Y2388"/>
      <c r="Z2388"/>
      <c r="AA2388"/>
      <c r="AB2388"/>
      <c r="AC2388"/>
      <c r="AD2388"/>
      <c r="AE2388"/>
      <c r="AF2388"/>
      <c r="AG2388"/>
      <c r="AH2388"/>
      <c r="AI2388"/>
      <c r="AJ2388"/>
      <c r="AK2388"/>
      <c r="AL2388"/>
      <c r="AM2388"/>
      <c r="AN2388"/>
      <c r="AO2388"/>
      <c r="AP2388"/>
      <c r="AQ2388"/>
      <c r="AR2388"/>
      <c r="AS2388"/>
      <c r="AT2388"/>
      <c r="AU2388"/>
      <c r="AV2388"/>
      <c r="AW2388"/>
      <c r="AX2388"/>
      <c r="AY2388"/>
      <c r="AZ2388"/>
      <c r="BA2388"/>
      <c r="BB2388"/>
      <c r="BC2388"/>
      <c r="BD2388"/>
      <c r="BE2388"/>
      <c r="BF2388"/>
      <c r="BG2388"/>
      <c r="BH2388"/>
      <c r="BI2388"/>
      <c r="BJ2388"/>
      <c r="BK2388"/>
      <c r="BL2388"/>
      <c r="BM2388"/>
      <c r="BN2388"/>
      <c r="BO2388"/>
      <c r="BP2388"/>
      <c r="BQ2388"/>
      <c r="BR2388"/>
      <c r="BS2388"/>
      <c r="BT2388"/>
      <c r="BU2388"/>
      <c r="BV2388"/>
      <c r="BW2388"/>
      <c r="BX2388"/>
      <c r="BY2388"/>
      <c r="BZ2388"/>
      <c r="CA2388"/>
      <c r="CB2388" t="s">
        <v>9402</v>
      </c>
      <c r="CC2388" t="s">
        <v>9403</v>
      </c>
    </row>
    <row r="2389" spans="1:5">
      <c r="A2389" t="s">
        <v>9404</v>
      </c>
      <c r="B2389"/>
      <c r="C2389"/>
      <c r="D2389"/>
      <c r="E2389"/>
      <c r="F2389"/>
      <c r="G2389"/>
      <c r="H2389"/>
      <c r="I2389"/>
      <c r="J2389"/>
      <c r="K2389"/>
      <c r="L2389"/>
      <c r="M2389"/>
      <c r="N2389"/>
      <c r="O2389"/>
      <c r="P2389"/>
      <c r="Q2389"/>
      <c r="R2389"/>
      <c r="S2389"/>
      <c r="T2389"/>
      <c r="U2389"/>
      <c r="V2389"/>
      <c r="W2389"/>
      <c r="X2389"/>
      <c r="Y2389"/>
      <c r="Z2389"/>
      <c r="AA2389"/>
      <c r="AB2389"/>
      <c r="AC2389"/>
      <c r="AD2389"/>
      <c r="AE2389"/>
      <c r="AF2389"/>
      <c r="AG2389"/>
      <c r="AH2389"/>
      <c r="AI2389"/>
      <c r="AJ2389"/>
      <c r="AK2389"/>
      <c r="AL2389"/>
      <c r="AM2389"/>
      <c r="AN2389"/>
      <c r="AO2389"/>
      <c r="AP2389"/>
      <c r="AQ2389"/>
      <c r="AR2389"/>
      <c r="AS2389"/>
      <c r="AT2389"/>
      <c r="AU2389"/>
      <c r="AV2389"/>
      <c r="AW2389"/>
      <c r="AX2389"/>
      <c r="AY2389"/>
      <c r="AZ2389"/>
      <c r="BA2389"/>
      <c r="BB2389"/>
      <c r="BC2389"/>
      <c r="BD2389"/>
      <c r="BE2389"/>
      <c r="BF2389"/>
      <c r="BG2389"/>
      <c r="BH2389"/>
      <c r="BI2389"/>
      <c r="BJ2389"/>
      <c r="BK2389"/>
      <c r="BL2389"/>
      <c r="BM2389"/>
      <c r="BN2389"/>
      <c r="BO2389"/>
      <c r="BP2389"/>
      <c r="BQ2389"/>
      <c r="BR2389"/>
      <c r="BS2389"/>
      <c r="BT2389"/>
      <c r="BU2389"/>
      <c r="BV2389"/>
      <c r="BW2389"/>
      <c r="BX2389"/>
      <c r="BY2389"/>
      <c r="BZ2389"/>
      <c r="CA2389"/>
      <c r="CB2389" t="s">
        <v>9405</v>
      </c>
      <c r="CC2389" t="s">
        <v>9406</v>
      </c>
    </row>
    <row r="2390" spans="1:5">
      <c r="A2390" t="s">
        <v>9407</v>
      </c>
      <c r="B2390"/>
      <c r="C2390"/>
      <c r="D2390"/>
      <c r="E2390"/>
      <c r="F2390"/>
      <c r="G2390"/>
      <c r="H2390"/>
      <c r="I2390"/>
      <c r="J2390"/>
      <c r="K2390"/>
      <c r="L2390"/>
      <c r="M2390"/>
      <c r="N2390"/>
      <c r="O2390"/>
      <c r="P2390"/>
      <c r="Q2390"/>
      <c r="R2390"/>
      <c r="S2390"/>
      <c r="T2390"/>
      <c r="U2390"/>
      <c r="V2390"/>
      <c r="W2390"/>
      <c r="X2390"/>
      <c r="Y2390"/>
      <c r="Z2390"/>
      <c r="AA2390"/>
      <c r="AB2390"/>
      <c r="AC2390"/>
      <c r="AD2390"/>
      <c r="AE2390"/>
      <c r="AF2390"/>
      <c r="AG2390"/>
      <c r="AH2390"/>
      <c r="AI2390"/>
      <c r="AJ2390"/>
      <c r="AK2390"/>
      <c r="AL2390"/>
      <c r="AM2390"/>
      <c r="AN2390"/>
      <c r="AO2390"/>
      <c r="AP2390"/>
      <c r="AQ2390"/>
      <c r="AR2390"/>
      <c r="AS2390"/>
      <c r="AT2390"/>
      <c r="AU2390"/>
      <c r="AV2390"/>
      <c r="AW2390"/>
      <c r="AX2390"/>
      <c r="AY2390"/>
      <c r="AZ2390"/>
      <c r="BA2390"/>
      <c r="BB2390"/>
      <c r="BC2390"/>
      <c r="BD2390"/>
      <c r="BE2390"/>
      <c r="BF2390"/>
      <c r="BG2390"/>
      <c r="BH2390"/>
      <c r="BI2390"/>
      <c r="BJ2390"/>
      <c r="BK2390"/>
      <c r="BL2390"/>
      <c r="BM2390"/>
      <c r="BN2390"/>
      <c r="BO2390"/>
      <c r="BP2390"/>
      <c r="BQ2390"/>
      <c r="BR2390"/>
      <c r="BS2390"/>
      <c r="BT2390"/>
      <c r="BU2390"/>
      <c r="BV2390"/>
      <c r="BW2390"/>
      <c r="BX2390"/>
      <c r="BY2390"/>
      <c r="BZ2390"/>
      <c r="CA2390"/>
      <c r="CB2390" t="s">
        <v>9408</v>
      </c>
      <c r="CC2390" t="s">
        <v>9409</v>
      </c>
    </row>
    <row r="2391" spans="1:5">
      <c r="A2391" t="s">
        <v>9410</v>
      </c>
      <c r="B2391"/>
      <c r="C2391"/>
      <c r="D2391"/>
      <c r="E2391"/>
      <c r="F2391"/>
      <c r="G2391"/>
      <c r="H2391"/>
      <c r="I2391"/>
      <c r="J2391"/>
      <c r="K2391"/>
      <c r="L2391"/>
      <c r="M2391"/>
      <c r="N2391"/>
      <c r="O2391"/>
      <c r="P2391"/>
      <c r="Q2391"/>
      <c r="R2391"/>
      <c r="S2391"/>
      <c r="T2391"/>
      <c r="U2391"/>
      <c r="V2391"/>
      <c r="W2391"/>
      <c r="X2391"/>
      <c r="Y2391"/>
      <c r="Z2391"/>
      <c r="AA2391"/>
      <c r="AB2391"/>
      <c r="AC2391"/>
      <c r="AD2391"/>
      <c r="AE2391"/>
      <c r="AF2391"/>
      <c r="AG2391"/>
      <c r="AH2391"/>
      <c r="AI2391"/>
      <c r="AJ2391"/>
      <c r="AK2391"/>
      <c r="AL2391"/>
      <c r="AM2391"/>
      <c r="AN2391"/>
      <c r="AO2391"/>
      <c r="AP2391"/>
      <c r="AQ2391"/>
      <c r="AR2391"/>
      <c r="AS2391"/>
      <c r="AT2391"/>
      <c r="AU2391"/>
      <c r="AV2391"/>
      <c r="AW2391"/>
      <c r="AX2391"/>
      <c r="AY2391"/>
      <c r="AZ2391"/>
      <c r="BA2391"/>
      <c r="BB2391"/>
      <c r="BC2391"/>
      <c r="BD2391"/>
      <c r="BE2391"/>
      <c r="BF2391"/>
      <c r="BG2391"/>
      <c r="BH2391"/>
      <c r="BI2391"/>
      <c r="BJ2391"/>
      <c r="BK2391"/>
      <c r="BL2391"/>
      <c r="BM2391"/>
      <c r="BN2391"/>
      <c r="BO2391"/>
      <c r="BP2391"/>
      <c r="BQ2391"/>
      <c r="BR2391"/>
      <c r="BS2391"/>
      <c r="BT2391"/>
      <c r="BU2391"/>
      <c r="BV2391"/>
      <c r="BW2391"/>
      <c r="BX2391"/>
      <c r="BY2391"/>
      <c r="BZ2391"/>
      <c r="CA2391"/>
      <c r="CB2391" t="s">
        <v>9411</v>
      </c>
      <c r="CC2391" t="s">
        <v>9412</v>
      </c>
    </row>
    <row r="2392" spans="1:5">
      <c r="A2392" t="s">
        <v>9413</v>
      </c>
      <c r="B2392"/>
      <c r="C2392"/>
      <c r="D2392"/>
      <c r="E2392"/>
      <c r="F2392"/>
      <c r="G2392"/>
      <c r="H2392"/>
      <c r="I2392"/>
      <c r="J2392"/>
      <c r="K2392"/>
      <c r="L2392"/>
      <c r="M2392"/>
      <c r="N2392"/>
      <c r="O2392"/>
      <c r="P2392"/>
      <c r="Q2392"/>
      <c r="R2392"/>
      <c r="S2392"/>
      <c r="T2392"/>
      <c r="U2392"/>
      <c r="V2392"/>
      <c r="W2392"/>
      <c r="X2392"/>
      <c r="Y2392"/>
      <c r="Z2392"/>
      <c r="AA2392"/>
      <c r="AB2392"/>
      <c r="AC2392"/>
      <c r="AD2392"/>
      <c r="AE2392"/>
      <c r="AF2392"/>
      <c r="AG2392"/>
      <c r="AH2392"/>
      <c r="AI2392"/>
      <c r="AJ2392"/>
      <c r="AK2392"/>
      <c r="AL2392"/>
      <c r="AM2392"/>
      <c r="AN2392"/>
      <c r="AO2392"/>
      <c r="AP2392"/>
      <c r="AQ2392"/>
      <c r="AR2392"/>
      <c r="AS2392"/>
      <c r="AT2392"/>
      <c r="AU2392"/>
      <c r="AV2392"/>
      <c r="AW2392"/>
      <c r="AX2392"/>
      <c r="AY2392"/>
      <c r="AZ2392"/>
      <c r="BA2392"/>
      <c r="BB2392"/>
      <c r="BC2392"/>
      <c r="BD2392"/>
      <c r="BE2392"/>
      <c r="BF2392"/>
      <c r="BG2392"/>
      <c r="BH2392"/>
      <c r="BI2392"/>
      <c r="BJ2392"/>
      <c r="BK2392"/>
      <c r="BL2392"/>
      <c r="BM2392"/>
      <c r="BN2392"/>
      <c r="BO2392"/>
      <c r="BP2392"/>
      <c r="BQ2392"/>
      <c r="BR2392"/>
      <c r="BS2392"/>
      <c r="BT2392"/>
      <c r="BU2392"/>
      <c r="BV2392"/>
      <c r="BW2392"/>
      <c r="BX2392"/>
      <c r="BY2392"/>
      <c r="BZ2392"/>
      <c r="CA2392"/>
      <c r="CB2392" t="s">
        <v>9414</v>
      </c>
      <c r="CC2392" t="s">
        <v>9415</v>
      </c>
    </row>
    <row r="2393" spans="1:5">
      <c r="A2393" t="s">
        <v>9416</v>
      </c>
      <c r="B2393"/>
      <c r="C2393"/>
      <c r="D2393"/>
      <c r="E2393"/>
      <c r="F2393"/>
      <c r="G2393"/>
      <c r="H2393"/>
      <c r="I2393"/>
      <c r="J2393"/>
      <c r="K2393"/>
      <c r="L2393"/>
      <c r="M2393"/>
      <c r="N2393"/>
      <c r="O2393"/>
      <c r="P2393"/>
      <c r="Q2393"/>
      <c r="R2393"/>
      <c r="S2393"/>
      <c r="T2393"/>
      <c r="U2393"/>
      <c r="V2393"/>
      <c r="W2393"/>
      <c r="X2393"/>
      <c r="Y2393"/>
      <c r="Z2393"/>
      <c r="AA2393"/>
      <c r="AB2393"/>
      <c r="AC2393"/>
      <c r="AD2393"/>
      <c r="AE2393"/>
      <c r="AF2393"/>
      <c r="AG2393"/>
      <c r="AH2393"/>
      <c r="AI2393"/>
      <c r="AJ2393"/>
      <c r="AK2393"/>
      <c r="AL2393"/>
      <c r="AM2393"/>
      <c r="AN2393"/>
      <c r="AO2393"/>
      <c r="AP2393"/>
      <c r="AQ2393"/>
      <c r="AR2393"/>
      <c r="AS2393"/>
      <c r="AT2393"/>
      <c r="AU2393"/>
      <c r="AV2393"/>
      <c r="AW2393"/>
      <c r="AX2393"/>
      <c r="AY2393"/>
      <c r="AZ2393"/>
      <c r="BA2393"/>
      <c r="BB2393"/>
      <c r="BC2393"/>
      <c r="BD2393"/>
      <c r="BE2393"/>
      <c r="BF2393"/>
      <c r="BG2393"/>
      <c r="BH2393"/>
      <c r="BI2393"/>
      <c r="BJ2393"/>
      <c r="BK2393"/>
      <c r="BL2393"/>
      <c r="BM2393"/>
      <c r="BN2393"/>
      <c r="BO2393"/>
      <c r="BP2393"/>
      <c r="BQ2393"/>
      <c r="BR2393"/>
      <c r="BS2393"/>
      <c r="BT2393"/>
      <c r="BU2393"/>
      <c r="BV2393"/>
      <c r="BW2393"/>
      <c r="BX2393"/>
      <c r="BY2393"/>
      <c r="BZ2393"/>
      <c r="CA2393"/>
      <c r="CB2393" t="s">
        <v>9417</v>
      </c>
      <c r="CC2393" t="s">
        <v>9418</v>
      </c>
    </row>
    <row r="2394" spans="1:5">
      <c r="A2394" t="s">
        <v>9419</v>
      </c>
      <c r="B2394"/>
      <c r="C2394"/>
      <c r="D2394"/>
      <c r="E2394"/>
      <c r="F2394"/>
      <c r="G2394"/>
      <c r="H2394"/>
      <c r="I2394"/>
      <c r="J2394"/>
      <c r="K2394"/>
      <c r="L2394"/>
      <c r="M2394"/>
      <c r="N2394"/>
      <c r="O2394"/>
      <c r="P2394"/>
      <c r="Q2394"/>
      <c r="R2394"/>
      <c r="S2394"/>
      <c r="T2394"/>
      <c r="U2394"/>
      <c r="V2394"/>
      <c r="W2394"/>
      <c r="X2394"/>
      <c r="Y2394"/>
      <c r="Z2394"/>
      <c r="AA2394"/>
      <c r="AB2394"/>
      <c r="AC2394"/>
      <c r="AD2394"/>
      <c r="AE2394"/>
      <c r="AF2394"/>
      <c r="AG2394"/>
      <c r="AH2394"/>
      <c r="AI2394"/>
      <c r="AJ2394"/>
      <c r="AK2394"/>
      <c r="AL2394"/>
      <c r="AM2394"/>
      <c r="AN2394"/>
      <c r="AO2394"/>
      <c r="AP2394"/>
      <c r="AQ2394"/>
      <c r="AR2394"/>
      <c r="AS2394"/>
      <c r="AT2394"/>
      <c r="AU2394"/>
      <c r="AV2394"/>
      <c r="AW2394"/>
      <c r="AX2394"/>
      <c r="AY2394"/>
      <c r="AZ2394"/>
      <c r="BA2394"/>
      <c r="BB2394"/>
      <c r="BC2394"/>
      <c r="BD2394"/>
      <c r="BE2394"/>
      <c r="BF2394"/>
      <c r="BG2394"/>
      <c r="BH2394"/>
      <c r="BI2394"/>
      <c r="BJ2394"/>
      <c r="BK2394"/>
      <c r="BL2394"/>
      <c r="BM2394"/>
      <c r="BN2394"/>
      <c r="BO2394"/>
      <c r="BP2394"/>
      <c r="BQ2394"/>
      <c r="BR2394"/>
      <c r="BS2394"/>
      <c r="BT2394"/>
      <c r="BU2394"/>
      <c r="BV2394"/>
      <c r="BW2394"/>
      <c r="BX2394"/>
      <c r="BY2394"/>
      <c r="BZ2394"/>
      <c r="CA2394"/>
      <c r="CB2394" t="s">
        <v>9420</v>
      </c>
      <c r="CC2394" t="s">
        <v>9421</v>
      </c>
    </row>
    <row r="2395" spans="1:5">
      <c r="A2395" t="s">
        <v>9422</v>
      </c>
      <c r="B2395"/>
      <c r="C2395"/>
      <c r="D2395"/>
      <c r="E2395"/>
      <c r="F2395"/>
      <c r="G2395"/>
      <c r="H2395"/>
      <c r="I2395"/>
      <c r="J2395"/>
      <c r="K2395"/>
      <c r="L2395"/>
      <c r="M2395"/>
      <c r="N2395"/>
      <c r="O2395"/>
      <c r="P2395"/>
      <c r="Q2395"/>
      <c r="R2395"/>
      <c r="S2395"/>
      <c r="T2395"/>
      <c r="U2395"/>
      <c r="V2395"/>
      <c r="W2395"/>
      <c r="X2395"/>
      <c r="Y2395"/>
      <c r="Z2395"/>
      <c r="AA2395"/>
      <c r="AB2395"/>
      <c r="AC2395"/>
      <c r="AD2395"/>
      <c r="AE2395"/>
      <c r="AF2395"/>
      <c r="AG2395"/>
      <c r="AH2395"/>
      <c r="AI2395"/>
      <c r="AJ2395"/>
      <c r="AK2395"/>
      <c r="AL2395"/>
      <c r="AM2395"/>
      <c r="AN2395"/>
      <c r="AO2395"/>
      <c r="AP2395"/>
      <c r="AQ2395"/>
      <c r="AR2395"/>
      <c r="AS2395"/>
      <c r="AT2395"/>
      <c r="AU2395"/>
      <c r="AV2395"/>
      <c r="AW2395"/>
      <c r="AX2395"/>
      <c r="AY2395"/>
      <c r="AZ2395"/>
      <c r="BA2395"/>
      <c r="BB2395"/>
      <c r="BC2395"/>
      <c r="BD2395"/>
      <c r="BE2395"/>
      <c r="BF2395"/>
      <c r="BG2395"/>
      <c r="BH2395"/>
      <c r="BI2395"/>
      <c r="BJ2395"/>
      <c r="BK2395"/>
      <c r="BL2395"/>
      <c r="BM2395"/>
      <c r="BN2395"/>
      <c r="BO2395"/>
      <c r="BP2395"/>
      <c r="BQ2395"/>
      <c r="BR2395"/>
      <c r="BS2395"/>
      <c r="BT2395"/>
      <c r="BU2395"/>
      <c r="BV2395"/>
      <c r="BW2395"/>
      <c r="BX2395"/>
      <c r="BY2395"/>
      <c r="BZ2395"/>
      <c r="CA2395"/>
      <c r="CB2395" t="s">
        <v>9423</v>
      </c>
      <c r="CC2395" t="s">
        <v>9424</v>
      </c>
    </row>
    <row r="2396" spans="1:5">
      <c r="A2396" t="s">
        <v>9425</v>
      </c>
      <c r="B2396"/>
      <c r="C2396"/>
      <c r="D2396"/>
      <c r="E2396"/>
      <c r="F2396"/>
      <c r="G2396"/>
      <c r="H2396"/>
      <c r="I2396"/>
      <c r="J2396"/>
      <c r="K2396"/>
      <c r="L2396"/>
      <c r="M2396"/>
      <c r="N2396"/>
      <c r="O2396"/>
      <c r="P2396"/>
      <c r="Q2396"/>
      <c r="R2396"/>
      <c r="S2396"/>
      <c r="T2396"/>
      <c r="U2396"/>
      <c r="V2396"/>
      <c r="W2396"/>
      <c r="X2396"/>
      <c r="Y2396"/>
      <c r="Z2396"/>
      <c r="AA2396"/>
      <c r="AB2396"/>
      <c r="AC2396"/>
      <c r="AD2396"/>
      <c r="AE2396"/>
      <c r="AF2396"/>
      <c r="AG2396"/>
      <c r="AH2396"/>
      <c r="AI2396"/>
      <c r="AJ2396"/>
      <c r="AK2396"/>
      <c r="AL2396"/>
      <c r="AM2396"/>
      <c r="AN2396"/>
      <c r="AO2396"/>
      <c r="AP2396"/>
      <c r="AQ2396"/>
      <c r="AR2396"/>
      <c r="AS2396"/>
      <c r="AT2396"/>
      <c r="AU2396"/>
      <c r="AV2396"/>
      <c r="AW2396"/>
      <c r="AX2396"/>
      <c r="AY2396"/>
      <c r="AZ2396"/>
      <c r="BA2396"/>
      <c r="BB2396"/>
      <c r="BC2396"/>
      <c r="BD2396"/>
      <c r="BE2396"/>
      <c r="BF2396"/>
      <c r="BG2396"/>
      <c r="BH2396"/>
      <c r="BI2396"/>
      <c r="BJ2396"/>
      <c r="BK2396"/>
      <c r="BL2396"/>
      <c r="BM2396"/>
      <c r="BN2396"/>
      <c r="BO2396"/>
      <c r="BP2396"/>
      <c r="BQ2396"/>
      <c r="BR2396"/>
      <c r="BS2396"/>
      <c r="BT2396"/>
      <c r="BU2396"/>
      <c r="BV2396"/>
      <c r="BW2396"/>
      <c r="BX2396"/>
      <c r="BY2396"/>
      <c r="BZ2396"/>
      <c r="CA2396"/>
      <c r="CB2396" t="s">
        <v>9426</v>
      </c>
      <c r="CC2396" t="s">
        <v>9427</v>
      </c>
    </row>
    <row r="2397" spans="1:5">
      <c r="A2397" t="s">
        <v>9428</v>
      </c>
      <c r="B2397"/>
      <c r="C2397"/>
      <c r="D2397"/>
      <c r="E2397"/>
      <c r="F2397"/>
      <c r="G2397"/>
      <c r="H2397"/>
      <c r="I2397"/>
      <c r="J2397"/>
      <c r="K2397"/>
      <c r="L2397"/>
      <c r="M2397"/>
      <c r="N2397"/>
      <c r="O2397"/>
      <c r="P2397"/>
      <c r="Q2397"/>
      <c r="R2397"/>
      <c r="S2397"/>
      <c r="T2397"/>
      <c r="U2397"/>
      <c r="V2397"/>
      <c r="W2397"/>
      <c r="X2397"/>
      <c r="Y2397"/>
      <c r="Z2397"/>
      <c r="AA2397"/>
      <c r="AB2397"/>
      <c r="AC2397"/>
      <c r="AD2397"/>
      <c r="AE2397"/>
      <c r="AF2397"/>
      <c r="AG2397"/>
      <c r="AH2397"/>
      <c r="AI2397"/>
      <c r="AJ2397"/>
      <c r="AK2397"/>
      <c r="AL2397"/>
      <c r="AM2397"/>
      <c r="AN2397"/>
      <c r="AO2397"/>
      <c r="AP2397"/>
      <c r="AQ2397"/>
      <c r="AR2397"/>
      <c r="AS2397"/>
      <c r="AT2397"/>
      <c r="AU2397"/>
      <c r="AV2397"/>
      <c r="AW2397"/>
      <c r="AX2397"/>
      <c r="AY2397"/>
      <c r="AZ2397"/>
      <c r="BA2397"/>
      <c r="BB2397"/>
      <c r="BC2397"/>
      <c r="BD2397"/>
      <c r="BE2397"/>
      <c r="BF2397"/>
      <c r="BG2397"/>
      <c r="BH2397"/>
      <c r="BI2397"/>
      <c r="BJ2397"/>
      <c r="BK2397"/>
      <c r="BL2397"/>
      <c r="BM2397"/>
      <c r="BN2397"/>
      <c r="BO2397"/>
      <c r="BP2397"/>
      <c r="BQ2397"/>
      <c r="BR2397"/>
      <c r="BS2397"/>
      <c r="BT2397"/>
      <c r="BU2397"/>
      <c r="BV2397"/>
      <c r="BW2397"/>
      <c r="BX2397"/>
      <c r="BY2397"/>
      <c r="BZ2397"/>
      <c r="CA2397"/>
      <c r="CB2397" t="s">
        <v>9429</v>
      </c>
      <c r="CC2397" t="s">
        <v>9430</v>
      </c>
    </row>
    <row r="2398" spans="1:5">
      <c r="A2398" t="s">
        <v>9431</v>
      </c>
      <c r="B2398"/>
      <c r="C2398"/>
      <c r="D2398"/>
      <c r="E2398"/>
      <c r="F2398"/>
      <c r="G2398"/>
      <c r="H2398"/>
      <c r="I2398"/>
      <c r="J2398"/>
      <c r="K2398"/>
      <c r="L2398"/>
      <c r="M2398"/>
      <c r="N2398"/>
      <c r="O2398"/>
      <c r="P2398"/>
      <c r="Q2398"/>
      <c r="R2398"/>
      <c r="S2398"/>
      <c r="T2398"/>
      <c r="U2398"/>
      <c r="V2398"/>
      <c r="W2398"/>
      <c r="X2398"/>
      <c r="Y2398"/>
      <c r="Z2398"/>
      <c r="AA2398"/>
      <c r="AB2398"/>
      <c r="AC2398"/>
      <c r="AD2398"/>
      <c r="AE2398"/>
      <c r="AF2398"/>
      <c r="AG2398"/>
      <c r="AH2398"/>
      <c r="AI2398"/>
      <c r="AJ2398"/>
      <c r="AK2398"/>
      <c r="AL2398"/>
      <c r="AM2398"/>
      <c r="AN2398"/>
      <c r="AO2398"/>
      <c r="AP2398"/>
      <c r="AQ2398"/>
      <c r="AR2398"/>
      <c r="AS2398"/>
      <c r="AT2398"/>
      <c r="AU2398"/>
      <c r="AV2398"/>
      <c r="AW2398"/>
      <c r="AX2398"/>
      <c r="AY2398"/>
      <c r="AZ2398"/>
      <c r="BA2398"/>
      <c r="BB2398"/>
      <c r="BC2398"/>
      <c r="BD2398"/>
      <c r="BE2398"/>
      <c r="BF2398"/>
      <c r="BG2398"/>
      <c r="BH2398"/>
      <c r="BI2398"/>
      <c r="BJ2398"/>
      <c r="BK2398"/>
      <c r="BL2398"/>
      <c r="BM2398"/>
      <c r="BN2398"/>
      <c r="BO2398"/>
      <c r="BP2398"/>
      <c r="BQ2398"/>
      <c r="BR2398"/>
      <c r="BS2398"/>
      <c r="BT2398"/>
      <c r="BU2398"/>
      <c r="BV2398"/>
      <c r="BW2398"/>
      <c r="BX2398"/>
      <c r="BY2398"/>
      <c r="BZ2398"/>
      <c r="CA2398"/>
      <c r="CB2398" t="s">
        <v>9432</v>
      </c>
      <c r="CC2398" t="s">
        <v>9433</v>
      </c>
    </row>
    <row r="2399" spans="1:5">
      <c r="A2399" t="s">
        <v>9434</v>
      </c>
      <c r="B2399"/>
      <c r="C2399"/>
      <c r="D2399"/>
      <c r="E2399"/>
      <c r="F2399"/>
      <c r="G2399"/>
      <c r="H2399"/>
      <c r="I2399"/>
      <c r="J2399"/>
      <c r="K2399"/>
      <c r="L2399"/>
      <c r="M2399"/>
      <c r="N2399"/>
      <c r="O2399"/>
      <c r="P2399"/>
      <c r="Q2399"/>
      <c r="R2399"/>
      <c r="S2399"/>
      <c r="T2399"/>
      <c r="U2399"/>
      <c r="V2399"/>
      <c r="W2399"/>
      <c r="X2399"/>
      <c r="Y2399"/>
      <c r="Z2399"/>
      <c r="AA2399"/>
      <c r="AB2399"/>
      <c r="AC2399"/>
      <c r="AD2399"/>
      <c r="AE2399"/>
      <c r="AF2399"/>
      <c r="AG2399"/>
      <c r="AH2399"/>
      <c r="AI2399"/>
      <c r="AJ2399"/>
      <c r="AK2399"/>
      <c r="AL2399"/>
      <c r="AM2399"/>
      <c r="AN2399"/>
      <c r="AO2399"/>
      <c r="AP2399"/>
      <c r="AQ2399"/>
      <c r="AR2399"/>
      <c r="AS2399"/>
      <c r="AT2399"/>
      <c r="AU2399"/>
      <c r="AV2399"/>
      <c r="AW2399"/>
      <c r="AX2399"/>
      <c r="AY2399"/>
      <c r="AZ2399"/>
      <c r="BA2399"/>
      <c r="BB2399"/>
      <c r="BC2399"/>
      <c r="BD2399"/>
      <c r="BE2399"/>
      <c r="BF2399"/>
      <c r="BG2399"/>
      <c r="BH2399"/>
      <c r="BI2399"/>
      <c r="BJ2399"/>
      <c r="BK2399"/>
      <c r="BL2399"/>
      <c r="BM2399"/>
      <c r="BN2399"/>
      <c r="BO2399"/>
      <c r="BP2399"/>
      <c r="BQ2399"/>
      <c r="BR2399"/>
      <c r="BS2399"/>
      <c r="BT2399"/>
      <c r="BU2399"/>
      <c r="BV2399"/>
      <c r="BW2399"/>
      <c r="BX2399"/>
      <c r="BY2399"/>
      <c r="BZ2399"/>
      <c r="CA2399"/>
      <c r="CB2399" t="s">
        <v>9435</v>
      </c>
      <c r="CC2399" t="s">
        <v>9436</v>
      </c>
    </row>
    <row r="2400" spans="1:5">
      <c r="A2400" t="s">
        <v>9437</v>
      </c>
      <c r="B2400"/>
      <c r="C2400"/>
      <c r="D2400"/>
      <c r="E2400"/>
      <c r="F2400"/>
      <c r="G2400"/>
      <c r="H2400"/>
      <c r="I2400"/>
      <c r="J2400"/>
      <c r="K2400"/>
      <c r="L2400"/>
      <c r="M2400"/>
      <c r="N2400"/>
      <c r="O2400"/>
      <c r="P2400"/>
      <c r="Q2400"/>
      <c r="R2400"/>
      <c r="S2400"/>
      <c r="T2400"/>
      <c r="U2400"/>
      <c r="V2400"/>
      <c r="W2400"/>
      <c r="X2400"/>
      <c r="Y2400"/>
      <c r="Z2400"/>
      <c r="AA2400"/>
      <c r="AB2400"/>
      <c r="AC2400"/>
      <c r="AD2400"/>
      <c r="AE2400"/>
      <c r="AF2400"/>
      <c r="AG2400"/>
      <c r="AH2400"/>
      <c r="AI2400"/>
      <c r="AJ2400"/>
      <c r="AK2400"/>
      <c r="AL2400"/>
      <c r="AM2400"/>
      <c r="AN2400"/>
      <c r="AO2400"/>
      <c r="AP2400"/>
      <c r="AQ2400"/>
      <c r="AR2400"/>
      <c r="AS2400"/>
      <c r="AT2400"/>
      <c r="AU2400"/>
      <c r="AV2400"/>
      <c r="AW2400"/>
      <c r="AX2400"/>
      <c r="AY2400"/>
      <c r="AZ2400"/>
      <c r="BA2400"/>
      <c r="BB2400"/>
      <c r="BC2400"/>
      <c r="BD2400"/>
      <c r="BE2400"/>
      <c r="BF2400"/>
      <c r="BG2400"/>
      <c r="BH2400"/>
      <c r="BI2400"/>
      <c r="BJ2400"/>
      <c r="BK2400"/>
      <c r="BL2400"/>
      <c r="BM2400"/>
      <c r="BN2400"/>
      <c r="BO2400"/>
      <c r="BP2400"/>
      <c r="BQ2400"/>
      <c r="BR2400"/>
      <c r="BS2400"/>
      <c r="BT2400"/>
      <c r="BU2400"/>
      <c r="BV2400"/>
      <c r="BW2400"/>
      <c r="BX2400"/>
      <c r="BY2400"/>
      <c r="BZ2400"/>
      <c r="CA2400"/>
      <c r="CB2400" t="s">
        <v>9438</v>
      </c>
      <c r="CC2400" t="s">
        <v>9439</v>
      </c>
    </row>
    <row r="2401" spans="1:5">
      <c r="A2401" t="s">
        <v>9440</v>
      </c>
      <c r="B2401"/>
      <c r="C2401"/>
      <c r="D2401"/>
      <c r="E2401"/>
      <c r="F2401"/>
      <c r="G2401"/>
      <c r="H2401"/>
      <c r="I2401"/>
      <c r="J2401"/>
      <c r="K2401"/>
      <c r="L2401"/>
      <c r="M2401"/>
      <c r="N2401"/>
      <c r="O2401"/>
      <c r="P2401"/>
      <c r="Q2401"/>
      <c r="R2401"/>
      <c r="S2401"/>
      <c r="T2401"/>
      <c r="U2401"/>
      <c r="V2401"/>
      <c r="W2401"/>
      <c r="X2401"/>
      <c r="Y2401"/>
      <c r="Z2401"/>
      <c r="AA2401"/>
      <c r="AB2401"/>
      <c r="AC2401"/>
      <c r="AD2401"/>
      <c r="AE2401"/>
      <c r="AF2401"/>
      <c r="AG2401"/>
      <c r="AH2401"/>
      <c r="AI2401"/>
      <c r="AJ2401"/>
      <c r="AK2401"/>
      <c r="AL2401"/>
      <c r="AM2401"/>
      <c r="AN2401"/>
      <c r="AO2401"/>
      <c r="AP2401"/>
      <c r="AQ2401"/>
      <c r="AR2401"/>
      <c r="AS2401"/>
      <c r="AT2401"/>
      <c r="AU2401"/>
      <c r="AV2401"/>
      <c r="AW2401"/>
      <c r="AX2401"/>
      <c r="AY2401"/>
      <c r="AZ2401"/>
      <c r="BA2401"/>
      <c r="BB2401"/>
      <c r="BC2401"/>
      <c r="BD2401"/>
      <c r="BE2401"/>
      <c r="BF2401"/>
      <c r="BG2401"/>
      <c r="BH2401"/>
      <c r="BI2401"/>
      <c r="BJ2401"/>
      <c r="BK2401"/>
      <c r="BL2401"/>
      <c r="BM2401"/>
      <c r="BN2401"/>
      <c r="BO2401"/>
      <c r="BP2401"/>
      <c r="BQ2401"/>
      <c r="BR2401"/>
      <c r="BS2401"/>
      <c r="BT2401"/>
      <c r="BU2401"/>
      <c r="BV2401"/>
      <c r="BW2401"/>
      <c r="BX2401"/>
      <c r="BY2401"/>
      <c r="BZ2401"/>
      <c r="CA2401"/>
      <c r="CB2401" t="s">
        <v>9441</v>
      </c>
      <c r="CC2401" t="s">
        <v>9442</v>
      </c>
    </row>
    <row r="2402" spans="1:5">
      <c r="A2402" t="s">
        <v>9443</v>
      </c>
      <c r="B2402"/>
      <c r="C2402"/>
      <c r="D2402"/>
      <c r="E2402"/>
      <c r="F2402"/>
      <c r="G2402"/>
      <c r="H2402"/>
      <c r="I2402"/>
      <c r="J2402"/>
      <c r="K2402"/>
      <c r="L2402"/>
      <c r="M2402"/>
      <c r="N2402"/>
      <c r="O2402"/>
      <c r="P2402"/>
      <c r="Q2402"/>
      <c r="R2402"/>
      <c r="S2402"/>
      <c r="T2402"/>
      <c r="U2402"/>
      <c r="V2402"/>
      <c r="W2402"/>
      <c r="X2402"/>
      <c r="Y2402"/>
      <c r="Z2402"/>
      <c r="AA2402"/>
      <c r="AB2402"/>
      <c r="AC2402"/>
      <c r="AD2402"/>
      <c r="AE2402"/>
      <c r="AF2402"/>
      <c r="AG2402"/>
      <c r="AH2402"/>
      <c r="AI2402"/>
      <c r="AJ2402"/>
      <c r="AK2402"/>
      <c r="AL2402"/>
      <c r="AM2402"/>
      <c r="AN2402"/>
      <c r="AO2402"/>
      <c r="AP2402"/>
      <c r="AQ2402"/>
      <c r="AR2402"/>
      <c r="AS2402"/>
      <c r="AT2402"/>
      <c r="AU2402"/>
      <c r="AV2402"/>
      <c r="AW2402"/>
      <c r="AX2402"/>
      <c r="AY2402"/>
      <c r="AZ2402"/>
      <c r="BA2402"/>
      <c r="BB2402"/>
      <c r="BC2402"/>
      <c r="BD2402"/>
      <c r="BE2402"/>
      <c r="BF2402"/>
      <c r="BG2402"/>
      <c r="BH2402"/>
      <c r="BI2402"/>
      <c r="BJ2402"/>
      <c r="BK2402"/>
      <c r="BL2402"/>
      <c r="BM2402"/>
      <c r="BN2402"/>
      <c r="BO2402"/>
      <c r="BP2402"/>
      <c r="BQ2402"/>
      <c r="BR2402"/>
      <c r="BS2402"/>
      <c r="BT2402"/>
      <c r="BU2402"/>
      <c r="BV2402"/>
      <c r="BW2402"/>
      <c r="BX2402"/>
      <c r="BY2402"/>
      <c r="BZ2402"/>
      <c r="CA2402"/>
      <c r="CB2402" t="s">
        <v>9444</v>
      </c>
      <c r="CC2402" t="s">
        <v>9445</v>
      </c>
    </row>
    <row r="2403" spans="1:5">
      <c r="A2403" t="s">
        <v>9446</v>
      </c>
      <c r="B2403"/>
      <c r="C2403"/>
      <c r="D2403"/>
      <c r="E2403"/>
      <c r="F2403"/>
      <c r="G2403"/>
      <c r="H2403"/>
      <c r="I2403"/>
      <c r="J2403"/>
      <c r="K2403"/>
      <c r="L2403"/>
      <c r="M2403"/>
      <c r="N2403"/>
      <c r="O2403"/>
      <c r="P2403"/>
      <c r="Q2403"/>
      <c r="R2403"/>
      <c r="S2403"/>
      <c r="T2403"/>
      <c r="U2403"/>
      <c r="V2403"/>
      <c r="W2403"/>
      <c r="X2403"/>
      <c r="Y2403"/>
      <c r="Z2403"/>
      <c r="AA2403"/>
      <c r="AB2403"/>
      <c r="AC2403"/>
      <c r="AD2403"/>
      <c r="AE2403"/>
      <c r="AF2403"/>
      <c r="AG2403"/>
      <c r="AH2403"/>
      <c r="AI2403"/>
      <c r="AJ2403"/>
      <c r="AK2403"/>
      <c r="AL2403"/>
      <c r="AM2403"/>
      <c r="AN2403"/>
      <c r="AO2403"/>
      <c r="AP2403"/>
      <c r="AQ2403"/>
      <c r="AR2403"/>
      <c r="AS2403"/>
      <c r="AT2403"/>
      <c r="AU2403"/>
      <c r="AV2403"/>
      <c r="AW2403"/>
      <c r="AX2403"/>
      <c r="AY2403"/>
      <c r="AZ2403"/>
      <c r="BA2403"/>
      <c r="BB2403"/>
      <c r="BC2403"/>
      <c r="BD2403"/>
      <c r="BE2403"/>
      <c r="BF2403"/>
      <c r="BG2403"/>
      <c r="BH2403"/>
      <c r="BI2403"/>
      <c r="BJ2403"/>
      <c r="BK2403"/>
      <c r="BL2403"/>
      <c r="BM2403"/>
      <c r="BN2403"/>
      <c r="BO2403"/>
      <c r="BP2403"/>
      <c r="BQ2403"/>
      <c r="BR2403"/>
      <c r="BS2403"/>
      <c r="BT2403"/>
      <c r="BU2403"/>
      <c r="BV2403"/>
      <c r="BW2403"/>
      <c r="BX2403"/>
      <c r="BY2403"/>
      <c r="BZ2403"/>
      <c r="CA2403"/>
      <c r="CB2403" t="s">
        <v>9447</v>
      </c>
      <c r="CC2403" t="s">
        <v>9448</v>
      </c>
    </row>
    <row r="2404" spans="1:5">
      <c r="A2404" t="s">
        <v>9449</v>
      </c>
      <c r="B2404"/>
      <c r="C2404"/>
      <c r="D2404"/>
      <c r="E2404"/>
      <c r="F2404"/>
      <c r="G2404"/>
      <c r="H2404"/>
      <c r="I2404"/>
      <c r="J2404"/>
      <c r="K2404"/>
      <c r="L2404"/>
      <c r="M2404"/>
      <c r="N2404"/>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c r="AV2404"/>
      <c r="AW2404"/>
      <c r="AX2404"/>
      <c r="AY2404"/>
      <c r="AZ2404"/>
      <c r="BA2404"/>
      <c r="BB2404"/>
      <c r="BC2404"/>
      <c r="BD2404"/>
      <c r="BE2404"/>
      <c r="BF2404"/>
      <c r="BG2404"/>
      <c r="BH2404"/>
      <c r="BI2404"/>
      <c r="BJ2404"/>
      <c r="BK2404"/>
      <c r="BL2404"/>
      <c r="BM2404"/>
      <c r="BN2404"/>
      <c r="BO2404"/>
      <c r="BP2404"/>
      <c r="BQ2404"/>
      <c r="BR2404"/>
      <c r="BS2404"/>
      <c r="BT2404"/>
      <c r="BU2404"/>
      <c r="BV2404"/>
      <c r="BW2404"/>
      <c r="BX2404"/>
      <c r="BY2404"/>
      <c r="BZ2404"/>
      <c r="CA2404"/>
      <c r="CB2404" t="s">
        <v>9450</v>
      </c>
      <c r="CC2404" t="s">
        <v>9451</v>
      </c>
    </row>
    <row r="2405" spans="1:5">
      <c r="A2405" t="s">
        <v>9452</v>
      </c>
      <c r="B2405"/>
      <c r="C2405"/>
      <c r="D2405"/>
      <c r="E2405"/>
      <c r="F2405"/>
      <c r="G2405"/>
      <c r="H2405"/>
      <c r="I2405"/>
      <c r="J2405"/>
      <c r="K2405"/>
      <c r="L2405"/>
      <c r="M2405"/>
      <c r="N2405"/>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c r="AV2405"/>
      <c r="AW2405"/>
      <c r="AX2405"/>
      <c r="AY2405"/>
      <c r="AZ2405"/>
      <c r="BA2405"/>
      <c r="BB2405"/>
      <c r="BC2405"/>
      <c r="BD2405"/>
      <c r="BE2405"/>
      <c r="BF2405"/>
      <c r="BG2405"/>
      <c r="BH2405"/>
      <c r="BI2405"/>
      <c r="BJ2405"/>
      <c r="BK2405"/>
      <c r="BL2405"/>
      <c r="BM2405"/>
      <c r="BN2405"/>
      <c r="BO2405"/>
      <c r="BP2405"/>
      <c r="BQ2405"/>
      <c r="BR2405"/>
      <c r="BS2405"/>
      <c r="BT2405"/>
      <c r="BU2405"/>
      <c r="BV2405"/>
      <c r="BW2405"/>
      <c r="BX2405"/>
      <c r="BY2405"/>
      <c r="BZ2405"/>
      <c r="CA2405"/>
      <c r="CB2405" t="s">
        <v>9453</v>
      </c>
      <c r="CC2405" t="s">
        <v>9454</v>
      </c>
    </row>
    <row r="2406" spans="1:5">
      <c r="A2406" t="s">
        <v>9455</v>
      </c>
      <c r="B2406"/>
      <c r="C2406"/>
      <c r="D2406"/>
      <c r="E2406"/>
      <c r="F2406"/>
      <c r="G2406"/>
      <c r="H2406"/>
      <c r="I2406"/>
      <c r="J2406"/>
      <c r="K2406"/>
      <c r="L2406"/>
      <c r="M2406"/>
      <c r="N2406"/>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c r="AV2406"/>
      <c r="AW2406"/>
      <c r="AX2406"/>
      <c r="AY2406"/>
      <c r="AZ2406"/>
      <c r="BA2406"/>
      <c r="BB2406"/>
      <c r="BC2406"/>
      <c r="BD2406"/>
      <c r="BE2406"/>
      <c r="BF2406"/>
      <c r="BG2406"/>
      <c r="BH2406"/>
      <c r="BI2406"/>
      <c r="BJ2406"/>
      <c r="BK2406"/>
      <c r="BL2406"/>
      <c r="BM2406"/>
      <c r="BN2406"/>
      <c r="BO2406"/>
      <c r="BP2406"/>
      <c r="BQ2406"/>
      <c r="BR2406"/>
      <c r="BS2406"/>
      <c r="BT2406"/>
      <c r="BU2406"/>
      <c r="BV2406"/>
      <c r="BW2406"/>
      <c r="BX2406"/>
      <c r="BY2406"/>
      <c r="BZ2406"/>
      <c r="CA2406"/>
      <c r="CB2406" t="s">
        <v>9456</v>
      </c>
      <c r="CC2406" t="s">
        <v>9457</v>
      </c>
    </row>
    <row r="2407" spans="1:5">
      <c r="A2407" t="s">
        <v>9458</v>
      </c>
      <c r="B2407"/>
      <c r="C2407"/>
      <c r="D2407"/>
      <c r="E2407"/>
      <c r="F2407"/>
      <c r="G2407"/>
      <c r="H2407"/>
      <c r="I2407"/>
      <c r="J2407"/>
      <c r="K2407"/>
      <c r="L2407"/>
      <c r="M2407"/>
      <c r="N2407"/>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c r="AV2407"/>
      <c r="AW2407"/>
      <c r="AX2407"/>
      <c r="AY2407"/>
      <c r="AZ2407"/>
      <c r="BA2407"/>
      <c r="BB2407"/>
      <c r="BC2407"/>
      <c r="BD2407"/>
      <c r="BE2407"/>
      <c r="BF2407"/>
      <c r="BG2407"/>
      <c r="BH2407"/>
      <c r="BI2407"/>
      <c r="BJ2407"/>
      <c r="BK2407"/>
      <c r="BL2407"/>
      <c r="BM2407"/>
      <c r="BN2407"/>
      <c r="BO2407"/>
      <c r="BP2407"/>
      <c r="BQ2407"/>
      <c r="BR2407"/>
      <c r="BS2407"/>
      <c r="BT2407"/>
      <c r="BU2407"/>
      <c r="BV2407"/>
      <c r="BW2407"/>
      <c r="BX2407"/>
      <c r="BY2407"/>
      <c r="BZ2407"/>
      <c r="CA2407"/>
      <c r="CB2407" t="s">
        <v>9459</v>
      </c>
      <c r="CC2407" t="s">
        <v>9460</v>
      </c>
    </row>
    <row r="2408" spans="1:5">
      <c r="A2408" t="s">
        <v>9461</v>
      </c>
      <c r="B2408"/>
      <c r="C2408"/>
      <c r="D2408"/>
      <c r="E2408"/>
      <c r="F2408"/>
      <c r="G2408"/>
      <c r="H2408"/>
      <c r="I2408"/>
      <c r="J2408"/>
      <c r="K2408"/>
      <c r="L2408"/>
      <c r="M2408"/>
      <c r="N2408"/>
      <c r="O2408"/>
      <c r="P2408"/>
      <c r="Q2408"/>
      <c r="R2408"/>
      <c r="S2408"/>
      <c r="T2408"/>
      <c r="U2408"/>
      <c r="V2408"/>
      <c r="W2408"/>
      <c r="X2408"/>
      <c r="Y2408"/>
      <c r="Z2408"/>
      <c r="AA2408"/>
      <c r="AB2408"/>
      <c r="AC2408"/>
      <c r="AD2408"/>
      <c r="AE2408"/>
      <c r="AF2408"/>
      <c r="AG2408"/>
      <c r="AH2408"/>
      <c r="AI2408"/>
      <c r="AJ2408"/>
      <c r="AK2408"/>
      <c r="AL2408"/>
      <c r="AM2408"/>
      <c r="AN2408"/>
      <c r="AO2408"/>
      <c r="AP2408"/>
      <c r="AQ2408"/>
      <c r="AR2408"/>
      <c r="AS2408"/>
      <c r="AT2408"/>
      <c r="AU2408"/>
      <c r="AV2408"/>
      <c r="AW2408"/>
      <c r="AX2408"/>
      <c r="AY2408"/>
      <c r="AZ2408"/>
      <c r="BA2408"/>
      <c r="BB2408"/>
      <c r="BC2408"/>
      <c r="BD2408"/>
      <c r="BE2408"/>
      <c r="BF2408"/>
      <c r="BG2408"/>
      <c r="BH2408"/>
      <c r="BI2408"/>
      <c r="BJ2408"/>
      <c r="BK2408"/>
      <c r="BL2408"/>
      <c r="BM2408"/>
      <c r="BN2408"/>
      <c r="BO2408"/>
      <c r="BP2408"/>
      <c r="BQ2408"/>
      <c r="BR2408"/>
      <c r="BS2408"/>
      <c r="BT2408"/>
      <c r="BU2408"/>
      <c r="BV2408"/>
      <c r="BW2408"/>
      <c r="BX2408"/>
      <c r="BY2408"/>
      <c r="BZ2408"/>
      <c r="CA2408"/>
      <c r="CB2408" t="s">
        <v>9462</v>
      </c>
      <c r="CC2408" t="s">
        <v>9463</v>
      </c>
    </row>
    <row r="2409" spans="1:5">
      <c r="A2409" t="s">
        <v>9464</v>
      </c>
      <c r="B2409"/>
      <c r="C2409"/>
      <c r="D2409"/>
      <c r="E2409"/>
      <c r="F2409"/>
      <c r="G2409"/>
      <c r="H2409"/>
      <c r="I2409"/>
      <c r="J2409"/>
      <c r="K2409"/>
      <c r="L2409"/>
      <c r="M2409"/>
      <c r="N2409"/>
      <c r="O2409"/>
      <c r="P2409"/>
      <c r="Q2409"/>
      <c r="R2409"/>
      <c r="S2409"/>
      <c r="T2409"/>
      <c r="U2409"/>
      <c r="V2409"/>
      <c r="W2409"/>
      <c r="X2409"/>
      <c r="Y2409"/>
      <c r="Z2409"/>
      <c r="AA2409"/>
      <c r="AB2409"/>
      <c r="AC2409"/>
      <c r="AD2409"/>
      <c r="AE2409"/>
      <c r="AF2409"/>
      <c r="AG2409"/>
      <c r="AH2409"/>
      <c r="AI2409"/>
      <c r="AJ2409"/>
      <c r="AK2409"/>
      <c r="AL2409"/>
      <c r="AM2409"/>
      <c r="AN2409"/>
      <c r="AO2409"/>
      <c r="AP2409"/>
      <c r="AQ2409"/>
      <c r="AR2409"/>
      <c r="AS2409"/>
      <c r="AT2409"/>
      <c r="AU2409"/>
      <c r="AV2409"/>
      <c r="AW2409"/>
      <c r="AX2409"/>
      <c r="AY2409"/>
      <c r="AZ2409"/>
      <c r="BA2409"/>
      <c r="BB2409"/>
      <c r="BC2409"/>
      <c r="BD2409"/>
      <c r="BE2409"/>
      <c r="BF2409"/>
      <c r="BG2409"/>
      <c r="BH2409"/>
      <c r="BI2409"/>
      <c r="BJ2409"/>
      <c r="BK2409"/>
      <c r="BL2409"/>
      <c r="BM2409"/>
      <c r="BN2409"/>
      <c r="BO2409"/>
      <c r="BP2409"/>
      <c r="BQ2409"/>
      <c r="BR2409"/>
      <c r="BS2409"/>
      <c r="BT2409"/>
      <c r="BU2409"/>
      <c r="BV2409"/>
      <c r="BW2409"/>
      <c r="BX2409"/>
      <c r="BY2409"/>
      <c r="BZ2409"/>
      <c r="CA2409"/>
      <c r="CB2409" t="s">
        <v>9465</v>
      </c>
      <c r="CC2409" t="s">
        <v>9466</v>
      </c>
    </row>
    <row r="2410" spans="1:5">
      <c r="A2410" t="s">
        <v>9467</v>
      </c>
      <c r="B2410"/>
      <c r="C2410"/>
      <c r="D2410"/>
      <c r="E2410"/>
      <c r="F2410"/>
      <c r="G2410"/>
      <c r="H2410"/>
      <c r="I2410"/>
      <c r="J2410"/>
      <c r="K2410"/>
      <c r="L2410"/>
      <c r="M2410"/>
      <c r="N2410"/>
      <c r="O2410"/>
      <c r="P2410"/>
      <c r="Q2410"/>
      <c r="R2410"/>
      <c r="S2410"/>
      <c r="T2410"/>
      <c r="U2410"/>
      <c r="V2410"/>
      <c r="W2410"/>
      <c r="X2410"/>
      <c r="Y2410"/>
      <c r="Z2410"/>
      <c r="AA2410"/>
      <c r="AB2410"/>
      <c r="AC2410"/>
      <c r="AD2410"/>
      <c r="AE2410"/>
      <c r="AF2410"/>
      <c r="AG2410"/>
      <c r="AH2410"/>
      <c r="AI2410"/>
      <c r="AJ2410"/>
      <c r="AK2410"/>
      <c r="AL2410"/>
      <c r="AM2410"/>
      <c r="AN2410"/>
      <c r="AO2410"/>
      <c r="AP2410"/>
      <c r="AQ2410"/>
      <c r="AR2410"/>
      <c r="AS2410"/>
      <c r="AT2410"/>
      <c r="AU2410"/>
      <c r="AV2410"/>
      <c r="AW2410"/>
      <c r="AX2410"/>
      <c r="AY2410"/>
      <c r="AZ2410"/>
      <c r="BA2410"/>
      <c r="BB2410"/>
      <c r="BC2410"/>
      <c r="BD2410"/>
      <c r="BE2410"/>
      <c r="BF2410"/>
      <c r="BG2410"/>
      <c r="BH2410"/>
      <c r="BI2410"/>
      <c r="BJ2410"/>
      <c r="BK2410"/>
      <c r="BL2410"/>
      <c r="BM2410"/>
      <c r="BN2410"/>
      <c r="BO2410"/>
      <c r="BP2410"/>
      <c r="BQ2410"/>
      <c r="BR2410"/>
      <c r="BS2410"/>
      <c r="BT2410"/>
      <c r="BU2410"/>
      <c r="BV2410"/>
      <c r="BW2410"/>
      <c r="BX2410"/>
      <c r="BY2410"/>
      <c r="BZ2410"/>
      <c r="CA2410"/>
      <c r="CB2410" t="s">
        <v>9468</v>
      </c>
      <c r="CC2410" t="s">
        <v>9469</v>
      </c>
    </row>
    <row r="2411" spans="1:5">
      <c r="A2411" t="s">
        <v>9470</v>
      </c>
      <c r="B2411"/>
      <c r="C2411"/>
      <c r="D2411"/>
      <c r="E2411"/>
      <c r="F2411"/>
      <c r="G2411"/>
      <c r="H2411"/>
      <c r="I2411"/>
      <c r="J2411"/>
      <c r="K2411"/>
      <c r="L2411"/>
      <c r="M2411"/>
      <c r="N2411"/>
      <c r="O2411"/>
      <c r="P2411"/>
      <c r="Q2411"/>
      <c r="R2411"/>
      <c r="S2411"/>
      <c r="T2411"/>
      <c r="U2411"/>
      <c r="V2411"/>
      <c r="W2411"/>
      <c r="X2411"/>
      <c r="Y2411"/>
      <c r="Z2411"/>
      <c r="AA2411"/>
      <c r="AB2411"/>
      <c r="AC2411"/>
      <c r="AD2411"/>
      <c r="AE2411"/>
      <c r="AF2411"/>
      <c r="AG2411"/>
      <c r="AH2411"/>
      <c r="AI2411"/>
      <c r="AJ2411"/>
      <c r="AK2411"/>
      <c r="AL2411"/>
      <c r="AM2411"/>
      <c r="AN2411"/>
      <c r="AO2411"/>
      <c r="AP2411"/>
      <c r="AQ2411"/>
      <c r="AR2411"/>
      <c r="AS2411"/>
      <c r="AT2411"/>
      <c r="AU2411"/>
      <c r="AV2411"/>
      <c r="AW2411"/>
      <c r="AX2411"/>
      <c r="AY2411"/>
      <c r="AZ2411"/>
      <c r="BA2411"/>
      <c r="BB2411"/>
      <c r="BC2411"/>
      <c r="BD2411"/>
      <c r="BE2411"/>
      <c r="BF2411"/>
      <c r="BG2411"/>
      <c r="BH2411"/>
      <c r="BI2411"/>
      <c r="BJ2411"/>
      <c r="BK2411"/>
      <c r="BL2411"/>
      <c r="BM2411"/>
      <c r="BN2411"/>
      <c r="BO2411"/>
      <c r="BP2411"/>
      <c r="BQ2411"/>
      <c r="BR2411"/>
      <c r="BS2411"/>
      <c r="BT2411"/>
      <c r="BU2411"/>
      <c r="BV2411"/>
      <c r="BW2411"/>
      <c r="BX2411"/>
      <c r="BY2411"/>
      <c r="BZ2411"/>
      <c r="CA2411"/>
      <c r="CB2411" t="s">
        <v>9471</v>
      </c>
      <c r="CC2411" t="s">
        <v>9472</v>
      </c>
    </row>
    <row r="2412" spans="1:5">
      <c r="A2412" t="s">
        <v>9473</v>
      </c>
      <c r="B2412"/>
      <c r="C2412"/>
      <c r="D2412"/>
      <c r="E2412"/>
      <c r="F2412"/>
      <c r="G2412"/>
      <c r="H2412"/>
      <c r="I2412"/>
      <c r="J2412"/>
      <c r="K2412"/>
      <c r="L2412"/>
      <c r="M2412"/>
      <c r="N2412"/>
      <c r="O2412"/>
      <c r="P2412"/>
      <c r="Q2412"/>
      <c r="R2412"/>
      <c r="S2412"/>
      <c r="T2412"/>
      <c r="U2412"/>
      <c r="V2412"/>
      <c r="W2412"/>
      <c r="X2412"/>
      <c r="Y2412"/>
      <c r="Z2412"/>
      <c r="AA2412"/>
      <c r="AB2412"/>
      <c r="AC2412"/>
      <c r="AD2412"/>
      <c r="AE2412"/>
      <c r="AF2412"/>
      <c r="AG2412"/>
      <c r="AH2412"/>
      <c r="AI2412"/>
      <c r="AJ2412"/>
      <c r="AK2412"/>
      <c r="AL2412"/>
      <c r="AM2412"/>
      <c r="AN2412"/>
      <c r="AO2412"/>
      <c r="AP2412"/>
      <c r="AQ2412"/>
      <c r="AR2412"/>
      <c r="AS2412"/>
      <c r="AT2412"/>
      <c r="AU2412"/>
      <c r="AV2412"/>
      <c r="AW2412"/>
      <c r="AX2412"/>
      <c r="AY2412"/>
      <c r="AZ2412"/>
      <c r="BA2412"/>
      <c r="BB2412"/>
      <c r="BC2412"/>
      <c r="BD2412"/>
      <c r="BE2412"/>
      <c r="BF2412"/>
      <c r="BG2412"/>
      <c r="BH2412"/>
      <c r="BI2412"/>
      <c r="BJ2412"/>
      <c r="BK2412"/>
      <c r="BL2412"/>
      <c r="BM2412"/>
      <c r="BN2412"/>
      <c r="BO2412"/>
      <c r="BP2412"/>
      <c r="BQ2412"/>
      <c r="BR2412"/>
      <c r="BS2412"/>
      <c r="BT2412"/>
      <c r="BU2412"/>
      <c r="BV2412"/>
      <c r="BW2412"/>
      <c r="BX2412"/>
      <c r="BY2412"/>
      <c r="BZ2412"/>
      <c r="CA2412"/>
      <c r="CB2412" t="s">
        <v>9474</v>
      </c>
      <c r="CC2412" t="s">
        <v>9475</v>
      </c>
    </row>
    <row r="2413" spans="1:5">
      <c r="A2413" t="s">
        <v>9476</v>
      </c>
      <c r="B2413"/>
      <c r="C2413"/>
      <c r="D2413"/>
      <c r="E2413"/>
      <c r="F2413"/>
      <c r="G2413"/>
      <c r="H2413"/>
      <c r="I2413"/>
      <c r="J2413"/>
      <c r="K2413"/>
      <c r="L2413"/>
      <c r="M2413"/>
      <c r="N2413"/>
      <c r="O2413"/>
      <c r="P2413"/>
      <c r="Q2413"/>
      <c r="R2413"/>
      <c r="S2413"/>
      <c r="T2413"/>
      <c r="U2413"/>
      <c r="V2413"/>
      <c r="W2413"/>
      <c r="X2413"/>
      <c r="Y2413"/>
      <c r="Z2413"/>
      <c r="AA2413"/>
      <c r="AB2413"/>
      <c r="AC2413"/>
      <c r="AD2413"/>
      <c r="AE2413"/>
      <c r="AF2413"/>
      <c r="AG2413"/>
      <c r="AH2413"/>
      <c r="AI2413"/>
      <c r="AJ2413"/>
      <c r="AK2413"/>
      <c r="AL2413"/>
      <c r="AM2413"/>
      <c r="AN2413"/>
      <c r="AO2413"/>
      <c r="AP2413"/>
      <c r="AQ2413"/>
      <c r="AR2413"/>
      <c r="AS2413"/>
      <c r="AT2413"/>
      <c r="AU2413"/>
      <c r="AV2413"/>
      <c r="AW2413"/>
      <c r="AX2413"/>
      <c r="AY2413"/>
      <c r="AZ2413"/>
      <c r="BA2413"/>
      <c r="BB2413"/>
      <c r="BC2413"/>
      <c r="BD2413"/>
      <c r="BE2413"/>
      <c r="BF2413"/>
      <c r="BG2413"/>
      <c r="BH2413"/>
      <c r="BI2413"/>
      <c r="BJ2413"/>
      <c r="BK2413"/>
      <c r="BL2413"/>
      <c r="BM2413"/>
      <c r="BN2413"/>
      <c r="BO2413"/>
      <c r="BP2413"/>
      <c r="BQ2413"/>
      <c r="BR2413"/>
      <c r="BS2413"/>
      <c r="BT2413"/>
      <c r="BU2413"/>
      <c r="BV2413"/>
      <c r="BW2413"/>
      <c r="BX2413"/>
      <c r="BY2413"/>
      <c r="BZ2413"/>
      <c r="CA2413"/>
      <c r="CB2413" t="s">
        <v>9477</v>
      </c>
      <c r="CC2413" t="s">
        <v>9478</v>
      </c>
    </row>
    <row r="2414" spans="1:5">
      <c r="A2414" t="s">
        <v>9479</v>
      </c>
      <c r="B2414"/>
      <c r="C2414"/>
      <c r="D2414"/>
      <c r="E2414"/>
      <c r="F2414"/>
      <c r="G2414"/>
      <c r="H2414"/>
      <c r="I2414"/>
      <c r="J2414"/>
      <c r="K2414"/>
      <c r="L2414"/>
      <c r="M2414"/>
      <c r="N2414"/>
      <c r="O2414"/>
      <c r="P2414"/>
      <c r="Q2414"/>
      <c r="R2414"/>
      <c r="S2414"/>
      <c r="T2414"/>
      <c r="U2414"/>
      <c r="V2414"/>
      <c r="W2414"/>
      <c r="X2414"/>
      <c r="Y2414"/>
      <c r="Z2414"/>
      <c r="AA2414"/>
      <c r="AB2414"/>
      <c r="AC2414"/>
      <c r="AD2414"/>
      <c r="AE2414"/>
      <c r="AF2414"/>
      <c r="AG2414"/>
      <c r="AH2414"/>
      <c r="AI2414"/>
      <c r="AJ2414"/>
      <c r="AK2414"/>
      <c r="AL2414"/>
      <c r="AM2414"/>
      <c r="AN2414"/>
      <c r="AO2414"/>
      <c r="AP2414"/>
      <c r="AQ2414"/>
      <c r="AR2414"/>
      <c r="AS2414"/>
      <c r="AT2414"/>
      <c r="AU2414"/>
      <c r="AV2414"/>
      <c r="AW2414"/>
      <c r="AX2414"/>
      <c r="AY2414"/>
      <c r="AZ2414"/>
      <c r="BA2414"/>
      <c r="BB2414"/>
      <c r="BC2414"/>
      <c r="BD2414"/>
      <c r="BE2414"/>
      <c r="BF2414"/>
      <c r="BG2414"/>
      <c r="BH2414"/>
      <c r="BI2414"/>
      <c r="BJ2414"/>
      <c r="BK2414"/>
      <c r="BL2414"/>
      <c r="BM2414"/>
      <c r="BN2414"/>
      <c r="BO2414"/>
      <c r="BP2414"/>
      <c r="BQ2414"/>
      <c r="BR2414"/>
      <c r="BS2414"/>
      <c r="BT2414"/>
      <c r="BU2414"/>
      <c r="BV2414"/>
      <c r="BW2414"/>
      <c r="BX2414"/>
      <c r="BY2414"/>
      <c r="BZ2414"/>
      <c r="CA2414"/>
      <c r="CB2414" t="s">
        <v>9480</v>
      </c>
      <c r="CC2414" t="s">
        <v>9481</v>
      </c>
    </row>
    <row r="2415" spans="1:5">
      <c r="A2415" t="s">
        <v>9482</v>
      </c>
      <c r="B2415"/>
      <c r="C2415"/>
      <c r="D2415"/>
      <c r="E2415"/>
      <c r="F2415"/>
      <c r="G2415"/>
      <c r="H2415"/>
      <c r="I2415"/>
      <c r="J2415"/>
      <c r="K2415"/>
      <c r="L2415"/>
      <c r="M2415"/>
      <c r="N2415"/>
      <c r="O2415"/>
      <c r="P2415"/>
      <c r="Q2415"/>
      <c r="R2415"/>
      <c r="S2415"/>
      <c r="T2415"/>
      <c r="U2415"/>
      <c r="V2415"/>
      <c r="W2415"/>
      <c r="X2415"/>
      <c r="Y2415"/>
      <c r="Z2415"/>
      <c r="AA2415"/>
      <c r="AB2415"/>
      <c r="AC2415"/>
      <c r="AD2415"/>
      <c r="AE2415"/>
      <c r="AF2415"/>
      <c r="AG2415"/>
      <c r="AH2415"/>
      <c r="AI2415"/>
      <c r="AJ2415"/>
      <c r="AK2415"/>
      <c r="AL2415"/>
      <c r="AM2415"/>
      <c r="AN2415"/>
      <c r="AO2415"/>
      <c r="AP2415"/>
      <c r="AQ2415"/>
      <c r="AR2415"/>
      <c r="AS2415"/>
      <c r="AT2415"/>
      <c r="AU2415"/>
      <c r="AV2415"/>
      <c r="AW2415"/>
      <c r="AX2415"/>
      <c r="AY2415"/>
      <c r="AZ2415"/>
      <c r="BA2415"/>
      <c r="BB2415"/>
      <c r="BC2415"/>
      <c r="BD2415"/>
      <c r="BE2415"/>
      <c r="BF2415"/>
      <c r="BG2415"/>
      <c r="BH2415"/>
      <c r="BI2415"/>
      <c r="BJ2415"/>
      <c r="BK2415"/>
      <c r="BL2415"/>
      <c r="BM2415"/>
      <c r="BN2415"/>
      <c r="BO2415"/>
      <c r="BP2415"/>
      <c r="BQ2415"/>
      <c r="BR2415"/>
      <c r="BS2415"/>
      <c r="BT2415"/>
      <c r="BU2415"/>
      <c r="BV2415"/>
      <c r="BW2415"/>
      <c r="BX2415"/>
      <c r="BY2415"/>
      <c r="BZ2415"/>
      <c r="CA2415"/>
      <c r="CB2415" t="s">
        <v>9483</v>
      </c>
      <c r="CC2415" t="s">
        <v>9484</v>
      </c>
    </row>
    <row r="2416" spans="1:5">
      <c r="A2416" t="s">
        <v>9485</v>
      </c>
      <c r="B2416"/>
      <c r="C2416"/>
      <c r="D2416"/>
      <c r="E2416"/>
      <c r="F2416"/>
      <c r="G2416"/>
      <c r="H2416"/>
      <c r="I2416"/>
      <c r="J2416"/>
      <c r="K2416"/>
      <c r="L2416"/>
      <c r="M2416"/>
      <c r="N2416"/>
      <c r="O2416"/>
      <c r="P2416"/>
      <c r="Q2416"/>
      <c r="R2416"/>
      <c r="S2416"/>
      <c r="T2416"/>
      <c r="U2416"/>
      <c r="V2416"/>
      <c r="W2416"/>
      <c r="X2416"/>
      <c r="Y2416"/>
      <c r="Z2416"/>
      <c r="AA2416"/>
      <c r="AB2416"/>
      <c r="AC2416"/>
      <c r="AD2416"/>
      <c r="AE2416"/>
      <c r="AF2416"/>
      <c r="AG2416"/>
      <c r="AH2416"/>
      <c r="AI2416"/>
      <c r="AJ2416"/>
      <c r="AK2416"/>
      <c r="AL2416"/>
      <c r="AM2416"/>
      <c r="AN2416"/>
      <c r="AO2416"/>
      <c r="AP2416"/>
      <c r="AQ2416"/>
      <c r="AR2416"/>
      <c r="AS2416"/>
      <c r="AT2416"/>
      <c r="AU2416"/>
      <c r="AV2416"/>
      <c r="AW2416"/>
      <c r="AX2416"/>
      <c r="AY2416"/>
      <c r="AZ2416"/>
      <c r="BA2416"/>
      <c r="BB2416"/>
      <c r="BC2416"/>
      <c r="BD2416"/>
      <c r="BE2416"/>
      <c r="BF2416"/>
      <c r="BG2416"/>
      <c r="BH2416"/>
      <c r="BI2416"/>
      <c r="BJ2416"/>
      <c r="BK2416"/>
      <c r="BL2416"/>
      <c r="BM2416"/>
      <c r="BN2416"/>
      <c r="BO2416"/>
      <c r="BP2416"/>
      <c r="BQ2416"/>
      <c r="BR2416"/>
      <c r="BS2416"/>
      <c r="BT2416"/>
      <c r="BU2416"/>
      <c r="BV2416"/>
      <c r="BW2416"/>
      <c r="BX2416"/>
      <c r="BY2416"/>
      <c r="BZ2416"/>
      <c r="CA2416"/>
      <c r="CB2416" t="s">
        <v>9486</v>
      </c>
      <c r="CC2416" t="s">
        <v>9487</v>
      </c>
    </row>
    <row r="2417" spans="1:5">
      <c r="A2417" t="s">
        <v>9488</v>
      </c>
      <c r="B2417"/>
      <c r="C2417"/>
      <c r="D2417"/>
      <c r="E2417"/>
      <c r="F2417"/>
      <c r="G2417"/>
      <c r="H2417"/>
      <c r="I2417"/>
      <c r="J2417"/>
      <c r="K2417"/>
      <c r="L2417"/>
      <c r="M2417"/>
      <c r="N2417"/>
      <c r="O2417"/>
      <c r="P2417"/>
      <c r="Q2417"/>
      <c r="R2417"/>
      <c r="S2417"/>
      <c r="T2417"/>
      <c r="U2417"/>
      <c r="V2417"/>
      <c r="W2417"/>
      <c r="X2417"/>
      <c r="Y2417"/>
      <c r="Z2417"/>
      <c r="AA2417"/>
      <c r="AB2417"/>
      <c r="AC2417"/>
      <c r="AD2417"/>
      <c r="AE2417"/>
      <c r="AF2417"/>
      <c r="AG2417"/>
      <c r="AH2417"/>
      <c r="AI2417"/>
      <c r="AJ2417"/>
      <c r="AK2417"/>
      <c r="AL2417"/>
      <c r="AM2417"/>
      <c r="AN2417"/>
      <c r="AO2417"/>
      <c r="AP2417"/>
      <c r="AQ2417"/>
      <c r="AR2417"/>
      <c r="AS2417"/>
      <c r="AT2417"/>
      <c r="AU2417"/>
      <c r="AV2417"/>
      <c r="AW2417"/>
      <c r="AX2417"/>
      <c r="AY2417"/>
      <c r="AZ2417"/>
      <c r="BA2417"/>
      <c r="BB2417"/>
      <c r="BC2417"/>
      <c r="BD2417"/>
      <c r="BE2417"/>
      <c r="BF2417"/>
      <c r="BG2417"/>
      <c r="BH2417"/>
      <c r="BI2417"/>
      <c r="BJ2417"/>
      <c r="BK2417"/>
      <c r="BL2417"/>
      <c r="BM2417"/>
      <c r="BN2417"/>
      <c r="BO2417"/>
      <c r="BP2417"/>
      <c r="BQ2417"/>
      <c r="BR2417"/>
      <c r="BS2417"/>
      <c r="BT2417"/>
      <c r="BU2417"/>
      <c r="BV2417"/>
      <c r="BW2417"/>
      <c r="BX2417"/>
      <c r="BY2417"/>
      <c r="BZ2417"/>
      <c r="CA2417"/>
      <c r="CB2417" t="s">
        <v>9489</v>
      </c>
      <c r="CC2417" t="s">
        <v>9490</v>
      </c>
    </row>
    <row r="2418" spans="1:5">
      <c r="A2418" t="s">
        <v>9491</v>
      </c>
      <c r="B2418"/>
      <c r="C2418"/>
      <c r="D2418"/>
      <c r="E2418"/>
      <c r="F2418"/>
      <c r="G2418"/>
      <c r="H2418"/>
      <c r="I2418"/>
      <c r="J2418"/>
      <c r="K2418"/>
      <c r="L2418"/>
      <c r="M2418"/>
      <c r="N2418"/>
      <c r="O2418"/>
      <c r="P2418"/>
      <c r="Q2418"/>
      <c r="R2418"/>
      <c r="S2418"/>
      <c r="T2418"/>
      <c r="U2418"/>
      <c r="V2418"/>
      <c r="W2418"/>
      <c r="X2418"/>
      <c r="Y2418"/>
      <c r="Z2418"/>
      <c r="AA2418"/>
      <c r="AB2418"/>
      <c r="AC2418"/>
      <c r="AD2418"/>
      <c r="AE2418"/>
      <c r="AF2418"/>
      <c r="AG2418"/>
      <c r="AH2418"/>
      <c r="AI2418"/>
      <c r="AJ2418"/>
      <c r="AK2418"/>
      <c r="AL2418"/>
      <c r="AM2418"/>
      <c r="AN2418"/>
      <c r="AO2418"/>
      <c r="AP2418"/>
      <c r="AQ2418"/>
      <c r="AR2418"/>
      <c r="AS2418"/>
      <c r="AT2418"/>
      <c r="AU2418"/>
      <c r="AV2418"/>
      <c r="AW2418"/>
      <c r="AX2418"/>
      <c r="AY2418"/>
      <c r="AZ2418"/>
      <c r="BA2418"/>
      <c r="BB2418"/>
      <c r="BC2418"/>
      <c r="BD2418"/>
      <c r="BE2418"/>
      <c r="BF2418"/>
      <c r="BG2418"/>
      <c r="BH2418"/>
      <c r="BI2418"/>
      <c r="BJ2418"/>
      <c r="BK2418"/>
      <c r="BL2418"/>
      <c r="BM2418"/>
      <c r="BN2418"/>
      <c r="BO2418"/>
      <c r="BP2418"/>
      <c r="BQ2418"/>
      <c r="BR2418"/>
      <c r="BS2418"/>
      <c r="BT2418"/>
      <c r="BU2418"/>
      <c r="BV2418"/>
      <c r="BW2418"/>
      <c r="BX2418"/>
      <c r="BY2418"/>
      <c r="BZ2418"/>
      <c r="CA2418"/>
      <c r="CB2418" t="s">
        <v>9492</v>
      </c>
      <c r="CC2418" t="s">
        <v>9493</v>
      </c>
    </row>
    <row r="2419" spans="1:5">
      <c r="A2419" t="s">
        <v>9494</v>
      </c>
      <c r="B2419"/>
      <c r="C2419"/>
      <c r="D2419"/>
      <c r="E2419"/>
      <c r="F2419"/>
      <c r="G2419"/>
      <c r="H2419"/>
      <c r="I2419"/>
      <c r="J2419"/>
      <c r="K2419"/>
      <c r="L2419"/>
      <c r="M2419"/>
      <c r="N2419"/>
      <c r="O2419"/>
      <c r="P2419"/>
      <c r="Q2419"/>
      <c r="R2419"/>
      <c r="S2419"/>
      <c r="T2419"/>
      <c r="U2419"/>
      <c r="V2419"/>
      <c r="W2419"/>
      <c r="X2419"/>
      <c r="Y2419"/>
      <c r="Z2419"/>
      <c r="AA2419"/>
      <c r="AB2419"/>
      <c r="AC2419"/>
      <c r="AD2419"/>
      <c r="AE2419"/>
      <c r="AF2419"/>
      <c r="AG2419"/>
      <c r="AH2419"/>
      <c r="AI2419"/>
      <c r="AJ2419"/>
      <c r="AK2419"/>
      <c r="AL2419"/>
      <c r="AM2419"/>
      <c r="AN2419"/>
      <c r="AO2419"/>
      <c r="AP2419"/>
      <c r="AQ2419"/>
      <c r="AR2419"/>
      <c r="AS2419"/>
      <c r="AT2419"/>
      <c r="AU2419"/>
      <c r="AV2419"/>
      <c r="AW2419"/>
      <c r="AX2419"/>
      <c r="AY2419"/>
      <c r="AZ2419"/>
      <c r="BA2419"/>
      <c r="BB2419"/>
      <c r="BC2419"/>
      <c r="BD2419"/>
      <c r="BE2419"/>
      <c r="BF2419"/>
      <c r="BG2419"/>
      <c r="BH2419"/>
      <c r="BI2419"/>
      <c r="BJ2419"/>
      <c r="BK2419"/>
      <c r="BL2419"/>
      <c r="BM2419"/>
      <c r="BN2419"/>
      <c r="BO2419"/>
      <c r="BP2419"/>
      <c r="BQ2419"/>
      <c r="BR2419"/>
      <c r="BS2419"/>
      <c r="BT2419"/>
      <c r="BU2419"/>
      <c r="BV2419"/>
      <c r="BW2419"/>
      <c r="BX2419"/>
      <c r="BY2419"/>
      <c r="BZ2419"/>
      <c r="CA2419"/>
      <c r="CB2419" t="s">
        <v>9495</v>
      </c>
      <c r="CC2419" t="s">
        <v>9496</v>
      </c>
    </row>
    <row r="2420" spans="1:5">
      <c r="A2420" t="s">
        <v>9497</v>
      </c>
      <c r="B2420"/>
      <c r="C2420"/>
      <c r="D2420"/>
      <c r="E2420"/>
      <c r="F2420"/>
      <c r="G2420"/>
      <c r="H2420"/>
      <c r="I2420"/>
      <c r="J2420"/>
      <c r="K2420"/>
      <c r="L2420"/>
      <c r="M2420"/>
      <c r="N2420"/>
      <c r="O2420"/>
      <c r="P2420"/>
      <c r="Q2420"/>
      <c r="R2420"/>
      <c r="S2420"/>
      <c r="T2420"/>
      <c r="U2420"/>
      <c r="V2420"/>
      <c r="W2420"/>
      <c r="X2420"/>
      <c r="Y2420"/>
      <c r="Z2420"/>
      <c r="AA2420"/>
      <c r="AB2420"/>
      <c r="AC2420"/>
      <c r="AD2420"/>
      <c r="AE2420"/>
      <c r="AF2420"/>
      <c r="AG2420"/>
      <c r="AH2420"/>
      <c r="AI2420"/>
      <c r="AJ2420"/>
      <c r="AK2420"/>
      <c r="AL2420"/>
      <c r="AM2420"/>
      <c r="AN2420"/>
      <c r="AO2420"/>
      <c r="AP2420"/>
      <c r="AQ2420"/>
      <c r="AR2420"/>
      <c r="AS2420"/>
      <c r="AT2420"/>
      <c r="AU2420"/>
      <c r="AV2420"/>
      <c r="AW2420"/>
      <c r="AX2420"/>
      <c r="AY2420"/>
      <c r="AZ2420"/>
      <c r="BA2420"/>
      <c r="BB2420"/>
      <c r="BC2420"/>
      <c r="BD2420"/>
      <c r="BE2420"/>
      <c r="BF2420"/>
      <c r="BG2420"/>
      <c r="BH2420"/>
      <c r="BI2420"/>
      <c r="BJ2420"/>
      <c r="BK2420"/>
      <c r="BL2420"/>
      <c r="BM2420"/>
      <c r="BN2420"/>
      <c r="BO2420"/>
      <c r="BP2420"/>
      <c r="BQ2420"/>
      <c r="BR2420"/>
      <c r="BS2420"/>
      <c r="BT2420"/>
      <c r="BU2420"/>
      <c r="BV2420"/>
      <c r="BW2420"/>
      <c r="BX2420"/>
      <c r="BY2420"/>
      <c r="BZ2420"/>
      <c r="CA2420"/>
      <c r="CB2420" t="s">
        <v>9498</v>
      </c>
      <c r="CC2420" t="s">
        <v>9499</v>
      </c>
    </row>
    <row r="2421" spans="1:5">
      <c r="A2421" t="s">
        <v>9500</v>
      </c>
      <c r="B2421"/>
      <c r="C2421"/>
      <c r="D2421"/>
      <c r="E2421"/>
      <c r="F2421"/>
      <c r="G2421"/>
      <c r="H2421"/>
      <c r="I2421"/>
      <c r="J2421"/>
      <c r="K2421"/>
      <c r="L2421"/>
      <c r="M2421"/>
      <c r="N2421"/>
      <c r="O2421"/>
      <c r="P2421"/>
      <c r="Q2421"/>
      <c r="R2421"/>
      <c r="S2421"/>
      <c r="T2421"/>
      <c r="U2421"/>
      <c r="V2421"/>
      <c r="W2421"/>
      <c r="X2421"/>
      <c r="Y2421"/>
      <c r="Z2421"/>
      <c r="AA2421"/>
      <c r="AB2421"/>
      <c r="AC2421"/>
      <c r="AD2421"/>
      <c r="AE2421"/>
      <c r="AF2421"/>
      <c r="AG2421"/>
      <c r="AH2421"/>
      <c r="AI2421"/>
      <c r="AJ2421"/>
      <c r="AK2421"/>
      <c r="AL2421"/>
      <c r="AM2421"/>
      <c r="AN2421"/>
      <c r="AO2421"/>
      <c r="AP2421"/>
      <c r="AQ2421"/>
      <c r="AR2421"/>
      <c r="AS2421"/>
      <c r="AT2421"/>
      <c r="AU2421"/>
      <c r="AV2421"/>
      <c r="AW2421"/>
      <c r="AX2421"/>
      <c r="AY2421"/>
      <c r="AZ2421"/>
      <c r="BA2421"/>
      <c r="BB2421"/>
      <c r="BC2421"/>
      <c r="BD2421"/>
      <c r="BE2421"/>
      <c r="BF2421"/>
      <c r="BG2421"/>
      <c r="BH2421"/>
      <c r="BI2421"/>
      <c r="BJ2421"/>
      <c r="BK2421"/>
      <c r="BL2421"/>
      <c r="BM2421"/>
      <c r="BN2421"/>
      <c r="BO2421"/>
      <c r="BP2421"/>
      <c r="BQ2421"/>
      <c r="BR2421"/>
      <c r="BS2421"/>
      <c r="BT2421"/>
      <c r="BU2421"/>
      <c r="BV2421"/>
      <c r="BW2421"/>
      <c r="BX2421"/>
      <c r="BY2421"/>
      <c r="BZ2421"/>
      <c r="CA2421"/>
      <c r="CB2421" t="s">
        <v>9501</v>
      </c>
      <c r="CC2421" t="s">
        <v>9502</v>
      </c>
    </row>
    <row r="2422" spans="1:5">
      <c r="A2422" t="s">
        <v>9503</v>
      </c>
      <c r="B2422"/>
      <c r="C2422"/>
      <c r="D2422"/>
      <c r="E2422"/>
      <c r="F2422"/>
      <c r="G2422"/>
      <c r="H2422"/>
      <c r="I2422"/>
      <c r="J2422"/>
      <c r="K2422"/>
      <c r="L2422"/>
      <c r="M2422"/>
      <c r="N2422"/>
      <c r="O2422"/>
      <c r="P2422"/>
      <c r="Q2422"/>
      <c r="R2422"/>
      <c r="S2422"/>
      <c r="T2422"/>
      <c r="U2422"/>
      <c r="V2422"/>
      <c r="W2422"/>
      <c r="X2422"/>
      <c r="Y2422"/>
      <c r="Z2422"/>
      <c r="AA2422"/>
      <c r="AB2422"/>
      <c r="AC2422"/>
      <c r="AD2422"/>
      <c r="AE2422"/>
      <c r="AF2422"/>
      <c r="AG2422"/>
      <c r="AH2422"/>
      <c r="AI2422"/>
      <c r="AJ2422"/>
      <c r="AK2422"/>
      <c r="AL2422"/>
      <c r="AM2422"/>
      <c r="AN2422"/>
      <c r="AO2422"/>
      <c r="AP2422"/>
      <c r="AQ2422"/>
      <c r="AR2422"/>
      <c r="AS2422"/>
      <c r="AT2422"/>
      <c r="AU2422"/>
      <c r="AV2422"/>
      <c r="AW2422"/>
      <c r="AX2422"/>
      <c r="AY2422"/>
      <c r="AZ2422"/>
      <c r="BA2422"/>
      <c r="BB2422"/>
      <c r="BC2422"/>
      <c r="BD2422"/>
      <c r="BE2422"/>
      <c r="BF2422"/>
      <c r="BG2422"/>
      <c r="BH2422"/>
      <c r="BI2422"/>
      <c r="BJ2422"/>
      <c r="BK2422"/>
      <c r="BL2422"/>
      <c r="BM2422"/>
      <c r="BN2422"/>
      <c r="BO2422"/>
      <c r="BP2422"/>
      <c r="BQ2422"/>
      <c r="BR2422"/>
      <c r="BS2422"/>
      <c r="BT2422"/>
      <c r="BU2422"/>
      <c r="BV2422"/>
      <c r="BW2422"/>
      <c r="BX2422"/>
      <c r="BY2422"/>
      <c r="BZ2422"/>
      <c r="CA2422"/>
      <c r="CB2422" t="s">
        <v>9504</v>
      </c>
      <c r="CC2422" t="s">
        <v>9505</v>
      </c>
    </row>
    <row r="2423" spans="1:5">
      <c r="A2423" t="s">
        <v>9506</v>
      </c>
      <c r="B2423"/>
      <c r="C2423"/>
      <c r="D2423"/>
      <c r="E2423"/>
      <c r="F2423"/>
      <c r="G2423"/>
      <c r="H2423"/>
      <c r="I2423"/>
      <c r="J2423"/>
      <c r="K2423"/>
      <c r="L2423"/>
      <c r="M2423"/>
      <c r="N2423"/>
      <c r="O2423"/>
      <c r="P2423"/>
      <c r="Q2423"/>
      <c r="R2423"/>
      <c r="S2423"/>
      <c r="T2423"/>
      <c r="U2423"/>
      <c r="V2423"/>
      <c r="W2423"/>
      <c r="X2423"/>
      <c r="Y2423"/>
      <c r="Z2423"/>
      <c r="AA2423"/>
      <c r="AB2423"/>
      <c r="AC2423"/>
      <c r="AD2423"/>
      <c r="AE2423"/>
      <c r="AF2423"/>
      <c r="AG2423"/>
      <c r="AH2423"/>
      <c r="AI2423"/>
      <c r="AJ2423"/>
      <c r="AK2423"/>
      <c r="AL2423"/>
      <c r="AM2423"/>
      <c r="AN2423"/>
      <c r="AO2423"/>
      <c r="AP2423"/>
      <c r="AQ2423"/>
      <c r="AR2423"/>
      <c r="AS2423"/>
      <c r="AT2423"/>
      <c r="AU2423"/>
      <c r="AV2423"/>
      <c r="AW2423"/>
      <c r="AX2423"/>
      <c r="AY2423"/>
      <c r="AZ2423"/>
      <c r="BA2423"/>
      <c r="BB2423"/>
      <c r="BC2423"/>
      <c r="BD2423"/>
      <c r="BE2423"/>
      <c r="BF2423"/>
      <c r="BG2423"/>
      <c r="BH2423"/>
      <c r="BI2423"/>
      <c r="BJ2423"/>
      <c r="BK2423"/>
      <c r="BL2423"/>
      <c r="BM2423"/>
      <c r="BN2423"/>
      <c r="BO2423"/>
      <c r="BP2423"/>
      <c r="BQ2423"/>
      <c r="BR2423"/>
      <c r="BS2423"/>
      <c r="BT2423"/>
      <c r="BU2423"/>
      <c r="BV2423"/>
      <c r="BW2423"/>
      <c r="BX2423"/>
      <c r="BY2423"/>
      <c r="BZ2423"/>
      <c r="CA2423"/>
      <c r="CB2423" t="s">
        <v>9507</v>
      </c>
      <c r="CC2423" t="s">
        <v>9508</v>
      </c>
    </row>
    <row r="2424" spans="1:5">
      <c r="A2424" t="s">
        <v>9509</v>
      </c>
      <c r="B2424"/>
      <c r="C2424"/>
      <c r="D2424"/>
      <c r="E2424"/>
      <c r="F2424"/>
      <c r="G2424"/>
      <c r="H2424"/>
      <c r="I2424"/>
      <c r="J2424"/>
      <c r="K2424"/>
      <c r="L2424"/>
      <c r="M2424"/>
      <c r="N2424"/>
      <c r="O2424"/>
      <c r="P2424"/>
      <c r="Q2424"/>
      <c r="R2424"/>
      <c r="S2424"/>
      <c r="T2424"/>
      <c r="U2424"/>
      <c r="V2424"/>
      <c r="W2424"/>
      <c r="X2424"/>
      <c r="Y2424"/>
      <c r="Z2424"/>
      <c r="AA2424"/>
      <c r="AB2424"/>
      <c r="AC2424"/>
      <c r="AD2424"/>
      <c r="AE2424"/>
      <c r="AF2424"/>
      <c r="AG2424"/>
      <c r="AH2424"/>
      <c r="AI2424"/>
      <c r="AJ2424"/>
      <c r="AK2424"/>
      <c r="AL2424"/>
      <c r="AM2424"/>
      <c r="AN2424"/>
      <c r="AO2424"/>
      <c r="AP2424"/>
      <c r="AQ2424"/>
      <c r="AR2424"/>
      <c r="AS2424"/>
      <c r="AT2424"/>
      <c r="AU2424"/>
      <c r="AV2424"/>
      <c r="AW2424"/>
      <c r="AX2424"/>
      <c r="AY2424"/>
      <c r="AZ2424"/>
      <c r="BA2424"/>
      <c r="BB2424"/>
      <c r="BC2424"/>
      <c r="BD2424"/>
      <c r="BE2424"/>
      <c r="BF2424"/>
      <c r="BG2424"/>
      <c r="BH2424"/>
      <c r="BI2424"/>
      <c r="BJ2424"/>
      <c r="BK2424"/>
      <c r="BL2424"/>
      <c r="BM2424"/>
      <c r="BN2424"/>
      <c r="BO2424"/>
      <c r="BP2424"/>
      <c r="BQ2424"/>
      <c r="BR2424"/>
      <c r="BS2424"/>
      <c r="BT2424"/>
      <c r="BU2424"/>
      <c r="BV2424"/>
      <c r="BW2424"/>
      <c r="BX2424"/>
      <c r="BY2424"/>
      <c r="BZ2424"/>
      <c r="CA2424"/>
      <c r="CB2424" t="s">
        <v>9510</v>
      </c>
      <c r="CC2424" t="s">
        <v>9511</v>
      </c>
    </row>
    <row r="2425" spans="1:5">
      <c r="A2425" t="s">
        <v>9512</v>
      </c>
      <c r="B2425"/>
      <c r="C2425"/>
      <c r="D2425"/>
      <c r="E2425"/>
      <c r="F2425"/>
      <c r="G2425"/>
      <c r="H2425"/>
      <c r="I2425"/>
      <c r="J2425"/>
      <c r="K2425"/>
      <c r="L2425"/>
      <c r="M2425"/>
      <c r="N2425"/>
      <c r="O2425"/>
      <c r="P2425"/>
      <c r="Q2425"/>
      <c r="R2425"/>
      <c r="S2425"/>
      <c r="T2425"/>
      <c r="U2425"/>
      <c r="V2425"/>
      <c r="W2425"/>
      <c r="X2425"/>
      <c r="Y2425"/>
      <c r="Z2425"/>
      <c r="AA2425"/>
      <c r="AB2425"/>
      <c r="AC2425"/>
      <c r="AD2425"/>
      <c r="AE2425"/>
      <c r="AF2425"/>
      <c r="AG2425"/>
      <c r="AH2425"/>
      <c r="AI2425"/>
      <c r="AJ2425"/>
      <c r="AK2425"/>
      <c r="AL2425"/>
      <c r="AM2425"/>
      <c r="AN2425"/>
      <c r="AO2425"/>
      <c r="AP2425"/>
      <c r="AQ2425"/>
      <c r="AR2425"/>
      <c r="AS2425"/>
      <c r="AT2425"/>
      <c r="AU2425"/>
      <c r="AV2425"/>
      <c r="AW2425"/>
      <c r="AX2425"/>
      <c r="AY2425"/>
      <c r="AZ2425"/>
      <c r="BA2425"/>
      <c r="BB2425"/>
      <c r="BC2425"/>
      <c r="BD2425"/>
      <c r="BE2425"/>
      <c r="BF2425"/>
      <c r="BG2425"/>
      <c r="BH2425"/>
      <c r="BI2425"/>
      <c r="BJ2425"/>
      <c r="BK2425"/>
      <c r="BL2425"/>
      <c r="BM2425"/>
      <c r="BN2425"/>
      <c r="BO2425"/>
      <c r="BP2425"/>
      <c r="BQ2425"/>
      <c r="BR2425"/>
      <c r="BS2425"/>
      <c r="BT2425"/>
      <c r="BU2425"/>
      <c r="BV2425"/>
      <c r="BW2425"/>
      <c r="BX2425"/>
      <c r="BY2425"/>
      <c r="BZ2425"/>
      <c r="CA2425"/>
      <c r="CB2425" t="s">
        <v>9513</v>
      </c>
      <c r="CC2425" t="s">
        <v>9514</v>
      </c>
    </row>
    <row r="2426" spans="1:5">
      <c r="A2426" t="s">
        <v>9515</v>
      </c>
      <c r="B2426"/>
      <c r="C2426"/>
      <c r="D2426"/>
      <c r="E2426"/>
      <c r="F2426"/>
      <c r="G2426"/>
      <c r="H2426"/>
      <c r="I2426"/>
      <c r="J2426"/>
      <c r="K2426"/>
      <c r="L2426"/>
      <c r="M2426"/>
      <c r="N2426"/>
      <c r="O2426"/>
      <c r="P2426"/>
      <c r="Q2426"/>
      <c r="R2426"/>
      <c r="S2426"/>
      <c r="T2426"/>
      <c r="U2426"/>
      <c r="V2426"/>
      <c r="W2426"/>
      <c r="X2426"/>
      <c r="Y2426"/>
      <c r="Z2426"/>
      <c r="AA2426"/>
      <c r="AB2426"/>
      <c r="AC2426"/>
      <c r="AD2426"/>
      <c r="AE2426"/>
      <c r="AF2426"/>
      <c r="AG2426"/>
      <c r="AH2426"/>
      <c r="AI2426"/>
      <c r="AJ2426"/>
      <c r="AK2426"/>
      <c r="AL2426"/>
      <c r="AM2426"/>
      <c r="AN2426"/>
      <c r="AO2426"/>
      <c r="AP2426"/>
      <c r="AQ2426"/>
      <c r="AR2426"/>
      <c r="AS2426"/>
      <c r="AT2426"/>
      <c r="AU2426"/>
      <c r="AV2426"/>
      <c r="AW2426"/>
      <c r="AX2426"/>
      <c r="AY2426"/>
      <c r="AZ2426"/>
      <c r="BA2426"/>
      <c r="BB2426"/>
      <c r="BC2426"/>
      <c r="BD2426"/>
      <c r="BE2426"/>
      <c r="BF2426"/>
      <c r="BG2426"/>
      <c r="BH2426"/>
      <c r="BI2426"/>
      <c r="BJ2426"/>
      <c r="BK2426"/>
      <c r="BL2426"/>
      <c r="BM2426"/>
      <c r="BN2426"/>
      <c r="BO2426"/>
      <c r="BP2426"/>
      <c r="BQ2426"/>
      <c r="BR2426"/>
      <c r="BS2426"/>
      <c r="BT2426"/>
      <c r="BU2426"/>
      <c r="BV2426"/>
      <c r="BW2426"/>
      <c r="BX2426"/>
      <c r="BY2426"/>
      <c r="BZ2426"/>
      <c r="CA2426"/>
      <c r="CB2426" t="s">
        <v>9516</v>
      </c>
      <c r="CC2426" t="s">
        <v>9517</v>
      </c>
    </row>
    <row r="2427" spans="1:5">
      <c r="A2427" t="s">
        <v>9518</v>
      </c>
      <c r="B2427"/>
      <c r="C2427"/>
      <c r="D2427"/>
      <c r="E2427"/>
      <c r="F2427"/>
      <c r="G2427"/>
      <c r="H2427"/>
      <c r="I2427"/>
      <c r="J2427"/>
      <c r="K2427"/>
      <c r="L2427"/>
      <c r="M2427"/>
      <c r="N2427"/>
      <c r="O2427"/>
      <c r="P2427"/>
      <c r="Q2427"/>
      <c r="R2427"/>
      <c r="S2427"/>
      <c r="T2427"/>
      <c r="U2427"/>
      <c r="V2427"/>
      <c r="W2427"/>
      <c r="X2427"/>
      <c r="Y2427"/>
      <c r="Z2427"/>
      <c r="AA2427"/>
      <c r="AB2427"/>
      <c r="AC2427"/>
      <c r="AD2427"/>
      <c r="AE2427"/>
      <c r="AF2427"/>
      <c r="AG2427"/>
      <c r="AH2427"/>
      <c r="AI2427"/>
      <c r="AJ2427"/>
      <c r="AK2427"/>
      <c r="AL2427"/>
      <c r="AM2427"/>
      <c r="AN2427"/>
      <c r="AO2427"/>
      <c r="AP2427"/>
      <c r="AQ2427"/>
      <c r="AR2427"/>
      <c r="AS2427"/>
      <c r="AT2427"/>
      <c r="AU2427"/>
      <c r="AV2427"/>
      <c r="AW2427"/>
      <c r="AX2427"/>
      <c r="AY2427"/>
      <c r="AZ2427"/>
      <c r="BA2427"/>
      <c r="BB2427"/>
      <c r="BC2427"/>
      <c r="BD2427"/>
      <c r="BE2427"/>
      <c r="BF2427"/>
      <c r="BG2427"/>
      <c r="BH2427"/>
      <c r="BI2427"/>
      <c r="BJ2427"/>
      <c r="BK2427"/>
      <c r="BL2427"/>
      <c r="BM2427"/>
      <c r="BN2427"/>
      <c r="BO2427"/>
      <c r="BP2427"/>
      <c r="BQ2427"/>
      <c r="BR2427"/>
      <c r="BS2427"/>
      <c r="BT2427"/>
      <c r="BU2427"/>
      <c r="BV2427"/>
      <c r="BW2427"/>
      <c r="BX2427"/>
      <c r="BY2427"/>
      <c r="BZ2427"/>
      <c r="CA2427"/>
      <c r="CB2427" t="s">
        <v>9519</v>
      </c>
      <c r="CC2427" t="s">
        <v>9520</v>
      </c>
    </row>
    <row r="2428" spans="1:5">
      <c r="A2428" t="s">
        <v>9521</v>
      </c>
      <c r="B2428"/>
      <c r="C2428"/>
      <c r="D2428"/>
      <c r="E2428"/>
      <c r="F2428"/>
      <c r="G2428"/>
      <c r="H2428"/>
      <c r="I2428"/>
      <c r="J2428"/>
      <c r="K2428"/>
      <c r="L2428"/>
      <c r="M2428"/>
      <c r="N2428"/>
      <c r="O2428"/>
      <c r="P2428"/>
      <c r="Q2428"/>
      <c r="R2428"/>
      <c r="S2428"/>
      <c r="T2428"/>
      <c r="U2428"/>
      <c r="V2428"/>
      <c r="W2428"/>
      <c r="X2428"/>
      <c r="Y2428"/>
      <c r="Z2428"/>
      <c r="AA2428"/>
      <c r="AB2428"/>
      <c r="AC2428"/>
      <c r="AD2428"/>
      <c r="AE2428"/>
      <c r="AF2428"/>
      <c r="AG2428"/>
      <c r="AH2428"/>
      <c r="AI2428"/>
      <c r="AJ2428"/>
      <c r="AK2428"/>
      <c r="AL2428"/>
      <c r="AM2428"/>
      <c r="AN2428"/>
      <c r="AO2428"/>
      <c r="AP2428"/>
      <c r="AQ2428"/>
      <c r="AR2428"/>
      <c r="AS2428"/>
      <c r="AT2428"/>
      <c r="AU2428"/>
      <c r="AV2428"/>
      <c r="AW2428"/>
      <c r="AX2428"/>
      <c r="AY2428"/>
      <c r="AZ2428"/>
      <c r="BA2428"/>
      <c r="BB2428"/>
      <c r="BC2428"/>
      <c r="BD2428"/>
      <c r="BE2428"/>
      <c r="BF2428"/>
      <c r="BG2428"/>
      <c r="BH2428"/>
      <c r="BI2428"/>
      <c r="BJ2428"/>
      <c r="BK2428"/>
      <c r="BL2428"/>
      <c r="BM2428"/>
      <c r="BN2428"/>
      <c r="BO2428"/>
      <c r="BP2428"/>
      <c r="BQ2428"/>
      <c r="BR2428"/>
      <c r="BS2428"/>
      <c r="BT2428"/>
      <c r="BU2428"/>
      <c r="BV2428"/>
      <c r="BW2428"/>
      <c r="BX2428"/>
      <c r="BY2428"/>
      <c r="BZ2428"/>
      <c r="CA2428"/>
      <c r="CB2428" t="s">
        <v>9522</v>
      </c>
      <c r="CC2428" t="s">
        <v>9523</v>
      </c>
    </row>
    <row r="2429" spans="1:5">
      <c r="A2429" t="s">
        <v>9524</v>
      </c>
      <c r="B2429"/>
      <c r="C2429"/>
      <c r="D2429"/>
      <c r="E2429"/>
      <c r="F2429"/>
      <c r="G2429"/>
      <c r="H2429"/>
      <c r="I2429"/>
      <c r="J2429"/>
      <c r="K2429"/>
      <c r="L2429"/>
      <c r="M2429"/>
      <c r="N2429"/>
      <c r="O2429"/>
      <c r="P2429"/>
      <c r="Q2429"/>
      <c r="R2429"/>
      <c r="S2429"/>
      <c r="T2429"/>
      <c r="U2429"/>
      <c r="V2429"/>
      <c r="W2429"/>
      <c r="X2429"/>
      <c r="Y2429"/>
      <c r="Z2429"/>
      <c r="AA2429"/>
      <c r="AB2429"/>
      <c r="AC2429"/>
      <c r="AD2429"/>
      <c r="AE2429"/>
      <c r="AF2429"/>
      <c r="AG2429"/>
      <c r="AH2429"/>
      <c r="AI2429"/>
      <c r="AJ2429"/>
      <c r="AK2429"/>
      <c r="AL2429"/>
      <c r="AM2429"/>
      <c r="AN2429"/>
      <c r="AO2429"/>
      <c r="AP2429"/>
      <c r="AQ2429"/>
      <c r="AR2429"/>
      <c r="AS2429"/>
      <c r="AT2429"/>
      <c r="AU2429"/>
      <c r="AV2429"/>
      <c r="AW2429"/>
      <c r="AX2429"/>
      <c r="AY2429"/>
      <c r="AZ2429"/>
      <c r="BA2429"/>
      <c r="BB2429"/>
      <c r="BC2429"/>
      <c r="BD2429"/>
      <c r="BE2429"/>
      <c r="BF2429"/>
      <c r="BG2429"/>
      <c r="BH2429"/>
      <c r="BI2429"/>
      <c r="BJ2429"/>
      <c r="BK2429"/>
      <c r="BL2429"/>
      <c r="BM2429"/>
      <c r="BN2429"/>
      <c r="BO2429"/>
      <c r="BP2429"/>
      <c r="BQ2429"/>
      <c r="BR2429"/>
      <c r="BS2429"/>
      <c r="BT2429"/>
      <c r="BU2429"/>
      <c r="BV2429"/>
      <c r="BW2429"/>
      <c r="BX2429"/>
      <c r="BY2429"/>
      <c r="BZ2429"/>
      <c r="CA2429"/>
      <c r="CB2429" t="s">
        <v>9525</v>
      </c>
      <c r="CC2429" t="s">
        <v>9526</v>
      </c>
    </row>
    <row r="2430" spans="1:5">
      <c r="A2430" t="s">
        <v>9527</v>
      </c>
      <c r="B2430"/>
      <c r="C2430"/>
      <c r="D2430"/>
      <c r="E2430"/>
      <c r="F2430"/>
      <c r="G2430"/>
      <c r="H2430"/>
      <c r="I2430"/>
      <c r="J2430"/>
      <c r="K2430"/>
      <c r="L2430"/>
      <c r="M2430"/>
      <c r="N2430"/>
      <c r="O2430"/>
      <c r="P2430"/>
      <c r="Q2430"/>
      <c r="R2430"/>
      <c r="S2430"/>
      <c r="T2430"/>
      <c r="U2430"/>
      <c r="V2430"/>
      <c r="W2430"/>
      <c r="X2430"/>
      <c r="Y2430"/>
      <c r="Z2430"/>
      <c r="AA2430"/>
      <c r="AB2430"/>
      <c r="AC2430"/>
      <c r="AD2430"/>
      <c r="AE2430"/>
      <c r="AF2430"/>
      <c r="AG2430"/>
      <c r="AH2430"/>
      <c r="AI2430"/>
      <c r="AJ2430"/>
      <c r="AK2430"/>
      <c r="AL2430"/>
      <c r="AM2430"/>
      <c r="AN2430"/>
      <c r="AO2430"/>
      <c r="AP2430"/>
      <c r="AQ2430"/>
      <c r="AR2430"/>
      <c r="AS2430"/>
      <c r="AT2430"/>
      <c r="AU2430"/>
      <c r="AV2430"/>
      <c r="AW2430"/>
      <c r="AX2430"/>
      <c r="AY2430"/>
      <c r="AZ2430"/>
      <c r="BA2430"/>
      <c r="BB2430"/>
      <c r="BC2430"/>
      <c r="BD2430"/>
      <c r="BE2430"/>
      <c r="BF2430"/>
      <c r="BG2430"/>
      <c r="BH2430"/>
      <c r="BI2430"/>
      <c r="BJ2430"/>
      <c r="BK2430"/>
      <c r="BL2430"/>
      <c r="BM2430"/>
      <c r="BN2430"/>
      <c r="BO2430"/>
      <c r="BP2430"/>
      <c r="BQ2430"/>
      <c r="BR2430"/>
      <c r="BS2430"/>
      <c r="BT2430"/>
      <c r="BU2430"/>
      <c r="BV2430"/>
      <c r="BW2430"/>
      <c r="BX2430"/>
      <c r="BY2430"/>
      <c r="BZ2430"/>
      <c r="CA2430"/>
      <c r="CB2430" t="s">
        <v>9528</v>
      </c>
      <c r="CC2430" t="s">
        <v>9529</v>
      </c>
    </row>
    <row r="2431" spans="1:5">
      <c r="A2431" t="s">
        <v>9530</v>
      </c>
      <c r="B2431"/>
      <c r="C2431"/>
      <c r="D2431"/>
      <c r="E2431"/>
      <c r="F2431"/>
      <c r="G2431"/>
      <c r="H2431"/>
      <c r="I2431"/>
      <c r="J2431"/>
      <c r="K2431"/>
      <c r="L2431"/>
      <c r="M2431"/>
      <c r="N2431"/>
      <c r="O2431"/>
      <c r="P2431"/>
      <c r="Q2431"/>
      <c r="R2431"/>
      <c r="S2431"/>
      <c r="T2431"/>
      <c r="U2431"/>
      <c r="V2431"/>
      <c r="W2431"/>
      <c r="X2431"/>
      <c r="Y2431"/>
      <c r="Z2431"/>
      <c r="AA2431"/>
      <c r="AB2431"/>
      <c r="AC2431"/>
      <c r="AD2431"/>
      <c r="AE2431"/>
      <c r="AF2431"/>
      <c r="AG2431"/>
      <c r="AH2431"/>
      <c r="AI2431"/>
      <c r="AJ2431"/>
      <c r="AK2431"/>
      <c r="AL2431"/>
      <c r="AM2431"/>
      <c r="AN2431"/>
      <c r="AO2431"/>
      <c r="AP2431"/>
      <c r="AQ2431"/>
      <c r="AR2431"/>
      <c r="AS2431"/>
      <c r="AT2431"/>
      <c r="AU2431"/>
      <c r="AV2431"/>
      <c r="AW2431"/>
      <c r="AX2431"/>
      <c r="AY2431"/>
      <c r="AZ2431"/>
      <c r="BA2431"/>
      <c r="BB2431"/>
      <c r="BC2431"/>
      <c r="BD2431"/>
      <c r="BE2431"/>
      <c r="BF2431"/>
      <c r="BG2431"/>
      <c r="BH2431"/>
      <c r="BI2431"/>
      <c r="BJ2431"/>
      <c r="BK2431"/>
      <c r="BL2431"/>
      <c r="BM2431"/>
      <c r="BN2431"/>
      <c r="BO2431"/>
      <c r="BP2431"/>
      <c r="BQ2431"/>
      <c r="BR2431"/>
      <c r="BS2431"/>
      <c r="BT2431"/>
      <c r="BU2431"/>
      <c r="BV2431"/>
      <c r="BW2431"/>
      <c r="BX2431"/>
      <c r="BY2431"/>
      <c r="BZ2431"/>
      <c r="CA2431"/>
      <c r="CB2431" t="s">
        <v>9531</v>
      </c>
      <c r="CC2431" t="s">
        <v>9532</v>
      </c>
    </row>
    <row r="2432" spans="1:5">
      <c r="A2432" t="s">
        <v>9533</v>
      </c>
      <c r="B2432"/>
      <c r="C2432"/>
      <c r="D2432"/>
      <c r="E2432"/>
      <c r="F2432"/>
      <c r="G2432"/>
      <c r="H2432"/>
      <c r="I2432"/>
      <c r="J2432"/>
      <c r="K2432"/>
      <c r="L2432"/>
      <c r="M2432"/>
      <c r="N2432"/>
      <c r="O2432"/>
      <c r="P2432"/>
      <c r="Q2432"/>
      <c r="R2432"/>
      <c r="S2432"/>
      <c r="T2432"/>
      <c r="U2432"/>
      <c r="V2432"/>
      <c r="W2432"/>
      <c r="X2432"/>
      <c r="Y2432"/>
      <c r="Z2432"/>
      <c r="AA2432"/>
      <c r="AB2432"/>
      <c r="AC2432"/>
      <c r="AD2432"/>
      <c r="AE2432"/>
      <c r="AF2432"/>
      <c r="AG2432"/>
      <c r="AH2432"/>
      <c r="AI2432"/>
      <c r="AJ2432"/>
      <c r="AK2432"/>
      <c r="AL2432"/>
      <c r="AM2432"/>
      <c r="AN2432"/>
      <c r="AO2432"/>
      <c r="AP2432"/>
      <c r="AQ2432"/>
      <c r="AR2432"/>
      <c r="AS2432"/>
      <c r="AT2432"/>
      <c r="AU2432"/>
      <c r="AV2432"/>
      <c r="AW2432"/>
      <c r="AX2432"/>
      <c r="AY2432"/>
      <c r="AZ2432"/>
      <c r="BA2432"/>
      <c r="BB2432"/>
      <c r="BC2432"/>
      <c r="BD2432"/>
      <c r="BE2432"/>
      <c r="BF2432"/>
      <c r="BG2432"/>
      <c r="BH2432"/>
      <c r="BI2432"/>
      <c r="BJ2432"/>
      <c r="BK2432"/>
      <c r="BL2432"/>
      <c r="BM2432"/>
      <c r="BN2432"/>
      <c r="BO2432"/>
      <c r="BP2432"/>
      <c r="BQ2432"/>
      <c r="BR2432"/>
      <c r="BS2432"/>
      <c r="BT2432"/>
      <c r="BU2432"/>
      <c r="BV2432"/>
      <c r="BW2432"/>
      <c r="BX2432"/>
      <c r="BY2432"/>
      <c r="BZ2432"/>
      <c r="CA2432"/>
      <c r="CB2432" t="s">
        <v>9534</v>
      </c>
      <c r="CC2432" t="s">
        <v>9535</v>
      </c>
    </row>
    <row r="2433" spans="1:5">
      <c r="A2433" t="s">
        <v>9536</v>
      </c>
      <c r="B2433"/>
      <c r="C2433"/>
      <c r="D2433"/>
      <c r="E2433"/>
      <c r="F2433"/>
      <c r="G2433"/>
      <c r="H2433"/>
      <c r="I2433"/>
      <c r="J2433"/>
      <c r="K2433"/>
      <c r="L2433"/>
      <c r="M2433"/>
      <c r="N2433"/>
      <c r="O2433"/>
      <c r="P2433"/>
      <c r="Q2433"/>
      <c r="R2433"/>
      <c r="S2433"/>
      <c r="T2433"/>
      <c r="U2433"/>
      <c r="V2433"/>
      <c r="W2433"/>
      <c r="X2433"/>
      <c r="Y2433"/>
      <c r="Z2433"/>
      <c r="AA2433"/>
      <c r="AB2433"/>
      <c r="AC2433"/>
      <c r="AD2433"/>
      <c r="AE2433"/>
      <c r="AF2433"/>
      <c r="AG2433"/>
      <c r="AH2433"/>
      <c r="AI2433"/>
      <c r="AJ2433"/>
      <c r="AK2433"/>
      <c r="AL2433"/>
      <c r="AM2433"/>
      <c r="AN2433"/>
      <c r="AO2433"/>
      <c r="AP2433"/>
      <c r="AQ2433"/>
      <c r="AR2433"/>
      <c r="AS2433"/>
      <c r="AT2433"/>
      <c r="AU2433"/>
      <c r="AV2433"/>
      <c r="AW2433"/>
      <c r="AX2433"/>
      <c r="AY2433"/>
      <c r="AZ2433"/>
      <c r="BA2433"/>
      <c r="BB2433"/>
      <c r="BC2433"/>
      <c r="BD2433"/>
      <c r="BE2433"/>
      <c r="BF2433"/>
      <c r="BG2433"/>
      <c r="BH2433"/>
      <c r="BI2433"/>
      <c r="BJ2433"/>
      <c r="BK2433"/>
      <c r="BL2433"/>
      <c r="BM2433"/>
      <c r="BN2433"/>
      <c r="BO2433"/>
      <c r="BP2433"/>
      <c r="BQ2433"/>
      <c r="BR2433"/>
      <c r="BS2433"/>
      <c r="BT2433"/>
      <c r="BU2433"/>
      <c r="BV2433"/>
      <c r="BW2433"/>
      <c r="BX2433"/>
      <c r="BY2433"/>
      <c r="BZ2433"/>
      <c r="CA2433"/>
      <c r="CB2433" t="s">
        <v>9537</v>
      </c>
      <c r="CC2433" t="s">
        <v>9538</v>
      </c>
    </row>
    <row r="2434" spans="1:5">
      <c r="A2434" t="s">
        <v>9539</v>
      </c>
      <c r="B2434"/>
      <c r="C2434"/>
      <c r="D2434"/>
      <c r="E2434"/>
      <c r="F2434"/>
      <c r="G2434"/>
      <c r="H2434"/>
      <c r="I2434"/>
      <c r="J2434"/>
      <c r="K2434"/>
      <c r="L2434"/>
      <c r="M2434"/>
      <c r="N2434"/>
      <c r="O2434"/>
      <c r="P2434"/>
      <c r="Q2434"/>
      <c r="R2434"/>
      <c r="S2434"/>
      <c r="T2434"/>
      <c r="U2434"/>
      <c r="V2434"/>
      <c r="W2434"/>
      <c r="X2434"/>
      <c r="Y2434"/>
      <c r="Z2434"/>
      <c r="AA2434"/>
      <c r="AB2434"/>
      <c r="AC2434"/>
      <c r="AD2434"/>
      <c r="AE2434"/>
      <c r="AF2434"/>
      <c r="AG2434"/>
      <c r="AH2434"/>
      <c r="AI2434"/>
      <c r="AJ2434"/>
      <c r="AK2434"/>
      <c r="AL2434"/>
      <c r="AM2434"/>
      <c r="AN2434"/>
      <c r="AO2434"/>
      <c r="AP2434"/>
      <c r="AQ2434"/>
      <c r="AR2434"/>
      <c r="AS2434"/>
      <c r="AT2434"/>
      <c r="AU2434"/>
      <c r="AV2434"/>
      <c r="AW2434"/>
      <c r="AX2434"/>
      <c r="AY2434"/>
      <c r="AZ2434"/>
      <c r="BA2434"/>
      <c r="BB2434"/>
      <c r="BC2434"/>
      <c r="BD2434"/>
      <c r="BE2434"/>
      <c r="BF2434"/>
      <c r="BG2434"/>
      <c r="BH2434"/>
      <c r="BI2434"/>
      <c r="BJ2434"/>
      <c r="BK2434"/>
      <c r="BL2434"/>
      <c r="BM2434"/>
      <c r="BN2434"/>
      <c r="BO2434"/>
      <c r="BP2434"/>
      <c r="BQ2434"/>
      <c r="BR2434"/>
      <c r="BS2434"/>
      <c r="BT2434"/>
      <c r="BU2434"/>
      <c r="BV2434"/>
      <c r="BW2434"/>
      <c r="BX2434"/>
      <c r="BY2434"/>
      <c r="BZ2434"/>
      <c r="CA2434"/>
      <c r="CB2434" t="s">
        <v>9540</v>
      </c>
      <c r="CC2434" t="s">
        <v>9541</v>
      </c>
    </row>
    <row r="2435" spans="1:5">
      <c r="A2435" t="s">
        <v>9542</v>
      </c>
      <c r="B2435"/>
      <c r="C2435"/>
      <c r="D2435"/>
      <c r="E2435"/>
      <c r="F2435"/>
      <c r="G2435"/>
      <c r="H2435"/>
      <c r="I2435"/>
      <c r="J2435"/>
      <c r="K2435"/>
      <c r="L2435"/>
      <c r="M2435"/>
      <c r="N2435"/>
      <c r="O2435"/>
      <c r="P2435"/>
      <c r="Q2435"/>
      <c r="R2435"/>
      <c r="S2435"/>
      <c r="T2435"/>
      <c r="U2435"/>
      <c r="V2435"/>
      <c r="W2435"/>
      <c r="X2435"/>
      <c r="Y2435"/>
      <c r="Z2435"/>
      <c r="AA2435"/>
      <c r="AB2435"/>
      <c r="AC2435"/>
      <c r="AD2435"/>
      <c r="AE2435"/>
      <c r="AF2435"/>
      <c r="AG2435"/>
      <c r="AH2435"/>
      <c r="AI2435"/>
      <c r="AJ2435"/>
      <c r="AK2435"/>
      <c r="AL2435"/>
      <c r="AM2435"/>
      <c r="AN2435"/>
      <c r="AO2435"/>
      <c r="AP2435"/>
      <c r="AQ2435"/>
      <c r="AR2435"/>
      <c r="AS2435"/>
      <c r="AT2435"/>
      <c r="AU2435"/>
      <c r="AV2435"/>
      <c r="AW2435"/>
      <c r="AX2435"/>
      <c r="AY2435"/>
      <c r="AZ2435"/>
      <c r="BA2435"/>
      <c r="BB2435"/>
      <c r="BC2435"/>
      <c r="BD2435"/>
      <c r="BE2435"/>
      <c r="BF2435"/>
      <c r="BG2435"/>
      <c r="BH2435"/>
      <c r="BI2435"/>
      <c r="BJ2435"/>
      <c r="BK2435"/>
      <c r="BL2435"/>
      <c r="BM2435"/>
      <c r="BN2435"/>
      <c r="BO2435"/>
      <c r="BP2435"/>
      <c r="BQ2435"/>
      <c r="BR2435"/>
      <c r="BS2435"/>
      <c r="BT2435"/>
      <c r="BU2435"/>
      <c r="BV2435"/>
      <c r="BW2435"/>
      <c r="BX2435"/>
      <c r="BY2435"/>
      <c r="BZ2435"/>
      <c r="CA2435"/>
      <c r="CB2435" t="s">
        <v>9543</v>
      </c>
      <c r="CC2435" t="s">
        <v>9544</v>
      </c>
    </row>
    <row r="2436" spans="1:5">
      <c r="A2436" t="s">
        <v>9545</v>
      </c>
      <c r="B2436"/>
      <c r="C2436"/>
      <c r="D2436"/>
      <c r="E2436"/>
      <c r="F2436"/>
      <c r="G2436"/>
      <c r="H2436"/>
      <c r="I2436"/>
      <c r="J2436"/>
      <c r="K2436"/>
      <c r="L2436"/>
      <c r="M2436"/>
      <c r="N2436"/>
      <c r="O2436"/>
      <c r="P2436"/>
      <c r="Q2436"/>
      <c r="R2436"/>
      <c r="S2436"/>
      <c r="T2436"/>
      <c r="U2436"/>
      <c r="V2436"/>
      <c r="W2436"/>
      <c r="X2436"/>
      <c r="Y2436"/>
      <c r="Z2436"/>
      <c r="AA2436"/>
      <c r="AB2436"/>
      <c r="AC2436"/>
      <c r="AD2436"/>
      <c r="AE2436"/>
      <c r="AF2436"/>
      <c r="AG2436"/>
      <c r="AH2436"/>
      <c r="AI2436"/>
      <c r="AJ2436"/>
      <c r="AK2436"/>
      <c r="AL2436"/>
      <c r="AM2436"/>
      <c r="AN2436"/>
      <c r="AO2436"/>
      <c r="AP2436"/>
      <c r="AQ2436"/>
      <c r="AR2436"/>
      <c r="AS2436"/>
      <c r="AT2436"/>
      <c r="AU2436"/>
      <c r="AV2436"/>
      <c r="AW2436"/>
      <c r="AX2436"/>
      <c r="AY2436"/>
      <c r="AZ2436"/>
      <c r="BA2436"/>
      <c r="BB2436"/>
      <c r="BC2436"/>
      <c r="BD2436"/>
      <c r="BE2436"/>
      <c r="BF2436"/>
      <c r="BG2436"/>
      <c r="BH2436"/>
      <c r="BI2436"/>
      <c r="BJ2436"/>
      <c r="BK2436"/>
      <c r="BL2436"/>
      <c r="BM2436"/>
      <c r="BN2436"/>
      <c r="BO2436"/>
      <c r="BP2436"/>
      <c r="BQ2436"/>
      <c r="BR2436"/>
      <c r="BS2436"/>
      <c r="BT2436"/>
      <c r="BU2436"/>
      <c r="BV2436"/>
      <c r="BW2436"/>
      <c r="BX2436"/>
      <c r="BY2436"/>
      <c r="BZ2436"/>
      <c r="CA2436"/>
      <c r="CB2436" t="s">
        <v>9546</v>
      </c>
      <c r="CC2436" t="s">
        <v>9547</v>
      </c>
    </row>
    <row r="2437" spans="1:5">
      <c r="A2437" t="s">
        <v>9548</v>
      </c>
      <c r="B2437"/>
      <c r="C2437"/>
      <c r="D2437"/>
      <c r="E2437"/>
      <c r="F2437"/>
      <c r="G2437"/>
      <c r="H2437"/>
      <c r="I2437"/>
      <c r="J2437"/>
      <c r="K2437"/>
      <c r="L2437"/>
      <c r="M2437"/>
      <c r="N2437"/>
      <c r="O2437"/>
      <c r="P2437"/>
      <c r="Q2437"/>
      <c r="R2437"/>
      <c r="S2437"/>
      <c r="T2437"/>
      <c r="U2437"/>
      <c r="V2437"/>
      <c r="W2437"/>
      <c r="X2437"/>
      <c r="Y2437"/>
      <c r="Z2437"/>
      <c r="AA2437"/>
      <c r="AB2437"/>
      <c r="AC2437"/>
      <c r="AD2437"/>
      <c r="AE2437"/>
      <c r="AF2437"/>
      <c r="AG2437"/>
      <c r="AH2437"/>
      <c r="AI2437"/>
      <c r="AJ2437"/>
      <c r="AK2437"/>
      <c r="AL2437"/>
      <c r="AM2437"/>
      <c r="AN2437"/>
      <c r="AO2437"/>
      <c r="AP2437"/>
      <c r="AQ2437"/>
      <c r="AR2437"/>
      <c r="AS2437"/>
      <c r="AT2437"/>
      <c r="AU2437"/>
      <c r="AV2437"/>
      <c r="AW2437"/>
      <c r="AX2437"/>
      <c r="AY2437"/>
      <c r="AZ2437"/>
      <c r="BA2437"/>
      <c r="BB2437"/>
      <c r="BC2437"/>
      <c r="BD2437"/>
      <c r="BE2437"/>
      <c r="BF2437"/>
      <c r="BG2437"/>
      <c r="BH2437"/>
      <c r="BI2437"/>
      <c r="BJ2437"/>
      <c r="BK2437"/>
      <c r="BL2437"/>
      <c r="BM2437"/>
      <c r="BN2437"/>
      <c r="BO2437"/>
      <c r="BP2437"/>
      <c r="BQ2437"/>
      <c r="BR2437"/>
      <c r="BS2437"/>
      <c r="BT2437"/>
      <c r="BU2437"/>
      <c r="BV2437"/>
      <c r="BW2437"/>
      <c r="BX2437"/>
      <c r="BY2437"/>
      <c r="BZ2437"/>
      <c r="CA2437"/>
      <c r="CB2437" t="s">
        <v>9549</v>
      </c>
      <c r="CC2437" t="s">
        <v>9550</v>
      </c>
    </row>
    <row r="2438" spans="1:5">
      <c r="A2438" t="s">
        <v>9551</v>
      </c>
      <c r="B2438"/>
      <c r="C2438"/>
      <c r="D2438"/>
      <c r="E2438"/>
      <c r="F2438"/>
      <c r="G2438"/>
      <c r="H2438"/>
      <c r="I2438"/>
      <c r="J2438"/>
      <c r="K2438"/>
      <c r="L2438"/>
      <c r="M2438"/>
      <c r="N2438"/>
      <c r="O2438"/>
      <c r="P2438"/>
      <c r="Q2438"/>
      <c r="R2438"/>
      <c r="S2438"/>
      <c r="T2438"/>
      <c r="U2438"/>
      <c r="V2438"/>
      <c r="W2438"/>
      <c r="X2438"/>
      <c r="Y2438"/>
      <c r="Z2438"/>
      <c r="AA2438"/>
      <c r="AB2438"/>
      <c r="AC2438"/>
      <c r="AD2438"/>
      <c r="AE2438"/>
      <c r="AF2438"/>
      <c r="AG2438"/>
      <c r="AH2438"/>
      <c r="AI2438"/>
      <c r="AJ2438"/>
      <c r="AK2438"/>
      <c r="AL2438"/>
      <c r="AM2438"/>
      <c r="AN2438"/>
      <c r="AO2438"/>
      <c r="AP2438"/>
      <c r="AQ2438"/>
      <c r="AR2438"/>
      <c r="AS2438"/>
      <c r="AT2438"/>
      <c r="AU2438"/>
      <c r="AV2438"/>
      <c r="AW2438"/>
      <c r="AX2438"/>
      <c r="AY2438"/>
      <c r="AZ2438"/>
      <c r="BA2438"/>
      <c r="BB2438"/>
      <c r="BC2438"/>
      <c r="BD2438"/>
      <c r="BE2438"/>
      <c r="BF2438"/>
      <c r="BG2438"/>
      <c r="BH2438"/>
      <c r="BI2438"/>
      <c r="BJ2438"/>
      <c r="BK2438"/>
      <c r="BL2438"/>
      <c r="BM2438"/>
      <c r="BN2438"/>
      <c r="BO2438"/>
      <c r="BP2438"/>
      <c r="BQ2438"/>
      <c r="BR2438"/>
      <c r="BS2438"/>
      <c r="BT2438"/>
      <c r="BU2438"/>
      <c r="BV2438"/>
      <c r="BW2438"/>
      <c r="BX2438"/>
      <c r="BY2438"/>
      <c r="BZ2438"/>
      <c r="CA2438"/>
      <c r="CB2438" t="s">
        <v>9552</v>
      </c>
      <c r="CC2438" t="s">
        <v>9553</v>
      </c>
    </row>
    <row r="2439" spans="1:5">
      <c r="A2439" t="s">
        <v>9554</v>
      </c>
      <c r="B2439"/>
      <c r="C2439"/>
      <c r="D2439"/>
      <c r="E2439"/>
      <c r="F2439"/>
      <c r="G2439"/>
      <c r="H2439"/>
      <c r="I2439"/>
      <c r="J2439"/>
      <c r="K2439"/>
      <c r="L2439"/>
      <c r="M2439"/>
      <c r="N2439"/>
      <c r="O2439"/>
      <c r="P2439"/>
      <c r="Q2439"/>
      <c r="R2439"/>
      <c r="S2439"/>
      <c r="T2439"/>
      <c r="U2439"/>
      <c r="V2439"/>
      <c r="W2439"/>
      <c r="X2439"/>
      <c r="Y2439"/>
      <c r="Z2439"/>
      <c r="AA2439"/>
      <c r="AB2439"/>
      <c r="AC2439"/>
      <c r="AD2439"/>
      <c r="AE2439"/>
      <c r="AF2439"/>
      <c r="AG2439"/>
      <c r="AH2439"/>
      <c r="AI2439"/>
      <c r="AJ2439"/>
      <c r="AK2439"/>
      <c r="AL2439"/>
      <c r="AM2439"/>
      <c r="AN2439"/>
      <c r="AO2439"/>
      <c r="AP2439"/>
      <c r="AQ2439"/>
      <c r="AR2439"/>
      <c r="AS2439"/>
      <c r="AT2439"/>
      <c r="AU2439"/>
      <c r="AV2439"/>
      <c r="AW2439"/>
      <c r="AX2439"/>
      <c r="AY2439"/>
      <c r="AZ2439"/>
      <c r="BA2439"/>
      <c r="BB2439"/>
      <c r="BC2439"/>
      <c r="BD2439"/>
      <c r="BE2439"/>
      <c r="BF2439"/>
      <c r="BG2439"/>
      <c r="BH2439"/>
      <c r="BI2439"/>
      <c r="BJ2439"/>
      <c r="BK2439"/>
      <c r="BL2439"/>
      <c r="BM2439"/>
      <c r="BN2439"/>
      <c r="BO2439"/>
      <c r="BP2439"/>
      <c r="BQ2439"/>
      <c r="BR2439"/>
      <c r="BS2439"/>
      <c r="BT2439"/>
      <c r="BU2439"/>
      <c r="BV2439"/>
      <c r="BW2439"/>
      <c r="BX2439"/>
      <c r="BY2439"/>
      <c r="BZ2439"/>
      <c r="CA2439"/>
      <c r="CB2439" t="s">
        <v>9555</v>
      </c>
      <c r="CC2439" t="s">
        <v>9556</v>
      </c>
    </row>
    <row r="2440" spans="1:5">
      <c r="A2440" t="s">
        <v>9557</v>
      </c>
      <c r="B2440"/>
      <c r="C2440"/>
      <c r="D2440"/>
      <c r="E2440"/>
      <c r="F2440"/>
      <c r="G2440"/>
      <c r="H2440"/>
      <c r="I2440"/>
      <c r="J2440"/>
      <c r="K2440"/>
      <c r="L2440"/>
      <c r="M2440"/>
      <c r="N2440"/>
      <c r="O2440"/>
      <c r="P2440"/>
      <c r="Q2440"/>
      <c r="R2440"/>
      <c r="S2440"/>
      <c r="T2440"/>
      <c r="U2440"/>
      <c r="V2440"/>
      <c r="W2440"/>
      <c r="X2440"/>
      <c r="Y2440"/>
      <c r="Z2440"/>
      <c r="AA2440"/>
      <c r="AB2440"/>
      <c r="AC2440"/>
      <c r="AD2440"/>
      <c r="AE2440"/>
      <c r="AF2440"/>
      <c r="AG2440"/>
      <c r="AH2440"/>
      <c r="AI2440"/>
      <c r="AJ2440"/>
      <c r="AK2440"/>
      <c r="AL2440"/>
      <c r="AM2440"/>
      <c r="AN2440"/>
      <c r="AO2440"/>
      <c r="AP2440"/>
      <c r="AQ2440"/>
      <c r="AR2440"/>
      <c r="AS2440"/>
      <c r="AT2440"/>
      <c r="AU2440"/>
      <c r="AV2440"/>
      <c r="AW2440"/>
      <c r="AX2440"/>
      <c r="AY2440"/>
      <c r="AZ2440"/>
      <c r="BA2440"/>
      <c r="BB2440"/>
      <c r="BC2440"/>
      <c r="BD2440"/>
      <c r="BE2440"/>
      <c r="BF2440"/>
      <c r="BG2440"/>
      <c r="BH2440"/>
      <c r="BI2440"/>
      <c r="BJ2440"/>
      <c r="BK2440"/>
      <c r="BL2440"/>
      <c r="BM2440"/>
      <c r="BN2440"/>
      <c r="BO2440"/>
      <c r="BP2440"/>
      <c r="BQ2440"/>
      <c r="BR2440"/>
      <c r="BS2440"/>
      <c r="BT2440"/>
      <c r="BU2440"/>
      <c r="BV2440"/>
      <c r="BW2440"/>
      <c r="BX2440"/>
      <c r="BY2440"/>
      <c r="BZ2440"/>
      <c r="CA2440"/>
      <c r="CB2440" t="s">
        <v>9558</v>
      </c>
      <c r="CC2440" t="s">
        <v>9559</v>
      </c>
    </row>
    <row r="2441" spans="1:5">
      <c r="A2441" t="s">
        <v>9560</v>
      </c>
      <c r="B2441"/>
      <c r="C2441"/>
      <c r="D2441"/>
      <c r="E2441"/>
      <c r="F2441"/>
      <c r="G2441"/>
      <c r="H2441"/>
      <c r="I2441"/>
      <c r="J2441"/>
      <c r="K2441"/>
      <c r="L2441"/>
      <c r="M2441"/>
      <c r="N2441"/>
      <c r="O2441"/>
      <c r="P2441"/>
      <c r="Q2441"/>
      <c r="R2441"/>
      <c r="S2441"/>
      <c r="T2441"/>
      <c r="U2441"/>
      <c r="V2441"/>
      <c r="W2441"/>
      <c r="X2441"/>
      <c r="Y2441"/>
      <c r="Z2441"/>
      <c r="AA2441"/>
      <c r="AB2441"/>
      <c r="AC2441"/>
      <c r="AD2441"/>
      <c r="AE2441"/>
      <c r="AF2441"/>
      <c r="AG2441"/>
      <c r="AH2441"/>
      <c r="AI2441"/>
      <c r="AJ2441"/>
      <c r="AK2441"/>
      <c r="AL2441"/>
      <c r="AM2441"/>
      <c r="AN2441"/>
      <c r="AO2441"/>
      <c r="AP2441"/>
      <c r="AQ2441"/>
      <c r="AR2441"/>
      <c r="AS2441"/>
      <c r="AT2441"/>
      <c r="AU2441"/>
      <c r="AV2441"/>
      <c r="AW2441"/>
      <c r="AX2441"/>
      <c r="AY2441"/>
      <c r="AZ2441"/>
      <c r="BA2441"/>
      <c r="BB2441"/>
      <c r="BC2441"/>
      <c r="BD2441"/>
      <c r="BE2441"/>
      <c r="BF2441"/>
      <c r="BG2441"/>
      <c r="BH2441"/>
      <c r="BI2441"/>
      <c r="BJ2441"/>
      <c r="BK2441"/>
      <c r="BL2441"/>
      <c r="BM2441"/>
      <c r="BN2441"/>
      <c r="BO2441"/>
      <c r="BP2441"/>
      <c r="BQ2441"/>
      <c r="BR2441"/>
      <c r="BS2441"/>
      <c r="BT2441"/>
      <c r="BU2441"/>
      <c r="BV2441"/>
      <c r="BW2441"/>
      <c r="BX2441"/>
      <c r="BY2441"/>
      <c r="BZ2441"/>
      <c r="CA2441"/>
      <c r="CB2441" t="s">
        <v>9561</v>
      </c>
      <c r="CC2441" t="s">
        <v>9562</v>
      </c>
    </row>
    <row r="2442" spans="1:5">
      <c r="A2442" t="s">
        <v>9563</v>
      </c>
      <c r="B2442"/>
      <c r="C2442"/>
      <c r="D2442"/>
      <c r="E2442"/>
      <c r="F2442"/>
      <c r="G2442"/>
      <c r="H2442"/>
      <c r="I2442"/>
      <c r="J2442"/>
      <c r="K2442"/>
      <c r="L2442"/>
      <c r="M2442"/>
      <c r="N2442"/>
      <c r="O2442"/>
      <c r="P2442"/>
      <c r="Q2442"/>
      <c r="R2442"/>
      <c r="S2442"/>
      <c r="T2442"/>
      <c r="U2442"/>
      <c r="V2442"/>
      <c r="W2442"/>
      <c r="X2442"/>
      <c r="Y2442"/>
      <c r="Z2442"/>
      <c r="AA2442"/>
      <c r="AB2442"/>
      <c r="AC2442"/>
      <c r="AD2442"/>
      <c r="AE2442"/>
      <c r="AF2442"/>
      <c r="AG2442"/>
      <c r="AH2442"/>
      <c r="AI2442"/>
      <c r="AJ2442"/>
      <c r="AK2442"/>
      <c r="AL2442"/>
      <c r="AM2442"/>
      <c r="AN2442"/>
      <c r="AO2442"/>
      <c r="AP2442"/>
      <c r="AQ2442"/>
      <c r="AR2442"/>
      <c r="AS2442"/>
      <c r="AT2442"/>
      <c r="AU2442"/>
      <c r="AV2442"/>
      <c r="AW2442"/>
      <c r="AX2442"/>
      <c r="AY2442"/>
      <c r="AZ2442"/>
      <c r="BA2442"/>
      <c r="BB2442"/>
      <c r="BC2442"/>
      <c r="BD2442"/>
      <c r="BE2442"/>
      <c r="BF2442"/>
      <c r="BG2442"/>
      <c r="BH2442"/>
      <c r="BI2442"/>
      <c r="BJ2442"/>
      <c r="BK2442"/>
      <c r="BL2442"/>
      <c r="BM2442"/>
      <c r="BN2442"/>
      <c r="BO2442"/>
      <c r="BP2442"/>
      <c r="BQ2442"/>
      <c r="BR2442"/>
      <c r="BS2442"/>
      <c r="BT2442"/>
      <c r="BU2442"/>
      <c r="BV2442"/>
      <c r="BW2442"/>
      <c r="BX2442"/>
      <c r="BY2442"/>
      <c r="BZ2442"/>
      <c r="CA2442"/>
      <c r="CB2442" t="s">
        <v>9564</v>
      </c>
      <c r="CC2442" t="s">
        <v>9565</v>
      </c>
    </row>
    <row r="2443" spans="1:5">
      <c r="A2443" t="s">
        <v>9566</v>
      </c>
      <c r="B2443"/>
      <c r="C2443"/>
      <c r="D2443"/>
      <c r="E2443"/>
      <c r="F2443"/>
      <c r="G2443"/>
      <c r="H2443"/>
      <c r="I2443"/>
      <c r="J2443"/>
      <c r="K2443"/>
      <c r="L2443"/>
      <c r="M2443"/>
      <c r="N2443"/>
      <c r="O2443"/>
      <c r="P2443"/>
      <c r="Q2443"/>
      <c r="R2443"/>
      <c r="S2443"/>
      <c r="T2443"/>
      <c r="U2443"/>
      <c r="V2443"/>
      <c r="W2443"/>
      <c r="X2443"/>
      <c r="Y2443"/>
      <c r="Z2443"/>
      <c r="AA2443"/>
      <c r="AB2443"/>
      <c r="AC2443"/>
      <c r="AD2443"/>
      <c r="AE2443"/>
      <c r="AF2443"/>
      <c r="AG2443"/>
      <c r="AH2443"/>
      <c r="AI2443"/>
      <c r="AJ2443"/>
      <c r="AK2443"/>
      <c r="AL2443"/>
      <c r="AM2443"/>
      <c r="AN2443"/>
      <c r="AO2443"/>
      <c r="AP2443"/>
      <c r="AQ2443"/>
      <c r="AR2443"/>
      <c r="AS2443"/>
      <c r="AT2443"/>
      <c r="AU2443"/>
      <c r="AV2443"/>
      <c r="AW2443"/>
      <c r="AX2443"/>
      <c r="AY2443"/>
      <c r="AZ2443"/>
      <c r="BA2443"/>
      <c r="BB2443"/>
      <c r="BC2443"/>
      <c r="BD2443"/>
      <c r="BE2443"/>
      <c r="BF2443"/>
      <c r="BG2443"/>
      <c r="BH2443"/>
      <c r="BI2443"/>
      <c r="BJ2443"/>
      <c r="BK2443"/>
      <c r="BL2443"/>
      <c r="BM2443"/>
      <c r="BN2443"/>
      <c r="BO2443"/>
      <c r="BP2443"/>
      <c r="BQ2443"/>
      <c r="BR2443"/>
      <c r="BS2443"/>
      <c r="BT2443"/>
      <c r="BU2443"/>
      <c r="BV2443"/>
      <c r="BW2443"/>
      <c r="BX2443"/>
      <c r="BY2443"/>
      <c r="BZ2443"/>
      <c r="CA2443"/>
      <c r="CB2443" t="s">
        <v>9567</v>
      </c>
      <c r="CC2443" t="s">
        <v>9568</v>
      </c>
    </row>
    <row r="2444" spans="1:5">
      <c r="A2444" t="s">
        <v>9569</v>
      </c>
      <c r="B2444"/>
      <c r="C2444"/>
      <c r="D2444"/>
      <c r="E2444"/>
      <c r="F2444"/>
      <c r="G2444"/>
      <c r="H2444"/>
      <c r="I2444"/>
      <c r="J2444"/>
      <c r="K2444"/>
      <c r="L2444"/>
      <c r="M2444"/>
      <c r="N2444"/>
      <c r="O2444"/>
      <c r="P2444"/>
      <c r="Q2444"/>
      <c r="R2444"/>
      <c r="S2444"/>
      <c r="T2444"/>
      <c r="U2444"/>
      <c r="V2444"/>
      <c r="W2444"/>
      <c r="X2444"/>
      <c r="Y2444"/>
      <c r="Z2444"/>
      <c r="AA2444"/>
      <c r="AB2444"/>
      <c r="AC2444"/>
      <c r="AD2444"/>
      <c r="AE2444"/>
      <c r="AF2444"/>
      <c r="AG2444"/>
      <c r="AH2444"/>
      <c r="AI2444"/>
      <c r="AJ2444"/>
      <c r="AK2444"/>
      <c r="AL2444"/>
      <c r="AM2444"/>
      <c r="AN2444"/>
      <c r="AO2444"/>
      <c r="AP2444"/>
      <c r="AQ2444"/>
      <c r="AR2444"/>
      <c r="AS2444"/>
      <c r="AT2444"/>
      <c r="AU2444"/>
      <c r="AV2444"/>
      <c r="AW2444"/>
      <c r="AX2444"/>
      <c r="AY2444"/>
      <c r="AZ2444"/>
      <c r="BA2444"/>
      <c r="BB2444"/>
      <c r="BC2444"/>
      <c r="BD2444"/>
      <c r="BE2444"/>
      <c r="BF2444"/>
      <c r="BG2444"/>
      <c r="BH2444"/>
      <c r="BI2444"/>
      <c r="BJ2444"/>
      <c r="BK2444"/>
      <c r="BL2444"/>
      <c r="BM2444"/>
      <c r="BN2444"/>
      <c r="BO2444"/>
      <c r="BP2444"/>
      <c r="BQ2444"/>
      <c r="BR2444"/>
      <c r="BS2444"/>
      <c r="BT2444"/>
      <c r="BU2444"/>
      <c r="BV2444"/>
      <c r="BW2444"/>
      <c r="BX2444"/>
      <c r="BY2444"/>
      <c r="BZ2444"/>
      <c r="CA2444"/>
      <c r="CB2444" t="s">
        <v>9570</v>
      </c>
      <c r="CC2444" t="s">
        <v>9571</v>
      </c>
    </row>
    <row r="2445" spans="1:5">
      <c r="A2445" t="s">
        <v>9572</v>
      </c>
      <c r="B2445"/>
      <c r="C2445"/>
      <c r="D2445"/>
      <c r="E2445"/>
      <c r="F2445"/>
      <c r="G2445"/>
      <c r="H2445"/>
      <c r="I2445"/>
      <c r="J2445"/>
      <c r="K2445"/>
      <c r="L2445"/>
      <c r="M2445"/>
      <c r="N2445"/>
      <c r="O2445"/>
      <c r="P2445"/>
      <c r="Q2445"/>
      <c r="R2445"/>
      <c r="S2445"/>
      <c r="T2445"/>
      <c r="U2445"/>
      <c r="V2445"/>
      <c r="W2445"/>
      <c r="X2445"/>
      <c r="Y2445"/>
      <c r="Z2445"/>
      <c r="AA2445"/>
      <c r="AB2445"/>
      <c r="AC2445"/>
      <c r="AD2445"/>
      <c r="AE2445"/>
      <c r="AF2445"/>
      <c r="AG2445"/>
      <c r="AH2445"/>
      <c r="AI2445"/>
      <c r="AJ2445"/>
      <c r="AK2445"/>
      <c r="AL2445"/>
      <c r="AM2445"/>
      <c r="AN2445"/>
      <c r="AO2445"/>
      <c r="AP2445"/>
      <c r="AQ2445"/>
      <c r="AR2445"/>
      <c r="AS2445"/>
      <c r="AT2445"/>
      <c r="AU2445"/>
      <c r="AV2445"/>
      <c r="AW2445"/>
      <c r="AX2445"/>
      <c r="AY2445"/>
      <c r="AZ2445"/>
      <c r="BA2445"/>
      <c r="BB2445"/>
      <c r="BC2445"/>
      <c r="BD2445"/>
      <c r="BE2445"/>
      <c r="BF2445"/>
      <c r="BG2445"/>
      <c r="BH2445"/>
      <c r="BI2445"/>
      <c r="BJ2445"/>
      <c r="BK2445"/>
      <c r="BL2445"/>
      <c r="BM2445"/>
      <c r="BN2445"/>
      <c r="BO2445"/>
      <c r="BP2445"/>
      <c r="BQ2445"/>
      <c r="BR2445"/>
      <c r="BS2445"/>
      <c r="BT2445"/>
      <c r="BU2445"/>
      <c r="BV2445"/>
      <c r="BW2445"/>
      <c r="BX2445"/>
      <c r="BY2445"/>
      <c r="BZ2445"/>
      <c r="CA2445"/>
      <c r="CB2445" t="s">
        <v>9573</v>
      </c>
      <c r="CC2445" t="s">
        <v>9574</v>
      </c>
    </row>
    <row r="2446" spans="1:5">
      <c r="A2446" t="s">
        <v>9575</v>
      </c>
      <c r="B2446"/>
      <c r="C2446"/>
      <c r="D2446"/>
      <c r="E2446"/>
      <c r="F2446"/>
      <c r="G2446"/>
      <c r="H2446"/>
      <c r="I2446"/>
      <c r="J2446"/>
      <c r="K2446"/>
      <c r="L2446"/>
      <c r="M2446"/>
      <c r="N2446"/>
      <c r="O2446"/>
      <c r="P2446"/>
      <c r="Q2446"/>
      <c r="R2446"/>
      <c r="S2446"/>
      <c r="T2446"/>
      <c r="U2446"/>
      <c r="V2446"/>
      <c r="W2446"/>
      <c r="X2446"/>
      <c r="Y2446"/>
      <c r="Z2446"/>
      <c r="AA2446"/>
      <c r="AB2446"/>
      <c r="AC2446"/>
      <c r="AD2446"/>
      <c r="AE2446"/>
      <c r="AF2446"/>
      <c r="AG2446"/>
      <c r="AH2446"/>
      <c r="AI2446"/>
      <c r="AJ2446"/>
      <c r="AK2446"/>
      <c r="AL2446"/>
      <c r="AM2446"/>
      <c r="AN2446"/>
      <c r="AO2446"/>
      <c r="AP2446"/>
      <c r="AQ2446"/>
      <c r="AR2446"/>
      <c r="AS2446"/>
      <c r="AT2446"/>
      <c r="AU2446"/>
      <c r="AV2446"/>
      <c r="AW2446"/>
      <c r="AX2446"/>
      <c r="AY2446"/>
      <c r="AZ2446"/>
      <c r="BA2446"/>
      <c r="BB2446"/>
      <c r="BC2446"/>
      <c r="BD2446"/>
      <c r="BE2446"/>
      <c r="BF2446"/>
      <c r="BG2446"/>
      <c r="BH2446"/>
      <c r="BI2446"/>
      <c r="BJ2446"/>
      <c r="BK2446"/>
      <c r="BL2446"/>
      <c r="BM2446"/>
      <c r="BN2446"/>
      <c r="BO2446"/>
      <c r="BP2446"/>
      <c r="BQ2446"/>
      <c r="BR2446"/>
      <c r="BS2446"/>
      <c r="BT2446"/>
      <c r="BU2446"/>
      <c r="BV2446"/>
      <c r="BW2446"/>
      <c r="BX2446"/>
      <c r="BY2446"/>
      <c r="BZ2446"/>
      <c r="CA2446"/>
      <c r="CB2446" t="s">
        <v>9576</v>
      </c>
      <c r="CC2446" t="s">
        <v>9577</v>
      </c>
    </row>
    <row r="2447" spans="1:5">
      <c r="A2447" t="s">
        <v>9578</v>
      </c>
      <c r="B2447"/>
      <c r="C2447"/>
      <c r="D2447"/>
      <c r="E2447"/>
      <c r="F2447"/>
      <c r="G2447"/>
      <c r="H2447"/>
      <c r="I2447"/>
      <c r="J2447"/>
      <c r="K2447"/>
      <c r="L2447"/>
      <c r="M2447"/>
      <c r="N2447"/>
      <c r="O2447"/>
      <c r="P2447"/>
      <c r="Q2447"/>
      <c r="R2447"/>
      <c r="S2447"/>
      <c r="T2447"/>
      <c r="U2447"/>
      <c r="V2447"/>
      <c r="W2447"/>
      <c r="X2447"/>
      <c r="Y2447"/>
      <c r="Z2447"/>
      <c r="AA2447"/>
      <c r="AB2447"/>
      <c r="AC2447"/>
      <c r="AD2447"/>
      <c r="AE2447"/>
      <c r="AF2447"/>
      <c r="AG2447"/>
      <c r="AH2447"/>
      <c r="AI2447"/>
      <c r="AJ2447"/>
      <c r="AK2447"/>
      <c r="AL2447"/>
      <c r="AM2447"/>
      <c r="AN2447"/>
      <c r="AO2447"/>
      <c r="AP2447"/>
      <c r="AQ2447"/>
      <c r="AR2447"/>
      <c r="AS2447"/>
      <c r="AT2447"/>
      <c r="AU2447"/>
      <c r="AV2447"/>
      <c r="AW2447"/>
      <c r="AX2447"/>
      <c r="AY2447"/>
      <c r="AZ2447"/>
      <c r="BA2447"/>
      <c r="BB2447"/>
      <c r="BC2447"/>
      <c r="BD2447"/>
      <c r="BE2447"/>
      <c r="BF2447"/>
      <c r="BG2447"/>
      <c r="BH2447"/>
      <c r="BI2447"/>
      <c r="BJ2447"/>
      <c r="BK2447"/>
      <c r="BL2447"/>
      <c r="BM2447"/>
      <c r="BN2447"/>
      <c r="BO2447"/>
      <c r="BP2447"/>
      <c r="BQ2447"/>
      <c r="BR2447"/>
      <c r="BS2447"/>
      <c r="BT2447"/>
      <c r="BU2447"/>
      <c r="BV2447"/>
      <c r="BW2447"/>
      <c r="BX2447"/>
      <c r="BY2447"/>
      <c r="BZ2447"/>
      <c r="CA2447"/>
      <c r="CB2447" t="s">
        <v>9579</v>
      </c>
      <c r="CC2447" t="s">
        <v>9580</v>
      </c>
    </row>
    <row r="2448" spans="1:5">
      <c r="A2448" t="s">
        <v>9581</v>
      </c>
      <c r="B2448"/>
      <c r="C2448"/>
      <c r="D2448"/>
      <c r="E2448"/>
      <c r="F2448"/>
      <c r="G2448"/>
      <c r="H2448"/>
      <c r="I2448"/>
      <c r="J2448"/>
      <c r="K2448"/>
      <c r="L2448"/>
      <c r="M2448"/>
      <c r="N2448"/>
      <c r="O2448"/>
      <c r="P2448"/>
      <c r="Q2448"/>
      <c r="R2448"/>
      <c r="S2448"/>
      <c r="T2448"/>
      <c r="U2448"/>
      <c r="V2448"/>
      <c r="W2448"/>
      <c r="X2448"/>
      <c r="Y2448"/>
      <c r="Z2448"/>
      <c r="AA2448"/>
      <c r="AB2448"/>
      <c r="AC2448"/>
      <c r="AD2448"/>
      <c r="AE2448"/>
      <c r="AF2448"/>
      <c r="AG2448"/>
      <c r="AH2448"/>
      <c r="AI2448"/>
      <c r="AJ2448"/>
      <c r="AK2448"/>
      <c r="AL2448"/>
      <c r="AM2448"/>
      <c r="AN2448"/>
      <c r="AO2448"/>
      <c r="AP2448"/>
      <c r="AQ2448"/>
      <c r="AR2448"/>
      <c r="AS2448"/>
      <c r="AT2448"/>
      <c r="AU2448"/>
      <c r="AV2448"/>
      <c r="AW2448"/>
      <c r="AX2448"/>
      <c r="AY2448"/>
      <c r="AZ2448"/>
      <c r="BA2448"/>
      <c r="BB2448"/>
      <c r="BC2448"/>
      <c r="BD2448"/>
      <c r="BE2448"/>
      <c r="BF2448"/>
      <c r="BG2448"/>
      <c r="BH2448"/>
      <c r="BI2448"/>
      <c r="BJ2448"/>
      <c r="BK2448"/>
      <c r="BL2448"/>
      <c r="BM2448"/>
      <c r="BN2448"/>
      <c r="BO2448"/>
      <c r="BP2448"/>
      <c r="BQ2448"/>
      <c r="BR2448"/>
      <c r="BS2448"/>
      <c r="BT2448"/>
      <c r="BU2448"/>
      <c r="BV2448"/>
      <c r="BW2448"/>
      <c r="BX2448"/>
      <c r="BY2448"/>
      <c r="BZ2448"/>
      <c r="CA2448"/>
      <c r="CB2448" t="s">
        <v>9582</v>
      </c>
      <c r="CC2448" t="s">
        <v>9583</v>
      </c>
    </row>
    <row r="2449" spans="1:5">
      <c r="A2449" t="s">
        <v>9584</v>
      </c>
      <c r="B2449"/>
      <c r="C2449"/>
      <c r="D2449"/>
      <c r="E2449"/>
      <c r="F2449"/>
      <c r="G2449"/>
      <c r="H2449"/>
      <c r="I2449"/>
      <c r="J2449"/>
      <c r="K2449"/>
      <c r="L2449"/>
      <c r="M2449"/>
      <c r="N2449"/>
      <c r="O2449"/>
      <c r="P2449"/>
      <c r="Q2449"/>
      <c r="R2449"/>
      <c r="S2449"/>
      <c r="T2449"/>
      <c r="U2449"/>
      <c r="V2449"/>
      <c r="W2449"/>
      <c r="X2449"/>
      <c r="Y2449"/>
      <c r="Z2449"/>
      <c r="AA2449"/>
      <c r="AB2449"/>
      <c r="AC2449"/>
      <c r="AD2449"/>
      <c r="AE2449"/>
      <c r="AF2449"/>
      <c r="AG2449"/>
      <c r="AH2449"/>
      <c r="AI2449"/>
      <c r="AJ2449"/>
      <c r="AK2449"/>
      <c r="AL2449"/>
      <c r="AM2449"/>
      <c r="AN2449"/>
      <c r="AO2449"/>
      <c r="AP2449"/>
      <c r="AQ2449"/>
      <c r="AR2449"/>
      <c r="AS2449"/>
      <c r="AT2449"/>
      <c r="AU2449"/>
      <c r="AV2449"/>
      <c r="AW2449"/>
      <c r="AX2449"/>
      <c r="AY2449"/>
      <c r="AZ2449"/>
      <c r="BA2449"/>
      <c r="BB2449"/>
      <c r="BC2449"/>
      <c r="BD2449"/>
      <c r="BE2449"/>
      <c r="BF2449"/>
      <c r="BG2449"/>
      <c r="BH2449"/>
      <c r="BI2449"/>
      <c r="BJ2449"/>
      <c r="BK2449"/>
      <c r="BL2449"/>
      <c r="BM2449"/>
      <c r="BN2449"/>
      <c r="BO2449"/>
      <c r="BP2449"/>
      <c r="BQ2449"/>
      <c r="BR2449"/>
      <c r="BS2449"/>
      <c r="BT2449"/>
      <c r="BU2449"/>
      <c r="BV2449"/>
      <c r="BW2449"/>
      <c r="BX2449"/>
      <c r="BY2449"/>
      <c r="BZ2449"/>
      <c r="CA2449"/>
      <c r="CB2449" t="s">
        <v>9585</v>
      </c>
      <c r="CC2449" t="s">
        <v>9586</v>
      </c>
    </row>
    <row r="2450" spans="1:5">
      <c r="A2450" t="s">
        <v>9587</v>
      </c>
      <c r="B2450"/>
      <c r="C2450"/>
      <c r="D2450"/>
      <c r="E2450"/>
      <c r="F2450"/>
      <c r="G2450"/>
      <c r="H2450"/>
      <c r="I2450"/>
      <c r="J2450"/>
      <c r="K2450"/>
      <c r="L2450"/>
      <c r="M2450"/>
      <c r="N2450"/>
      <c r="O2450"/>
      <c r="P2450"/>
      <c r="Q2450"/>
      <c r="R2450"/>
      <c r="S2450"/>
      <c r="T2450"/>
      <c r="U2450"/>
      <c r="V2450"/>
      <c r="W2450"/>
      <c r="X2450"/>
      <c r="Y2450"/>
      <c r="Z2450"/>
      <c r="AA2450"/>
      <c r="AB2450"/>
      <c r="AC2450"/>
      <c r="AD2450"/>
      <c r="AE2450"/>
      <c r="AF2450"/>
      <c r="AG2450"/>
      <c r="AH2450"/>
      <c r="AI2450"/>
      <c r="AJ2450"/>
      <c r="AK2450"/>
      <c r="AL2450"/>
      <c r="AM2450"/>
      <c r="AN2450"/>
      <c r="AO2450"/>
      <c r="AP2450"/>
      <c r="AQ2450"/>
      <c r="AR2450"/>
      <c r="AS2450"/>
      <c r="AT2450"/>
      <c r="AU2450"/>
      <c r="AV2450"/>
      <c r="AW2450"/>
      <c r="AX2450"/>
      <c r="AY2450"/>
      <c r="AZ2450"/>
      <c r="BA2450"/>
      <c r="BB2450"/>
      <c r="BC2450"/>
      <c r="BD2450"/>
      <c r="BE2450"/>
      <c r="BF2450"/>
      <c r="BG2450"/>
      <c r="BH2450"/>
      <c r="BI2450"/>
      <c r="BJ2450"/>
      <c r="BK2450"/>
      <c r="BL2450"/>
      <c r="BM2450"/>
      <c r="BN2450"/>
      <c r="BO2450"/>
      <c r="BP2450"/>
      <c r="BQ2450"/>
      <c r="BR2450"/>
      <c r="BS2450"/>
      <c r="BT2450"/>
      <c r="BU2450"/>
      <c r="BV2450"/>
      <c r="BW2450"/>
      <c r="BX2450"/>
      <c r="BY2450"/>
      <c r="BZ2450"/>
      <c r="CA2450"/>
      <c r="CB2450" t="s">
        <v>9588</v>
      </c>
      <c r="CC2450" t="s">
        <v>9589</v>
      </c>
    </row>
    <row r="2451" spans="1:5">
      <c r="A2451" t="s">
        <v>9590</v>
      </c>
      <c r="B2451"/>
      <c r="C2451"/>
      <c r="D2451"/>
      <c r="E2451"/>
      <c r="F2451"/>
      <c r="G2451"/>
      <c r="H2451"/>
      <c r="I2451"/>
      <c r="J2451"/>
      <c r="K2451"/>
      <c r="L2451"/>
      <c r="M2451"/>
      <c r="N2451"/>
      <c r="O2451"/>
      <c r="P2451"/>
      <c r="Q2451"/>
      <c r="R2451"/>
      <c r="S2451"/>
      <c r="T2451"/>
      <c r="U2451"/>
      <c r="V2451"/>
      <c r="W2451"/>
      <c r="X2451"/>
      <c r="Y2451"/>
      <c r="Z2451"/>
      <c r="AA2451"/>
      <c r="AB2451"/>
      <c r="AC2451"/>
      <c r="AD2451"/>
      <c r="AE2451"/>
      <c r="AF2451"/>
      <c r="AG2451"/>
      <c r="AH2451"/>
      <c r="AI2451"/>
      <c r="AJ2451"/>
      <c r="AK2451"/>
      <c r="AL2451"/>
      <c r="AM2451"/>
      <c r="AN2451"/>
      <c r="AO2451"/>
      <c r="AP2451"/>
      <c r="AQ2451"/>
      <c r="AR2451"/>
      <c r="AS2451"/>
      <c r="AT2451"/>
      <c r="AU2451"/>
      <c r="AV2451"/>
      <c r="AW2451"/>
      <c r="AX2451"/>
      <c r="AY2451"/>
      <c r="AZ2451"/>
      <c r="BA2451"/>
      <c r="BB2451"/>
      <c r="BC2451"/>
      <c r="BD2451"/>
      <c r="BE2451"/>
      <c r="BF2451"/>
      <c r="BG2451"/>
      <c r="BH2451"/>
      <c r="BI2451"/>
      <c r="BJ2451"/>
      <c r="BK2451"/>
      <c r="BL2451"/>
      <c r="BM2451"/>
      <c r="BN2451"/>
      <c r="BO2451"/>
      <c r="BP2451"/>
      <c r="BQ2451"/>
      <c r="BR2451"/>
      <c r="BS2451"/>
      <c r="BT2451"/>
      <c r="BU2451"/>
      <c r="BV2451"/>
      <c r="BW2451"/>
      <c r="BX2451"/>
      <c r="BY2451"/>
      <c r="BZ2451"/>
      <c r="CA2451"/>
      <c r="CB2451" t="s">
        <v>9591</v>
      </c>
      <c r="CC2451" t="s">
        <v>9592</v>
      </c>
    </row>
    <row r="2452" spans="1:5">
      <c r="A2452" t="s">
        <v>9593</v>
      </c>
      <c r="B2452"/>
      <c r="C2452"/>
      <c r="D2452"/>
      <c r="E2452"/>
      <c r="F2452"/>
      <c r="G2452"/>
      <c r="H2452"/>
      <c r="I2452"/>
      <c r="J2452"/>
      <c r="K2452"/>
      <c r="L2452"/>
      <c r="M2452"/>
      <c r="N2452"/>
      <c r="O2452"/>
      <c r="P2452"/>
      <c r="Q2452"/>
      <c r="R2452"/>
      <c r="S2452"/>
      <c r="T2452"/>
      <c r="U2452"/>
      <c r="V2452"/>
      <c r="W2452"/>
      <c r="X2452"/>
      <c r="Y2452"/>
      <c r="Z2452"/>
      <c r="AA2452"/>
      <c r="AB2452"/>
      <c r="AC2452"/>
      <c r="AD2452"/>
      <c r="AE2452"/>
      <c r="AF2452"/>
      <c r="AG2452"/>
      <c r="AH2452"/>
      <c r="AI2452"/>
      <c r="AJ2452"/>
      <c r="AK2452"/>
      <c r="AL2452"/>
      <c r="AM2452"/>
      <c r="AN2452"/>
      <c r="AO2452"/>
      <c r="AP2452"/>
      <c r="AQ2452"/>
      <c r="AR2452"/>
      <c r="AS2452"/>
      <c r="AT2452"/>
      <c r="AU2452"/>
      <c r="AV2452"/>
      <c r="AW2452"/>
      <c r="AX2452"/>
      <c r="AY2452"/>
      <c r="AZ2452"/>
      <c r="BA2452"/>
      <c r="BB2452"/>
      <c r="BC2452"/>
      <c r="BD2452"/>
      <c r="BE2452"/>
      <c r="BF2452"/>
      <c r="BG2452"/>
      <c r="BH2452"/>
      <c r="BI2452"/>
      <c r="BJ2452"/>
      <c r="BK2452"/>
      <c r="BL2452"/>
      <c r="BM2452"/>
      <c r="BN2452"/>
      <c r="BO2452"/>
      <c r="BP2452"/>
      <c r="BQ2452"/>
      <c r="BR2452"/>
      <c r="BS2452"/>
      <c r="BT2452"/>
      <c r="BU2452"/>
      <c r="BV2452"/>
      <c r="BW2452"/>
      <c r="BX2452"/>
      <c r="BY2452"/>
      <c r="BZ2452"/>
      <c r="CA2452"/>
      <c r="CB2452" t="s">
        <v>9594</v>
      </c>
      <c r="CC2452" t="s">
        <v>9595</v>
      </c>
    </row>
    <row r="2453" spans="1:5">
      <c r="A2453" t="s">
        <v>9596</v>
      </c>
      <c r="B2453"/>
      <c r="C2453"/>
      <c r="D2453"/>
      <c r="E2453"/>
      <c r="F2453"/>
      <c r="G2453"/>
      <c r="H2453"/>
      <c r="I2453"/>
      <c r="J2453"/>
      <c r="K2453"/>
      <c r="L2453"/>
      <c r="M2453"/>
      <c r="N2453"/>
      <c r="O2453"/>
      <c r="P2453"/>
      <c r="Q2453"/>
      <c r="R2453"/>
      <c r="S2453"/>
      <c r="T2453"/>
      <c r="U2453"/>
      <c r="V2453"/>
      <c r="W2453"/>
      <c r="X2453"/>
      <c r="Y2453"/>
      <c r="Z2453"/>
      <c r="AA2453"/>
      <c r="AB2453"/>
      <c r="AC2453"/>
      <c r="AD2453"/>
      <c r="AE2453"/>
      <c r="AF2453"/>
      <c r="AG2453"/>
      <c r="AH2453"/>
      <c r="AI2453"/>
      <c r="AJ2453"/>
      <c r="AK2453"/>
      <c r="AL2453"/>
      <c r="AM2453"/>
      <c r="AN2453"/>
      <c r="AO2453"/>
      <c r="AP2453"/>
      <c r="AQ2453"/>
      <c r="AR2453"/>
      <c r="AS2453"/>
      <c r="AT2453"/>
      <c r="AU2453"/>
      <c r="AV2453"/>
      <c r="AW2453"/>
      <c r="AX2453"/>
      <c r="AY2453"/>
      <c r="AZ2453"/>
      <c r="BA2453"/>
      <c r="BB2453"/>
      <c r="BC2453"/>
      <c r="BD2453"/>
      <c r="BE2453"/>
      <c r="BF2453"/>
      <c r="BG2453"/>
      <c r="BH2453"/>
      <c r="BI2453"/>
      <c r="BJ2453"/>
      <c r="BK2453"/>
      <c r="BL2453"/>
      <c r="BM2453"/>
      <c r="BN2453"/>
      <c r="BO2453"/>
      <c r="BP2453"/>
      <c r="BQ2453"/>
      <c r="BR2453"/>
      <c r="BS2453"/>
      <c r="BT2453"/>
      <c r="BU2453"/>
      <c r="BV2453"/>
      <c r="BW2453"/>
      <c r="BX2453"/>
      <c r="BY2453"/>
      <c r="BZ2453"/>
      <c r="CA2453"/>
      <c r="CB2453" t="s">
        <v>9597</v>
      </c>
      <c r="CC2453" t="s">
        <v>9598</v>
      </c>
    </row>
    <row r="2454" spans="1:5">
      <c r="A2454" t="s">
        <v>9599</v>
      </c>
      <c r="B2454"/>
      <c r="C2454"/>
      <c r="D2454"/>
      <c r="E2454"/>
      <c r="F2454"/>
      <c r="G2454"/>
      <c r="H2454"/>
      <c r="I2454"/>
      <c r="J2454"/>
      <c r="K2454"/>
      <c r="L2454"/>
      <c r="M2454"/>
      <c r="N2454"/>
      <c r="O2454"/>
      <c r="P2454"/>
      <c r="Q2454"/>
      <c r="R2454"/>
      <c r="S2454"/>
      <c r="T2454"/>
      <c r="U2454"/>
      <c r="V2454"/>
      <c r="W2454"/>
      <c r="X2454"/>
      <c r="Y2454"/>
      <c r="Z2454"/>
      <c r="AA2454"/>
      <c r="AB2454"/>
      <c r="AC2454"/>
      <c r="AD2454"/>
      <c r="AE2454"/>
      <c r="AF2454"/>
      <c r="AG2454"/>
      <c r="AH2454"/>
      <c r="AI2454"/>
      <c r="AJ2454"/>
      <c r="AK2454"/>
      <c r="AL2454"/>
      <c r="AM2454"/>
      <c r="AN2454"/>
      <c r="AO2454"/>
      <c r="AP2454"/>
      <c r="AQ2454"/>
      <c r="AR2454"/>
      <c r="AS2454"/>
      <c r="AT2454"/>
      <c r="AU2454"/>
      <c r="AV2454"/>
      <c r="AW2454"/>
      <c r="AX2454"/>
      <c r="AY2454"/>
      <c r="AZ2454"/>
      <c r="BA2454"/>
      <c r="BB2454"/>
      <c r="BC2454"/>
      <c r="BD2454"/>
      <c r="BE2454"/>
      <c r="BF2454"/>
      <c r="BG2454"/>
      <c r="BH2454"/>
      <c r="BI2454"/>
      <c r="BJ2454"/>
      <c r="BK2454"/>
      <c r="BL2454"/>
      <c r="BM2454"/>
      <c r="BN2454"/>
      <c r="BO2454"/>
      <c r="BP2454"/>
      <c r="BQ2454"/>
      <c r="BR2454"/>
      <c r="BS2454"/>
      <c r="BT2454"/>
      <c r="BU2454"/>
      <c r="BV2454"/>
      <c r="BW2454"/>
      <c r="BX2454"/>
      <c r="BY2454"/>
      <c r="BZ2454"/>
      <c r="CA2454"/>
      <c r="CB2454" t="s">
        <v>9600</v>
      </c>
      <c r="CC2454" t="s">
        <v>9601</v>
      </c>
    </row>
    <row r="2455" spans="1:5">
      <c r="A2455" t="s">
        <v>9602</v>
      </c>
      <c r="B2455"/>
      <c r="C2455"/>
      <c r="D2455"/>
      <c r="E2455"/>
      <c r="F2455"/>
      <c r="G2455"/>
      <c r="H2455"/>
      <c r="I2455"/>
      <c r="J2455"/>
      <c r="K2455"/>
      <c r="L2455"/>
      <c r="M2455"/>
      <c r="N2455"/>
      <c r="O2455"/>
      <c r="P2455"/>
      <c r="Q2455"/>
      <c r="R2455"/>
      <c r="S2455"/>
      <c r="T2455"/>
      <c r="U2455"/>
      <c r="V2455"/>
      <c r="W2455"/>
      <c r="X2455"/>
      <c r="Y2455"/>
      <c r="Z2455"/>
      <c r="AA2455"/>
      <c r="AB2455"/>
      <c r="AC2455"/>
      <c r="AD2455"/>
      <c r="AE2455"/>
      <c r="AF2455"/>
      <c r="AG2455"/>
      <c r="AH2455"/>
      <c r="AI2455"/>
      <c r="AJ2455"/>
      <c r="AK2455"/>
      <c r="AL2455"/>
      <c r="AM2455"/>
      <c r="AN2455"/>
      <c r="AO2455"/>
      <c r="AP2455"/>
      <c r="AQ2455"/>
      <c r="AR2455"/>
      <c r="AS2455"/>
      <c r="AT2455"/>
      <c r="AU2455"/>
      <c r="AV2455"/>
      <c r="AW2455"/>
      <c r="AX2455"/>
      <c r="AY2455"/>
      <c r="AZ2455"/>
      <c r="BA2455"/>
      <c r="BB2455"/>
      <c r="BC2455"/>
      <c r="BD2455"/>
      <c r="BE2455"/>
      <c r="BF2455"/>
      <c r="BG2455"/>
      <c r="BH2455"/>
      <c r="BI2455"/>
      <c r="BJ2455"/>
      <c r="BK2455"/>
      <c r="BL2455"/>
      <c r="BM2455"/>
      <c r="BN2455"/>
      <c r="BO2455"/>
      <c r="BP2455"/>
      <c r="BQ2455"/>
      <c r="BR2455"/>
      <c r="BS2455"/>
      <c r="BT2455"/>
      <c r="BU2455"/>
      <c r="BV2455"/>
      <c r="BW2455"/>
      <c r="BX2455"/>
      <c r="BY2455"/>
      <c r="BZ2455"/>
      <c r="CA2455"/>
      <c r="CB2455" t="s">
        <v>9603</v>
      </c>
      <c r="CC2455" t="s">
        <v>9604</v>
      </c>
    </row>
    <row r="2456" spans="1:5">
      <c r="A2456" t="s">
        <v>9605</v>
      </c>
      <c r="B2456"/>
      <c r="C2456"/>
      <c r="D2456"/>
      <c r="E2456"/>
      <c r="F2456"/>
      <c r="G2456"/>
      <c r="H2456"/>
      <c r="I2456"/>
      <c r="J2456"/>
      <c r="K2456"/>
      <c r="L2456"/>
      <c r="M2456"/>
      <c r="N2456"/>
      <c r="O2456"/>
      <c r="P2456"/>
      <c r="Q2456"/>
      <c r="R2456"/>
      <c r="S2456"/>
      <c r="T2456"/>
      <c r="U2456"/>
      <c r="V2456"/>
      <c r="W2456"/>
      <c r="X2456"/>
      <c r="Y2456"/>
      <c r="Z2456"/>
      <c r="AA2456"/>
      <c r="AB2456"/>
      <c r="AC2456"/>
      <c r="AD2456"/>
      <c r="AE2456"/>
      <c r="AF2456"/>
      <c r="AG2456"/>
      <c r="AH2456"/>
      <c r="AI2456"/>
      <c r="AJ2456"/>
      <c r="AK2456"/>
      <c r="AL2456"/>
      <c r="AM2456"/>
      <c r="AN2456"/>
      <c r="AO2456"/>
      <c r="AP2456"/>
      <c r="AQ2456"/>
      <c r="AR2456"/>
      <c r="AS2456"/>
      <c r="AT2456"/>
      <c r="AU2456"/>
      <c r="AV2456"/>
      <c r="AW2456"/>
      <c r="AX2456"/>
      <c r="AY2456"/>
      <c r="AZ2456"/>
      <c r="BA2456"/>
      <c r="BB2456"/>
      <c r="BC2456"/>
      <c r="BD2456"/>
      <c r="BE2456"/>
      <c r="BF2456"/>
      <c r="BG2456"/>
      <c r="BH2456"/>
      <c r="BI2456"/>
      <c r="BJ2456"/>
      <c r="BK2456"/>
      <c r="BL2456"/>
      <c r="BM2456"/>
      <c r="BN2456"/>
      <c r="BO2456"/>
      <c r="BP2456"/>
      <c r="BQ2456"/>
      <c r="BR2456"/>
      <c r="BS2456"/>
      <c r="BT2456"/>
      <c r="BU2456"/>
      <c r="BV2456"/>
      <c r="BW2456"/>
      <c r="BX2456"/>
      <c r="BY2456"/>
      <c r="BZ2456"/>
      <c r="CA2456"/>
      <c r="CB2456" t="s">
        <v>9606</v>
      </c>
      <c r="CC2456" t="s">
        <v>9607</v>
      </c>
    </row>
    <row r="2457" spans="1:5">
      <c r="A2457" t="s">
        <v>9608</v>
      </c>
      <c r="B2457"/>
      <c r="C2457"/>
      <c r="D2457"/>
      <c r="E2457"/>
      <c r="F2457"/>
      <c r="G2457"/>
      <c r="H2457"/>
      <c r="I2457"/>
      <c r="J2457"/>
      <c r="K2457"/>
      <c r="L2457"/>
      <c r="M2457"/>
      <c r="N2457"/>
      <c r="O2457"/>
      <c r="P2457"/>
      <c r="Q2457"/>
      <c r="R2457"/>
      <c r="S2457"/>
      <c r="T2457"/>
      <c r="U2457"/>
      <c r="V2457"/>
      <c r="W2457"/>
      <c r="X2457"/>
      <c r="Y2457"/>
      <c r="Z2457"/>
      <c r="AA2457"/>
      <c r="AB2457"/>
      <c r="AC2457"/>
      <c r="AD2457"/>
      <c r="AE2457"/>
      <c r="AF2457"/>
      <c r="AG2457"/>
      <c r="AH2457"/>
      <c r="AI2457"/>
      <c r="AJ2457"/>
      <c r="AK2457"/>
      <c r="AL2457"/>
      <c r="AM2457"/>
      <c r="AN2457"/>
      <c r="AO2457"/>
      <c r="AP2457"/>
      <c r="AQ2457"/>
      <c r="AR2457"/>
      <c r="AS2457"/>
      <c r="AT2457"/>
      <c r="AU2457"/>
      <c r="AV2457"/>
      <c r="AW2457"/>
      <c r="AX2457"/>
      <c r="AY2457"/>
      <c r="AZ2457"/>
      <c r="BA2457"/>
      <c r="BB2457"/>
      <c r="BC2457"/>
      <c r="BD2457"/>
      <c r="BE2457"/>
      <c r="BF2457"/>
      <c r="BG2457"/>
      <c r="BH2457"/>
      <c r="BI2457"/>
      <c r="BJ2457"/>
      <c r="BK2457"/>
      <c r="BL2457"/>
      <c r="BM2457"/>
      <c r="BN2457"/>
      <c r="BO2457"/>
      <c r="BP2457"/>
      <c r="BQ2457"/>
      <c r="BR2457"/>
      <c r="BS2457"/>
      <c r="BT2457"/>
      <c r="BU2457"/>
      <c r="BV2457"/>
      <c r="BW2457"/>
      <c r="BX2457"/>
      <c r="BY2457"/>
      <c r="BZ2457"/>
      <c r="CA2457"/>
      <c r="CB2457" t="s">
        <v>9609</v>
      </c>
      <c r="CC2457" t="s">
        <v>9610</v>
      </c>
    </row>
    <row r="2458" spans="1:5">
      <c r="A2458" t="s">
        <v>9611</v>
      </c>
      <c r="B2458"/>
      <c r="C2458"/>
      <c r="D2458"/>
      <c r="E2458"/>
      <c r="F2458"/>
      <c r="G2458"/>
      <c r="H2458"/>
      <c r="I2458"/>
      <c r="J2458"/>
      <c r="K2458"/>
      <c r="L2458"/>
      <c r="M2458"/>
      <c r="N2458"/>
      <c r="O2458"/>
      <c r="P2458"/>
      <c r="Q2458"/>
      <c r="R2458"/>
      <c r="S2458"/>
      <c r="T2458"/>
      <c r="U2458"/>
      <c r="V2458"/>
      <c r="W2458"/>
      <c r="X2458"/>
      <c r="Y2458"/>
      <c r="Z2458"/>
      <c r="AA2458"/>
      <c r="AB2458"/>
      <c r="AC2458"/>
      <c r="AD2458"/>
      <c r="AE2458"/>
      <c r="AF2458"/>
      <c r="AG2458"/>
      <c r="AH2458"/>
      <c r="AI2458"/>
      <c r="AJ2458"/>
      <c r="AK2458"/>
      <c r="AL2458"/>
      <c r="AM2458"/>
      <c r="AN2458"/>
      <c r="AO2458"/>
      <c r="AP2458"/>
      <c r="AQ2458"/>
      <c r="AR2458"/>
      <c r="AS2458"/>
      <c r="AT2458"/>
      <c r="AU2458"/>
      <c r="AV2458"/>
      <c r="AW2458"/>
      <c r="AX2458"/>
      <c r="AY2458"/>
      <c r="AZ2458"/>
      <c r="BA2458"/>
      <c r="BB2458"/>
      <c r="BC2458"/>
      <c r="BD2458"/>
      <c r="BE2458"/>
      <c r="BF2458"/>
      <c r="BG2458"/>
      <c r="BH2458"/>
      <c r="BI2458"/>
      <c r="BJ2458"/>
      <c r="BK2458"/>
      <c r="BL2458"/>
      <c r="BM2458"/>
      <c r="BN2458"/>
      <c r="BO2458"/>
      <c r="BP2458"/>
      <c r="BQ2458"/>
      <c r="BR2458"/>
      <c r="BS2458"/>
      <c r="BT2458"/>
      <c r="BU2458"/>
      <c r="BV2458"/>
      <c r="BW2458"/>
      <c r="BX2458"/>
      <c r="BY2458"/>
      <c r="BZ2458"/>
      <c r="CA2458"/>
      <c r="CB2458" t="s">
        <v>9612</v>
      </c>
      <c r="CC2458" t="s">
        <v>9613</v>
      </c>
    </row>
    <row r="2459" spans="1:5">
      <c r="A2459" t="s">
        <v>9614</v>
      </c>
      <c r="B2459"/>
      <c r="C2459"/>
      <c r="D2459"/>
      <c r="E2459"/>
      <c r="F2459"/>
      <c r="G2459"/>
      <c r="H2459"/>
      <c r="I2459"/>
      <c r="J2459"/>
      <c r="K2459"/>
      <c r="L2459"/>
      <c r="M2459"/>
      <c r="N2459"/>
      <c r="O2459"/>
      <c r="P2459"/>
      <c r="Q2459"/>
      <c r="R2459"/>
      <c r="S2459"/>
      <c r="T2459"/>
      <c r="U2459"/>
      <c r="V2459"/>
      <c r="W2459"/>
      <c r="X2459"/>
      <c r="Y2459"/>
      <c r="Z2459"/>
      <c r="AA2459"/>
      <c r="AB2459"/>
      <c r="AC2459"/>
      <c r="AD2459"/>
      <c r="AE2459"/>
      <c r="AF2459"/>
      <c r="AG2459"/>
      <c r="AH2459"/>
      <c r="AI2459"/>
      <c r="AJ2459"/>
      <c r="AK2459"/>
      <c r="AL2459"/>
      <c r="AM2459"/>
      <c r="AN2459"/>
      <c r="AO2459"/>
      <c r="AP2459"/>
      <c r="AQ2459"/>
      <c r="AR2459"/>
      <c r="AS2459"/>
      <c r="AT2459"/>
      <c r="AU2459"/>
      <c r="AV2459"/>
      <c r="AW2459"/>
      <c r="AX2459"/>
      <c r="AY2459"/>
      <c r="AZ2459"/>
      <c r="BA2459"/>
      <c r="BB2459"/>
      <c r="BC2459"/>
      <c r="BD2459"/>
      <c r="BE2459"/>
      <c r="BF2459"/>
      <c r="BG2459"/>
      <c r="BH2459"/>
      <c r="BI2459"/>
      <c r="BJ2459"/>
      <c r="BK2459"/>
      <c r="BL2459"/>
      <c r="BM2459"/>
      <c r="BN2459"/>
      <c r="BO2459"/>
      <c r="BP2459"/>
      <c r="BQ2459"/>
      <c r="BR2459"/>
      <c r="BS2459"/>
      <c r="BT2459"/>
      <c r="BU2459"/>
      <c r="BV2459"/>
      <c r="BW2459"/>
      <c r="BX2459"/>
      <c r="BY2459"/>
      <c r="BZ2459"/>
      <c r="CA2459"/>
      <c r="CB2459" t="s">
        <v>9615</v>
      </c>
      <c r="CC2459" t="s">
        <v>9616</v>
      </c>
    </row>
    <row r="2460" spans="1:5">
      <c r="A2460" t="s">
        <v>9617</v>
      </c>
      <c r="B2460"/>
      <c r="C2460"/>
      <c r="D2460"/>
      <c r="E2460"/>
      <c r="F2460"/>
      <c r="G2460"/>
      <c r="H2460"/>
      <c r="I2460"/>
      <c r="J2460"/>
      <c r="K2460"/>
      <c r="L2460"/>
      <c r="M2460"/>
      <c r="N2460"/>
      <c r="O2460"/>
      <c r="P2460"/>
      <c r="Q2460"/>
      <c r="R2460"/>
      <c r="S2460"/>
      <c r="T2460"/>
      <c r="U2460"/>
      <c r="V2460"/>
      <c r="W2460"/>
      <c r="X2460"/>
      <c r="Y2460"/>
      <c r="Z2460"/>
      <c r="AA2460"/>
      <c r="AB2460"/>
      <c r="AC2460"/>
      <c r="AD2460"/>
      <c r="AE2460"/>
      <c r="AF2460"/>
      <c r="AG2460"/>
      <c r="AH2460"/>
      <c r="AI2460"/>
      <c r="AJ2460"/>
      <c r="AK2460"/>
      <c r="AL2460"/>
      <c r="AM2460"/>
      <c r="AN2460"/>
      <c r="AO2460"/>
      <c r="AP2460"/>
      <c r="AQ2460"/>
      <c r="AR2460"/>
      <c r="AS2460"/>
      <c r="AT2460"/>
      <c r="AU2460"/>
      <c r="AV2460"/>
      <c r="AW2460"/>
      <c r="AX2460"/>
      <c r="AY2460"/>
      <c r="AZ2460"/>
      <c r="BA2460"/>
      <c r="BB2460"/>
      <c r="BC2460"/>
      <c r="BD2460"/>
      <c r="BE2460"/>
      <c r="BF2460"/>
      <c r="BG2460"/>
      <c r="BH2460"/>
      <c r="BI2460"/>
      <c r="BJ2460"/>
      <c r="BK2460"/>
      <c r="BL2460"/>
      <c r="BM2460"/>
      <c r="BN2460"/>
      <c r="BO2460"/>
      <c r="BP2460"/>
      <c r="BQ2460"/>
      <c r="BR2460"/>
      <c r="BS2460"/>
      <c r="BT2460"/>
      <c r="BU2460"/>
      <c r="BV2460"/>
      <c r="BW2460"/>
      <c r="BX2460"/>
      <c r="BY2460"/>
      <c r="BZ2460"/>
      <c r="CA2460"/>
      <c r="CB2460" t="s">
        <v>9618</v>
      </c>
      <c r="CC2460" t="s">
        <v>9619</v>
      </c>
    </row>
    <row r="2461" spans="1:5">
      <c r="A2461" t="s">
        <v>9620</v>
      </c>
      <c r="B2461"/>
      <c r="C2461"/>
      <c r="D2461"/>
      <c r="E2461"/>
      <c r="F2461"/>
      <c r="G2461"/>
      <c r="H2461"/>
      <c r="I2461"/>
      <c r="J2461"/>
      <c r="K2461"/>
      <c r="L2461"/>
      <c r="M2461"/>
      <c r="N2461"/>
      <c r="O2461"/>
      <c r="P2461"/>
      <c r="Q2461"/>
      <c r="R2461"/>
      <c r="S2461"/>
      <c r="T2461"/>
      <c r="U2461"/>
      <c r="V2461"/>
      <c r="W2461"/>
      <c r="X2461"/>
      <c r="Y2461"/>
      <c r="Z2461"/>
      <c r="AA2461"/>
      <c r="AB2461"/>
      <c r="AC2461"/>
      <c r="AD2461"/>
      <c r="AE2461"/>
      <c r="AF2461"/>
      <c r="AG2461"/>
      <c r="AH2461"/>
      <c r="AI2461"/>
      <c r="AJ2461"/>
      <c r="AK2461"/>
      <c r="AL2461"/>
      <c r="AM2461"/>
      <c r="AN2461"/>
      <c r="AO2461"/>
      <c r="AP2461"/>
      <c r="AQ2461"/>
      <c r="AR2461"/>
      <c r="AS2461"/>
      <c r="AT2461"/>
      <c r="AU2461"/>
      <c r="AV2461"/>
      <c r="AW2461"/>
      <c r="AX2461"/>
      <c r="AY2461"/>
      <c r="AZ2461"/>
      <c r="BA2461"/>
      <c r="BB2461"/>
      <c r="BC2461"/>
      <c r="BD2461"/>
      <c r="BE2461"/>
      <c r="BF2461"/>
      <c r="BG2461"/>
      <c r="BH2461"/>
      <c r="BI2461"/>
      <c r="BJ2461"/>
      <c r="BK2461"/>
      <c r="BL2461"/>
      <c r="BM2461"/>
      <c r="BN2461"/>
      <c r="BO2461"/>
      <c r="BP2461"/>
      <c r="BQ2461"/>
      <c r="BR2461"/>
      <c r="BS2461"/>
      <c r="BT2461"/>
      <c r="BU2461"/>
      <c r="BV2461"/>
      <c r="BW2461"/>
      <c r="BX2461"/>
      <c r="BY2461"/>
      <c r="BZ2461"/>
      <c r="CA2461"/>
      <c r="CB2461" t="s">
        <v>9621</v>
      </c>
      <c r="CC2461" t="s">
        <v>9622</v>
      </c>
    </row>
    <row r="2462" spans="1:5">
      <c r="A2462" t="s">
        <v>9623</v>
      </c>
      <c r="B2462"/>
      <c r="C2462"/>
      <c r="D2462"/>
      <c r="E2462"/>
      <c r="F2462"/>
      <c r="G2462"/>
      <c r="H2462"/>
      <c r="I2462"/>
      <c r="J2462"/>
      <c r="K2462"/>
      <c r="L2462"/>
      <c r="M2462"/>
      <c r="N2462"/>
      <c r="O2462"/>
      <c r="P2462"/>
      <c r="Q2462"/>
      <c r="R2462"/>
      <c r="S2462"/>
      <c r="T2462"/>
      <c r="U2462"/>
      <c r="V2462"/>
      <c r="W2462"/>
      <c r="X2462"/>
      <c r="Y2462"/>
      <c r="Z2462"/>
      <c r="AA2462"/>
      <c r="AB2462"/>
      <c r="AC2462"/>
      <c r="AD2462"/>
      <c r="AE2462"/>
      <c r="AF2462"/>
      <c r="AG2462"/>
      <c r="AH2462"/>
      <c r="AI2462"/>
      <c r="AJ2462"/>
      <c r="AK2462"/>
      <c r="AL2462"/>
      <c r="AM2462"/>
      <c r="AN2462"/>
      <c r="AO2462"/>
      <c r="AP2462"/>
      <c r="AQ2462"/>
      <c r="AR2462"/>
      <c r="AS2462"/>
      <c r="AT2462"/>
      <c r="AU2462"/>
      <c r="AV2462"/>
      <c r="AW2462"/>
      <c r="AX2462"/>
      <c r="AY2462"/>
      <c r="AZ2462"/>
      <c r="BA2462"/>
      <c r="BB2462"/>
      <c r="BC2462"/>
      <c r="BD2462"/>
      <c r="BE2462"/>
      <c r="BF2462"/>
      <c r="BG2462"/>
      <c r="BH2462"/>
      <c r="BI2462"/>
      <c r="BJ2462"/>
      <c r="BK2462"/>
      <c r="BL2462"/>
      <c r="BM2462"/>
      <c r="BN2462"/>
      <c r="BO2462"/>
      <c r="BP2462"/>
      <c r="BQ2462"/>
      <c r="BR2462"/>
      <c r="BS2462"/>
      <c r="BT2462"/>
      <c r="BU2462"/>
      <c r="BV2462"/>
      <c r="BW2462"/>
      <c r="BX2462"/>
      <c r="BY2462"/>
      <c r="BZ2462"/>
      <c r="CA2462"/>
      <c r="CB2462" t="s">
        <v>9624</v>
      </c>
      <c r="CC2462" t="s">
        <v>9625</v>
      </c>
    </row>
    <row r="2463" spans="1:5">
      <c r="A2463" t="s">
        <v>9626</v>
      </c>
      <c r="B2463"/>
      <c r="C2463"/>
      <c r="D2463"/>
      <c r="E2463"/>
      <c r="F2463"/>
      <c r="G2463"/>
      <c r="H2463"/>
      <c r="I2463"/>
      <c r="J2463"/>
      <c r="K2463"/>
      <c r="L2463"/>
      <c r="M2463"/>
      <c r="N2463"/>
      <c r="O2463"/>
      <c r="P2463"/>
      <c r="Q2463"/>
      <c r="R2463"/>
      <c r="S2463"/>
      <c r="T2463"/>
      <c r="U2463"/>
      <c r="V2463"/>
      <c r="W2463"/>
      <c r="X2463"/>
      <c r="Y2463"/>
      <c r="Z2463"/>
      <c r="AA2463"/>
      <c r="AB2463"/>
      <c r="AC2463"/>
      <c r="AD2463"/>
      <c r="AE2463"/>
      <c r="AF2463"/>
      <c r="AG2463"/>
      <c r="AH2463"/>
      <c r="AI2463"/>
      <c r="AJ2463"/>
      <c r="AK2463"/>
      <c r="AL2463"/>
      <c r="AM2463"/>
      <c r="AN2463"/>
      <c r="AO2463"/>
      <c r="AP2463"/>
      <c r="AQ2463"/>
      <c r="AR2463"/>
      <c r="AS2463"/>
      <c r="AT2463"/>
      <c r="AU2463"/>
      <c r="AV2463"/>
      <c r="AW2463"/>
      <c r="AX2463"/>
      <c r="AY2463"/>
      <c r="AZ2463"/>
      <c r="BA2463"/>
      <c r="BB2463"/>
      <c r="BC2463"/>
      <c r="BD2463"/>
      <c r="BE2463"/>
      <c r="BF2463"/>
      <c r="BG2463"/>
      <c r="BH2463"/>
      <c r="BI2463"/>
      <c r="BJ2463"/>
      <c r="BK2463"/>
      <c r="BL2463"/>
      <c r="BM2463"/>
      <c r="BN2463"/>
      <c r="BO2463"/>
      <c r="BP2463"/>
      <c r="BQ2463"/>
      <c r="BR2463"/>
      <c r="BS2463"/>
      <c r="BT2463"/>
      <c r="BU2463"/>
      <c r="BV2463"/>
      <c r="BW2463"/>
      <c r="BX2463"/>
      <c r="BY2463"/>
      <c r="BZ2463"/>
      <c r="CA2463"/>
      <c r="CB2463" t="s">
        <v>9627</v>
      </c>
      <c r="CC2463" t="s">
        <v>9628</v>
      </c>
    </row>
    <row r="2464" spans="1:5">
      <c r="A2464" t="s">
        <v>9629</v>
      </c>
      <c r="B2464"/>
      <c r="C2464"/>
      <c r="D2464"/>
      <c r="E2464"/>
      <c r="F2464"/>
      <c r="G2464"/>
      <c r="H2464"/>
      <c r="I2464"/>
      <c r="J2464"/>
      <c r="K2464"/>
      <c r="L2464"/>
      <c r="M2464"/>
      <c r="N2464"/>
      <c r="O2464"/>
      <c r="P2464"/>
      <c r="Q2464"/>
      <c r="R2464"/>
      <c r="S2464"/>
      <c r="T2464"/>
      <c r="U2464"/>
      <c r="V2464"/>
      <c r="W2464"/>
      <c r="X2464"/>
      <c r="Y2464"/>
      <c r="Z2464"/>
      <c r="AA2464"/>
      <c r="AB2464"/>
      <c r="AC2464"/>
      <c r="AD2464"/>
      <c r="AE2464"/>
      <c r="AF2464"/>
      <c r="AG2464"/>
      <c r="AH2464"/>
      <c r="AI2464"/>
      <c r="AJ2464"/>
      <c r="AK2464"/>
      <c r="AL2464"/>
      <c r="AM2464"/>
      <c r="AN2464"/>
      <c r="AO2464"/>
      <c r="AP2464"/>
      <c r="AQ2464"/>
      <c r="AR2464"/>
      <c r="AS2464"/>
      <c r="AT2464"/>
      <c r="AU2464"/>
      <c r="AV2464"/>
      <c r="AW2464"/>
      <c r="AX2464"/>
      <c r="AY2464"/>
      <c r="AZ2464"/>
      <c r="BA2464"/>
      <c r="BB2464"/>
      <c r="BC2464"/>
      <c r="BD2464"/>
      <c r="BE2464"/>
      <c r="BF2464"/>
      <c r="BG2464"/>
      <c r="BH2464"/>
      <c r="BI2464"/>
      <c r="BJ2464"/>
      <c r="BK2464"/>
      <c r="BL2464"/>
      <c r="BM2464"/>
      <c r="BN2464"/>
      <c r="BO2464"/>
      <c r="BP2464"/>
      <c r="BQ2464"/>
      <c r="BR2464"/>
      <c r="BS2464"/>
      <c r="BT2464"/>
      <c r="BU2464"/>
      <c r="BV2464"/>
      <c r="BW2464"/>
      <c r="BX2464"/>
      <c r="BY2464"/>
      <c r="BZ2464"/>
      <c r="CA2464"/>
      <c r="CB2464" t="s">
        <v>9630</v>
      </c>
      <c r="CC2464" t="s">
        <v>9631</v>
      </c>
    </row>
    <row r="2465" spans="1:5">
      <c r="A2465" t="s">
        <v>9632</v>
      </c>
      <c r="B2465"/>
      <c r="C2465"/>
      <c r="D2465"/>
      <c r="E2465"/>
      <c r="F2465"/>
      <c r="G2465"/>
      <c r="H2465"/>
      <c r="I2465"/>
      <c r="J2465"/>
      <c r="K2465"/>
      <c r="L2465"/>
      <c r="M2465"/>
      <c r="N2465"/>
      <c r="O2465"/>
      <c r="P2465"/>
      <c r="Q2465"/>
      <c r="R2465"/>
      <c r="S2465"/>
      <c r="T2465"/>
      <c r="U2465"/>
      <c r="V2465"/>
      <c r="W2465"/>
      <c r="X2465"/>
      <c r="Y2465"/>
      <c r="Z2465"/>
      <c r="AA2465"/>
      <c r="AB2465"/>
      <c r="AC2465"/>
      <c r="AD2465"/>
      <c r="AE2465"/>
      <c r="AF2465"/>
      <c r="AG2465"/>
      <c r="AH2465"/>
      <c r="AI2465"/>
      <c r="AJ2465"/>
      <c r="AK2465"/>
      <c r="AL2465"/>
      <c r="AM2465"/>
      <c r="AN2465"/>
      <c r="AO2465"/>
      <c r="AP2465"/>
      <c r="AQ2465"/>
      <c r="AR2465"/>
      <c r="AS2465"/>
      <c r="AT2465"/>
      <c r="AU2465"/>
      <c r="AV2465"/>
      <c r="AW2465"/>
      <c r="AX2465"/>
      <c r="AY2465"/>
      <c r="AZ2465"/>
      <c r="BA2465"/>
      <c r="BB2465"/>
      <c r="BC2465"/>
      <c r="BD2465"/>
      <c r="BE2465"/>
      <c r="BF2465"/>
      <c r="BG2465"/>
      <c r="BH2465"/>
      <c r="BI2465"/>
      <c r="BJ2465"/>
      <c r="BK2465"/>
      <c r="BL2465"/>
      <c r="BM2465"/>
      <c r="BN2465"/>
      <c r="BO2465"/>
      <c r="BP2465"/>
      <c r="BQ2465"/>
      <c r="BR2465"/>
      <c r="BS2465"/>
      <c r="BT2465"/>
      <c r="BU2465"/>
      <c r="BV2465"/>
      <c r="BW2465"/>
      <c r="BX2465"/>
      <c r="BY2465"/>
      <c r="BZ2465"/>
      <c r="CA2465"/>
      <c r="CB2465" t="s">
        <v>9633</v>
      </c>
      <c r="CC2465" t="s">
        <v>9634</v>
      </c>
    </row>
    <row r="2466" spans="1:5">
      <c r="A2466" t="s">
        <v>9635</v>
      </c>
      <c r="B2466"/>
      <c r="C2466"/>
      <c r="D2466"/>
      <c r="E2466"/>
      <c r="F2466"/>
      <c r="G2466"/>
      <c r="H2466"/>
      <c r="I2466"/>
      <c r="J2466"/>
      <c r="K2466"/>
      <c r="L2466"/>
      <c r="M2466"/>
      <c r="N2466"/>
      <c r="O2466"/>
      <c r="P2466"/>
      <c r="Q2466"/>
      <c r="R2466"/>
      <c r="S2466"/>
      <c r="T2466"/>
      <c r="U2466"/>
      <c r="V2466"/>
      <c r="W2466"/>
      <c r="X2466"/>
      <c r="Y2466"/>
      <c r="Z2466"/>
      <c r="AA2466"/>
      <c r="AB2466"/>
      <c r="AC2466"/>
      <c r="AD2466"/>
      <c r="AE2466"/>
      <c r="AF2466"/>
      <c r="AG2466"/>
      <c r="AH2466"/>
      <c r="AI2466"/>
      <c r="AJ2466"/>
      <c r="AK2466"/>
      <c r="AL2466"/>
      <c r="AM2466"/>
      <c r="AN2466"/>
      <c r="AO2466"/>
      <c r="AP2466"/>
      <c r="AQ2466"/>
      <c r="AR2466"/>
      <c r="AS2466"/>
      <c r="AT2466"/>
      <c r="AU2466"/>
      <c r="AV2466"/>
      <c r="AW2466"/>
      <c r="AX2466"/>
      <c r="AY2466"/>
      <c r="AZ2466"/>
      <c r="BA2466"/>
      <c r="BB2466"/>
      <c r="BC2466"/>
      <c r="BD2466"/>
      <c r="BE2466"/>
      <c r="BF2466"/>
      <c r="BG2466"/>
      <c r="BH2466"/>
      <c r="BI2466"/>
      <c r="BJ2466"/>
      <c r="BK2466"/>
      <c r="BL2466"/>
      <c r="BM2466"/>
      <c r="BN2466"/>
      <c r="BO2466"/>
      <c r="BP2466"/>
      <c r="BQ2466"/>
      <c r="BR2466"/>
      <c r="BS2466"/>
      <c r="BT2466"/>
      <c r="BU2466"/>
      <c r="BV2466"/>
      <c r="BW2466"/>
      <c r="BX2466"/>
      <c r="BY2466"/>
      <c r="BZ2466"/>
      <c r="CA2466"/>
      <c r="CB2466" t="s">
        <v>9636</v>
      </c>
      <c r="CC2466" t="s">
        <v>9637</v>
      </c>
    </row>
    <row r="2467" spans="1:5">
      <c r="A2467" t="s">
        <v>9638</v>
      </c>
      <c r="B2467"/>
      <c r="C2467"/>
      <c r="D2467"/>
      <c r="E2467"/>
      <c r="F2467"/>
      <c r="G2467"/>
      <c r="H2467"/>
      <c r="I2467"/>
      <c r="J2467"/>
      <c r="K2467"/>
      <c r="L2467"/>
      <c r="M2467"/>
      <c r="N2467"/>
      <c r="O2467"/>
      <c r="P2467"/>
      <c r="Q2467"/>
      <c r="R2467"/>
      <c r="S2467"/>
      <c r="T2467"/>
      <c r="U2467"/>
      <c r="V2467"/>
      <c r="W2467"/>
      <c r="X2467"/>
      <c r="Y2467"/>
      <c r="Z2467"/>
      <c r="AA2467"/>
      <c r="AB2467"/>
      <c r="AC2467"/>
      <c r="AD2467"/>
      <c r="AE2467"/>
      <c r="AF2467"/>
      <c r="AG2467"/>
      <c r="AH2467"/>
      <c r="AI2467"/>
      <c r="AJ2467"/>
      <c r="AK2467"/>
      <c r="AL2467"/>
      <c r="AM2467"/>
      <c r="AN2467"/>
      <c r="AO2467"/>
      <c r="AP2467"/>
      <c r="AQ2467"/>
      <c r="AR2467"/>
      <c r="AS2467"/>
      <c r="AT2467"/>
      <c r="AU2467"/>
      <c r="AV2467"/>
      <c r="AW2467"/>
      <c r="AX2467"/>
      <c r="AY2467"/>
      <c r="AZ2467"/>
      <c r="BA2467"/>
      <c r="BB2467"/>
      <c r="BC2467"/>
      <c r="BD2467"/>
      <c r="BE2467"/>
      <c r="BF2467"/>
      <c r="BG2467"/>
      <c r="BH2467"/>
      <c r="BI2467"/>
      <c r="BJ2467"/>
      <c r="BK2467"/>
      <c r="BL2467"/>
      <c r="BM2467"/>
      <c r="BN2467"/>
      <c r="BO2467"/>
      <c r="BP2467"/>
      <c r="BQ2467"/>
      <c r="BR2467"/>
      <c r="BS2467"/>
      <c r="BT2467"/>
      <c r="BU2467"/>
      <c r="BV2467"/>
      <c r="BW2467"/>
      <c r="BX2467"/>
      <c r="BY2467"/>
      <c r="BZ2467"/>
      <c r="CA2467"/>
      <c r="CB2467" t="s">
        <v>9639</v>
      </c>
      <c r="CC2467" t="s">
        <v>9640</v>
      </c>
    </row>
    <row r="2468" spans="1:5">
      <c r="A2468" t="s">
        <v>9641</v>
      </c>
      <c r="B2468"/>
      <c r="C2468"/>
      <c r="D2468"/>
      <c r="E2468"/>
      <c r="F2468"/>
      <c r="G2468"/>
      <c r="H2468"/>
      <c r="I2468"/>
      <c r="J2468"/>
      <c r="K2468"/>
      <c r="L2468"/>
      <c r="M2468"/>
      <c r="N2468"/>
      <c r="O2468"/>
      <c r="P2468"/>
      <c r="Q2468"/>
      <c r="R2468"/>
      <c r="S2468"/>
      <c r="T2468"/>
      <c r="U2468"/>
      <c r="V2468"/>
      <c r="W2468"/>
      <c r="X2468"/>
      <c r="Y2468"/>
      <c r="Z2468"/>
      <c r="AA2468"/>
      <c r="AB2468"/>
      <c r="AC2468"/>
      <c r="AD2468"/>
      <c r="AE2468"/>
      <c r="AF2468"/>
      <c r="AG2468"/>
      <c r="AH2468"/>
      <c r="AI2468"/>
      <c r="AJ2468"/>
      <c r="AK2468"/>
      <c r="AL2468"/>
      <c r="AM2468"/>
      <c r="AN2468"/>
      <c r="AO2468"/>
      <c r="AP2468"/>
      <c r="AQ2468"/>
      <c r="AR2468"/>
      <c r="AS2468"/>
      <c r="AT2468"/>
      <c r="AU2468"/>
      <c r="AV2468"/>
      <c r="AW2468"/>
      <c r="AX2468"/>
      <c r="AY2468"/>
      <c r="AZ2468"/>
      <c r="BA2468"/>
      <c r="BB2468"/>
      <c r="BC2468"/>
      <c r="BD2468"/>
      <c r="BE2468"/>
      <c r="BF2468"/>
      <c r="BG2468"/>
      <c r="BH2468"/>
      <c r="BI2468"/>
      <c r="BJ2468"/>
      <c r="BK2468"/>
      <c r="BL2468"/>
      <c r="BM2468"/>
      <c r="BN2468"/>
      <c r="BO2468"/>
      <c r="BP2468"/>
      <c r="BQ2468"/>
      <c r="BR2468"/>
      <c r="BS2468"/>
      <c r="BT2468"/>
      <c r="BU2468"/>
      <c r="BV2468"/>
      <c r="BW2468"/>
      <c r="BX2468"/>
      <c r="BY2468"/>
      <c r="BZ2468"/>
      <c r="CA2468"/>
      <c r="CB2468" t="s">
        <v>9642</v>
      </c>
      <c r="CC2468" t="s">
        <v>9643</v>
      </c>
    </row>
    <row r="2469" spans="1:5">
      <c r="A2469" t="s">
        <v>9644</v>
      </c>
      <c r="B2469"/>
      <c r="C2469"/>
      <c r="D2469"/>
      <c r="E2469"/>
      <c r="F2469"/>
      <c r="G2469"/>
      <c r="H2469"/>
      <c r="I2469"/>
      <c r="J2469"/>
      <c r="K2469"/>
      <c r="L2469"/>
      <c r="M2469"/>
      <c r="N2469"/>
      <c r="O2469"/>
      <c r="P2469"/>
      <c r="Q2469"/>
      <c r="R2469"/>
      <c r="S2469"/>
      <c r="T2469"/>
      <c r="U2469"/>
      <c r="V2469"/>
      <c r="W2469"/>
      <c r="X2469"/>
      <c r="Y2469"/>
      <c r="Z2469"/>
      <c r="AA2469"/>
      <c r="AB2469"/>
      <c r="AC2469"/>
      <c r="AD2469"/>
      <c r="AE2469"/>
      <c r="AF2469"/>
      <c r="AG2469"/>
      <c r="AH2469"/>
      <c r="AI2469"/>
      <c r="AJ2469"/>
      <c r="AK2469"/>
      <c r="AL2469"/>
      <c r="AM2469"/>
      <c r="AN2469"/>
      <c r="AO2469"/>
      <c r="AP2469"/>
      <c r="AQ2469"/>
      <c r="AR2469"/>
      <c r="AS2469"/>
      <c r="AT2469"/>
      <c r="AU2469"/>
      <c r="AV2469"/>
      <c r="AW2469"/>
      <c r="AX2469"/>
      <c r="AY2469"/>
      <c r="AZ2469"/>
      <c r="BA2469"/>
      <c r="BB2469"/>
      <c r="BC2469"/>
      <c r="BD2469"/>
      <c r="BE2469"/>
      <c r="BF2469"/>
      <c r="BG2469"/>
      <c r="BH2469"/>
      <c r="BI2469"/>
      <c r="BJ2469"/>
      <c r="BK2469"/>
      <c r="BL2469"/>
      <c r="BM2469"/>
      <c r="BN2469"/>
      <c r="BO2469"/>
      <c r="BP2469"/>
      <c r="BQ2469"/>
      <c r="BR2469"/>
      <c r="BS2469"/>
      <c r="BT2469"/>
      <c r="BU2469"/>
      <c r="BV2469"/>
      <c r="BW2469"/>
      <c r="BX2469"/>
      <c r="BY2469"/>
      <c r="BZ2469"/>
      <c r="CA2469"/>
      <c r="CB2469" t="s">
        <v>9645</v>
      </c>
      <c r="CC2469" t="s">
        <v>9646</v>
      </c>
    </row>
    <row r="2470" spans="1:5">
      <c r="A2470" t="s">
        <v>9647</v>
      </c>
      <c r="B2470"/>
      <c r="C2470"/>
      <c r="D2470"/>
      <c r="E2470"/>
      <c r="F2470"/>
      <c r="G2470"/>
      <c r="H2470"/>
      <c r="I2470"/>
      <c r="J2470"/>
      <c r="K2470"/>
      <c r="L2470"/>
      <c r="M2470"/>
      <c r="N2470"/>
      <c r="O2470"/>
      <c r="P2470"/>
      <c r="Q2470"/>
      <c r="R2470"/>
      <c r="S2470"/>
      <c r="T2470"/>
      <c r="U2470"/>
      <c r="V2470"/>
      <c r="W2470"/>
      <c r="X2470"/>
      <c r="Y2470"/>
      <c r="Z2470"/>
      <c r="AA2470"/>
      <c r="AB2470"/>
      <c r="AC2470"/>
      <c r="AD2470"/>
      <c r="AE2470"/>
      <c r="AF2470"/>
      <c r="AG2470"/>
      <c r="AH2470"/>
      <c r="AI2470"/>
      <c r="AJ2470"/>
      <c r="AK2470"/>
      <c r="AL2470"/>
      <c r="AM2470"/>
      <c r="AN2470"/>
      <c r="AO2470"/>
      <c r="AP2470"/>
      <c r="AQ2470"/>
      <c r="AR2470"/>
      <c r="AS2470"/>
      <c r="AT2470"/>
      <c r="AU2470"/>
      <c r="AV2470"/>
      <c r="AW2470"/>
      <c r="AX2470"/>
      <c r="AY2470"/>
      <c r="AZ2470"/>
      <c r="BA2470"/>
      <c r="BB2470"/>
      <c r="BC2470"/>
      <c r="BD2470"/>
      <c r="BE2470"/>
      <c r="BF2470"/>
      <c r="BG2470"/>
      <c r="BH2470"/>
      <c r="BI2470"/>
      <c r="BJ2470"/>
      <c r="BK2470"/>
      <c r="BL2470"/>
      <c r="BM2470"/>
      <c r="BN2470"/>
      <c r="BO2470"/>
      <c r="BP2470"/>
      <c r="BQ2470"/>
      <c r="BR2470"/>
      <c r="BS2470"/>
      <c r="BT2470"/>
      <c r="BU2470"/>
      <c r="BV2470"/>
      <c r="BW2470"/>
      <c r="BX2470"/>
      <c r="BY2470"/>
      <c r="BZ2470"/>
      <c r="CA2470"/>
      <c r="CB2470" t="s">
        <v>9648</v>
      </c>
      <c r="CC2470" t="s">
        <v>9649</v>
      </c>
    </row>
    <row r="2471" spans="1:5">
      <c r="A2471" t="s">
        <v>9650</v>
      </c>
      <c r="B2471"/>
      <c r="C2471"/>
      <c r="D2471"/>
      <c r="E2471"/>
      <c r="F2471"/>
      <c r="G2471"/>
      <c r="H2471"/>
      <c r="I2471"/>
      <c r="J2471"/>
      <c r="K2471"/>
      <c r="L2471"/>
      <c r="M2471"/>
      <c r="N2471"/>
      <c r="O2471"/>
      <c r="P2471"/>
      <c r="Q2471"/>
      <c r="R2471"/>
      <c r="S2471"/>
      <c r="T2471"/>
      <c r="U2471"/>
      <c r="V2471"/>
      <c r="W2471"/>
      <c r="X2471"/>
      <c r="Y2471"/>
      <c r="Z2471"/>
      <c r="AA2471"/>
      <c r="AB2471"/>
      <c r="AC2471"/>
      <c r="AD2471"/>
      <c r="AE2471"/>
      <c r="AF2471"/>
      <c r="AG2471"/>
      <c r="AH2471"/>
      <c r="AI2471"/>
      <c r="AJ2471"/>
      <c r="AK2471"/>
      <c r="AL2471"/>
      <c r="AM2471"/>
      <c r="AN2471"/>
      <c r="AO2471"/>
      <c r="AP2471"/>
      <c r="AQ2471"/>
      <c r="AR2471"/>
      <c r="AS2471"/>
      <c r="AT2471"/>
      <c r="AU2471"/>
      <c r="AV2471"/>
      <c r="AW2471"/>
      <c r="AX2471"/>
      <c r="AY2471"/>
      <c r="AZ2471"/>
      <c r="BA2471"/>
      <c r="BB2471"/>
      <c r="BC2471"/>
      <c r="BD2471"/>
      <c r="BE2471"/>
      <c r="BF2471"/>
      <c r="BG2471"/>
      <c r="BH2471"/>
      <c r="BI2471"/>
      <c r="BJ2471"/>
      <c r="BK2471"/>
      <c r="BL2471"/>
      <c r="BM2471"/>
      <c r="BN2471"/>
      <c r="BO2471"/>
      <c r="BP2471"/>
      <c r="BQ2471"/>
      <c r="BR2471"/>
      <c r="BS2471"/>
      <c r="BT2471"/>
      <c r="BU2471"/>
      <c r="BV2471"/>
      <c r="BW2471"/>
      <c r="BX2471"/>
      <c r="BY2471"/>
      <c r="BZ2471"/>
      <c r="CA2471"/>
      <c r="CB2471" t="s">
        <v>9651</v>
      </c>
      <c r="CC2471" t="s">
        <v>9652</v>
      </c>
    </row>
    <row r="2472" spans="1:5">
      <c r="A2472" t="s">
        <v>9653</v>
      </c>
      <c r="B2472"/>
      <c r="C2472"/>
      <c r="D2472"/>
      <c r="E2472"/>
      <c r="F2472"/>
      <c r="G2472"/>
      <c r="H2472"/>
      <c r="I2472"/>
      <c r="J2472"/>
      <c r="K2472"/>
      <c r="L2472"/>
      <c r="M2472"/>
      <c r="N2472"/>
      <c r="O2472"/>
      <c r="P2472"/>
      <c r="Q2472"/>
      <c r="R2472"/>
      <c r="S2472"/>
      <c r="T2472"/>
      <c r="U2472"/>
      <c r="V2472"/>
      <c r="W2472"/>
      <c r="X2472"/>
      <c r="Y2472"/>
      <c r="Z2472"/>
      <c r="AA2472"/>
      <c r="AB2472"/>
      <c r="AC2472"/>
      <c r="AD2472"/>
      <c r="AE2472"/>
      <c r="AF2472"/>
      <c r="AG2472"/>
      <c r="AH2472"/>
      <c r="AI2472"/>
      <c r="AJ2472"/>
      <c r="AK2472"/>
      <c r="AL2472"/>
      <c r="AM2472"/>
      <c r="AN2472"/>
      <c r="AO2472"/>
      <c r="AP2472"/>
      <c r="AQ2472"/>
      <c r="AR2472"/>
      <c r="AS2472"/>
      <c r="AT2472"/>
      <c r="AU2472"/>
      <c r="AV2472"/>
      <c r="AW2472"/>
      <c r="AX2472"/>
      <c r="AY2472"/>
      <c r="AZ2472"/>
      <c r="BA2472"/>
      <c r="BB2472"/>
      <c r="BC2472"/>
      <c r="BD2472"/>
      <c r="BE2472"/>
      <c r="BF2472"/>
      <c r="BG2472"/>
      <c r="BH2472"/>
      <c r="BI2472"/>
      <c r="BJ2472"/>
      <c r="BK2472"/>
      <c r="BL2472"/>
      <c r="BM2472"/>
      <c r="BN2472"/>
      <c r="BO2472"/>
      <c r="BP2472"/>
      <c r="BQ2472"/>
      <c r="BR2472"/>
      <c r="BS2472"/>
      <c r="BT2472"/>
      <c r="BU2472"/>
      <c r="BV2472"/>
      <c r="BW2472"/>
      <c r="BX2472"/>
      <c r="BY2472"/>
      <c r="BZ2472"/>
      <c r="CA2472"/>
      <c r="CB2472" t="s">
        <v>9654</v>
      </c>
      <c r="CC2472" t="s">
        <v>9655</v>
      </c>
    </row>
    <row r="2473" spans="1:5">
      <c r="A2473" t="s">
        <v>9656</v>
      </c>
      <c r="B2473"/>
      <c r="C2473"/>
      <c r="D2473"/>
      <c r="E2473"/>
      <c r="F2473"/>
      <c r="G2473"/>
      <c r="H2473"/>
      <c r="I2473"/>
      <c r="J2473"/>
      <c r="K2473"/>
      <c r="L2473"/>
      <c r="M2473"/>
      <c r="N2473"/>
      <c r="O2473"/>
      <c r="P2473"/>
      <c r="Q2473"/>
      <c r="R2473"/>
      <c r="S2473"/>
      <c r="T2473"/>
      <c r="U2473"/>
      <c r="V2473"/>
      <c r="W2473"/>
      <c r="X2473"/>
      <c r="Y2473"/>
      <c r="Z2473"/>
      <c r="AA2473"/>
      <c r="AB2473"/>
      <c r="AC2473"/>
      <c r="AD2473"/>
      <c r="AE2473"/>
      <c r="AF2473"/>
      <c r="AG2473"/>
      <c r="AH2473"/>
      <c r="AI2473"/>
      <c r="AJ2473"/>
      <c r="AK2473"/>
      <c r="AL2473"/>
      <c r="AM2473"/>
      <c r="AN2473"/>
      <c r="AO2473"/>
      <c r="AP2473"/>
      <c r="AQ2473"/>
      <c r="AR2473"/>
      <c r="AS2473"/>
      <c r="AT2473"/>
      <c r="AU2473"/>
      <c r="AV2473"/>
      <c r="AW2473"/>
      <c r="AX2473"/>
      <c r="AY2473"/>
      <c r="AZ2473"/>
      <c r="BA2473"/>
      <c r="BB2473"/>
      <c r="BC2473"/>
      <c r="BD2473"/>
      <c r="BE2473"/>
      <c r="BF2473"/>
      <c r="BG2473"/>
      <c r="BH2473"/>
      <c r="BI2473"/>
      <c r="BJ2473"/>
      <c r="BK2473"/>
      <c r="BL2473"/>
      <c r="BM2473"/>
      <c r="BN2473"/>
      <c r="BO2473"/>
      <c r="BP2473"/>
      <c r="BQ2473"/>
      <c r="BR2473"/>
      <c r="BS2473"/>
      <c r="BT2473"/>
      <c r="BU2473"/>
      <c r="BV2473"/>
      <c r="BW2473"/>
      <c r="BX2473"/>
      <c r="BY2473"/>
      <c r="BZ2473"/>
      <c r="CA2473"/>
      <c r="CB2473" t="s">
        <v>9657</v>
      </c>
      <c r="CC2473" t="s">
        <v>9658</v>
      </c>
    </row>
    <row r="2474" spans="1:5">
      <c r="A2474" t="s">
        <v>9659</v>
      </c>
      <c r="B2474"/>
      <c r="C2474"/>
      <c r="D2474"/>
      <c r="E2474"/>
      <c r="F2474"/>
      <c r="G2474"/>
      <c r="H2474"/>
      <c r="I2474"/>
      <c r="J2474"/>
      <c r="K2474"/>
      <c r="L2474"/>
      <c r="M2474"/>
      <c r="N2474"/>
      <c r="O2474"/>
      <c r="P2474"/>
      <c r="Q2474"/>
      <c r="R2474"/>
      <c r="S2474"/>
      <c r="T2474"/>
      <c r="U2474"/>
      <c r="V2474"/>
      <c r="W2474"/>
      <c r="X2474"/>
      <c r="Y2474"/>
      <c r="Z2474"/>
      <c r="AA2474"/>
      <c r="AB2474"/>
      <c r="AC2474"/>
      <c r="AD2474"/>
      <c r="AE2474"/>
      <c r="AF2474"/>
      <c r="AG2474"/>
      <c r="AH2474"/>
      <c r="AI2474"/>
      <c r="AJ2474"/>
      <c r="AK2474"/>
      <c r="AL2474"/>
      <c r="AM2474"/>
      <c r="AN2474"/>
      <c r="AO2474"/>
      <c r="AP2474"/>
      <c r="AQ2474"/>
      <c r="AR2474"/>
      <c r="AS2474"/>
      <c r="AT2474"/>
      <c r="AU2474"/>
      <c r="AV2474"/>
      <c r="AW2474"/>
      <c r="AX2474"/>
      <c r="AY2474"/>
      <c r="AZ2474"/>
      <c r="BA2474"/>
      <c r="BB2474"/>
      <c r="BC2474"/>
      <c r="BD2474"/>
      <c r="BE2474"/>
      <c r="BF2474"/>
      <c r="BG2474"/>
      <c r="BH2474"/>
      <c r="BI2474"/>
      <c r="BJ2474"/>
      <c r="BK2474"/>
      <c r="BL2474"/>
      <c r="BM2474"/>
      <c r="BN2474"/>
      <c r="BO2474"/>
      <c r="BP2474"/>
      <c r="BQ2474"/>
      <c r="BR2474"/>
      <c r="BS2474"/>
      <c r="BT2474"/>
      <c r="BU2474"/>
      <c r="BV2474"/>
      <c r="BW2474"/>
      <c r="BX2474"/>
      <c r="BY2474"/>
      <c r="BZ2474"/>
      <c r="CA2474"/>
      <c r="CB2474" t="s">
        <v>9660</v>
      </c>
      <c r="CC2474" t="s">
        <v>9661</v>
      </c>
    </row>
    <row r="2475" spans="1:5">
      <c r="A2475" t="s">
        <v>9662</v>
      </c>
      <c r="B2475"/>
      <c r="C2475"/>
      <c r="D2475"/>
      <c r="E2475"/>
      <c r="F2475"/>
      <c r="G2475"/>
      <c r="H2475"/>
      <c r="I2475"/>
      <c r="J2475"/>
      <c r="K2475"/>
      <c r="L2475"/>
      <c r="M2475"/>
      <c r="N2475"/>
      <c r="O2475"/>
      <c r="P2475"/>
      <c r="Q2475"/>
      <c r="R2475"/>
      <c r="S2475"/>
      <c r="T2475"/>
      <c r="U2475"/>
      <c r="V2475"/>
      <c r="W2475"/>
      <c r="X2475"/>
      <c r="Y2475"/>
      <c r="Z2475"/>
      <c r="AA2475"/>
      <c r="AB2475"/>
      <c r="AC2475"/>
      <c r="AD2475"/>
      <c r="AE2475"/>
      <c r="AF2475"/>
      <c r="AG2475"/>
      <c r="AH2475"/>
      <c r="AI2475"/>
      <c r="AJ2475"/>
      <c r="AK2475"/>
      <c r="AL2475"/>
      <c r="AM2475"/>
      <c r="AN2475"/>
      <c r="AO2475"/>
      <c r="AP2475"/>
      <c r="AQ2475"/>
      <c r="AR2475"/>
      <c r="AS2475"/>
      <c r="AT2475"/>
      <c r="AU2475"/>
      <c r="AV2475"/>
      <c r="AW2475"/>
      <c r="AX2475"/>
      <c r="AY2475"/>
      <c r="AZ2475"/>
      <c r="BA2475"/>
      <c r="BB2475"/>
      <c r="BC2475"/>
      <c r="BD2475"/>
      <c r="BE2475"/>
      <c r="BF2475"/>
      <c r="BG2475"/>
      <c r="BH2475"/>
      <c r="BI2475"/>
      <c r="BJ2475"/>
      <c r="BK2475"/>
      <c r="BL2475"/>
      <c r="BM2475"/>
      <c r="BN2475"/>
      <c r="BO2475"/>
      <c r="BP2475"/>
      <c r="BQ2475"/>
      <c r="BR2475"/>
      <c r="BS2475"/>
      <c r="BT2475"/>
      <c r="BU2475"/>
      <c r="BV2475"/>
      <c r="BW2475"/>
      <c r="BX2475"/>
      <c r="BY2475"/>
      <c r="BZ2475"/>
      <c r="CA2475"/>
      <c r="CB2475" t="s">
        <v>9663</v>
      </c>
      <c r="CC2475" t="s">
        <v>9664</v>
      </c>
    </row>
    <row r="2476" spans="1:5">
      <c r="A2476" t="s">
        <v>9665</v>
      </c>
      <c r="B2476"/>
      <c r="C2476"/>
      <c r="D2476"/>
      <c r="E2476"/>
      <c r="F2476"/>
      <c r="G2476"/>
      <c r="H2476"/>
      <c r="I2476"/>
      <c r="J2476"/>
      <c r="K2476"/>
      <c r="L2476"/>
      <c r="M2476"/>
      <c r="N2476"/>
      <c r="O2476"/>
      <c r="P2476"/>
      <c r="Q2476"/>
      <c r="R2476"/>
      <c r="S2476"/>
      <c r="T2476"/>
      <c r="U2476"/>
      <c r="V2476"/>
      <c r="W2476"/>
      <c r="X2476"/>
      <c r="Y2476"/>
      <c r="Z2476"/>
      <c r="AA2476"/>
      <c r="AB2476"/>
      <c r="AC2476"/>
      <c r="AD2476"/>
      <c r="AE2476"/>
      <c r="AF2476"/>
      <c r="AG2476"/>
      <c r="AH2476"/>
      <c r="AI2476"/>
      <c r="AJ2476"/>
      <c r="AK2476"/>
      <c r="AL2476"/>
      <c r="AM2476"/>
      <c r="AN2476"/>
      <c r="AO2476"/>
      <c r="AP2476"/>
      <c r="AQ2476"/>
      <c r="AR2476"/>
      <c r="AS2476"/>
      <c r="AT2476"/>
      <c r="AU2476"/>
      <c r="AV2476"/>
      <c r="AW2476"/>
      <c r="AX2476"/>
      <c r="AY2476"/>
      <c r="AZ2476"/>
      <c r="BA2476"/>
      <c r="BB2476"/>
      <c r="BC2476"/>
      <c r="BD2476"/>
      <c r="BE2476"/>
      <c r="BF2476"/>
      <c r="BG2476"/>
      <c r="BH2476"/>
      <c r="BI2476"/>
      <c r="BJ2476"/>
      <c r="BK2476"/>
      <c r="BL2476"/>
      <c r="BM2476"/>
      <c r="BN2476"/>
      <c r="BO2476"/>
      <c r="BP2476"/>
      <c r="BQ2476"/>
      <c r="BR2476"/>
      <c r="BS2476"/>
      <c r="BT2476"/>
      <c r="BU2476"/>
      <c r="BV2476"/>
      <c r="BW2476"/>
      <c r="BX2476"/>
      <c r="BY2476"/>
      <c r="BZ2476"/>
      <c r="CA2476"/>
      <c r="CB2476" t="s">
        <v>9666</v>
      </c>
      <c r="CC2476" t="s">
        <v>9667</v>
      </c>
    </row>
    <row r="2477" spans="1:5">
      <c r="A2477" t="s">
        <v>9668</v>
      </c>
      <c r="B2477"/>
      <c r="C2477"/>
      <c r="D2477"/>
      <c r="E2477"/>
      <c r="F2477"/>
      <c r="G2477"/>
      <c r="H2477"/>
      <c r="I2477"/>
      <c r="J2477"/>
      <c r="K2477"/>
      <c r="L2477"/>
      <c r="M2477"/>
      <c r="N2477"/>
      <c r="O2477"/>
      <c r="P2477"/>
      <c r="Q2477"/>
      <c r="R2477"/>
      <c r="S2477"/>
      <c r="T2477"/>
      <c r="U2477"/>
      <c r="V2477"/>
      <c r="W2477"/>
      <c r="X2477"/>
      <c r="Y2477"/>
      <c r="Z2477"/>
      <c r="AA2477"/>
      <c r="AB2477"/>
      <c r="AC2477"/>
      <c r="AD2477"/>
      <c r="AE2477"/>
      <c r="AF2477"/>
      <c r="AG2477"/>
      <c r="AH2477"/>
      <c r="AI2477"/>
      <c r="AJ2477"/>
      <c r="AK2477"/>
      <c r="AL2477"/>
      <c r="AM2477"/>
      <c r="AN2477"/>
      <c r="AO2477"/>
      <c r="AP2477"/>
      <c r="AQ2477"/>
      <c r="AR2477"/>
      <c r="AS2477"/>
      <c r="AT2477"/>
      <c r="AU2477"/>
      <c r="AV2477"/>
      <c r="AW2477"/>
      <c r="AX2477"/>
      <c r="AY2477"/>
      <c r="AZ2477"/>
      <c r="BA2477"/>
      <c r="BB2477"/>
      <c r="BC2477"/>
      <c r="BD2477"/>
      <c r="BE2477"/>
      <c r="BF2477"/>
      <c r="BG2477"/>
      <c r="BH2477"/>
      <c r="BI2477"/>
      <c r="BJ2477"/>
      <c r="BK2477"/>
      <c r="BL2477"/>
      <c r="BM2477"/>
      <c r="BN2477"/>
      <c r="BO2477"/>
      <c r="BP2477"/>
      <c r="BQ2477"/>
      <c r="BR2477"/>
      <c r="BS2477"/>
      <c r="BT2477"/>
      <c r="BU2477"/>
      <c r="BV2477"/>
      <c r="BW2477"/>
      <c r="BX2477"/>
      <c r="BY2477"/>
      <c r="BZ2477"/>
      <c r="CA2477"/>
      <c r="CB2477" t="s">
        <v>9669</v>
      </c>
      <c r="CC2477" t="s">
        <v>9670</v>
      </c>
    </row>
    <row r="2478" spans="1:5">
      <c r="A2478" t="s">
        <v>9671</v>
      </c>
      <c r="B2478"/>
      <c r="C2478"/>
      <c r="D2478"/>
      <c r="E2478"/>
      <c r="F2478"/>
      <c r="G2478"/>
      <c r="H2478"/>
      <c r="I2478"/>
      <c r="J2478"/>
      <c r="K2478"/>
      <c r="L2478"/>
      <c r="M2478"/>
      <c r="N2478"/>
      <c r="O2478"/>
      <c r="P2478"/>
      <c r="Q2478"/>
      <c r="R2478"/>
      <c r="S2478"/>
      <c r="T2478"/>
      <c r="U2478"/>
      <c r="V2478"/>
      <c r="W2478"/>
      <c r="X2478"/>
      <c r="Y2478"/>
      <c r="Z2478"/>
      <c r="AA2478"/>
      <c r="AB2478"/>
      <c r="AC2478"/>
      <c r="AD2478"/>
      <c r="AE2478"/>
      <c r="AF2478"/>
      <c r="AG2478"/>
      <c r="AH2478"/>
      <c r="AI2478"/>
      <c r="AJ2478"/>
      <c r="AK2478"/>
      <c r="AL2478"/>
      <c r="AM2478"/>
      <c r="AN2478"/>
      <c r="AO2478"/>
      <c r="AP2478"/>
      <c r="AQ2478"/>
      <c r="AR2478"/>
      <c r="AS2478"/>
      <c r="AT2478"/>
      <c r="AU2478"/>
      <c r="AV2478"/>
      <c r="AW2478"/>
      <c r="AX2478"/>
      <c r="AY2478"/>
      <c r="AZ2478"/>
      <c r="BA2478"/>
      <c r="BB2478"/>
      <c r="BC2478"/>
      <c r="BD2478"/>
      <c r="BE2478"/>
      <c r="BF2478"/>
      <c r="BG2478"/>
      <c r="BH2478"/>
      <c r="BI2478"/>
      <c r="BJ2478"/>
      <c r="BK2478"/>
      <c r="BL2478"/>
      <c r="BM2478"/>
      <c r="BN2478"/>
      <c r="BO2478"/>
      <c r="BP2478"/>
      <c r="BQ2478"/>
      <c r="BR2478"/>
      <c r="BS2478"/>
      <c r="BT2478"/>
      <c r="BU2478"/>
      <c r="BV2478"/>
      <c r="BW2478"/>
      <c r="BX2478"/>
      <c r="BY2478"/>
      <c r="BZ2478"/>
      <c r="CA2478"/>
      <c r="CB2478" t="s">
        <v>9672</v>
      </c>
      <c r="CC2478" t="s">
        <v>9673</v>
      </c>
    </row>
    <row r="2479" spans="1:5">
      <c r="A2479" t="s">
        <v>9674</v>
      </c>
      <c r="B2479"/>
      <c r="C2479"/>
      <c r="D2479"/>
      <c r="E2479"/>
      <c r="F2479"/>
      <c r="G2479"/>
      <c r="H2479"/>
      <c r="I2479"/>
      <c r="J2479"/>
      <c r="K2479"/>
      <c r="L2479"/>
      <c r="M2479"/>
      <c r="N2479"/>
      <c r="O2479"/>
      <c r="P2479"/>
      <c r="Q2479"/>
      <c r="R2479"/>
      <c r="S2479"/>
      <c r="T2479"/>
      <c r="U2479"/>
      <c r="V2479"/>
      <c r="W2479"/>
      <c r="X2479"/>
      <c r="Y2479"/>
      <c r="Z2479"/>
      <c r="AA2479"/>
      <c r="AB2479"/>
      <c r="AC2479"/>
      <c r="AD2479"/>
      <c r="AE2479"/>
      <c r="AF2479"/>
      <c r="AG2479"/>
      <c r="AH2479"/>
      <c r="AI2479"/>
      <c r="AJ2479"/>
      <c r="AK2479"/>
      <c r="AL2479"/>
      <c r="AM2479"/>
      <c r="AN2479"/>
      <c r="AO2479"/>
      <c r="AP2479"/>
      <c r="AQ2479"/>
      <c r="AR2479"/>
      <c r="AS2479"/>
      <c r="AT2479"/>
      <c r="AU2479"/>
      <c r="AV2479"/>
      <c r="AW2479"/>
      <c r="AX2479"/>
      <c r="AY2479"/>
      <c r="AZ2479"/>
      <c r="BA2479"/>
      <c r="BB2479"/>
      <c r="BC2479"/>
      <c r="BD2479"/>
      <c r="BE2479"/>
      <c r="BF2479"/>
      <c r="BG2479"/>
      <c r="BH2479"/>
      <c r="BI2479"/>
      <c r="BJ2479"/>
      <c r="BK2479"/>
      <c r="BL2479"/>
      <c r="BM2479"/>
      <c r="BN2479"/>
      <c r="BO2479"/>
      <c r="BP2479"/>
      <c r="BQ2479"/>
      <c r="BR2479"/>
      <c r="BS2479"/>
      <c r="BT2479"/>
      <c r="BU2479"/>
      <c r="BV2479"/>
      <c r="BW2479"/>
      <c r="BX2479"/>
      <c r="BY2479"/>
      <c r="BZ2479"/>
      <c r="CA2479"/>
      <c r="CB2479" t="s">
        <v>9675</v>
      </c>
      <c r="CC2479" t="s">
        <v>9676</v>
      </c>
    </row>
    <row r="2480" spans="1:5">
      <c r="A2480" t="s">
        <v>9677</v>
      </c>
      <c r="B2480"/>
      <c r="C2480"/>
      <c r="D2480"/>
      <c r="E2480"/>
      <c r="F2480"/>
      <c r="G2480"/>
      <c r="H2480"/>
      <c r="I2480"/>
      <c r="J2480"/>
      <c r="K2480"/>
      <c r="L2480"/>
      <c r="M2480"/>
      <c r="N2480"/>
      <c r="O2480"/>
      <c r="P2480"/>
      <c r="Q2480"/>
      <c r="R2480"/>
      <c r="S2480"/>
      <c r="T2480"/>
      <c r="U2480"/>
      <c r="V2480"/>
      <c r="W2480"/>
      <c r="X2480"/>
      <c r="Y2480"/>
      <c r="Z2480"/>
      <c r="AA2480"/>
      <c r="AB2480"/>
      <c r="AC2480"/>
      <c r="AD2480"/>
      <c r="AE2480"/>
      <c r="AF2480"/>
      <c r="AG2480"/>
      <c r="AH2480"/>
      <c r="AI2480"/>
      <c r="AJ2480"/>
      <c r="AK2480"/>
      <c r="AL2480"/>
      <c r="AM2480"/>
      <c r="AN2480"/>
      <c r="AO2480"/>
      <c r="AP2480"/>
      <c r="AQ2480"/>
      <c r="AR2480"/>
      <c r="AS2480"/>
      <c r="AT2480"/>
      <c r="AU2480"/>
      <c r="AV2480"/>
      <c r="AW2480"/>
      <c r="AX2480"/>
      <c r="AY2480"/>
      <c r="AZ2480"/>
      <c r="BA2480"/>
      <c r="BB2480"/>
      <c r="BC2480"/>
      <c r="BD2480"/>
      <c r="BE2480"/>
      <c r="BF2480"/>
      <c r="BG2480"/>
      <c r="BH2480"/>
      <c r="BI2480"/>
      <c r="BJ2480"/>
      <c r="BK2480"/>
      <c r="BL2480"/>
      <c r="BM2480"/>
      <c r="BN2480"/>
      <c r="BO2480"/>
      <c r="BP2480"/>
      <c r="BQ2480"/>
      <c r="BR2480"/>
      <c r="BS2480"/>
      <c r="BT2480"/>
      <c r="BU2480"/>
      <c r="BV2480"/>
      <c r="BW2480"/>
      <c r="BX2480"/>
      <c r="BY2480"/>
      <c r="BZ2480"/>
      <c r="CA2480"/>
      <c r="CB2480" t="s">
        <v>9678</v>
      </c>
      <c r="CC2480" t="s">
        <v>9679</v>
      </c>
    </row>
    <row r="2481" spans="1:5">
      <c r="A2481" t="s">
        <v>9680</v>
      </c>
      <c r="B2481"/>
      <c r="C2481"/>
      <c r="D2481"/>
      <c r="E2481"/>
      <c r="F2481"/>
      <c r="G2481"/>
      <c r="H2481"/>
      <c r="I2481"/>
      <c r="J2481"/>
      <c r="K2481"/>
      <c r="L2481"/>
      <c r="M2481"/>
      <c r="N2481"/>
      <c r="O2481"/>
      <c r="P2481"/>
      <c r="Q2481"/>
      <c r="R2481"/>
      <c r="S2481"/>
      <c r="T2481"/>
      <c r="U2481"/>
      <c r="V2481"/>
      <c r="W2481"/>
      <c r="X2481"/>
      <c r="Y2481"/>
      <c r="Z2481"/>
      <c r="AA2481"/>
      <c r="AB2481"/>
      <c r="AC2481"/>
      <c r="AD2481"/>
      <c r="AE2481"/>
      <c r="AF2481"/>
      <c r="AG2481"/>
      <c r="AH2481"/>
      <c r="AI2481"/>
      <c r="AJ2481"/>
      <c r="AK2481"/>
      <c r="AL2481"/>
      <c r="AM2481"/>
      <c r="AN2481"/>
      <c r="AO2481"/>
      <c r="AP2481"/>
      <c r="AQ2481"/>
      <c r="AR2481"/>
      <c r="AS2481"/>
      <c r="AT2481"/>
      <c r="AU2481"/>
      <c r="AV2481"/>
      <c r="AW2481"/>
      <c r="AX2481"/>
      <c r="AY2481"/>
      <c r="AZ2481"/>
      <c r="BA2481"/>
      <c r="BB2481"/>
      <c r="BC2481"/>
      <c r="BD2481"/>
      <c r="BE2481"/>
      <c r="BF2481"/>
      <c r="BG2481"/>
      <c r="BH2481"/>
      <c r="BI2481"/>
      <c r="BJ2481"/>
      <c r="BK2481"/>
      <c r="BL2481"/>
      <c r="BM2481"/>
      <c r="BN2481"/>
      <c r="BO2481"/>
      <c r="BP2481"/>
      <c r="BQ2481"/>
      <c r="BR2481"/>
      <c r="BS2481"/>
      <c r="BT2481"/>
      <c r="BU2481"/>
      <c r="BV2481"/>
      <c r="BW2481"/>
      <c r="BX2481"/>
      <c r="BY2481"/>
      <c r="BZ2481"/>
      <c r="CA2481"/>
      <c r="CB2481" t="s">
        <v>9681</v>
      </c>
      <c r="CC2481" t="s">
        <v>9682</v>
      </c>
    </row>
    <row r="2482" spans="1:5">
      <c r="A2482" t="s">
        <v>9683</v>
      </c>
      <c r="B2482"/>
      <c r="C2482"/>
      <c r="D2482"/>
      <c r="E2482"/>
      <c r="F2482"/>
      <c r="G2482"/>
      <c r="H2482"/>
      <c r="I2482"/>
      <c r="J2482"/>
      <c r="K2482"/>
      <c r="L2482"/>
      <c r="M2482"/>
      <c r="N2482"/>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c r="AV2482"/>
      <c r="AW2482"/>
      <c r="AX2482"/>
      <c r="AY2482"/>
      <c r="AZ2482"/>
      <c r="BA2482"/>
      <c r="BB2482"/>
      <c r="BC2482"/>
      <c r="BD2482"/>
      <c r="BE2482"/>
      <c r="BF2482"/>
      <c r="BG2482"/>
      <c r="BH2482"/>
      <c r="BI2482"/>
      <c r="BJ2482"/>
      <c r="BK2482"/>
      <c r="BL2482"/>
      <c r="BM2482"/>
      <c r="BN2482"/>
      <c r="BO2482"/>
      <c r="BP2482"/>
      <c r="BQ2482"/>
      <c r="BR2482"/>
      <c r="BS2482"/>
      <c r="BT2482"/>
      <c r="BU2482"/>
      <c r="BV2482"/>
      <c r="BW2482"/>
      <c r="BX2482"/>
      <c r="BY2482"/>
      <c r="BZ2482"/>
      <c r="CA2482"/>
      <c r="CB2482" t="s">
        <v>9684</v>
      </c>
      <c r="CC2482" t="s">
        <v>9685</v>
      </c>
    </row>
    <row r="2483" spans="1:5">
      <c r="A2483" t="s">
        <v>9686</v>
      </c>
      <c r="B2483"/>
      <c r="C2483"/>
      <c r="D2483"/>
      <c r="E2483"/>
      <c r="F2483"/>
      <c r="G2483"/>
      <c r="H2483"/>
      <c r="I2483"/>
      <c r="J2483"/>
      <c r="K2483"/>
      <c r="L2483"/>
      <c r="M2483"/>
      <c r="N2483"/>
      <c r="O2483"/>
      <c r="P2483"/>
      <c r="Q2483"/>
      <c r="R2483"/>
      <c r="S2483"/>
      <c r="T2483"/>
      <c r="U2483"/>
      <c r="V2483"/>
      <c r="W2483"/>
      <c r="X2483"/>
      <c r="Y2483"/>
      <c r="Z2483"/>
      <c r="AA2483"/>
      <c r="AB2483"/>
      <c r="AC2483"/>
      <c r="AD2483"/>
      <c r="AE2483"/>
      <c r="AF2483"/>
      <c r="AG2483"/>
      <c r="AH2483"/>
      <c r="AI2483"/>
      <c r="AJ2483"/>
      <c r="AK2483"/>
      <c r="AL2483"/>
      <c r="AM2483"/>
      <c r="AN2483"/>
      <c r="AO2483"/>
      <c r="AP2483"/>
      <c r="AQ2483"/>
      <c r="AR2483"/>
      <c r="AS2483"/>
      <c r="AT2483"/>
      <c r="AU2483"/>
      <c r="AV2483"/>
      <c r="AW2483"/>
      <c r="AX2483"/>
      <c r="AY2483"/>
      <c r="AZ2483"/>
      <c r="BA2483"/>
      <c r="BB2483"/>
      <c r="BC2483"/>
      <c r="BD2483"/>
      <c r="BE2483"/>
      <c r="BF2483"/>
      <c r="BG2483"/>
      <c r="BH2483"/>
      <c r="BI2483"/>
      <c r="BJ2483"/>
      <c r="BK2483"/>
      <c r="BL2483"/>
      <c r="BM2483"/>
      <c r="BN2483"/>
      <c r="BO2483"/>
      <c r="BP2483"/>
      <c r="BQ2483"/>
      <c r="BR2483"/>
      <c r="BS2483"/>
      <c r="BT2483"/>
      <c r="BU2483"/>
      <c r="BV2483"/>
      <c r="BW2483"/>
      <c r="BX2483"/>
      <c r="BY2483"/>
      <c r="BZ2483"/>
      <c r="CA2483"/>
      <c r="CB2483" t="s">
        <v>9687</v>
      </c>
      <c r="CC2483" t="s">
        <v>9688</v>
      </c>
    </row>
    <row r="2484" spans="1:5">
      <c r="A2484" t="s">
        <v>9689</v>
      </c>
      <c r="B2484"/>
      <c r="C2484"/>
      <c r="D2484"/>
      <c r="E2484"/>
      <c r="F2484"/>
      <c r="G2484"/>
      <c r="H2484"/>
      <c r="I2484"/>
      <c r="J2484"/>
      <c r="K2484"/>
      <c r="L2484"/>
      <c r="M2484"/>
      <c r="N2484"/>
      <c r="O2484"/>
      <c r="P2484"/>
      <c r="Q2484"/>
      <c r="R2484"/>
      <c r="S2484"/>
      <c r="T2484"/>
      <c r="U2484"/>
      <c r="V2484"/>
      <c r="W2484"/>
      <c r="X2484"/>
      <c r="Y2484"/>
      <c r="Z2484"/>
      <c r="AA2484"/>
      <c r="AB2484"/>
      <c r="AC2484"/>
      <c r="AD2484"/>
      <c r="AE2484"/>
      <c r="AF2484"/>
      <c r="AG2484"/>
      <c r="AH2484"/>
      <c r="AI2484"/>
      <c r="AJ2484"/>
      <c r="AK2484"/>
      <c r="AL2484"/>
      <c r="AM2484"/>
      <c r="AN2484"/>
      <c r="AO2484"/>
      <c r="AP2484"/>
      <c r="AQ2484"/>
      <c r="AR2484"/>
      <c r="AS2484"/>
      <c r="AT2484"/>
      <c r="AU2484"/>
      <c r="AV2484"/>
      <c r="AW2484"/>
      <c r="AX2484"/>
      <c r="AY2484"/>
      <c r="AZ2484"/>
      <c r="BA2484"/>
      <c r="BB2484"/>
      <c r="BC2484"/>
      <c r="BD2484"/>
      <c r="BE2484"/>
      <c r="BF2484"/>
      <c r="BG2484"/>
      <c r="BH2484"/>
      <c r="BI2484"/>
      <c r="BJ2484"/>
      <c r="BK2484"/>
      <c r="BL2484"/>
      <c r="BM2484"/>
      <c r="BN2484"/>
      <c r="BO2484"/>
      <c r="BP2484"/>
      <c r="BQ2484"/>
      <c r="BR2484"/>
      <c r="BS2484"/>
      <c r="BT2484"/>
      <c r="BU2484"/>
      <c r="BV2484"/>
      <c r="BW2484"/>
      <c r="BX2484"/>
      <c r="BY2484"/>
      <c r="BZ2484"/>
      <c r="CA2484"/>
      <c r="CB2484" t="s">
        <v>9690</v>
      </c>
      <c r="CC2484" t="s">
        <v>9691</v>
      </c>
    </row>
    <row r="2485" spans="1:5">
      <c r="A2485" t="s">
        <v>9692</v>
      </c>
      <c r="B2485"/>
      <c r="C2485"/>
      <c r="D2485"/>
      <c r="E2485"/>
      <c r="F2485"/>
      <c r="G2485"/>
      <c r="H2485"/>
      <c r="I2485"/>
      <c r="J2485"/>
      <c r="K2485"/>
      <c r="L2485"/>
      <c r="M2485"/>
      <c r="N2485"/>
      <c r="O2485"/>
      <c r="P2485"/>
      <c r="Q2485"/>
      <c r="R2485"/>
      <c r="S2485"/>
      <c r="T2485"/>
      <c r="U2485"/>
      <c r="V2485"/>
      <c r="W2485"/>
      <c r="X2485"/>
      <c r="Y2485"/>
      <c r="Z2485"/>
      <c r="AA2485"/>
      <c r="AB2485"/>
      <c r="AC2485"/>
      <c r="AD2485"/>
      <c r="AE2485"/>
      <c r="AF2485"/>
      <c r="AG2485"/>
      <c r="AH2485"/>
      <c r="AI2485"/>
      <c r="AJ2485"/>
      <c r="AK2485"/>
      <c r="AL2485"/>
      <c r="AM2485"/>
      <c r="AN2485"/>
      <c r="AO2485"/>
      <c r="AP2485"/>
      <c r="AQ2485"/>
      <c r="AR2485"/>
      <c r="AS2485"/>
      <c r="AT2485"/>
      <c r="AU2485"/>
      <c r="AV2485"/>
      <c r="AW2485"/>
      <c r="AX2485"/>
      <c r="AY2485"/>
      <c r="AZ2485"/>
      <c r="BA2485"/>
      <c r="BB2485"/>
      <c r="BC2485"/>
      <c r="BD2485"/>
      <c r="BE2485"/>
      <c r="BF2485"/>
      <c r="BG2485"/>
      <c r="BH2485"/>
      <c r="BI2485"/>
      <c r="BJ2485"/>
      <c r="BK2485"/>
      <c r="BL2485"/>
      <c r="BM2485"/>
      <c r="BN2485"/>
      <c r="BO2485"/>
      <c r="BP2485"/>
      <c r="BQ2485"/>
      <c r="BR2485"/>
      <c r="BS2485"/>
      <c r="BT2485"/>
      <c r="BU2485"/>
      <c r="BV2485"/>
      <c r="BW2485"/>
      <c r="BX2485"/>
      <c r="BY2485"/>
      <c r="BZ2485"/>
      <c r="CA2485"/>
      <c r="CB2485" t="s">
        <v>9693</v>
      </c>
      <c r="CC2485" t="s">
        <v>9694</v>
      </c>
    </row>
    <row r="2486" spans="1:5">
      <c r="A2486" t="s">
        <v>9695</v>
      </c>
      <c r="B2486"/>
      <c r="C2486"/>
      <c r="D2486"/>
      <c r="E2486"/>
      <c r="F2486"/>
      <c r="G2486"/>
      <c r="H2486"/>
      <c r="I2486"/>
      <c r="J2486"/>
      <c r="K2486"/>
      <c r="L2486"/>
      <c r="M2486"/>
      <c r="N2486"/>
      <c r="O2486"/>
      <c r="P2486"/>
      <c r="Q2486"/>
      <c r="R2486"/>
      <c r="S2486"/>
      <c r="T2486"/>
      <c r="U2486"/>
      <c r="V2486"/>
      <c r="W2486"/>
      <c r="X2486"/>
      <c r="Y2486"/>
      <c r="Z2486"/>
      <c r="AA2486"/>
      <c r="AB2486"/>
      <c r="AC2486"/>
      <c r="AD2486"/>
      <c r="AE2486"/>
      <c r="AF2486"/>
      <c r="AG2486"/>
      <c r="AH2486"/>
      <c r="AI2486"/>
      <c r="AJ2486"/>
      <c r="AK2486"/>
      <c r="AL2486"/>
      <c r="AM2486"/>
      <c r="AN2486"/>
      <c r="AO2486"/>
      <c r="AP2486"/>
      <c r="AQ2486"/>
      <c r="AR2486"/>
      <c r="AS2486"/>
      <c r="AT2486"/>
      <c r="AU2486"/>
      <c r="AV2486"/>
      <c r="AW2486"/>
      <c r="AX2486"/>
      <c r="AY2486"/>
      <c r="AZ2486"/>
      <c r="BA2486"/>
      <c r="BB2486"/>
      <c r="BC2486"/>
      <c r="BD2486"/>
      <c r="BE2486"/>
      <c r="BF2486"/>
      <c r="BG2486"/>
      <c r="BH2486"/>
      <c r="BI2486"/>
      <c r="BJ2486"/>
      <c r="BK2486"/>
      <c r="BL2486"/>
      <c r="BM2486"/>
      <c r="BN2486"/>
      <c r="BO2486"/>
      <c r="BP2486"/>
      <c r="BQ2486"/>
      <c r="BR2486"/>
      <c r="BS2486"/>
      <c r="BT2486"/>
      <c r="BU2486"/>
      <c r="BV2486"/>
      <c r="BW2486"/>
      <c r="BX2486"/>
      <c r="BY2486"/>
      <c r="BZ2486"/>
      <c r="CA2486"/>
      <c r="CB2486" t="s">
        <v>9696</v>
      </c>
      <c r="CC2486" t="s">
        <v>9697</v>
      </c>
    </row>
    <row r="2487" spans="1:5">
      <c r="A2487" t="s">
        <v>9698</v>
      </c>
      <c r="B2487"/>
      <c r="C2487"/>
      <c r="D2487"/>
      <c r="E2487"/>
      <c r="F2487"/>
      <c r="G2487"/>
      <c r="H2487"/>
      <c r="I2487"/>
      <c r="J2487"/>
      <c r="K2487"/>
      <c r="L2487"/>
      <c r="M2487"/>
      <c r="N2487"/>
      <c r="O2487"/>
      <c r="P2487"/>
      <c r="Q2487"/>
      <c r="R2487"/>
      <c r="S2487"/>
      <c r="T2487"/>
      <c r="U2487"/>
      <c r="V2487"/>
      <c r="W2487"/>
      <c r="X2487"/>
      <c r="Y2487"/>
      <c r="Z2487"/>
      <c r="AA2487"/>
      <c r="AB2487"/>
      <c r="AC2487"/>
      <c r="AD2487"/>
      <c r="AE2487"/>
      <c r="AF2487"/>
      <c r="AG2487"/>
      <c r="AH2487"/>
      <c r="AI2487"/>
      <c r="AJ2487"/>
      <c r="AK2487"/>
      <c r="AL2487"/>
      <c r="AM2487"/>
      <c r="AN2487"/>
      <c r="AO2487"/>
      <c r="AP2487"/>
      <c r="AQ2487"/>
      <c r="AR2487"/>
      <c r="AS2487"/>
      <c r="AT2487"/>
      <c r="AU2487"/>
      <c r="AV2487"/>
      <c r="AW2487"/>
      <c r="AX2487"/>
      <c r="AY2487"/>
      <c r="AZ2487"/>
      <c r="BA2487"/>
      <c r="BB2487"/>
      <c r="BC2487"/>
      <c r="BD2487"/>
      <c r="BE2487"/>
      <c r="BF2487"/>
      <c r="BG2487"/>
      <c r="BH2487"/>
      <c r="BI2487"/>
      <c r="BJ2487"/>
      <c r="BK2487"/>
      <c r="BL2487"/>
      <c r="BM2487"/>
      <c r="BN2487"/>
      <c r="BO2487"/>
      <c r="BP2487"/>
      <c r="BQ2487"/>
      <c r="BR2487"/>
      <c r="BS2487"/>
      <c r="BT2487"/>
      <c r="BU2487"/>
      <c r="BV2487"/>
      <c r="BW2487"/>
      <c r="BX2487"/>
      <c r="BY2487"/>
      <c r="BZ2487"/>
      <c r="CA2487"/>
      <c r="CB2487" t="s">
        <v>9699</v>
      </c>
      <c r="CC2487" t="s">
        <v>9700</v>
      </c>
    </row>
    <row r="2488" spans="1:5">
      <c r="A2488" t="s">
        <v>9701</v>
      </c>
      <c r="B2488"/>
      <c r="C2488"/>
      <c r="D2488"/>
      <c r="E2488"/>
      <c r="F2488"/>
      <c r="G2488"/>
      <c r="H2488"/>
      <c r="I2488"/>
      <c r="J2488"/>
      <c r="K2488"/>
      <c r="L2488"/>
      <c r="M2488"/>
      <c r="N2488"/>
      <c r="O2488"/>
      <c r="P2488"/>
      <c r="Q2488"/>
      <c r="R2488"/>
      <c r="S2488"/>
      <c r="T2488"/>
      <c r="U2488"/>
      <c r="V2488"/>
      <c r="W2488"/>
      <c r="X2488"/>
      <c r="Y2488"/>
      <c r="Z2488"/>
      <c r="AA2488"/>
      <c r="AB2488"/>
      <c r="AC2488"/>
      <c r="AD2488"/>
      <c r="AE2488"/>
      <c r="AF2488"/>
      <c r="AG2488"/>
      <c r="AH2488"/>
      <c r="AI2488"/>
      <c r="AJ2488"/>
      <c r="AK2488"/>
      <c r="AL2488"/>
      <c r="AM2488"/>
      <c r="AN2488"/>
      <c r="AO2488"/>
      <c r="AP2488"/>
      <c r="AQ2488"/>
      <c r="AR2488"/>
      <c r="AS2488"/>
      <c r="AT2488"/>
      <c r="AU2488"/>
      <c r="AV2488"/>
      <c r="AW2488"/>
      <c r="AX2488"/>
      <c r="AY2488"/>
      <c r="AZ2488"/>
      <c r="BA2488"/>
      <c r="BB2488"/>
      <c r="BC2488"/>
      <c r="BD2488"/>
      <c r="BE2488"/>
      <c r="BF2488"/>
      <c r="BG2488"/>
      <c r="BH2488"/>
      <c r="BI2488"/>
      <c r="BJ2488"/>
      <c r="BK2488"/>
      <c r="BL2488"/>
      <c r="BM2488"/>
      <c r="BN2488"/>
      <c r="BO2488"/>
      <c r="BP2488"/>
      <c r="BQ2488"/>
      <c r="BR2488"/>
      <c r="BS2488"/>
      <c r="BT2488"/>
      <c r="BU2488"/>
      <c r="BV2488"/>
      <c r="BW2488"/>
      <c r="BX2488"/>
      <c r="BY2488"/>
      <c r="BZ2488"/>
      <c r="CA2488"/>
      <c r="CB2488" t="s">
        <v>9702</v>
      </c>
      <c r="CC2488" t="s">
        <v>9703</v>
      </c>
    </row>
    <row r="2489" spans="1:5">
      <c r="A2489" t="s">
        <v>9704</v>
      </c>
      <c r="B2489"/>
      <c r="C2489"/>
      <c r="D2489"/>
      <c r="E2489"/>
      <c r="F2489"/>
      <c r="G2489"/>
      <c r="H2489"/>
      <c r="I2489"/>
      <c r="J2489"/>
      <c r="K2489"/>
      <c r="L2489"/>
      <c r="M2489"/>
      <c r="N2489"/>
      <c r="O2489"/>
      <c r="P2489"/>
      <c r="Q2489"/>
      <c r="R2489"/>
      <c r="S2489"/>
      <c r="T2489"/>
      <c r="U2489"/>
      <c r="V2489"/>
      <c r="W2489"/>
      <c r="X2489"/>
      <c r="Y2489"/>
      <c r="Z2489"/>
      <c r="AA2489"/>
      <c r="AB2489"/>
      <c r="AC2489"/>
      <c r="AD2489"/>
      <c r="AE2489"/>
      <c r="AF2489"/>
      <c r="AG2489"/>
      <c r="AH2489"/>
      <c r="AI2489"/>
      <c r="AJ2489"/>
      <c r="AK2489"/>
      <c r="AL2489"/>
      <c r="AM2489"/>
      <c r="AN2489"/>
      <c r="AO2489"/>
      <c r="AP2489"/>
      <c r="AQ2489"/>
      <c r="AR2489"/>
      <c r="AS2489"/>
      <c r="AT2489"/>
      <c r="AU2489"/>
      <c r="AV2489"/>
      <c r="AW2489"/>
      <c r="AX2489"/>
      <c r="AY2489"/>
      <c r="AZ2489"/>
      <c r="BA2489"/>
      <c r="BB2489"/>
      <c r="BC2489"/>
      <c r="BD2489"/>
      <c r="BE2489"/>
      <c r="BF2489"/>
      <c r="BG2489"/>
      <c r="BH2489"/>
      <c r="BI2489"/>
      <c r="BJ2489"/>
      <c r="BK2489"/>
      <c r="BL2489"/>
      <c r="BM2489"/>
      <c r="BN2489"/>
      <c r="BO2489"/>
      <c r="BP2489"/>
      <c r="BQ2489"/>
      <c r="BR2489"/>
      <c r="BS2489"/>
      <c r="BT2489"/>
      <c r="BU2489"/>
      <c r="BV2489"/>
      <c r="BW2489"/>
      <c r="BX2489"/>
      <c r="BY2489"/>
      <c r="BZ2489"/>
      <c r="CA2489"/>
      <c r="CB2489" t="s">
        <v>9705</v>
      </c>
      <c r="CC2489" t="s">
        <v>9706</v>
      </c>
    </row>
    <row r="2490" spans="1:5">
      <c r="A2490" t="s">
        <v>9707</v>
      </c>
      <c r="B2490"/>
      <c r="C2490"/>
      <c r="D2490"/>
      <c r="E2490"/>
      <c r="F2490"/>
      <c r="G2490"/>
      <c r="H2490"/>
      <c r="I2490"/>
      <c r="J2490"/>
      <c r="K2490"/>
      <c r="L2490"/>
      <c r="M2490"/>
      <c r="N2490"/>
      <c r="O2490"/>
      <c r="P2490"/>
      <c r="Q2490"/>
      <c r="R2490"/>
      <c r="S2490"/>
      <c r="T2490"/>
      <c r="U2490"/>
      <c r="V2490"/>
      <c r="W2490"/>
      <c r="X2490"/>
      <c r="Y2490"/>
      <c r="Z2490"/>
      <c r="AA2490"/>
      <c r="AB2490"/>
      <c r="AC2490"/>
      <c r="AD2490"/>
      <c r="AE2490"/>
      <c r="AF2490"/>
      <c r="AG2490"/>
      <c r="AH2490"/>
      <c r="AI2490"/>
      <c r="AJ2490"/>
      <c r="AK2490"/>
      <c r="AL2490"/>
      <c r="AM2490"/>
      <c r="AN2490"/>
      <c r="AO2490"/>
      <c r="AP2490"/>
      <c r="AQ2490"/>
      <c r="AR2490"/>
      <c r="AS2490"/>
      <c r="AT2490"/>
      <c r="AU2490"/>
      <c r="AV2490"/>
      <c r="AW2490"/>
      <c r="AX2490"/>
      <c r="AY2490"/>
      <c r="AZ2490"/>
      <c r="BA2490"/>
      <c r="BB2490"/>
      <c r="BC2490"/>
      <c r="BD2490"/>
      <c r="BE2490"/>
      <c r="BF2490"/>
      <c r="BG2490"/>
      <c r="BH2490"/>
      <c r="BI2490"/>
      <c r="BJ2490"/>
      <c r="BK2490"/>
      <c r="BL2490"/>
      <c r="BM2490"/>
      <c r="BN2490"/>
      <c r="BO2490"/>
      <c r="BP2490"/>
      <c r="BQ2490"/>
      <c r="BR2490"/>
      <c r="BS2490"/>
      <c r="BT2490"/>
      <c r="BU2490"/>
      <c r="BV2490"/>
      <c r="BW2490"/>
      <c r="BX2490"/>
      <c r="BY2490"/>
      <c r="BZ2490"/>
      <c r="CA2490"/>
      <c r="CB2490" t="s">
        <v>9708</v>
      </c>
      <c r="CC2490" t="s">
        <v>9709</v>
      </c>
    </row>
    <row r="2491" spans="1:5">
      <c r="A2491" t="s">
        <v>9710</v>
      </c>
      <c r="B2491"/>
      <c r="C2491"/>
      <c r="D2491"/>
      <c r="E2491"/>
      <c r="F2491"/>
      <c r="G2491"/>
      <c r="H2491"/>
      <c r="I2491"/>
      <c r="J2491"/>
      <c r="K2491"/>
      <c r="L2491"/>
      <c r="M2491"/>
      <c r="N2491"/>
      <c r="O2491"/>
      <c r="P2491"/>
      <c r="Q2491"/>
      <c r="R2491"/>
      <c r="S2491"/>
      <c r="T2491"/>
      <c r="U2491"/>
      <c r="V2491"/>
      <c r="W2491"/>
      <c r="X2491"/>
      <c r="Y2491"/>
      <c r="Z2491"/>
      <c r="AA2491"/>
      <c r="AB2491"/>
      <c r="AC2491"/>
      <c r="AD2491"/>
      <c r="AE2491"/>
      <c r="AF2491"/>
      <c r="AG2491"/>
      <c r="AH2491"/>
      <c r="AI2491"/>
      <c r="AJ2491"/>
      <c r="AK2491"/>
      <c r="AL2491"/>
      <c r="AM2491"/>
      <c r="AN2491"/>
      <c r="AO2491"/>
      <c r="AP2491"/>
      <c r="AQ2491"/>
      <c r="AR2491"/>
      <c r="AS2491"/>
      <c r="AT2491"/>
      <c r="AU2491"/>
      <c r="AV2491"/>
      <c r="AW2491"/>
      <c r="AX2491"/>
      <c r="AY2491"/>
      <c r="AZ2491"/>
      <c r="BA2491"/>
      <c r="BB2491"/>
      <c r="BC2491"/>
      <c r="BD2491"/>
      <c r="BE2491"/>
      <c r="BF2491"/>
      <c r="BG2491"/>
      <c r="BH2491"/>
      <c r="BI2491"/>
      <c r="BJ2491"/>
      <c r="BK2491"/>
      <c r="BL2491"/>
      <c r="BM2491"/>
      <c r="BN2491"/>
      <c r="BO2491"/>
      <c r="BP2491"/>
      <c r="BQ2491"/>
      <c r="BR2491"/>
      <c r="BS2491"/>
      <c r="BT2491"/>
      <c r="BU2491"/>
      <c r="BV2491"/>
      <c r="BW2491"/>
      <c r="BX2491"/>
      <c r="BY2491"/>
      <c r="BZ2491"/>
      <c r="CA2491"/>
      <c r="CB2491" t="s">
        <v>9711</v>
      </c>
      <c r="CC2491" t="s">
        <v>9712</v>
      </c>
    </row>
    <row r="2492" spans="1:5">
      <c r="A2492" t="s">
        <v>9713</v>
      </c>
      <c r="B2492"/>
      <c r="C2492"/>
      <c r="D2492"/>
      <c r="E2492"/>
      <c r="F2492"/>
      <c r="G2492"/>
      <c r="H2492"/>
      <c r="I2492"/>
      <c r="J2492"/>
      <c r="K2492"/>
      <c r="L2492"/>
      <c r="M2492"/>
      <c r="N2492"/>
      <c r="O2492"/>
      <c r="P2492"/>
      <c r="Q2492"/>
      <c r="R2492"/>
      <c r="S2492"/>
      <c r="T2492"/>
      <c r="U2492"/>
      <c r="V2492"/>
      <c r="W2492"/>
      <c r="X2492"/>
      <c r="Y2492"/>
      <c r="Z2492"/>
      <c r="AA2492"/>
      <c r="AB2492"/>
      <c r="AC2492"/>
      <c r="AD2492"/>
      <c r="AE2492"/>
      <c r="AF2492"/>
      <c r="AG2492"/>
      <c r="AH2492"/>
      <c r="AI2492"/>
      <c r="AJ2492"/>
      <c r="AK2492"/>
      <c r="AL2492"/>
      <c r="AM2492"/>
      <c r="AN2492"/>
      <c r="AO2492"/>
      <c r="AP2492"/>
      <c r="AQ2492"/>
      <c r="AR2492"/>
      <c r="AS2492"/>
      <c r="AT2492"/>
      <c r="AU2492"/>
      <c r="AV2492"/>
      <c r="AW2492"/>
      <c r="AX2492"/>
      <c r="AY2492"/>
      <c r="AZ2492"/>
      <c r="BA2492"/>
      <c r="BB2492"/>
      <c r="BC2492"/>
      <c r="BD2492"/>
      <c r="BE2492"/>
      <c r="BF2492"/>
      <c r="BG2492"/>
      <c r="BH2492"/>
      <c r="BI2492"/>
      <c r="BJ2492"/>
      <c r="BK2492"/>
      <c r="BL2492"/>
      <c r="BM2492"/>
      <c r="BN2492"/>
      <c r="BO2492"/>
      <c r="BP2492"/>
      <c r="BQ2492"/>
      <c r="BR2492"/>
      <c r="BS2492"/>
      <c r="BT2492"/>
      <c r="BU2492"/>
      <c r="BV2492"/>
      <c r="BW2492"/>
      <c r="BX2492"/>
      <c r="BY2492"/>
      <c r="BZ2492"/>
      <c r="CA2492"/>
      <c r="CB2492" t="s">
        <v>9714</v>
      </c>
      <c r="CC2492" t="s">
        <v>9715</v>
      </c>
    </row>
    <row r="2493" spans="1:5">
      <c r="A2493" t="s">
        <v>9716</v>
      </c>
      <c r="B2493"/>
      <c r="C2493"/>
      <c r="D2493"/>
      <c r="E2493"/>
      <c r="F2493"/>
      <c r="G2493"/>
      <c r="H2493"/>
      <c r="I2493"/>
      <c r="J2493"/>
      <c r="K2493"/>
      <c r="L2493"/>
      <c r="M2493"/>
      <c r="N2493"/>
      <c r="O2493"/>
      <c r="P2493"/>
      <c r="Q2493"/>
      <c r="R2493"/>
      <c r="S2493"/>
      <c r="T2493"/>
      <c r="U2493"/>
      <c r="V2493"/>
      <c r="W2493"/>
      <c r="X2493"/>
      <c r="Y2493"/>
      <c r="Z2493"/>
      <c r="AA2493"/>
      <c r="AB2493"/>
      <c r="AC2493"/>
      <c r="AD2493"/>
      <c r="AE2493"/>
      <c r="AF2493"/>
      <c r="AG2493"/>
      <c r="AH2493"/>
      <c r="AI2493"/>
      <c r="AJ2493"/>
      <c r="AK2493"/>
      <c r="AL2493"/>
      <c r="AM2493"/>
      <c r="AN2493"/>
      <c r="AO2493"/>
      <c r="AP2493"/>
      <c r="AQ2493"/>
      <c r="AR2493"/>
      <c r="AS2493"/>
      <c r="AT2493"/>
      <c r="AU2493"/>
      <c r="AV2493"/>
      <c r="AW2493"/>
      <c r="AX2493"/>
      <c r="AY2493"/>
      <c r="AZ2493"/>
      <c r="BA2493"/>
      <c r="BB2493"/>
      <c r="BC2493"/>
      <c r="BD2493"/>
      <c r="BE2493"/>
      <c r="BF2493"/>
      <c r="BG2493"/>
      <c r="BH2493"/>
      <c r="BI2493"/>
      <c r="BJ2493"/>
      <c r="BK2493"/>
      <c r="BL2493"/>
      <c r="BM2493"/>
      <c r="BN2493"/>
      <c r="BO2493"/>
      <c r="BP2493"/>
      <c r="BQ2493"/>
      <c r="BR2493"/>
      <c r="BS2493"/>
      <c r="BT2493"/>
      <c r="BU2493"/>
      <c r="BV2493"/>
      <c r="BW2493"/>
      <c r="BX2493"/>
      <c r="BY2493"/>
      <c r="BZ2493"/>
      <c r="CA2493"/>
      <c r="CB2493" t="s">
        <v>9717</v>
      </c>
      <c r="CC2493" t="s">
        <v>9718</v>
      </c>
    </row>
    <row r="2494" spans="1:5">
      <c r="A2494" t="s">
        <v>9719</v>
      </c>
      <c r="B2494"/>
      <c r="C2494"/>
      <c r="D2494"/>
      <c r="E2494"/>
      <c r="F2494"/>
      <c r="G2494"/>
      <c r="H2494"/>
      <c r="I2494"/>
      <c r="J2494"/>
      <c r="K2494"/>
      <c r="L2494"/>
      <c r="M2494"/>
      <c r="N2494"/>
      <c r="O2494"/>
      <c r="P2494"/>
      <c r="Q2494"/>
      <c r="R2494"/>
      <c r="S2494"/>
      <c r="T2494"/>
      <c r="U2494"/>
      <c r="V2494"/>
      <c r="W2494"/>
      <c r="X2494"/>
      <c r="Y2494"/>
      <c r="Z2494"/>
      <c r="AA2494"/>
      <c r="AB2494"/>
      <c r="AC2494"/>
      <c r="AD2494"/>
      <c r="AE2494"/>
      <c r="AF2494"/>
      <c r="AG2494"/>
      <c r="AH2494"/>
      <c r="AI2494"/>
      <c r="AJ2494"/>
      <c r="AK2494"/>
      <c r="AL2494"/>
      <c r="AM2494"/>
      <c r="AN2494"/>
      <c r="AO2494"/>
      <c r="AP2494"/>
      <c r="AQ2494"/>
      <c r="AR2494"/>
      <c r="AS2494"/>
      <c r="AT2494"/>
      <c r="AU2494"/>
      <c r="AV2494"/>
      <c r="AW2494"/>
      <c r="AX2494"/>
      <c r="AY2494"/>
      <c r="AZ2494"/>
      <c r="BA2494"/>
      <c r="BB2494"/>
      <c r="BC2494"/>
      <c r="BD2494"/>
      <c r="BE2494"/>
      <c r="BF2494"/>
      <c r="BG2494"/>
      <c r="BH2494"/>
      <c r="BI2494"/>
      <c r="BJ2494"/>
      <c r="BK2494"/>
      <c r="BL2494"/>
      <c r="BM2494"/>
      <c r="BN2494"/>
      <c r="BO2494"/>
      <c r="BP2494"/>
      <c r="BQ2494"/>
      <c r="BR2494"/>
      <c r="BS2494"/>
      <c r="BT2494"/>
      <c r="BU2494"/>
      <c r="BV2494"/>
      <c r="BW2494"/>
      <c r="BX2494"/>
      <c r="BY2494"/>
      <c r="BZ2494"/>
      <c r="CA2494"/>
      <c r="CB2494" t="s">
        <v>9720</v>
      </c>
      <c r="CC2494" t="s">
        <v>9721</v>
      </c>
    </row>
    <row r="2495" spans="1:5">
      <c r="A2495" t="s">
        <v>9722</v>
      </c>
      <c r="B2495"/>
      <c r="C2495"/>
      <c r="D2495"/>
      <c r="E2495"/>
      <c r="F2495"/>
      <c r="G2495"/>
      <c r="H2495"/>
      <c r="I2495"/>
      <c r="J2495"/>
      <c r="K2495"/>
      <c r="L2495"/>
      <c r="M2495"/>
      <c r="N2495"/>
      <c r="O2495"/>
      <c r="P2495"/>
      <c r="Q2495"/>
      <c r="R2495"/>
      <c r="S2495"/>
      <c r="T2495"/>
      <c r="U2495"/>
      <c r="V2495"/>
      <c r="W2495"/>
      <c r="X2495"/>
      <c r="Y2495"/>
      <c r="Z2495"/>
      <c r="AA2495"/>
      <c r="AB2495"/>
      <c r="AC2495"/>
      <c r="AD2495"/>
      <c r="AE2495"/>
      <c r="AF2495"/>
      <c r="AG2495"/>
      <c r="AH2495"/>
      <c r="AI2495"/>
      <c r="AJ2495"/>
      <c r="AK2495"/>
      <c r="AL2495"/>
      <c r="AM2495"/>
      <c r="AN2495"/>
      <c r="AO2495"/>
      <c r="AP2495"/>
      <c r="AQ2495"/>
      <c r="AR2495"/>
      <c r="AS2495"/>
      <c r="AT2495"/>
      <c r="AU2495"/>
      <c r="AV2495"/>
      <c r="AW2495"/>
      <c r="AX2495"/>
      <c r="AY2495"/>
      <c r="AZ2495"/>
      <c r="BA2495"/>
      <c r="BB2495"/>
      <c r="BC2495"/>
      <c r="BD2495"/>
      <c r="BE2495"/>
      <c r="BF2495"/>
      <c r="BG2495"/>
      <c r="BH2495"/>
      <c r="BI2495"/>
      <c r="BJ2495"/>
      <c r="BK2495"/>
      <c r="BL2495"/>
      <c r="BM2495"/>
      <c r="BN2495"/>
      <c r="BO2495"/>
      <c r="BP2495"/>
      <c r="BQ2495"/>
      <c r="BR2495"/>
      <c r="BS2495"/>
      <c r="BT2495"/>
      <c r="BU2495"/>
      <c r="BV2495"/>
      <c r="BW2495"/>
      <c r="BX2495"/>
      <c r="BY2495"/>
      <c r="BZ2495"/>
      <c r="CA2495"/>
      <c r="CB2495" t="s">
        <v>9723</v>
      </c>
      <c r="CC2495" t="s">
        <v>9724</v>
      </c>
    </row>
    <row r="2496" spans="1:5">
      <c r="A2496" t="s">
        <v>9725</v>
      </c>
      <c r="B2496"/>
      <c r="C2496"/>
      <c r="D2496"/>
      <c r="E2496"/>
      <c r="F2496"/>
      <c r="G2496"/>
      <c r="H2496"/>
      <c r="I2496"/>
      <c r="J2496"/>
      <c r="K2496"/>
      <c r="L2496"/>
      <c r="M2496"/>
      <c r="N2496"/>
      <c r="O2496"/>
      <c r="P2496"/>
      <c r="Q2496"/>
      <c r="R2496"/>
      <c r="S2496"/>
      <c r="T2496"/>
      <c r="U2496"/>
      <c r="V2496"/>
      <c r="W2496"/>
      <c r="X2496"/>
      <c r="Y2496"/>
      <c r="Z2496"/>
      <c r="AA2496"/>
      <c r="AB2496"/>
      <c r="AC2496"/>
      <c r="AD2496"/>
      <c r="AE2496"/>
      <c r="AF2496"/>
      <c r="AG2496"/>
      <c r="AH2496"/>
      <c r="AI2496"/>
      <c r="AJ2496"/>
      <c r="AK2496"/>
      <c r="AL2496"/>
      <c r="AM2496"/>
      <c r="AN2496"/>
      <c r="AO2496"/>
      <c r="AP2496"/>
      <c r="AQ2496"/>
      <c r="AR2496"/>
      <c r="AS2496"/>
      <c r="AT2496"/>
      <c r="AU2496"/>
      <c r="AV2496"/>
      <c r="AW2496"/>
      <c r="AX2496"/>
      <c r="AY2496"/>
      <c r="AZ2496"/>
      <c r="BA2496"/>
      <c r="BB2496"/>
      <c r="BC2496"/>
      <c r="BD2496"/>
      <c r="BE2496"/>
      <c r="BF2496"/>
      <c r="BG2496"/>
      <c r="BH2496"/>
      <c r="BI2496"/>
      <c r="BJ2496"/>
      <c r="BK2496"/>
      <c r="BL2496"/>
      <c r="BM2496"/>
      <c r="BN2496"/>
      <c r="BO2496"/>
      <c r="BP2496"/>
      <c r="BQ2496"/>
      <c r="BR2496"/>
      <c r="BS2496"/>
      <c r="BT2496"/>
      <c r="BU2496"/>
      <c r="BV2496"/>
      <c r="BW2496"/>
      <c r="BX2496"/>
      <c r="BY2496"/>
      <c r="BZ2496"/>
      <c r="CA2496"/>
      <c r="CB2496" t="s">
        <v>9726</v>
      </c>
      <c r="CC2496" t="s">
        <v>9727</v>
      </c>
    </row>
    <row r="2497" spans="1:5">
      <c r="A2497" t="s">
        <v>9728</v>
      </c>
      <c r="B2497"/>
      <c r="C2497"/>
      <c r="D2497"/>
      <c r="E2497"/>
      <c r="F2497"/>
      <c r="G2497"/>
      <c r="H2497"/>
      <c r="I2497"/>
      <c r="J2497"/>
      <c r="K2497"/>
      <c r="L2497"/>
      <c r="M2497"/>
      <c r="N2497"/>
      <c r="O2497"/>
      <c r="P2497"/>
      <c r="Q2497"/>
      <c r="R2497"/>
      <c r="S2497"/>
      <c r="T2497"/>
      <c r="U2497"/>
      <c r="V2497"/>
      <c r="W2497"/>
      <c r="X2497"/>
      <c r="Y2497"/>
      <c r="Z2497"/>
      <c r="AA2497"/>
      <c r="AB2497"/>
      <c r="AC2497"/>
      <c r="AD2497"/>
      <c r="AE2497"/>
      <c r="AF2497"/>
      <c r="AG2497"/>
      <c r="AH2497"/>
      <c r="AI2497"/>
      <c r="AJ2497"/>
      <c r="AK2497"/>
      <c r="AL2497"/>
      <c r="AM2497"/>
      <c r="AN2497"/>
      <c r="AO2497"/>
      <c r="AP2497"/>
      <c r="AQ2497"/>
      <c r="AR2497"/>
      <c r="AS2497"/>
      <c r="AT2497"/>
      <c r="AU2497"/>
      <c r="AV2497"/>
      <c r="AW2497"/>
      <c r="AX2497"/>
      <c r="AY2497"/>
      <c r="AZ2497"/>
      <c r="BA2497"/>
      <c r="BB2497"/>
      <c r="BC2497"/>
      <c r="BD2497"/>
      <c r="BE2497"/>
      <c r="BF2497"/>
      <c r="BG2497"/>
      <c r="BH2497"/>
      <c r="BI2497"/>
      <c r="BJ2497"/>
      <c r="BK2497"/>
      <c r="BL2497"/>
      <c r="BM2497"/>
      <c r="BN2497"/>
      <c r="BO2497"/>
      <c r="BP2497"/>
      <c r="BQ2497"/>
      <c r="BR2497"/>
      <c r="BS2497"/>
      <c r="BT2497"/>
      <c r="BU2497"/>
      <c r="BV2497"/>
      <c r="BW2497"/>
      <c r="BX2497"/>
      <c r="BY2497"/>
      <c r="BZ2497"/>
      <c r="CA2497"/>
      <c r="CB2497" t="s">
        <v>9729</v>
      </c>
      <c r="CC2497" t="s">
        <v>9730</v>
      </c>
    </row>
    <row r="2498" spans="1:5">
      <c r="A2498" t="s">
        <v>9731</v>
      </c>
      <c r="B2498"/>
      <c r="C2498"/>
      <c r="D2498"/>
      <c r="E2498"/>
      <c r="F2498"/>
      <c r="G2498"/>
      <c r="H2498"/>
      <c r="I2498"/>
      <c r="J2498"/>
      <c r="K2498"/>
      <c r="L2498"/>
      <c r="M2498"/>
      <c r="N2498"/>
      <c r="O2498"/>
      <c r="P2498"/>
      <c r="Q2498"/>
      <c r="R2498"/>
      <c r="S2498"/>
      <c r="T2498"/>
      <c r="U2498"/>
      <c r="V2498"/>
      <c r="W2498"/>
      <c r="X2498"/>
      <c r="Y2498"/>
      <c r="Z2498"/>
      <c r="AA2498"/>
      <c r="AB2498"/>
      <c r="AC2498"/>
      <c r="AD2498"/>
      <c r="AE2498"/>
      <c r="AF2498"/>
      <c r="AG2498"/>
      <c r="AH2498"/>
      <c r="AI2498"/>
      <c r="AJ2498"/>
      <c r="AK2498"/>
      <c r="AL2498"/>
      <c r="AM2498"/>
      <c r="AN2498"/>
      <c r="AO2498"/>
      <c r="AP2498"/>
      <c r="AQ2498"/>
      <c r="AR2498"/>
      <c r="AS2498"/>
      <c r="AT2498"/>
      <c r="AU2498"/>
      <c r="AV2498"/>
      <c r="AW2498"/>
      <c r="AX2498"/>
      <c r="AY2498"/>
      <c r="AZ2498"/>
      <c r="BA2498"/>
      <c r="BB2498"/>
      <c r="BC2498"/>
      <c r="BD2498"/>
      <c r="BE2498"/>
      <c r="BF2498"/>
      <c r="BG2498"/>
      <c r="BH2498"/>
      <c r="BI2498"/>
      <c r="BJ2498"/>
      <c r="BK2498"/>
      <c r="BL2498"/>
      <c r="BM2498"/>
      <c r="BN2498"/>
      <c r="BO2498"/>
      <c r="BP2498"/>
      <c r="BQ2498"/>
      <c r="BR2498"/>
      <c r="BS2498"/>
      <c r="BT2498"/>
      <c r="BU2498"/>
      <c r="BV2498"/>
      <c r="BW2498"/>
      <c r="BX2498"/>
      <c r="BY2498"/>
      <c r="BZ2498"/>
      <c r="CA2498"/>
      <c r="CB2498" t="s">
        <v>9732</v>
      </c>
      <c r="CC2498" t="s">
        <v>9733</v>
      </c>
    </row>
    <row r="2499" spans="1:5">
      <c r="A2499" t="s">
        <v>9734</v>
      </c>
      <c r="B2499"/>
      <c r="C2499"/>
      <c r="D2499"/>
      <c r="E2499"/>
      <c r="F2499"/>
      <c r="G2499"/>
      <c r="H2499"/>
      <c r="I2499"/>
      <c r="J2499"/>
      <c r="K2499"/>
      <c r="L2499"/>
      <c r="M2499"/>
      <c r="N2499"/>
      <c r="O2499"/>
      <c r="P2499"/>
      <c r="Q2499"/>
      <c r="R2499"/>
      <c r="S2499"/>
      <c r="T2499"/>
      <c r="U2499"/>
      <c r="V2499"/>
      <c r="W2499"/>
      <c r="X2499"/>
      <c r="Y2499"/>
      <c r="Z2499"/>
      <c r="AA2499"/>
      <c r="AB2499"/>
      <c r="AC2499"/>
      <c r="AD2499"/>
      <c r="AE2499"/>
      <c r="AF2499"/>
      <c r="AG2499"/>
      <c r="AH2499"/>
      <c r="AI2499"/>
      <c r="AJ2499"/>
      <c r="AK2499"/>
      <c r="AL2499"/>
      <c r="AM2499"/>
      <c r="AN2499"/>
      <c r="AO2499"/>
      <c r="AP2499"/>
      <c r="AQ2499"/>
      <c r="AR2499"/>
      <c r="AS2499"/>
      <c r="AT2499"/>
      <c r="AU2499"/>
      <c r="AV2499"/>
      <c r="AW2499"/>
      <c r="AX2499"/>
      <c r="AY2499"/>
      <c r="AZ2499"/>
      <c r="BA2499"/>
      <c r="BB2499"/>
      <c r="BC2499"/>
      <c r="BD2499"/>
      <c r="BE2499"/>
      <c r="BF2499"/>
      <c r="BG2499"/>
      <c r="BH2499"/>
      <c r="BI2499"/>
      <c r="BJ2499"/>
      <c r="BK2499"/>
      <c r="BL2499"/>
      <c r="BM2499"/>
      <c r="BN2499"/>
      <c r="BO2499"/>
      <c r="BP2499"/>
      <c r="BQ2499"/>
      <c r="BR2499"/>
      <c r="BS2499"/>
      <c r="BT2499"/>
      <c r="BU2499"/>
      <c r="BV2499"/>
      <c r="BW2499"/>
      <c r="BX2499"/>
      <c r="BY2499"/>
      <c r="BZ2499"/>
      <c r="CA2499"/>
      <c r="CB2499" t="s">
        <v>9735</v>
      </c>
      <c r="CC2499" t="s">
        <v>9736</v>
      </c>
    </row>
    <row r="2500" spans="1:5">
      <c r="A2500" t="s">
        <v>9737</v>
      </c>
      <c r="B2500"/>
      <c r="C2500"/>
      <c r="D2500"/>
      <c r="E2500"/>
      <c r="F2500"/>
      <c r="G2500"/>
      <c r="H2500"/>
      <c r="I2500"/>
      <c r="J2500"/>
      <c r="K2500"/>
      <c r="L2500"/>
      <c r="M2500"/>
      <c r="N2500"/>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c r="AV2500"/>
      <c r="AW2500"/>
      <c r="AX2500"/>
      <c r="AY2500"/>
      <c r="AZ2500"/>
      <c r="BA2500"/>
      <c r="BB2500"/>
      <c r="BC2500"/>
      <c r="BD2500"/>
      <c r="BE2500"/>
      <c r="BF2500"/>
      <c r="BG2500"/>
      <c r="BH2500"/>
      <c r="BI2500"/>
      <c r="BJ2500"/>
      <c r="BK2500"/>
      <c r="BL2500"/>
      <c r="BM2500"/>
      <c r="BN2500"/>
      <c r="BO2500"/>
      <c r="BP2500"/>
      <c r="BQ2500"/>
      <c r="BR2500"/>
      <c r="BS2500"/>
      <c r="BT2500"/>
      <c r="BU2500"/>
      <c r="BV2500"/>
      <c r="BW2500"/>
      <c r="BX2500"/>
      <c r="BY2500"/>
      <c r="BZ2500"/>
      <c r="CA2500"/>
      <c r="CB2500" t="s">
        <v>9738</v>
      </c>
      <c r="CC2500" t="s">
        <v>9739</v>
      </c>
    </row>
    <row r="2501" spans="1:5">
      <c r="A2501" t="s">
        <v>9740</v>
      </c>
      <c r="B2501"/>
      <c r="C2501"/>
      <c r="D2501"/>
      <c r="E2501"/>
      <c r="F2501"/>
      <c r="G2501"/>
      <c r="H2501"/>
      <c r="I2501"/>
      <c r="J2501"/>
      <c r="K2501"/>
      <c r="L2501"/>
      <c r="M2501"/>
      <c r="N2501"/>
      <c r="O2501"/>
      <c r="P2501"/>
      <c r="Q2501"/>
      <c r="R2501"/>
      <c r="S2501"/>
      <c r="T2501"/>
      <c r="U2501"/>
      <c r="V2501"/>
      <c r="W2501"/>
      <c r="X2501"/>
      <c r="Y2501"/>
      <c r="Z2501"/>
      <c r="AA2501"/>
      <c r="AB2501"/>
      <c r="AC2501"/>
      <c r="AD2501"/>
      <c r="AE2501"/>
      <c r="AF2501"/>
      <c r="AG2501"/>
      <c r="AH2501"/>
      <c r="AI2501"/>
      <c r="AJ2501"/>
      <c r="AK2501"/>
      <c r="AL2501"/>
      <c r="AM2501"/>
      <c r="AN2501"/>
      <c r="AO2501"/>
      <c r="AP2501"/>
      <c r="AQ2501"/>
      <c r="AR2501"/>
      <c r="AS2501"/>
      <c r="AT2501"/>
      <c r="AU2501"/>
      <c r="AV2501"/>
      <c r="AW2501"/>
      <c r="AX2501"/>
      <c r="AY2501"/>
      <c r="AZ2501"/>
      <c r="BA2501"/>
      <c r="BB2501"/>
      <c r="BC2501"/>
      <c r="BD2501"/>
      <c r="BE2501"/>
      <c r="BF2501"/>
      <c r="BG2501"/>
      <c r="BH2501"/>
      <c r="BI2501"/>
      <c r="BJ2501"/>
      <c r="BK2501"/>
      <c r="BL2501"/>
      <c r="BM2501"/>
      <c r="BN2501"/>
      <c r="BO2501"/>
      <c r="BP2501"/>
      <c r="BQ2501"/>
      <c r="BR2501"/>
      <c r="BS2501"/>
      <c r="BT2501"/>
      <c r="BU2501"/>
      <c r="BV2501"/>
      <c r="BW2501"/>
      <c r="BX2501"/>
      <c r="BY2501"/>
      <c r="BZ2501"/>
      <c r="CA2501"/>
      <c r="CB2501" t="s">
        <v>9741</v>
      </c>
      <c r="CC2501" t="s">
        <v>9742</v>
      </c>
    </row>
    <row r="2502" spans="1:5">
      <c r="A2502" t="s">
        <v>9743</v>
      </c>
      <c r="B2502"/>
      <c r="C2502"/>
      <c r="D2502"/>
      <c r="E2502"/>
      <c r="F2502"/>
      <c r="G2502"/>
      <c r="H2502"/>
      <c r="I2502"/>
      <c r="J2502"/>
      <c r="K2502"/>
      <c r="L2502"/>
      <c r="M2502"/>
      <c r="N2502"/>
      <c r="O2502"/>
      <c r="P2502"/>
      <c r="Q2502"/>
      <c r="R2502"/>
      <c r="S2502"/>
      <c r="T2502"/>
      <c r="U2502"/>
      <c r="V2502"/>
      <c r="W2502"/>
      <c r="X2502"/>
      <c r="Y2502"/>
      <c r="Z2502"/>
      <c r="AA2502"/>
      <c r="AB2502"/>
      <c r="AC2502"/>
      <c r="AD2502"/>
      <c r="AE2502"/>
      <c r="AF2502"/>
      <c r="AG2502"/>
      <c r="AH2502"/>
      <c r="AI2502"/>
      <c r="AJ2502"/>
      <c r="AK2502"/>
      <c r="AL2502"/>
      <c r="AM2502"/>
      <c r="AN2502"/>
      <c r="AO2502"/>
      <c r="AP2502"/>
      <c r="AQ2502"/>
      <c r="AR2502"/>
      <c r="AS2502"/>
      <c r="AT2502"/>
      <c r="AU2502"/>
      <c r="AV2502"/>
      <c r="AW2502"/>
      <c r="AX2502"/>
      <c r="AY2502"/>
      <c r="AZ2502"/>
      <c r="BA2502"/>
      <c r="BB2502"/>
      <c r="BC2502"/>
      <c r="BD2502"/>
      <c r="BE2502"/>
      <c r="BF2502"/>
      <c r="BG2502"/>
      <c r="BH2502"/>
      <c r="BI2502"/>
      <c r="BJ2502"/>
      <c r="BK2502"/>
      <c r="BL2502"/>
      <c r="BM2502"/>
      <c r="BN2502"/>
      <c r="BO2502"/>
      <c r="BP2502"/>
      <c r="BQ2502"/>
      <c r="BR2502"/>
      <c r="BS2502"/>
      <c r="BT2502"/>
      <c r="BU2502"/>
      <c r="BV2502"/>
      <c r="BW2502"/>
      <c r="BX2502"/>
      <c r="BY2502"/>
      <c r="BZ2502"/>
      <c r="CA2502"/>
      <c r="CB2502" t="s">
        <v>9744</v>
      </c>
      <c r="CC2502" t="s">
        <v>9745</v>
      </c>
    </row>
    <row r="2503" spans="1:5">
      <c r="A2503" t="s">
        <v>9746</v>
      </c>
      <c r="B2503"/>
      <c r="C2503"/>
      <c r="D2503"/>
      <c r="E2503"/>
      <c r="F2503"/>
      <c r="G2503"/>
      <c r="H2503"/>
      <c r="I2503"/>
      <c r="J2503"/>
      <c r="K2503"/>
      <c r="L2503"/>
      <c r="M2503"/>
      <c r="N2503"/>
      <c r="O2503"/>
      <c r="P2503"/>
      <c r="Q2503"/>
      <c r="R2503"/>
      <c r="S2503"/>
      <c r="T2503"/>
      <c r="U2503"/>
      <c r="V2503"/>
      <c r="W2503"/>
      <c r="X2503"/>
      <c r="Y2503"/>
      <c r="Z2503"/>
      <c r="AA2503"/>
      <c r="AB2503"/>
      <c r="AC2503"/>
      <c r="AD2503"/>
      <c r="AE2503"/>
      <c r="AF2503"/>
      <c r="AG2503"/>
      <c r="AH2503"/>
      <c r="AI2503"/>
      <c r="AJ2503"/>
      <c r="AK2503"/>
      <c r="AL2503"/>
      <c r="AM2503"/>
      <c r="AN2503"/>
      <c r="AO2503"/>
      <c r="AP2503"/>
      <c r="AQ2503"/>
      <c r="AR2503"/>
      <c r="AS2503"/>
      <c r="AT2503"/>
      <c r="AU2503"/>
      <c r="AV2503"/>
      <c r="AW2503"/>
      <c r="AX2503"/>
      <c r="AY2503"/>
      <c r="AZ2503"/>
      <c r="BA2503"/>
      <c r="BB2503"/>
      <c r="BC2503"/>
      <c r="BD2503"/>
      <c r="BE2503"/>
      <c r="BF2503"/>
      <c r="BG2503"/>
      <c r="BH2503"/>
      <c r="BI2503"/>
      <c r="BJ2503"/>
      <c r="BK2503"/>
      <c r="BL2503"/>
      <c r="BM2503"/>
      <c r="BN2503"/>
      <c r="BO2503"/>
      <c r="BP2503"/>
      <c r="BQ2503"/>
      <c r="BR2503"/>
      <c r="BS2503"/>
      <c r="BT2503"/>
      <c r="BU2503"/>
      <c r="BV2503"/>
      <c r="BW2503"/>
      <c r="BX2503"/>
      <c r="BY2503"/>
      <c r="BZ2503"/>
      <c r="CA2503"/>
      <c r="CB2503" t="s">
        <v>9747</v>
      </c>
      <c r="CC2503" t="s">
        <v>9748</v>
      </c>
    </row>
    <row r="2504" spans="1:5">
      <c r="A2504" t="s">
        <v>9749</v>
      </c>
      <c r="B2504"/>
      <c r="C2504"/>
      <c r="D2504"/>
      <c r="E2504"/>
      <c r="F2504"/>
      <c r="G2504"/>
      <c r="H2504"/>
      <c r="I2504"/>
      <c r="J2504"/>
      <c r="K2504"/>
      <c r="L2504"/>
      <c r="M2504"/>
      <c r="N2504"/>
      <c r="O2504"/>
      <c r="P2504"/>
      <c r="Q2504"/>
      <c r="R2504"/>
      <c r="S2504"/>
      <c r="T2504"/>
      <c r="U2504"/>
      <c r="V2504"/>
      <c r="W2504"/>
      <c r="X2504"/>
      <c r="Y2504"/>
      <c r="Z2504"/>
      <c r="AA2504"/>
      <c r="AB2504"/>
      <c r="AC2504"/>
      <c r="AD2504"/>
      <c r="AE2504"/>
      <c r="AF2504"/>
      <c r="AG2504"/>
      <c r="AH2504"/>
      <c r="AI2504"/>
      <c r="AJ2504"/>
      <c r="AK2504"/>
      <c r="AL2504"/>
      <c r="AM2504"/>
      <c r="AN2504"/>
      <c r="AO2504"/>
      <c r="AP2504"/>
      <c r="AQ2504"/>
      <c r="AR2504"/>
      <c r="AS2504"/>
      <c r="AT2504"/>
      <c r="AU2504"/>
      <c r="AV2504"/>
      <c r="AW2504"/>
      <c r="AX2504"/>
      <c r="AY2504"/>
      <c r="AZ2504"/>
      <c r="BA2504"/>
      <c r="BB2504"/>
      <c r="BC2504"/>
      <c r="BD2504"/>
      <c r="BE2504"/>
      <c r="BF2504"/>
      <c r="BG2504"/>
      <c r="BH2504"/>
      <c r="BI2504"/>
      <c r="BJ2504"/>
      <c r="BK2504"/>
      <c r="BL2504"/>
      <c r="BM2504"/>
      <c r="BN2504"/>
      <c r="BO2504"/>
      <c r="BP2504"/>
      <c r="BQ2504"/>
      <c r="BR2504"/>
      <c r="BS2504"/>
      <c r="BT2504"/>
      <c r="BU2504"/>
      <c r="BV2504"/>
      <c r="BW2504"/>
      <c r="BX2504"/>
      <c r="BY2504"/>
      <c r="BZ2504"/>
      <c r="CA2504"/>
      <c r="CB2504" t="s">
        <v>9750</v>
      </c>
      <c r="CC2504" t="s">
        <v>9751</v>
      </c>
    </row>
    <row r="2505" spans="1:5">
      <c r="A2505" t="s">
        <v>9752</v>
      </c>
      <c r="B2505"/>
      <c r="C2505"/>
      <c r="D2505"/>
      <c r="E2505"/>
      <c r="F2505"/>
      <c r="G2505"/>
      <c r="H2505"/>
      <c r="I2505"/>
      <c r="J2505"/>
      <c r="K2505"/>
      <c r="L2505"/>
      <c r="M2505"/>
      <c r="N2505"/>
      <c r="O2505"/>
      <c r="P2505"/>
      <c r="Q2505"/>
      <c r="R2505"/>
      <c r="S2505"/>
      <c r="T2505"/>
      <c r="U2505"/>
      <c r="V2505"/>
      <c r="W2505"/>
      <c r="X2505"/>
      <c r="Y2505"/>
      <c r="Z2505"/>
      <c r="AA2505"/>
      <c r="AB2505"/>
      <c r="AC2505"/>
      <c r="AD2505"/>
      <c r="AE2505"/>
      <c r="AF2505"/>
      <c r="AG2505"/>
      <c r="AH2505"/>
      <c r="AI2505"/>
      <c r="AJ2505"/>
      <c r="AK2505"/>
      <c r="AL2505"/>
      <c r="AM2505"/>
      <c r="AN2505"/>
      <c r="AO2505"/>
      <c r="AP2505"/>
      <c r="AQ2505"/>
      <c r="AR2505"/>
      <c r="AS2505"/>
      <c r="AT2505"/>
      <c r="AU2505"/>
      <c r="AV2505"/>
      <c r="AW2505"/>
      <c r="AX2505"/>
      <c r="AY2505"/>
      <c r="AZ2505"/>
      <c r="BA2505"/>
      <c r="BB2505"/>
      <c r="BC2505"/>
      <c r="BD2505"/>
      <c r="BE2505"/>
      <c r="BF2505"/>
      <c r="BG2505"/>
      <c r="BH2505"/>
      <c r="BI2505"/>
      <c r="BJ2505"/>
      <c r="BK2505"/>
      <c r="BL2505"/>
      <c r="BM2505"/>
      <c r="BN2505"/>
      <c r="BO2505"/>
      <c r="BP2505"/>
      <c r="BQ2505"/>
      <c r="BR2505"/>
      <c r="BS2505"/>
      <c r="BT2505"/>
      <c r="BU2505"/>
      <c r="BV2505"/>
      <c r="BW2505"/>
      <c r="BX2505"/>
      <c r="BY2505"/>
      <c r="BZ2505"/>
      <c r="CA2505"/>
      <c r="CB2505" t="s">
        <v>9753</v>
      </c>
      <c r="CC2505" t="s">
        <v>9754</v>
      </c>
    </row>
    <row r="2506" spans="1:5">
      <c r="A2506" t="s">
        <v>9755</v>
      </c>
      <c r="B2506"/>
      <c r="C2506"/>
      <c r="D2506"/>
      <c r="E2506"/>
      <c r="F2506"/>
      <c r="G2506"/>
      <c r="H2506"/>
      <c r="I2506"/>
      <c r="J2506"/>
      <c r="K2506"/>
      <c r="L2506"/>
      <c r="M2506"/>
      <c r="N2506"/>
      <c r="O2506"/>
      <c r="P2506"/>
      <c r="Q2506"/>
      <c r="R2506"/>
      <c r="S2506"/>
      <c r="T2506"/>
      <c r="U2506"/>
      <c r="V2506"/>
      <c r="W2506"/>
      <c r="X2506"/>
      <c r="Y2506"/>
      <c r="Z2506"/>
      <c r="AA2506"/>
      <c r="AB2506"/>
      <c r="AC2506"/>
      <c r="AD2506"/>
      <c r="AE2506"/>
      <c r="AF2506"/>
      <c r="AG2506"/>
      <c r="AH2506"/>
      <c r="AI2506"/>
      <c r="AJ2506"/>
      <c r="AK2506"/>
      <c r="AL2506"/>
      <c r="AM2506"/>
      <c r="AN2506"/>
      <c r="AO2506"/>
      <c r="AP2506"/>
      <c r="AQ2506"/>
      <c r="AR2506"/>
      <c r="AS2506"/>
      <c r="AT2506"/>
      <c r="AU2506"/>
      <c r="AV2506"/>
      <c r="AW2506"/>
      <c r="AX2506"/>
      <c r="AY2506"/>
      <c r="AZ2506"/>
      <c r="BA2506"/>
      <c r="BB2506"/>
      <c r="BC2506"/>
      <c r="BD2506"/>
      <c r="BE2506"/>
      <c r="BF2506"/>
      <c r="BG2506"/>
      <c r="BH2506"/>
      <c r="BI2506"/>
      <c r="BJ2506"/>
      <c r="BK2506"/>
      <c r="BL2506"/>
      <c r="BM2506"/>
      <c r="BN2506"/>
      <c r="BO2506"/>
      <c r="BP2506"/>
      <c r="BQ2506"/>
      <c r="BR2506"/>
      <c r="BS2506"/>
      <c r="BT2506"/>
      <c r="BU2506"/>
      <c r="BV2506"/>
      <c r="BW2506"/>
      <c r="BX2506"/>
      <c r="BY2506"/>
      <c r="BZ2506"/>
      <c r="CA2506"/>
      <c r="CB2506" t="s">
        <v>9756</v>
      </c>
      <c r="CC2506" t="s">
        <v>9757</v>
      </c>
    </row>
    <row r="2507" spans="1:5">
      <c r="A2507" t="s">
        <v>9758</v>
      </c>
      <c r="B2507"/>
      <c r="C2507"/>
      <c r="D2507"/>
      <c r="E2507"/>
      <c r="F2507"/>
      <c r="G2507"/>
      <c r="H2507"/>
      <c r="I2507"/>
      <c r="J2507"/>
      <c r="K2507"/>
      <c r="L2507"/>
      <c r="M2507"/>
      <c r="N2507"/>
      <c r="O2507"/>
      <c r="P2507"/>
      <c r="Q2507"/>
      <c r="R2507"/>
      <c r="S2507"/>
      <c r="T2507"/>
      <c r="U2507"/>
      <c r="V2507"/>
      <c r="W2507"/>
      <c r="X2507"/>
      <c r="Y2507"/>
      <c r="Z2507"/>
      <c r="AA2507"/>
      <c r="AB2507"/>
      <c r="AC2507"/>
      <c r="AD2507"/>
      <c r="AE2507"/>
      <c r="AF2507"/>
      <c r="AG2507"/>
      <c r="AH2507"/>
      <c r="AI2507"/>
      <c r="AJ2507"/>
      <c r="AK2507"/>
      <c r="AL2507"/>
      <c r="AM2507"/>
      <c r="AN2507"/>
      <c r="AO2507"/>
      <c r="AP2507"/>
      <c r="AQ2507"/>
      <c r="AR2507"/>
      <c r="AS2507"/>
      <c r="AT2507"/>
      <c r="AU2507"/>
      <c r="AV2507"/>
      <c r="AW2507"/>
      <c r="AX2507"/>
      <c r="AY2507"/>
      <c r="AZ2507"/>
      <c r="BA2507"/>
      <c r="BB2507"/>
      <c r="BC2507"/>
      <c r="BD2507"/>
      <c r="BE2507"/>
      <c r="BF2507"/>
      <c r="BG2507"/>
      <c r="BH2507"/>
      <c r="BI2507"/>
      <c r="BJ2507"/>
      <c r="BK2507"/>
      <c r="BL2507"/>
      <c r="BM2507"/>
      <c r="BN2507"/>
      <c r="BO2507"/>
      <c r="BP2507"/>
      <c r="BQ2507"/>
      <c r="BR2507"/>
      <c r="BS2507"/>
      <c r="BT2507"/>
      <c r="BU2507"/>
      <c r="BV2507"/>
      <c r="BW2507"/>
      <c r="BX2507"/>
      <c r="BY2507"/>
      <c r="BZ2507"/>
      <c r="CA2507"/>
      <c r="CB2507" t="s">
        <v>9759</v>
      </c>
      <c r="CC2507" t="s">
        <v>9760</v>
      </c>
    </row>
    <row r="2508" spans="1:5">
      <c r="A2508" t="s">
        <v>9761</v>
      </c>
      <c r="B2508"/>
      <c r="C2508"/>
      <c r="D2508"/>
      <c r="E2508"/>
      <c r="F2508"/>
      <c r="G2508"/>
      <c r="H2508"/>
      <c r="I2508"/>
      <c r="J2508"/>
      <c r="K2508"/>
      <c r="L2508"/>
      <c r="M2508"/>
      <c r="N2508"/>
      <c r="O2508"/>
      <c r="P2508"/>
      <c r="Q2508"/>
      <c r="R2508"/>
      <c r="S2508"/>
      <c r="T2508"/>
      <c r="U2508"/>
      <c r="V2508"/>
      <c r="W2508"/>
      <c r="X2508"/>
      <c r="Y2508"/>
      <c r="Z2508"/>
      <c r="AA2508"/>
      <c r="AB2508"/>
      <c r="AC2508"/>
      <c r="AD2508"/>
      <c r="AE2508"/>
      <c r="AF2508"/>
      <c r="AG2508"/>
      <c r="AH2508"/>
      <c r="AI2508"/>
      <c r="AJ2508"/>
      <c r="AK2508"/>
      <c r="AL2508"/>
      <c r="AM2508"/>
      <c r="AN2508"/>
      <c r="AO2508"/>
      <c r="AP2508"/>
      <c r="AQ2508"/>
      <c r="AR2508"/>
      <c r="AS2508"/>
      <c r="AT2508"/>
      <c r="AU2508"/>
      <c r="AV2508"/>
      <c r="AW2508"/>
      <c r="AX2508"/>
      <c r="AY2508"/>
      <c r="AZ2508"/>
      <c r="BA2508"/>
      <c r="BB2508"/>
      <c r="BC2508"/>
      <c r="BD2508"/>
      <c r="BE2508"/>
      <c r="BF2508"/>
      <c r="BG2508"/>
      <c r="BH2508"/>
      <c r="BI2508"/>
      <c r="BJ2508"/>
      <c r="BK2508"/>
      <c r="BL2508"/>
      <c r="BM2508"/>
      <c r="BN2508"/>
      <c r="BO2508"/>
      <c r="BP2508"/>
      <c r="BQ2508"/>
      <c r="BR2508"/>
      <c r="BS2508"/>
      <c r="BT2508"/>
      <c r="BU2508"/>
      <c r="BV2508"/>
      <c r="BW2508"/>
      <c r="BX2508"/>
      <c r="BY2508"/>
      <c r="BZ2508"/>
      <c r="CA2508"/>
      <c r="CB2508" t="s">
        <v>9762</v>
      </c>
      <c r="CC2508" t="s">
        <v>9763</v>
      </c>
    </row>
    <row r="2509" spans="1:5">
      <c r="A2509" t="s">
        <v>9764</v>
      </c>
      <c r="B2509"/>
      <c r="C2509"/>
      <c r="D2509"/>
      <c r="E2509"/>
      <c r="F2509"/>
      <c r="G2509"/>
      <c r="H2509"/>
      <c r="I2509"/>
      <c r="J2509"/>
      <c r="K2509"/>
      <c r="L2509"/>
      <c r="M2509"/>
      <c r="N2509"/>
      <c r="O2509"/>
      <c r="P2509"/>
      <c r="Q2509"/>
      <c r="R2509"/>
      <c r="S2509"/>
      <c r="T2509"/>
      <c r="U2509"/>
      <c r="V2509"/>
      <c r="W2509"/>
      <c r="X2509"/>
      <c r="Y2509"/>
      <c r="Z2509"/>
      <c r="AA2509"/>
      <c r="AB2509"/>
      <c r="AC2509"/>
      <c r="AD2509"/>
      <c r="AE2509"/>
      <c r="AF2509"/>
      <c r="AG2509"/>
      <c r="AH2509"/>
      <c r="AI2509"/>
      <c r="AJ2509"/>
      <c r="AK2509"/>
      <c r="AL2509"/>
      <c r="AM2509"/>
      <c r="AN2509"/>
      <c r="AO2509"/>
      <c r="AP2509"/>
      <c r="AQ2509"/>
      <c r="AR2509"/>
      <c r="AS2509"/>
      <c r="AT2509"/>
      <c r="AU2509"/>
      <c r="AV2509"/>
      <c r="AW2509"/>
      <c r="AX2509"/>
      <c r="AY2509"/>
      <c r="AZ2509"/>
      <c r="BA2509"/>
      <c r="BB2509"/>
      <c r="BC2509"/>
      <c r="BD2509"/>
      <c r="BE2509"/>
      <c r="BF2509"/>
      <c r="BG2509"/>
      <c r="BH2509"/>
      <c r="BI2509"/>
      <c r="BJ2509"/>
      <c r="BK2509"/>
      <c r="BL2509"/>
      <c r="BM2509"/>
      <c r="BN2509"/>
      <c r="BO2509"/>
      <c r="BP2509"/>
      <c r="BQ2509"/>
      <c r="BR2509"/>
      <c r="BS2509"/>
      <c r="BT2509"/>
      <c r="BU2509"/>
      <c r="BV2509"/>
      <c r="BW2509"/>
      <c r="BX2509"/>
      <c r="BY2509"/>
      <c r="BZ2509"/>
      <c r="CA2509"/>
      <c r="CB2509" t="s">
        <v>9765</v>
      </c>
      <c r="CC2509" t="s">
        <v>9766</v>
      </c>
    </row>
    <row r="2510" spans="1:5">
      <c r="A2510" t="s">
        <v>9767</v>
      </c>
      <c r="B2510"/>
      <c r="C2510"/>
      <c r="D2510"/>
      <c r="E2510"/>
      <c r="F2510"/>
      <c r="G2510"/>
      <c r="H2510"/>
      <c r="I2510"/>
      <c r="J2510"/>
      <c r="K2510"/>
      <c r="L2510"/>
      <c r="M2510"/>
      <c r="N2510"/>
      <c r="O2510"/>
      <c r="P2510"/>
      <c r="Q2510"/>
      <c r="R2510"/>
      <c r="S2510"/>
      <c r="T2510"/>
      <c r="U2510"/>
      <c r="V2510"/>
      <c r="W2510"/>
      <c r="X2510"/>
      <c r="Y2510"/>
      <c r="Z2510"/>
      <c r="AA2510"/>
      <c r="AB2510"/>
      <c r="AC2510"/>
      <c r="AD2510"/>
      <c r="AE2510"/>
      <c r="AF2510"/>
      <c r="AG2510"/>
      <c r="AH2510"/>
      <c r="AI2510"/>
      <c r="AJ2510"/>
      <c r="AK2510"/>
      <c r="AL2510"/>
      <c r="AM2510"/>
      <c r="AN2510"/>
      <c r="AO2510"/>
      <c r="AP2510"/>
      <c r="AQ2510"/>
      <c r="AR2510"/>
      <c r="AS2510"/>
      <c r="AT2510"/>
      <c r="AU2510"/>
      <c r="AV2510"/>
      <c r="AW2510"/>
      <c r="AX2510"/>
      <c r="AY2510"/>
      <c r="AZ2510"/>
      <c r="BA2510"/>
      <c r="BB2510"/>
      <c r="BC2510"/>
      <c r="BD2510"/>
      <c r="BE2510"/>
      <c r="BF2510"/>
      <c r="BG2510"/>
      <c r="BH2510"/>
      <c r="BI2510"/>
      <c r="BJ2510"/>
      <c r="BK2510"/>
      <c r="BL2510"/>
      <c r="BM2510"/>
      <c r="BN2510"/>
      <c r="BO2510"/>
      <c r="BP2510"/>
      <c r="BQ2510"/>
      <c r="BR2510"/>
      <c r="BS2510"/>
      <c r="BT2510"/>
      <c r="BU2510"/>
      <c r="BV2510"/>
      <c r="BW2510"/>
      <c r="BX2510"/>
      <c r="BY2510"/>
      <c r="BZ2510"/>
      <c r="CA2510"/>
      <c r="CB2510" t="s">
        <v>9768</v>
      </c>
      <c r="CC2510" t="s">
        <v>9769</v>
      </c>
    </row>
    <row r="2511" spans="1:5">
      <c r="A2511" t="s">
        <v>9770</v>
      </c>
      <c r="B2511"/>
      <c r="C2511"/>
      <c r="D2511"/>
      <c r="E2511"/>
      <c r="F2511"/>
      <c r="G2511"/>
      <c r="H2511"/>
      <c r="I2511"/>
      <c r="J2511"/>
      <c r="K2511"/>
      <c r="L2511"/>
      <c r="M2511"/>
      <c r="N2511"/>
      <c r="O2511"/>
      <c r="P2511"/>
      <c r="Q2511"/>
      <c r="R2511"/>
      <c r="S2511"/>
      <c r="T2511"/>
      <c r="U2511"/>
      <c r="V2511"/>
      <c r="W2511"/>
      <c r="X2511"/>
      <c r="Y2511"/>
      <c r="Z2511"/>
      <c r="AA2511"/>
      <c r="AB2511"/>
      <c r="AC2511"/>
      <c r="AD2511"/>
      <c r="AE2511"/>
      <c r="AF2511"/>
      <c r="AG2511"/>
      <c r="AH2511"/>
      <c r="AI2511"/>
      <c r="AJ2511"/>
      <c r="AK2511"/>
      <c r="AL2511"/>
      <c r="AM2511"/>
      <c r="AN2511"/>
      <c r="AO2511"/>
      <c r="AP2511"/>
      <c r="AQ2511"/>
      <c r="AR2511"/>
      <c r="AS2511"/>
      <c r="AT2511"/>
      <c r="AU2511"/>
      <c r="AV2511"/>
      <c r="AW2511"/>
      <c r="AX2511"/>
      <c r="AY2511"/>
      <c r="AZ2511"/>
      <c r="BA2511"/>
      <c r="BB2511"/>
      <c r="BC2511"/>
      <c r="BD2511"/>
      <c r="BE2511"/>
      <c r="BF2511"/>
      <c r="BG2511"/>
      <c r="BH2511"/>
      <c r="BI2511"/>
      <c r="BJ2511"/>
      <c r="BK2511"/>
      <c r="BL2511"/>
      <c r="BM2511"/>
      <c r="BN2511"/>
      <c r="BO2511"/>
      <c r="BP2511"/>
      <c r="BQ2511"/>
      <c r="BR2511"/>
      <c r="BS2511"/>
      <c r="BT2511"/>
      <c r="BU2511"/>
      <c r="BV2511"/>
      <c r="BW2511"/>
      <c r="BX2511"/>
      <c r="BY2511"/>
      <c r="BZ2511"/>
      <c r="CA2511"/>
      <c r="CB2511" t="s">
        <v>9771</v>
      </c>
      <c r="CC2511" t="s">
        <v>9772</v>
      </c>
    </row>
    <row r="2512" spans="1:5">
      <c r="A2512" t="s">
        <v>9773</v>
      </c>
      <c r="B2512"/>
      <c r="C2512"/>
      <c r="D2512"/>
      <c r="E2512"/>
      <c r="F2512"/>
      <c r="G2512"/>
      <c r="H2512"/>
      <c r="I2512"/>
      <c r="J2512"/>
      <c r="K2512"/>
      <c r="L2512"/>
      <c r="M2512"/>
      <c r="N2512"/>
      <c r="O2512"/>
      <c r="P2512"/>
      <c r="Q2512"/>
      <c r="R2512"/>
      <c r="S2512"/>
      <c r="T2512"/>
      <c r="U2512"/>
      <c r="V2512"/>
      <c r="W2512"/>
      <c r="X2512"/>
      <c r="Y2512"/>
      <c r="Z2512"/>
      <c r="AA2512"/>
      <c r="AB2512"/>
      <c r="AC2512"/>
      <c r="AD2512"/>
      <c r="AE2512"/>
      <c r="AF2512"/>
      <c r="AG2512"/>
      <c r="AH2512"/>
      <c r="AI2512"/>
      <c r="AJ2512"/>
      <c r="AK2512"/>
      <c r="AL2512"/>
      <c r="AM2512"/>
      <c r="AN2512"/>
      <c r="AO2512"/>
      <c r="AP2512"/>
      <c r="AQ2512"/>
      <c r="AR2512"/>
      <c r="AS2512"/>
      <c r="AT2512"/>
      <c r="AU2512"/>
      <c r="AV2512"/>
      <c r="AW2512"/>
      <c r="AX2512"/>
      <c r="AY2512"/>
      <c r="AZ2512"/>
      <c r="BA2512"/>
      <c r="BB2512"/>
      <c r="BC2512"/>
      <c r="BD2512"/>
      <c r="BE2512"/>
      <c r="BF2512"/>
      <c r="BG2512"/>
      <c r="BH2512"/>
      <c r="BI2512"/>
      <c r="BJ2512"/>
      <c r="BK2512"/>
      <c r="BL2512"/>
      <c r="BM2512"/>
      <c r="BN2512"/>
      <c r="BO2512"/>
      <c r="BP2512"/>
      <c r="BQ2512"/>
      <c r="BR2512"/>
      <c r="BS2512"/>
      <c r="BT2512"/>
      <c r="BU2512"/>
      <c r="BV2512"/>
      <c r="BW2512"/>
      <c r="BX2512"/>
      <c r="BY2512"/>
      <c r="BZ2512"/>
      <c r="CA2512"/>
      <c r="CB2512" t="s">
        <v>9774</v>
      </c>
      <c r="CC2512" t="s">
        <v>9775</v>
      </c>
    </row>
    <row r="2513" spans="1:5">
      <c r="A2513" t="s">
        <v>9776</v>
      </c>
      <c r="B2513"/>
      <c r="C2513"/>
      <c r="D2513"/>
      <c r="E2513"/>
      <c r="F2513"/>
      <c r="G2513"/>
      <c r="H2513"/>
      <c r="I2513"/>
      <c r="J2513"/>
      <c r="K2513"/>
      <c r="L2513"/>
      <c r="M2513"/>
      <c r="N2513"/>
      <c r="O2513"/>
      <c r="P2513"/>
      <c r="Q2513"/>
      <c r="R2513"/>
      <c r="S2513"/>
      <c r="T2513"/>
      <c r="U2513"/>
      <c r="V2513"/>
      <c r="W2513"/>
      <c r="X2513"/>
      <c r="Y2513"/>
      <c r="Z2513"/>
      <c r="AA2513"/>
      <c r="AB2513"/>
      <c r="AC2513"/>
      <c r="AD2513"/>
      <c r="AE2513"/>
      <c r="AF2513"/>
      <c r="AG2513"/>
      <c r="AH2513"/>
      <c r="AI2513"/>
      <c r="AJ2513"/>
      <c r="AK2513"/>
      <c r="AL2513"/>
      <c r="AM2513"/>
      <c r="AN2513"/>
      <c r="AO2513"/>
      <c r="AP2513"/>
      <c r="AQ2513"/>
      <c r="AR2513"/>
      <c r="AS2513"/>
      <c r="AT2513"/>
      <c r="AU2513"/>
      <c r="AV2513"/>
      <c r="AW2513"/>
      <c r="AX2513"/>
      <c r="AY2513"/>
      <c r="AZ2513"/>
      <c r="BA2513"/>
      <c r="BB2513"/>
      <c r="BC2513"/>
      <c r="BD2513"/>
      <c r="BE2513"/>
      <c r="BF2513"/>
      <c r="BG2513"/>
      <c r="BH2513"/>
      <c r="BI2513"/>
      <c r="BJ2513"/>
      <c r="BK2513"/>
      <c r="BL2513"/>
      <c r="BM2513"/>
      <c r="BN2513"/>
      <c r="BO2513"/>
      <c r="BP2513"/>
      <c r="BQ2513"/>
      <c r="BR2513"/>
      <c r="BS2513"/>
      <c r="BT2513"/>
      <c r="BU2513"/>
      <c r="BV2513"/>
      <c r="BW2513"/>
      <c r="BX2513"/>
      <c r="BY2513"/>
      <c r="BZ2513"/>
      <c r="CA2513"/>
      <c r="CB2513" t="s">
        <v>9777</v>
      </c>
      <c r="CC2513" t="s">
        <v>9778</v>
      </c>
    </row>
    <row r="2514" spans="1:5">
      <c r="A2514" t="s">
        <v>9779</v>
      </c>
      <c r="B2514"/>
      <c r="C2514"/>
      <c r="D2514"/>
      <c r="E2514"/>
      <c r="F2514"/>
      <c r="G2514"/>
      <c r="H2514"/>
      <c r="I2514"/>
      <c r="J2514"/>
      <c r="K2514"/>
      <c r="L2514"/>
      <c r="M2514"/>
      <c r="N2514"/>
      <c r="O2514"/>
      <c r="P2514"/>
      <c r="Q2514"/>
      <c r="R2514"/>
      <c r="S2514"/>
      <c r="T2514"/>
      <c r="U2514"/>
      <c r="V2514"/>
      <c r="W2514"/>
      <c r="X2514"/>
      <c r="Y2514"/>
      <c r="Z2514"/>
      <c r="AA2514"/>
      <c r="AB2514"/>
      <c r="AC2514"/>
      <c r="AD2514"/>
      <c r="AE2514"/>
      <c r="AF2514"/>
      <c r="AG2514"/>
      <c r="AH2514"/>
      <c r="AI2514"/>
      <c r="AJ2514"/>
      <c r="AK2514"/>
      <c r="AL2514"/>
      <c r="AM2514"/>
      <c r="AN2514"/>
      <c r="AO2514"/>
      <c r="AP2514"/>
      <c r="AQ2514"/>
      <c r="AR2514"/>
      <c r="AS2514"/>
      <c r="AT2514"/>
      <c r="AU2514"/>
      <c r="AV2514"/>
      <c r="AW2514"/>
      <c r="AX2514"/>
      <c r="AY2514"/>
      <c r="AZ2514"/>
      <c r="BA2514"/>
      <c r="BB2514"/>
      <c r="BC2514"/>
      <c r="BD2514"/>
      <c r="BE2514"/>
      <c r="BF2514"/>
      <c r="BG2514"/>
      <c r="BH2514"/>
      <c r="BI2514"/>
      <c r="BJ2514"/>
      <c r="BK2514"/>
      <c r="BL2514"/>
      <c r="BM2514"/>
      <c r="BN2514"/>
      <c r="BO2514"/>
      <c r="BP2514"/>
      <c r="BQ2514"/>
      <c r="BR2514"/>
      <c r="BS2514"/>
      <c r="BT2514"/>
      <c r="BU2514"/>
      <c r="BV2514"/>
      <c r="BW2514"/>
      <c r="BX2514"/>
      <c r="BY2514"/>
      <c r="BZ2514"/>
      <c r="CA2514"/>
      <c r="CB2514" t="s">
        <v>9780</v>
      </c>
      <c r="CC2514" t="s">
        <v>9781</v>
      </c>
    </row>
    <row r="2515" spans="1:5">
      <c r="A2515" t="s">
        <v>9782</v>
      </c>
      <c r="B2515"/>
      <c r="C2515"/>
      <c r="D2515"/>
      <c r="E2515"/>
      <c r="F2515"/>
      <c r="G2515"/>
      <c r="H2515"/>
      <c r="I2515"/>
      <c r="J2515"/>
      <c r="K2515"/>
      <c r="L2515"/>
      <c r="M2515"/>
      <c r="N2515"/>
      <c r="O2515"/>
      <c r="P2515"/>
      <c r="Q2515"/>
      <c r="R2515"/>
      <c r="S2515"/>
      <c r="T2515"/>
      <c r="U2515"/>
      <c r="V2515"/>
      <c r="W2515"/>
      <c r="X2515"/>
      <c r="Y2515"/>
      <c r="Z2515"/>
      <c r="AA2515"/>
      <c r="AB2515"/>
      <c r="AC2515"/>
      <c r="AD2515"/>
      <c r="AE2515"/>
      <c r="AF2515"/>
      <c r="AG2515"/>
      <c r="AH2515"/>
      <c r="AI2515"/>
      <c r="AJ2515"/>
      <c r="AK2515"/>
      <c r="AL2515"/>
      <c r="AM2515"/>
      <c r="AN2515"/>
      <c r="AO2515"/>
      <c r="AP2515"/>
      <c r="AQ2515"/>
      <c r="AR2515"/>
      <c r="AS2515"/>
      <c r="AT2515"/>
      <c r="AU2515"/>
      <c r="AV2515"/>
      <c r="AW2515"/>
      <c r="AX2515"/>
      <c r="AY2515"/>
      <c r="AZ2515"/>
      <c r="BA2515"/>
      <c r="BB2515"/>
      <c r="BC2515"/>
      <c r="BD2515"/>
      <c r="BE2515"/>
      <c r="BF2515"/>
      <c r="BG2515"/>
      <c r="BH2515"/>
      <c r="BI2515"/>
      <c r="BJ2515"/>
      <c r="BK2515"/>
      <c r="BL2515"/>
      <c r="BM2515"/>
      <c r="BN2515"/>
      <c r="BO2515"/>
      <c r="BP2515"/>
      <c r="BQ2515"/>
      <c r="BR2515"/>
      <c r="BS2515"/>
      <c r="BT2515"/>
      <c r="BU2515"/>
      <c r="BV2515"/>
      <c r="BW2515"/>
      <c r="BX2515"/>
      <c r="BY2515"/>
      <c r="BZ2515"/>
      <c r="CA2515"/>
      <c r="CB2515" t="s">
        <v>9783</v>
      </c>
      <c r="CC2515" t="s">
        <v>9784</v>
      </c>
    </row>
    <row r="2516" spans="1:5">
      <c r="A2516" t="s">
        <v>9785</v>
      </c>
      <c r="B2516"/>
      <c r="C2516"/>
      <c r="D2516"/>
      <c r="E2516"/>
      <c r="F2516"/>
      <c r="G2516"/>
      <c r="H2516"/>
      <c r="I2516"/>
      <c r="J2516"/>
      <c r="K2516"/>
      <c r="L2516"/>
      <c r="M2516"/>
      <c r="N2516"/>
      <c r="O2516"/>
      <c r="P2516"/>
      <c r="Q2516"/>
      <c r="R2516"/>
      <c r="S2516"/>
      <c r="T2516"/>
      <c r="U2516"/>
      <c r="V2516"/>
      <c r="W2516"/>
      <c r="X2516"/>
      <c r="Y2516"/>
      <c r="Z2516"/>
      <c r="AA2516"/>
      <c r="AB2516"/>
      <c r="AC2516"/>
      <c r="AD2516"/>
      <c r="AE2516"/>
      <c r="AF2516"/>
      <c r="AG2516"/>
      <c r="AH2516"/>
      <c r="AI2516"/>
      <c r="AJ2516"/>
      <c r="AK2516"/>
      <c r="AL2516"/>
      <c r="AM2516"/>
      <c r="AN2516"/>
      <c r="AO2516"/>
      <c r="AP2516"/>
      <c r="AQ2516"/>
      <c r="AR2516"/>
      <c r="AS2516"/>
      <c r="AT2516"/>
      <c r="AU2516"/>
      <c r="AV2516"/>
      <c r="AW2516"/>
      <c r="AX2516"/>
      <c r="AY2516"/>
      <c r="AZ2516"/>
      <c r="BA2516"/>
      <c r="BB2516"/>
      <c r="BC2516"/>
      <c r="BD2516"/>
      <c r="BE2516"/>
      <c r="BF2516"/>
      <c r="BG2516"/>
      <c r="BH2516"/>
      <c r="BI2516"/>
      <c r="BJ2516"/>
      <c r="BK2516"/>
      <c r="BL2516"/>
      <c r="BM2516"/>
      <c r="BN2516"/>
      <c r="BO2516"/>
      <c r="BP2516"/>
      <c r="BQ2516"/>
      <c r="BR2516"/>
      <c r="BS2516"/>
      <c r="BT2516"/>
      <c r="BU2516"/>
      <c r="BV2516"/>
      <c r="BW2516"/>
      <c r="BX2516"/>
      <c r="BY2516"/>
      <c r="BZ2516"/>
      <c r="CA2516"/>
      <c r="CB2516" t="s">
        <v>9786</v>
      </c>
      <c r="CC2516" t="s">
        <v>9787</v>
      </c>
    </row>
    <row r="2517" spans="1:5">
      <c r="A2517" t="s">
        <v>9788</v>
      </c>
      <c r="B2517"/>
      <c r="C2517"/>
      <c r="D2517"/>
      <c r="E2517"/>
      <c r="F2517"/>
      <c r="G2517"/>
      <c r="H2517"/>
      <c r="I2517"/>
      <c r="J2517"/>
      <c r="K2517"/>
      <c r="L2517"/>
      <c r="M2517"/>
      <c r="N2517"/>
      <c r="O2517"/>
      <c r="P2517"/>
      <c r="Q2517"/>
      <c r="R2517"/>
      <c r="S2517"/>
      <c r="T2517"/>
      <c r="U2517"/>
      <c r="V2517"/>
      <c r="W2517"/>
      <c r="X2517"/>
      <c r="Y2517"/>
      <c r="Z2517"/>
      <c r="AA2517"/>
      <c r="AB2517"/>
      <c r="AC2517"/>
      <c r="AD2517"/>
      <c r="AE2517"/>
      <c r="AF2517"/>
      <c r="AG2517"/>
      <c r="AH2517"/>
      <c r="AI2517"/>
      <c r="AJ2517"/>
      <c r="AK2517"/>
      <c r="AL2517"/>
      <c r="AM2517"/>
      <c r="AN2517"/>
      <c r="AO2517"/>
      <c r="AP2517"/>
      <c r="AQ2517"/>
      <c r="AR2517"/>
      <c r="AS2517"/>
      <c r="AT2517"/>
      <c r="AU2517"/>
      <c r="AV2517"/>
      <c r="AW2517"/>
      <c r="AX2517"/>
      <c r="AY2517"/>
      <c r="AZ2517"/>
      <c r="BA2517"/>
      <c r="BB2517"/>
      <c r="BC2517"/>
      <c r="BD2517"/>
      <c r="BE2517"/>
      <c r="BF2517"/>
      <c r="BG2517"/>
      <c r="BH2517"/>
      <c r="BI2517"/>
      <c r="BJ2517"/>
      <c r="BK2517"/>
      <c r="BL2517"/>
      <c r="BM2517"/>
      <c r="BN2517"/>
      <c r="BO2517"/>
      <c r="BP2517"/>
      <c r="BQ2517"/>
      <c r="BR2517"/>
      <c r="BS2517"/>
      <c r="BT2517"/>
      <c r="BU2517"/>
      <c r="BV2517"/>
      <c r="BW2517"/>
      <c r="BX2517"/>
      <c r="BY2517"/>
      <c r="BZ2517"/>
      <c r="CA2517"/>
      <c r="CB2517" t="s">
        <v>9789</v>
      </c>
      <c r="CC2517" t="s">
        <v>9790</v>
      </c>
    </row>
    <row r="2518" spans="1:5">
      <c r="A2518" t="s">
        <v>9791</v>
      </c>
      <c r="B2518"/>
      <c r="C2518"/>
      <c r="D2518"/>
      <c r="E2518"/>
      <c r="F2518"/>
      <c r="G2518"/>
      <c r="H2518"/>
      <c r="I2518"/>
      <c r="J2518"/>
      <c r="K2518"/>
      <c r="L2518"/>
      <c r="M2518"/>
      <c r="N2518"/>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c r="AV2518"/>
      <c r="AW2518"/>
      <c r="AX2518"/>
      <c r="AY2518"/>
      <c r="AZ2518"/>
      <c r="BA2518"/>
      <c r="BB2518"/>
      <c r="BC2518"/>
      <c r="BD2518"/>
      <c r="BE2518"/>
      <c r="BF2518"/>
      <c r="BG2518"/>
      <c r="BH2518"/>
      <c r="BI2518"/>
      <c r="BJ2518"/>
      <c r="BK2518"/>
      <c r="BL2518"/>
      <c r="BM2518"/>
      <c r="BN2518"/>
      <c r="BO2518"/>
      <c r="BP2518"/>
      <c r="BQ2518"/>
      <c r="BR2518"/>
      <c r="BS2518"/>
      <c r="BT2518"/>
      <c r="BU2518"/>
      <c r="BV2518"/>
      <c r="BW2518"/>
      <c r="BX2518"/>
      <c r="BY2518"/>
      <c r="BZ2518"/>
      <c r="CA2518"/>
      <c r="CB2518" t="s">
        <v>9792</v>
      </c>
      <c r="CC2518" t="s">
        <v>9793</v>
      </c>
    </row>
    <row r="2519" spans="1:5">
      <c r="A2519" t="s">
        <v>9794</v>
      </c>
      <c r="B2519"/>
      <c r="C2519"/>
      <c r="D2519"/>
      <c r="E2519"/>
      <c r="F2519"/>
      <c r="G2519"/>
      <c r="H2519"/>
      <c r="I2519"/>
      <c r="J2519"/>
      <c r="K2519"/>
      <c r="L2519"/>
      <c r="M2519"/>
      <c r="N2519"/>
      <c r="O2519"/>
      <c r="P2519"/>
      <c r="Q2519"/>
      <c r="R2519"/>
      <c r="S2519"/>
      <c r="T2519"/>
      <c r="U2519"/>
      <c r="V2519"/>
      <c r="W2519"/>
      <c r="X2519"/>
      <c r="Y2519"/>
      <c r="Z2519"/>
      <c r="AA2519"/>
      <c r="AB2519"/>
      <c r="AC2519"/>
      <c r="AD2519"/>
      <c r="AE2519"/>
      <c r="AF2519"/>
      <c r="AG2519"/>
      <c r="AH2519"/>
      <c r="AI2519"/>
      <c r="AJ2519"/>
      <c r="AK2519"/>
      <c r="AL2519"/>
      <c r="AM2519"/>
      <c r="AN2519"/>
      <c r="AO2519"/>
      <c r="AP2519"/>
      <c r="AQ2519"/>
      <c r="AR2519"/>
      <c r="AS2519"/>
      <c r="AT2519"/>
      <c r="AU2519"/>
      <c r="AV2519"/>
      <c r="AW2519"/>
      <c r="AX2519"/>
      <c r="AY2519"/>
      <c r="AZ2519"/>
      <c r="BA2519"/>
      <c r="BB2519"/>
      <c r="BC2519"/>
      <c r="BD2519"/>
      <c r="BE2519"/>
      <c r="BF2519"/>
      <c r="BG2519"/>
      <c r="BH2519"/>
      <c r="BI2519"/>
      <c r="BJ2519"/>
      <c r="BK2519"/>
      <c r="BL2519"/>
      <c r="BM2519"/>
      <c r="BN2519"/>
      <c r="BO2519"/>
      <c r="BP2519"/>
      <c r="BQ2519"/>
      <c r="BR2519"/>
      <c r="BS2519"/>
      <c r="BT2519"/>
      <c r="BU2519"/>
      <c r="BV2519"/>
      <c r="BW2519"/>
      <c r="BX2519"/>
      <c r="BY2519"/>
      <c r="BZ2519"/>
      <c r="CA2519"/>
      <c r="CB2519" t="s">
        <v>9795</v>
      </c>
      <c r="CC2519" t="s">
        <v>9796</v>
      </c>
    </row>
    <row r="2520" spans="1:5">
      <c r="A2520" t="s">
        <v>9797</v>
      </c>
      <c r="B2520"/>
      <c r="C2520"/>
      <c r="D2520"/>
      <c r="E2520"/>
      <c r="F2520"/>
      <c r="G2520"/>
      <c r="H2520"/>
      <c r="I2520"/>
      <c r="J2520"/>
      <c r="K2520"/>
      <c r="L2520"/>
      <c r="M2520"/>
      <c r="N2520"/>
      <c r="O2520"/>
      <c r="P2520"/>
      <c r="Q2520"/>
      <c r="R2520"/>
      <c r="S2520"/>
      <c r="T2520"/>
      <c r="U2520"/>
      <c r="V2520"/>
      <c r="W2520"/>
      <c r="X2520"/>
      <c r="Y2520"/>
      <c r="Z2520"/>
      <c r="AA2520"/>
      <c r="AB2520"/>
      <c r="AC2520"/>
      <c r="AD2520"/>
      <c r="AE2520"/>
      <c r="AF2520"/>
      <c r="AG2520"/>
      <c r="AH2520"/>
      <c r="AI2520"/>
      <c r="AJ2520"/>
      <c r="AK2520"/>
      <c r="AL2520"/>
      <c r="AM2520"/>
      <c r="AN2520"/>
      <c r="AO2520"/>
      <c r="AP2520"/>
      <c r="AQ2520"/>
      <c r="AR2520"/>
      <c r="AS2520"/>
      <c r="AT2520"/>
      <c r="AU2520"/>
      <c r="AV2520"/>
      <c r="AW2520"/>
      <c r="AX2520"/>
      <c r="AY2520"/>
      <c r="AZ2520"/>
      <c r="BA2520"/>
      <c r="BB2520"/>
      <c r="BC2520"/>
      <c r="BD2520"/>
      <c r="BE2520"/>
      <c r="BF2520"/>
      <c r="BG2520"/>
      <c r="BH2520"/>
      <c r="BI2520"/>
      <c r="BJ2520"/>
      <c r="BK2520"/>
      <c r="BL2520"/>
      <c r="BM2520"/>
      <c r="BN2520"/>
      <c r="BO2520"/>
      <c r="BP2520"/>
      <c r="BQ2520"/>
      <c r="BR2520"/>
      <c r="BS2520"/>
      <c r="BT2520"/>
      <c r="BU2520"/>
      <c r="BV2520"/>
      <c r="BW2520"/>
      <c r="BX2520"/>
      <c r="BY2520"/>
      <c r="BZ2520"/>
      <c r="CA2520"/>
      <c r="CB2520" t="s">
        <v>9798</v>
      </c>
      <c r="CC2520" t="s">
        <v>9799</v>
      </c>
    </row>
    <row r="2521" spans="1:5">
      <c r="A2521" t="s">
        <v>9800</v>
      </c>
      <c r="B2521"/>
      <c r="C2521"/>
      <c r="D2521"/>
      <c r="E2521"/>
      <c r="F2521"/>
      <c r="G2521"/>
      <c r="H2521"/>
      <c r="I2521"/>
      <c r="J2521"/>
      <c r="K2521"/>
      <c r="L2521"/>
      <c r="M2521"/>
      <c r="N2521"/>
      <c r="O2521"/>
      <c r="P2521"/>
      <c r="Q2521"/>
      <c r="R2521"/>
      <c r="S2521"/>
      <c r="T2521"/>
      <c r="U2521"/>
      <c r="V2521"/>
      <c r="W2521"/>
      <c r="X2521"/>
      <c r="Y2521"/>
      <c r="Z2521"/>
      <c r="AA2521"/>
      <c r="AB2521"/>
      <c r="AC2521"/>
      <c r="AD2521"/>
      <c r="AE2521"/>
      <c r="AF2521"/>
      <c r="AG2521"/>
      <c r="AH2521"/>
      <c r="AI2521"/>
      <c r="AJ2521"/>
      <c r="AK2521"/>
      <c r="AL2521"/>
      <c r="AM2521"/>
      <c r="AN2521"/>
      <c r="AO2521"/>
      <c r="AP2521"/>
      <c r="AQ2521"/>
      <c r="AR2521"/>
      <c r="AS2521"/>
      <c r="AT2521"/>
      <c r="AU2521"/>
      <c r="AV2521"/>
      <c r="AW2521"/>
      <c r="AX2521"/>
      <c r="AY2521"/>
      <c r="AZ2521"/>
      <c r="BA2521"/>
      <c r="BB2521"/>
      <c r="BC2521"/>
      <c r="BD2521"/>
      <c r="BE2521"/>
      <c r="BF2521"/>
      <c r="BG2521"/>
      <c r="BH2521"/>
      <c r="BI2521"/>
      <c r="BJ2521"/>
      <c r="BK2521"/>
      <c r="BL2521"/>
      <c r="BM2521"/>
      <c r="BN2521"/>
      <c r="BO2521"/>
      <c r="BP2521"/>
      <c r="BQ2521"/>
      <c r="BR2521"/>
      <c r="BS2521"/>
      <c r="BT2521"/>
      <c r="BU2521"/>
      <c r="BV2521"/>
      <c r="BW2521"/>
      <c r="BX2521"/>
      <c r="BY2521"/>
      <c r="BZ2521"/>
      <c r="CA2521"/>
      <c r="CB2521" t="s">
        <v>9801</v>
      </c>
      <c r="CC2521" t="s">
        <v>9802</v>
      </c>
    </row>
    <row r="2522" spans="1:5">
      <c r="A2522" t="s">
        <v>9803</v>
      </c>
      <c r="B2522"/>
      <c r="C2522"/>
      <c r="D2522"/>
      <c r="E2522"/>
      <c r="F2522"/>
      <c r="G2522"/>
      <c r="H2522"/>
      <c r="I2522"/>
      <c r="J2522"/>
      <c r="K2522"/>
      <c r="L2522"/>
      <c r="M2522"/>
      <c r="N2522"/>
      <c r="O2522"/>
      <c r="P2522"/>
      <c r="Q2522"/>
      <c r="R2522"/>
      <c r="S2522"/>
      <c r="T2522"/>
      <c r="U2522"/>
      <c r="V2522"/>
      <c r="W2522"/>
      <c r="X2522"/>
      <c r="Y2522"/>
      <c r="Z2522"/>
      <c r="AA2522"/>
      <c r="AB2522"/>
      <c r="AC2522"/>
      <c r="AD2522"/>
      <c r="AE2522"/>
      <c r="AF2522"/>
      <c r="AG2522"/>
      <c r="AH2522"/>
      <c r="AI2522"/>
      <c r="AJ2522"/>
      <c r="AK2522"/>
      <c r="AL2522"/>
      <c r="AM2522"/>
      <c r="AN2522"/>
      <c r="AO2522"/>
      <c r="AP2522"/>
      <c r="AQ2522"/>
      <c r="AR2522"/>
      <c r="AS2522"/>
      <c r="AT2522"/>
      <c r="AU2522"/>
      <c r="AV2522"/>
      <c r="AW2522"/>
      <c r="AX2522"/>
      <c r="AY2522"/>
      <c r="AZ2522"/>
      <c r="BA2522"/>
      <c r="BB2522"/>
      <c r="BC2522"/>
      <c r="BD2522"/>
      <c r="BE2522"/>
      <c r="BF2522"/>
      <c r="BG2522"/>
      <c r="BH2522"/>
      <c r="BI2522"/>
      <c r="BJ2522"/>
      <c r="BK2522"/>
      <c r="BL2522"/>
      <c r="BM2522"/>
      <c r="BN2522"/>
      <c r="BO2522"/>
      <c r="BP2522"/>
      <c r="BQ2522"/>
      <c r="BR2522"/>
      <c r="BS2522"/>
      <c r="BT2522"/>
      <c r="BU2522"/>
      <c r="BV2522"/>
      <c r="BW2522"/>
      <c r="BX2522"/>
      <c r="BY2522"/>
      <c r="BZ2522"/>
      <c r="CA2522"/>
      <c r="CB2522" t="s">
        <v>9804</v>
      </c>
      <c r="CC2522" t="s">
        <v>9805</v>
      </c>
    </row>
    <row r="2523" spans="1:5">
      <c r="A2523" t="s">
        <v>9806</v>
      </c>
      <c r="B2523"/>
      <c r="C2523"/>
      <c r="D2523"/>
      <c r="E2523"/>
      <c r="F2523"/>
      <c r="G2523"/>
      <c r="H2523"/>
      <c r="I2523"/>
      <c r="J2523"/>
      <c r="K2523"/>
      <c r="L2523"/>
      <c r="M2523"/>
      <c r="N2523"/>
      <c r="O2523"/>
      <c r="P2523"/>
      <c r="Q2523"/>
      <c r="R2523"/>
      <c r="S2523"/>
      <c r="T2523"/>
      <c r="U2523"/>
      <c r="V2523"/>
      <c r="W2523"/>
      <c r="X2523"/>
      <c r="Y2523"/>
      <c r="Z2523"/>
      <c r="AA2523"/>
      <c r="AB2523"/>
      <c r="AC2523"/>
      <c r="AD2523"/>
      <c r="AE2523"/>
      <c r="AF2523"/>
      <c r="AG2523"/>
      <c r="AH2523"/>
      <c r="AI2523"/>
      <c r="AJ2523"/>
      <c r="AK2523"/>
      <c r="AL2523"/>
      <c r="AM2523"/>
      <c r="AN2523"/>
      <c r="AO2523"/>
      <c r="AP2523"/>
      <c r="AQ2523"/>
      <c r="AR2523"/>
      <c r="AS2523"/>
      <c r="AT2523"/>
      <c r="AU2523"/>
      <c r="AV2523"/>
      <c r="AW2523"/>
      <c r="AX2523"/>
      <c r="AY2523"/>
      <c r="AZ2523"/>
      <c r="BA2523"/>
      <c r="BB2523"/>
      <c r="BC2523"/>
      <c r="BD2523"/>
      <c r="BE2523"/>
      <c r="BF2523"/>
      <c r="BG2523"/>
      <c r="BH2523"/>
      <c r="BI2523"/>
      <c r="BJ2523"/>
      <c r="BK2523"/>
      <c r="BL2523"/>
      <c r="BM2523"/>
      <c r="BN2523"/>
      <c r="BO2523"/>
      <c r="BP2523"/>
      <c r="BQ2523"/>
      <c r="BR2523"/>
      <c r="BS2523"/>
      <c r="BT2523"/>
      <c r="BU2523"/>
      <c r="BV2523"/>
      <c r="BW2523"/>
      <c r="BX2523"/>
      <c r="BY2523"/>
      <c r="BZ2523"/>
      <c r="CA2523"/>
      <c r="CB2523" t="s">
        <v>9807</v>
      </c>
      <c r="CC2523" t="s">
        <v>9808</v>
      </c>
    </row>
    <row r="2524" spans="1:5">
      <c r="A2524" t="s">
        <v>9809</v>
      </c>
      <c r="B2524"/>
      <c r="C2524"/>
      <c r="D2524"/>
      <c r="E2524"/>
      <c r="F2524"/>
      <c r="G2524"/>
      <c r="H2524"/>
      <c r="I2524"/>
      <c r="J2524"/>
      <c r="K2524"/>
      <c r="L2524"/>
      <c r="M2524"/>
      <c r="N2524"/>
      <c r="O2524"/>
      <c r="P2524"/>
      <c r="Q2524"/>
      <c r="R2524"/>
      <c r="S2524"/>
      <c r="T2524"/>
      <c r="U2524"/>
      <c r="V2524"/>
      <c r="W2524"/>
      <c r="X2524"/>
      <c r="Y2524"/>
      <c r="Z2524"/>
      <c r="AA2524"/>
      <c r="AB2524"/>
      <c r="AC2524"/>
      <c r="AD2524"/>
      <c r="AE2524"/>
      <c r="AF2524"/>
      <c r="AG2524"/>
      <c r="AH2524"/>
      <c r="AI2524"/>
      <c r="AJ2524"/>
      <c r="AK2524"/>
      <c r="AL2524"/>
      <c r="AM2524"/>
      <c r="AN2524"/>
      <c r="AO2524"/>
      <c r="AP2524"/>
      <c r="AQ2524"/>
      <c r="AR2524"/>
      <c r="AS2524"/>
      <c r="AT2524"/>
      <c r="AU2524"/>
      <c r="AV2524"/>
      <c r="AW2524"/>
      <c r="AX2524"/>
      <c r="AY2524"/>
      <c r="AZ2524"/>
      <c r="BA2524"/>
      <c r="BB2524"/>
      <c r="BC2524"/>
      <c r="BD2524"/>
      <c r="BE2524"/>
      <c r="BF2524"/>
      <c r="BG2524"/>
      <c r="BH2524"/>
      <c r="BI2524"/>
      <c r="BJ2524"/>
      <c r="BK2524"/>
      <c r="BL2524"/>
      <c r="BM2524"/>
      <c r="BN2524"/>
      <c r="BO2524"/>
      <c r="BP2524"/>
      <c r="BQ2524"/>
      <c r="BR2524"/>
      <c r="BS2524"/>
      <c r="BT2524"/>
      <c r="BU2524"/>
      <c r="BV2524"/>
      <c r="BW2524"/>
      <c r="BX2524"/>
      <c r="BY2524"/>
      <c r="BZ2524"/>
      <c r="CA2524"/>
      <c r="CB2524" t="s">
        <v>9810</v>
      </c>
      <c r="CC2524" t="s">
        <v>9811</v>
      </c>
    </row>
    <row r="2525" spans="1:5">
      <c r="A2525" t="s">
        <v>9812</v>
      </c>
      <c r="B2525"/>
      <c r="C2525"/>
      <c r="D2525"/>
      <c r="E2525"/>
      <c r="F2525"/>
      <c r="G2525"/>
      <c r="H2525"/>
      <c r="I2525"/>
      <c r="J2525"/>
      <c r="K2525"/>
      <c r="L2525"/>
      <c r="M2525"/>
      <c r="N2525"/>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c r="AV2525"/>
      <c r="AW2525"/>
      <c r="AX2525"/>
      <c r="AY2525"/>
      <c r="AZ2525"/>
      <c r="BA2525"/>
      <c r="BB2525"/>
      <c r="BC2525"/>
      <c r="BD2525"/>
      <c r="BE2525"/>
      <c r="BF2525"/>
      <c r="BG2525"/>
      <c r="BH2525"/>
      <c r="BI2525"/>
      <c r="BJ2525"/>
      <c r="BK2525"/>
      <c r="BL2525"/>
      <c r="BM2525"/>
      <c r="BN2525"/>
      <c r="BO2525"/>
      <c r="BP2525"/>
      <c r="BQ2525"/>
      <c r="BR2525"/>
      <c r="BS2525"/>
      <c r="BT2525"/>
      <c r="BU2525"/>
      <c r="BV2525"/>
      <c r="BW2525"/>
      <c r="BX2525"/>
      <c r="BY2525"/>
      <c r="BZ2525"/>
      <c r="CA2525"/>
      <c r="CB2525" t="s">
        <v>9813</v>
      </c>
      <c r="CC2525" t="s">
        <v>9814</v>
      </c>
    </row>
    <row r="2526" spans="1:5">
      <c r="A2526" t="s">
        <v>9815</v>
      </c>
      <c r="B2526"/>
      <c r="C2526"/>
      <c r="D2526"/>
      <c r="E2526"/>
      <c r="F2526"/>
      <c r="G2526"/>
      <c r="H2526"/>
      <c r="I2526"/>
      <c r="J2526"/>
      <c r="K2526"/>
      <c r="L2526"/>
      <c r="M2526"/>
      <c r="N2526"/>
      <c r="O2526"/>
      <c r="P2526"/>
      <c r="Q2526"/>
      <c r="R2526"/>
      <c r="S2526"/>
      <c r="T2526"/>
      <c r="U2526"/>
      <c r="V2526"/>
      <c r="W2526"/>
      <c r="X2526"/>
      <c r="Y2526"/>
      <c r="Z2526"/>
      <c r="AA2526"/>
      <c r="AB2526"/>
      <c r="AC2526"/>
      <c r="AD2526"/>
      <c r="AE2526"/>
      <c r="AF2526"/>
      <c r="AG2526"/>
      <c r="AH2526"/>
      <c r="AI2526"/>
      <c r="AJ2526"/>
      <c r="AK2526"/>
      <c r="AL2526"/>
      <c r="AM2526"/>
      <c r="AN2526"/>
      <c r="AO2526"/>
      <c r="AP2526"/>
      <c r="AQ2526"/>
      <c r="AR2526"/>
      <c r="AS2526"/>
      <c r="AT2526"/>
      <c r="AU2526"/>
      <c r="AV2526"/>
      <c r="AW2526"/>
      <c r="AX2526"/>
      <c r="AY2526"/>
      <c r="AZ2526"/>
      <c r="BA2526"/>
      <c r="BB2526"/>
      <c r="BC2526"/>
      <c r="BD2526"/>
      <c r="BE2526"/>
      <c r="BF2526"/>
      <c r="BG2526"/>
      <c r="BH2526"/>
      <c r="BI2526"/>
      <c r="BJ2526"/>
      <c r="BK2526"/>
      <c r="BL2526"/>
      <c r="BM2526"/>
      <c r="BN2526"/>
      <c r="BO2526"/>
      <c r="BP2526"/>
      <c r="BQ2526"/>
      <c r="BR2526"/>
      <c r="BS2526"/>
      <c r="BT2526"/>
      <c r="BU2526"/>
      <c r="BV2526"/>
      <c r="BW2526"/>
      <c r="BX2526"/>
      <c r="BY2526"/>
      <c r="BZ2526"/>
      <c r="CA2526"/>
      <c r="CB2526" t="s">
        <v>9816</v>
      </c>
      <c r="CC2526" t="s">
        <v>9817</v>
      </c>
    </row>
    <row r="2527" spans="1:5">
      <c r="A2527" t="s">
        <v>9818</v>
      </c>
      <c r="B2527"/>
      <c r="C2527"/>
      <c r="D2527"/>
      <c r="E2527"/>
      <c r="F2527"/>
      <c r="G2527"/>
      <c r="H2527"/>
      <c r="I2527"/>
      <c r="J2527"/>
      <c r="K2527"/>
      <c r="L2527"/>
      <c r="M2527"/>
      <c r="N2527"/>
      <c r="O2527"/>
      <c r="P2527"/>
      <c r="Q2527"/>
      <c r="R2527"/>
      <c r="S2527"/>
      <c r="T2527"/>
      <c r="U2527"/>
      <c r="V2527"/>
      <c r="W2527"/>
      <c r="X2527"/>
      <c r="Y2527"/>
      <c r="Z2527"/>
      <c r="AA2527"/>
      <c r="AB2527"/>
      <c r="AC2527"/>
      <c r="AD2527"/>
      <c r="AE2527"/>
      <c r="AF2527"/>
      <c r="AG2527"/>
      <c r="AH2527"/>
      <c r="AI2527"/>
      <c r="AJ2527"/>
      <c r="AK2527"/>
      <c r="AL2527"/>
      <c r="AM2527"/>
      <c r="AN2527"/>
      <c r="AO2527"/>
      <c r="AP2527"/>
      <c r="AQ2527"/>
      <c r="AR2527"/>
      <c r="AS2527"/>
      <c r="AT2527"/>
      <c r="AU2527"/>
      <c r="AV2527"/>
      <c r="AW2527"/>
      <c r="AX2527"/>
      <c r="AY2527"/>
      <c r="AZ2527"/>
      <c r="BA2527"/>
      <c r="BB2527"/>
      <c r="BC2527"/>
      <c r="BD2527"/>
      <c r="BE2527"/>
      <c r="BF2527"/>
      <c r="BG2527"/>
      <c r="BH2527"/>
      <c r="BI2527"/>
      <c r="BJ2527"/>
      <c r="BK2527"/>
      <c r="BL2527"/>
      <c r="BM2527"/>
      <c r="BN2527"/>
      <c r="BO2527"/>
      <c r="BP2527"/>
      <c r="BQ2527"/>
      <c r="BR2527"/>
      <c r="BS2527"/>
      <c r="BT2527"/>
      <c r="BU2527"/>
      <c r="BV2527"/>
      <c r="BW2527"/>
      <c r="BX2527"/>
      <c r="BY2527"/>
      <c r="BZ2527"/>
      <c r="CA2527"/>
      <c r="CB2527" t="s">
        <v>9819</v>
      </c>
      <c r="CC2527" t="s">
        <v>9820</v>
      </c>
    </row>
    <row r="2528" spans="1:5">
      <c r="A2528" t="s">
        <v>9821</v>
      </c>
      <c r="B2528"/>
      <c r="C2528"/>
      <c r="D2528"/>
      <c r="E2528"/>
      <c r="F2528"/>
      <c r="G2528"/>
      <c r="H2528"/>
      <c r="I2528"/>
      <c r="J2528"/>
      <c r="K2528"/>
      <c r="L2528"/>
      <c r="M2528"/>
      <c r="N2528"/>
      <c r="O2528"/>
      <c r="P2528"/>
      <c r="Q2528"/>
      <c r="R2528"/>
      <c r="S2528"/>
      <c r="T2528"/>
      <c r="U2528"/>
      <c r="V2528"/>
      <c r="W2528"/>
      <c r="X2528"/>
      <c r="Y2528"/>
      <c r="Z2528"/>
      <c r="AA2528"/>
      <c r="AB2528"/>
      <c r="AC2528"/>
      <c r="AD2528"/>
      <c r="AE2528"/>
      <c r="AF2528"/>
      <c r="AG2528"/>
      <c r="AH2528"/>
      <c r="AI2528"/>
      <c r="AJ2528"/>
      <c r="AK2528"/>
      <c r="AL2528"/>
      <c r="AM2528"/>
      <c r="AN2528"/>
      <c r="AO2528"/>
      <c r="AP2528"/>
      <c r="AQ2528"/>
      <c r="AR2528"/>
      <c r="AS2528"/>
      <c r="AT2528"/>
      <c r="AU2528"/>
      <c r="AV2528"/>
      <c r="AW2528"/>
      <c r="AX2528"/>
      <c r="AY2528"/>
      <c r="AZ2528"/>
      <c r="BA2528"/>
      <c r="BB2528"/>
      <c r="BC2528"/>
      <c r="BD2528"/>
      <c r="BE2528"/>
      <c r="BF2528"/>
      <c r="BG2528"/>
      <c r="BH2528"/>
      <c r="BI2528"/>
      <c r="BJ2528"/>
      <c r="BK2528"/>
      <c r="BL2528"/>
      <c r="BM2528"/>
      <c r="BN2528"/>
      <c r="BO2528"/>
      <c r="BP2528"/>
      <c r="BQ2528"/>
      <c r="BR2528"/>
      <c r="BS2528"/>
      <c r="BT2528"/>
      <c r="BU2528"/>
      <c r="BV2528"/>
      <c r="BW2528"/>
      <c r="BX2528"/>
      <c r="BY2528"/>
      <c r="BZ2528"/>
      <c r="CA2528"/>
      <c r="CB2528" t="s">
        <v>9822</v>
      </c>
      <c r="CC2528" t="s">
        <v>9823</v>
      </c>
    </row>
    <row r="2529" spans="1:5">
      <c r="A2529" t="s">
        <v>9824</v>
      </c>
      <c r="B2529"/>
      <c r="C2529"/>
      <c r="D2529"/>
      <c r="E2529"/>
      <c r="F2529"/>
      <c r="G2529"/>
      <c r="H2529"/>
      <c r="I2529"/>
      <c r="J2529"/>
      <c r="K2529"/>
      <c r="L2529"/>
      <c r="M2529"/>
      <c r="N2529"/>
      <c r="O2529"/>
      <c r="P2529"/>
      <c r="Q2529"/>
      <c r="R2529"/>
      <c r="S2529"/>
      <c r="T2529"/>
      <c r="U2529"/>
      <c r="V2529"/>
      <c r="W2529"/>
      <c r="X2529"/>
      <c r="Y2529"/>
      <c r="Z2529"/>
      <c r="AA2529"/>
      <c r="AB2529"/>
      <c r="AC2529"/>
      <c r="AD2529"/>
      <c r="AE2529"/>
      <c r="AF2529"/>
      <c r="AG2529"/>
      <c r="AH2529"/>
      <c r="AI2529"/>
      <c r="AJ2529"/>
      <c r="AK2529"/>
      <c r="AL2529"/>
      <c r="AM2529"/>
      <c r="AN2529"/>
      <c r="AO2529"/>
      <c r="AP2529"/>
      <c r="AQ2529"/>
      <c r="AR2529"/>
      <c r="AS2529"/>
      <c r="AT2529"/>
      <c r="AU2529"/>
      <c r="AV2529"/>
      <c r="AW2529"/>
      <c r="AX2529"/>
      <c r="AY2529"/>
      <c r="AZ2529"/>
      <c r="BA2529"/>
      <c r="BB2529"/>
      <c r="BC2529"/>
      <c r="BD2529"/>
      <c r="BE2529"/>
      <c r="BF2529"/>
      <c r="BG2529"/>
      <c r="BH2529"/>
      <c r="BI2529"/>
      <c r="BJ2529"/>
      <c r="BK2529"/>
      <c r="BL2529"/>
      <c r="BM2529"/>
      <c r="BN2529"/>
      <c r="BO2529"/>
      <c r="BP2529"/>
      <c r="BQ2529"/>
      <c r="BR2529"/>
      <c r="BS2529"/>
      <c r="BT2529"/>
      <c r="BU2529"/>
      <c r="BV2529"/>
      <c r="BW2529"/>
      <c r="BX2529"/>
      <c r="BY2529"/>
      <c r="BZ2529"/>
      <c r="CA2529"/>
      <c r="CB2529" t="s">
        <v>9825</v>
      </c>
      <c r="CC2529" t="s">
        <v>9826</v>
      </c>
    </row>
    <row r="2530" spans="1:5">
      <c r="A2530" t="s">
        <v>9827</v>
      </c>
      <c r="B2530"/>
      <c r="C2530"/>
      <c r="D2530"/>
      <c r="E2530"/>
      <c r="F2530"/>
      <c r="G2530"/>
      <c r="H2530"/>
      <c r="I2530"/>
      <c r="J2530"/>
      <c r="K2530"/>
      <c r="L2530"/>
      <c r="M2530"/>
      <c r="N2530"/>
      <c r="O2530"/>
      <c r="P2530"/>
      <c r="Q2530"/>
      <c r="R2530"/>
      <c r="S2530"/>
      <c r="T2530"/>
      <c r="U2530"/>
      <c r="V2530"/>
      <c r="W2530"/>
      <c r="X2530"/>
      <c r="Y2530"/>
      <c r="Z2530"/>
      <c r="AA2530"/>
      <c r="AB2530"/>
      <c r="AC2530"/>
      <c r="AD2530"/>
      <c r="AE2530"/>
      <c r="AF2530"/>
      <c r="AG2530"/>
      <c r="AH2530"/>
      <c r="AI2530"/>
      <c r="AJ2530"/>
      <c r="AK2530"/>
      <c r="AL2530"/>
      <c r="AM2530"/>
      <c r="AN2530"/>
      <c r="AO2530"/>
      <c r="AP2530"/>
      <c r="AQ2530"/>
      <c r="AR2530"/>
      <c r="AS2530"/>
      <c r="AT2530"/>
      <c r="AU2530"/>
      <c r="AV2530"/>
      <c r="AW2530"/>
      <c r="AX2530"/>
      <c r="AY2530"/>
      <c r="AZ2530"/>
      <c r="BA2530"/>
      <c r="BB2530"/>
      <c r="BC2530"/>
      <c r="BD2530"/>
      <c r="BE2530"/>
      <c r="BF2530"/>
      <c r="BG2530"/>
      <c r="BH2530"/>
      <c r="BI2530"/>
      <c r="BJ2530"/>
      <c r="BK2530"/>
      <c r="BL2530"/>
      <c r="BM2530"/>
      <c r="BN2530"/>
      <c r="BO2530"/>
      <c r="BP2530"/>
      <c r="BQ2530"/>
      <c r="BR2530"/>
      <c r="BS2530"/>
      <c r="BT2530"/>
      <c r="BU2530"/>
      <c r="BV2530"/>
      <c r="BW2530"/>
      <c r="BX2530"/>
      <c r="BY2530"/>
      <c r="BZ2530"/>
      <c r="CA2530"/>
      <c r="CB2530" t="s">
        <v>9828</v>
      </c>
      <c r="CC2530" t="s">
        <v>9829</v>
      </c>
    </row>
    <row r="2531" spans="1:5">
      <c r="A2531" t="s">
        <v>9830</v>
      </c>
      <c r="B2531"/>
      <c r="C2531"/>
      <c r="D2531"/>
      <c r="E2531"/>
      <c r="F2531"/>
      <c r="G2531"/>
      <c r="H2531"/>
      <c r="I2531"/>
      <c r="J2531"/>
      <c r="K2531"/>
      <c r="L2531"/>
      <c r="M2531"/>
      <c r="N2531"/>
      <c r="O2531"/>
      <c r="P2531"/>
      <c r="Q2531"/>
      <c r="R2531"/>
      <c r="S2531"/>
      <c r="T2531"/>
      <c r="U2531"/>
      <c r="V2531"/>
      <c r="W2531"/>
      <c r="X2531"/>
      <c r="Y2531"/>
      <c r="Z2531"/>
      <c r="AA2531"/>
      <c r="AB2531"/>
      <c r="AC2531"/>
      <c r="AD2531"/>
      <c r="AE2531"/>
      <c r="AF2531"/>
      <c r="AG2531"/>
      <c r="AH2531"/>
      <c r="AI2531"/>
      <c r="AJ2531"/>
      <c r="AK2531"/>
      <c r="AL2531"/>
      <c r="AM2531"/>
      <c r="AN2531"/>
      <c r="AO2531"/>
      <c r="AP2531"/>
      <c r="AQ2531"/>
      <c r="AR2531"/>
      <c r="AS2531"/>
      <c r="AT2531"/>
      <c r="AU2531"/>
      <c r="AV2531"/>
      <c r="AW2531"/>
      <c r="AX2531"/>
      <c r="AY2531"/>
      <c r="AZ2531"/>
      <c r="BA2531"/>
      <c r="BB2531"/>
      <c r="BC2531"/>
      <c r="BD2531"/>
      <c r="BE2531"/>
      <c r="BF2531"/>
      <c r="BG2531"/>
      <c r="BH2531"/>
      <c r="BI2531"/>
      <c r="BJ2531"/>
      <c r="BK2531"/>
      <c r="BL2531"/>
      <c r="BM2531"/>
      <c r="BN2531"/>
      <c r="BO2531"/>
      <c r="BP2531"/>
      <c r="BQ2531"/>
      <c r="BR2531"/>
      <c r="BS2531"/>
      <c r="BT2531"/>
      <c r="BU2531"/>
      <c r="BV2531"/>
      <c r="BW2531"/>
      <c r="BX2531"/>
      <c r="BY2531"/>
      <c r="BZ2531"/>
      <c r="CA2531"/>
      <c r="CB2531" t="s">
        <v>9831</v>
      </c>
      <c r="CC2531" t="s">
        <v>9832</v>
      </c>
    </row>
    <row r="2532" spans="1:5">
      <c r="A2532" t="s">
        <v>9833</v>
      </c>
      <c r="B2532"/>
      <c r="C2532"/>
      <c r="D2532"/>
      <c r="E2532"/>
      <c r="F2532"/>
      <c r="G2532"/>
      <c r="H2532"/>
      <c r="I2532"/>
      <c r="J2532"/>
      <c r="K2532"/>
      <c r="L2532"/>
      <c r="M2532"/>
      <c r="N2532"/>
      <c r="O2532"/>
      <c r="P2532"/>
      <c r="Q2532"/>
      <c r="R2532"/>
      <c r="S2532"/>
      <c r="T2532"/>
      <c r="U2532"/>
      <c r="V2532"/>
      <c r="W2532"/>
      <c r="X2532"/>
      <c r="Y2532"/>
      <c r="Z2532"/>
      <c r="AA2532"/>
      <c r="AB2532"/>
      <c r="AC2532"/>
      <c r="AD2532"/>
      <c r="AE2532"/>
      <c r="AF2532"/>
      <c r="AG2532"/>
      <c r="AH2532"/>
      <c r="AI2532"/>
      <c r="AJ2532"/>
      <c r="AK2532"/>
      <c r="AL2532"/>
      <c r="AM2532"/>
      <c r="AN2532"/>
      <c r="AO2532"/>
      <c r="AP2532"/>
      <c r="AQ2532"/>
      <c r="AR2532"/>
      <c r="AS2532"/>
      <c r="AT2532"/>
      <c r="AU2532"/>
      <c r="AV2532"/>
      <c r="AW2532"/>
      <c r="AX2532"/>
      <c r="AY2532"/>
      <c r="AZ2532"/>
      <c r="BA2532"/>
      <c r="BB2532"/>
      <c r="BC2532"/>
      <c r="BD2532"/>
      <c r="BE2532"/>
      <c r="BF2532"/>
      <c r="BG2532"/>
      <c r="BH2532"/>
      <c r="BI2532"/>
      <c r="BJ2532"/>
      <c r="BK2532"/>
      <c r="BL2532"/>
      <c r="BM2532"/>
      <c r="BN2532"/>
      <c r="BO2532"/>
      <c r="BP2532"/>
      <c r="BQ2532"/>
      <c r="BR2532"/>
      <c r="BS2532"/>
      <c r="BT2532"/>
      <c r="BU2532"/>
      <c r="BV2532"/>
      <c r="BW2532"/>
      <c r="BX2532"/>
      <c r="BY2532"/>
      <c r="BZ2532"/>
      <c r="CA2532"/>
      <c r="CB2532" t="s">
        <v>9834</v>
      </c>
      <c r="CC2532" t="s">
        <v>9835</v>
      </c>
    </row>
    <row r="2533" spans="1:5">
      <c r="A2533" t="s">
        <v>9836</v>
      </c>
      <c r="B2533"/>
      <c r="C2533"/>
      <c r="D2533"/>
      <c r="E2533"/>
      <c r="F2533"/>
      <c r="G2533"/>
      <c r="H2533"/>
      <c r="I2533"/>
      <c r="J2533"/>
      <c r="K2533"/>
      <c r="L2533"/>
      <c r="M2533"/>
      <c r="N2533"/>
      <c r="O2533"/>
      <c r="P2533"/>
      <c r="Q2533"/>
      <c r="R2533"/>
      <c r="S2533"/>
      <c r="T2533"/>
      <c r="U2533"/>
      <c r="V2533"/>
      <c r="W2533"/>
      <c r="X2533"/>
      <c r="Y2533"/>
      <c r="Z2533"/>
      <c r="AA2533"/>
      <c r="AB2533"/>
      <c r="AC2533"/>
      <c r="AD2533"/>
      <c r="AE2533"/>
      <c r="AF2533"/>
      <c r="AG2533"/>
      <c r="AH2533"/>
      <c r="AI2533"/>
      <c r="AJ2533"/>
      <c r="AK2533"/>
      <c r="AL2533"/>
      <c r="AM2533"/>
      <c r="AN2533"/>
      <c r="AO2533"/>
      <c r="AP2533"/>
      <c r="AQ2533"/>
      <c r="AR2533"/>
      <c r="AS2533"/>
      <c r="AT2533"/>
      <c r="AU2533"/>
      <c r="AV2533"/>
      <c r="AW2533"/>
      <c r="AX2533"/>
      <c r="AY2533"/>
      <c r="AZ2533"/>
      <c r="BA2533"/>
      <c r="BB2533"/>
      <c r="BC2533"/>
      <c r="BD2533"/>
      <c r="BE2533"/>
      <c r="BF2533"/>
      <c r="BG2533"/>
      <c r="BH2533"/>
      <c r="BI2533"/>
      <c r="BJ2533"/>
      <c r="BK2533"/>
      <c r="BL2533"/>
      <c r="BM2533"/>
      <c r="BN2533"/>
      <c r="BO2533"/>
      <c r="BP2533"/>
      <c r="BQ2533"/>
      <c r="BR2533"/>
      <c r="BS2533"/>
      <c r="BT2533"/>
      <c r="BU2533"/>
      <c r="BV2533"/>
      <c r="BW2533"/>
      <c r="BX2533"/>
      <c r="BY2533"/>
      <c r="BZ2533"/>
      <c r="CA2533"/>
      <c r="CB2533" t="s">
        <v>9837</v>
      </c>
      <c r="CC2533" t="s">
        <v>9838</v>
      </c>
    </row>
    <row r="2534" spans="1:5">
      <c r="A2534" t="s">
        <v>9839</v>
      </c>
      <c r="B2534"/>
      <c r="C2534"/>
      <c r="D2534"/>
      <c r="E2534"/>
      <c r="F2534"/>
      <c r="G2534"/>
      <c r="H2534"/>
      <c r="I2534"/>
      <c r="J2534"/>
      <c r="K2534"/>
      <c r="L2534"/>
      <c r="M2534"/>
      <c r="N2534"/>
      <c r="O2534"/>
      <c r="P2534"/>
      <c r="Q2534"/>
      <c r="R2534"/>
      <c r="S2534"/>
      <c r="T2534"/>
      <c r="U2534"/>
      <c r="V2534"/>
      <c r="W2534"/>
      <c r="X2534"/>
      <c r="Y2534"/>
      <c r="Z2534"/>
      <c r="AA2534"/>
      <c r="AB2534"/>
      <c r="AC2534"/>
      <c r="AD2534"/>
      <c r="AE2534"/>
      <c r="AF2534"/>
      <c r="AG2534"/>
      <c r="AH2534"/>
      <c r="AI2534"/>
      <c r="AJ2534"/>
      <c r="AK2534"/>
      <c r="AL2534"/>
      <c r="AM2534"/>
      <c r="AN2534"/>
      <c r="AO2534"/>
      <c r="AP2534"/>
      <c r="AQ2534"/>
      <c r="AR2534"/>
      <c r="AS2534"/>
      <c r="AT2534"/>
      <c r="AU2534"/>
      <c r="AV2534"/>
      <c r="AW2534"/>
      <c r="AX2534"/>
      <c r="AY2534"/>
      <c r="AZ2534"/>
      <c r="BA2534"/>
      <c r="BB2534"/>
      <c r="BC2534"/>
      <c r="BD2534"/>
      <c r="BE2534"/>
      <c r="BF2534"/>
      <c r="BG2534"/>
      <c r="BH2534"/>
      <c r="BI2534"/>
      <c r="BJ2534"/>
      <c r="BK2534"/>
      <c r="BL2534"/>
      <c r="BM2534"/>
      <c r="BN2534"/>
      <c r="BO2534"/>
      <c r="BP2534"/>
      <c r="BQ2534"/>
      <c r="BR2534"/>
      <c r="BS2534"/>
      <c r="BT2534"/>
      <c r="BU2534"/>
      <c r="BV2534"/>
      <c r="BW2534"/>
      <c r="BX2534"/>
      <c r="BY2534"/>
      <c r="BZ2534"/>
      <c r="CA2534"/>
      <c r="CB2534" t="s">
        <v>9840</v>
      </c>
      <c r="CC2534" t="s">
        <v>9841</v>
      </c>
    </row>
    <row r="2535" spans="1:5">
      <c r="A2535" t="s">
        <v>9842</v>
      </c>
      <c r="B2535"/>
      <c r="C2535"/>
      <c r="D2535"/>
      <c r="E2535"/>
      <c r="F2535"/>
      <c r="G2535"/>
      <c r="H2535"/>
      <c r="I2535"/>
      <c r="J2535"/>
      <c r="K2535"/>
      <c r="L2535"/>
      <c r="M2535"/>
      <c r="N2535"/>
      <c r="O2535"/>
      <c r="P2535"/>
      <c r="Q2535"/>
      <c r="R2535"/>
      <c r="S2535"/>
      <c r="T2535"/>
      <c r="U2535"/>
      <c r="V2535"/>
      <c r="W2535"/>
      <c r="X2535"/>
      <c r="Y2535"/>
      <c r="Z2535"/>
      <c r="AA2535"/>
      <c r="AB2535"/>
      <c r="AC2535"/>
      <c r="AD2535"/>
      <c r="AE2535"/>
      <c r="AF2535"/>
      <c r="AG2535"/>
      <c r="AH2535"/>
      <c r="AI2535"/>
      <c r="AJ2535"/>
      <c r="AK2535"/>
      <c r="AL2535"/>
      <c r="AM2535"/>
      <c r="AN2535"/>
      <c r="AO2535"/>
      <c r="AP2535"/>
      <c r="AQ2535"/>
      <c r="AR2535"/>
      <c r="AS2535"/>
      <c r="AT2535"/>
      <c r="AU2535"/>
      <c r="AV2535"/>
      <c r="AW2535"/>
      <c r="AX2535"/>
      <c r="AY2535"/>
      <c r="AZ2535"/>
      <c r="BA2535"/>
      <c r="BB2535"/>
      <c r="BC2535"/>
      <c r="BD2535"/>
      <c r="BE2535"/>
      <c r="BF2535"/>
      <c r="BG2535"/>
      <c r="BH2535"/>
      <c r="BI2535"/>
      <c r="BJ2535"/>
      <c r="BK2535"/>
      <c r="BL2535"/>
      <c r="BM2535"/>
      <c r="BN2535"/>
      <c r="BO2535"/>
      <c r="BP2535"/>
      <c r="BQ2535"/>
      <c r="BR2535"/>
      <c r="BS2535"/>
      <c r="BT2535"/>
      <c r="BU2535"/>
      <c r="BV2535"/>
      <c r="BW2535"/>
      <c r="BX2535"/>
      <c r="BY2535"/>
      <c r="BZ2535"/>
      <c r="CA2535"/>
      <c r="CB2535" t="s">
        <v>9843</v>
      </c>
      <c r="CC2535" t="s">
        <v>9844</v>
      </c>
    </row>
    <row r="2536" spans="1:5">
      <c r="A2536" t="s">
        <v>9845</v>
      </c>
      <c r="B2536"/>
      <c r="C2536"/>
      <c r="D2536"/>
      <c r="E2536"/>
      <c r="F2536"/>
      <c r="G2536"/>
      <c r="H2536"/>
      <c r="I2536"/>
      <c r="J2536"/>
      <c r="K2536"/>
      <c r="L2536"/>
      <c r="M2536"/>
      <c r="N2536"/>
      <c r="O2536"/>
      <c r="P2536"/>
      <c r="Q2536"/>
      <c r="R2536"/>
      <c r="S2536"/>
      <c r="T2536"/>
      <c r="U2536"/>
      <c r="V2536"/>
      <c r="W2536"/>
      <c r="X2536"/>
      <c r="Y2536"/>
      <c r="Z2536"/>
      <c r="AA2536"/>
      <c r="AB2536"/>
      <c r="AC2536"/>
      <c r="AD2536"/>
      <c r="AE2536"/>
      <c r="AF2536"/>
      <c r="AG2536"/>
      <c r="AH2536"/>
      <c r="AI2536"/>
      <c r="AJ2536"/>
      <c r="AK2536"/>
      <c r="AL2536"/>
      <c r="AM2536"/>
      <c r="AN2536"/>
      <c r="AO2536"/>
      <c r="AP2536"/>
      <c r="AQ2536"/>
      <c r="AR2536"/>
      <c r="AS2536"/>
      <c r="AT2536"/>
      <c r="AU2536"/>
      <c r="AV2536"/>
      <c r="AW2536"/>
      <c r="AX2536"/>
      <c r="AY2536"/>
      <c r="AZ2536"/>
      <c r="BA2536"/>
      <c r="BB2536"/>
      <c r="BC2536"/>
      <c r="BD2536"/>
      <c r="BE2536"/>
      <c r="BF2536"/>
      <c r="BG2536"/>
      <c r="BH2536"/>
      <c r="BI2536"/>
      <c r="BJ2536"/>
      <c r="BK2536"/>
      <c r="BL2536"/>
      <c r="BM2536"/>
      <c r="BN2536"/>
      <c r="BO2536"/>
      <c r="BP2536"/>
      <c r="BQ2536"/>
      <c r="BR2536"/>
      <c r="BS2536"/>
      <c r="BT2536"/>
      <c r="BU2536"/>
      <c r="BV2536"/>
      <c r="BW2536"/>
      <c r="BX2536"/>
      <c r="BY2536"/>
      <c r="BZ2536"/>
      <c r="CA2536"/>
      <c r="CB2536" t="s">
        <v>9846</v>
      </c>
      <c r="CC2536" t="s">
        <v>9847</v>
      </c>
    </row>
    <row r="2537" spans="1:5">
      <c r="A2537" t="s">
        <v>9848</v>
      </c>
      <c r="B2537"/>
      <c r="C2537"/>
      <c r="D2537"/>
      <c r="E2537"/>
      <c r="F2537"/>
      <c r="G2537"/>
      <c r="H2537"/>
      <c r="I2537"/>
      <c r="J2537"/>
      <c r="K2537"/>
      <c r="L2537"/>
      <c r="M2537"/>
      <c r="N2537"/>
      <c r="O2537"/>
      <c r="P2537"/>
      <c r="Q2537"/>
      <c r="R2537"/>
      <c r="S2537"/>
      <c r="T2537"/>
      <c r="U2537"/>
      <c r="V2537"/>
      <c r="W2537"/>
      <c r="X2537"/>
      <c r="Y2537"/>
      <c r="Z2537"/>
      <c r="AA2537"/>
      <c r="AB2537"/>
      <c r="AC2537"/>
      <c r="AD2537"/>
      <c r="AE2537"/>
      <c r="AF2537"/>
      <c r="AG2537"/>
      <c r="AH2537"/>
      <c r="AI2537"/>
      <c r="AJ2537"/>
      <c r="AK2537"/>
      <c r="AL2537"/>
      <c r="AM2537"/>
      <c r="AN2537"/>
      <c r="AO2537"/>
      <c r="AP2537"/>
      <c r="AQ2537"/>
      <c r="AR2537"/>
      <c r="AS2537"/>
      <c r="AT2537"/>
      <c r="AU2537"/>
      <c r="AV2537"/>
      <c r="AW2537"/>
      <c r="AX2537"/>
      <c r="AY2537"/>
      <c r="AZ2537"/>
      <c r="BA2537"/>
      <c r="BB2537"/>
      <c r="BC2537"/>
      <c r="BD2537"/>
      <c r="BE2537"/>
      <c r="BF2537"/>
      <c r="BG2537"/>
      <c r="BH2537"/>
      <c r="BI2537"/>
      <c r="BJ2537"/>
      <c r="BK2537"/>
      <c r="BL2537"/>
      <c r="BM2537"/>
      <c r="BN2537"/>
      <c r="BO2537"/>
      <c r="BP2537"/>
      <c r="BQ2537"/>
      <c r="BR2537"/>
      <c r="BS2537"/>
      <c r="BT2537"/>
      <c r="BU2537"/>
      <c r="BV2537"/>
      <c r="BW2537"/>
      <c r="BX2537"/>
      <c r="BY2537"/>
      <c r="BZ2537"/>
      <c r="CA2537"/>
      <c r="CB2537" t="s">
        <v>9849</v>
      </c>
      <c r="CC2537" t="s">
        <v>9850</v>
      </c>
    </row>
    <row r="2538" spans="1:5">
      <c r="A2538" t="s">
        <v>9851</v>
      </c>
      <c r="B2538"/>
      <c r="C2538"/>
      <c r="D2538"/>
      <c r="E2538"/>
      <c r="F2538"/>
      <c r="G2538"/>
      <c r="H2538"/>
      <c r="I2538"/>
      <c r="J2538"/>
      <c r="K2538"/>
      <c r="L2538"/>
      <c r="M2538"/>
      <c r="N2538"/>
      <c r="O2538"/>
      <c r="P2538"/>
      <c r="Q2538"/>
      <c r="R2538"/>
      <c r="S2538"/>
      <c r="T2538"/>
      <c r="U2538"/>
      <c r="V2538"/>
      <c r="W2538"/>
      <c r="X2538"/>
      <c r="Y2538"/>
      <c r="Z2538"/>
      <c r="AA2538"/>
      <c r="AB2538"/>
      <c r="AC2538"/>
      <c r="AD2538"/>
      <c r="AE2538"/>
      <c r="AF2538"/>
      <c r="AG2538"/>
      <c r="AH2538"/>
      <c r="AI2538"/>
      <c r="AJ2538"/>
      <c r="AK2538"/>
      <c r="AL2538"/>
      <c r="AM2538"/>
      <c r="AN2538"/>
      <c r="AO2538"/>
      <c r="AP2538"/>
      <c r="AQ2538"/>
      <c r="AR2538"/>
      <c r="AS2538"/>
      <c r="AT2538"/>
      <c r="AU2538"/>
      <c r="AV2538"/>
      <c r="AW2538"/>
      <c r="AX2538"/>
      <c r="AY2538"/>
      <c r="AZ2538"/>
      <c r="BA2538"/>
      <c r="BB2538"/>
      <c r="BC2538"/>
      <c r="BD2538"/>
      <c r="BE2538"/>
      <c r="BF2538"/>
      <c r="BG2538"/>
      <c r="BH2538"/>
      <c r="BI2538"/>
      <c r="BJ2538"/>
      <c r="BK2538"/>
      <c r="BL2538"/>
      <c r="BM2538"/>
      <c r="BN2538"/>
      <c r="BO2538"/>
      <c r="BP2538"/>
      <c r="BQ2538"/>
      <c r="BR2538"/>
      <c r="BS2538"/>
      <c r="BT2538"/>
      <c r="BU2538"/>
      <c r="BV2538"/>
      <c r="BW2538"/>
      <c r="BX2538"/>
      <c r="BY2538"/>
      <c r="BZ2538"/>
      <c r="CA2538"/>
      <c r="CB2538" t="s">
        <v>9852</v>
      </c>
      <c r="CC2538" t="s">
        <v>9853</v>
      </c>
    </row>
    <row r="2539" spans="1:5">
      <c r="A2539" t="s">
        <v>9854</v>
      </c>
      <c r="B2539"/>
      <c r="C2539"/>
      <c r="D2539"/>
      <c r="E2539"/>
      <c r="F2539"/>
      <c r="G2539"/>
      <c r="H2539"/>
      <c r="I2539"/>
      <c r="J2539"/>
      <c r="K2539"/>
      <c r="L2539"/>
      <c r="M2539"/>
      <c r="N2539"/>
      <c r="O2539"/>
      <c r="P2539"/>
      <c r="Q2539"/>
      <c r="R2539"/>
      <c r="S2539"/>
      <c r="T2539"/>
      <c r="U2539"/>
      <c r="V2539"/>
      <c r="W2539"/>
      <c r="X2539"/>
      <c r="Y2539"/>
      <c r="Z2539"/>
      <c r="AA2539"/>
      <c r="AB2539"/>
      <c r="AC2539"/>
      <c r="AD2539"/>
      <c r="AE2539"/>
      <c r="AF2539"/>
      <c r="AG2539"/>
      <c r="AH2539"/>
      <c r="AI2539"/>
      <c r="AJ2539"/>
      <c r="AK2539"/>
      <c r="AL2539"/>
      <c r="AM2539"/>
      <c r="AN2539"/>
      <c r="AO2539"/>
      <c r="AP2539"/>
      <c r="AQ2539"/>
      <c r="AR2539"/>
      <c r="AS2539"/>
      <c r="AT2539"/>
      <c r="AU2539"/>
      <c r="AV2539"/>
      <c r="AW2539"/>
      <c r="AX2539"/>
      <c r="AY2539"/>
      <c r="AZ2539"/>
      <c r="BA2539"/>
      <c r="BB2539"/>
      <c r="BC2539"/>
      <c r="BD2539"/>
      <c r="BE2539"/>
      <c r="BF2539"/>
      <c r="BG2539"/>
      <c r="BH2539"/>
      <c r="BI2539"/>
      <c r="BJ2539"/>
      <c r="BK2539"/>
      <c r="BL2539"/>
      <c r="BM2539"/>
      <c r="BN2539"/>
      <c r="BO2539"/>
      <c r="BP2539"/>
      <c r="BQ2539"/>
      <c r="BR2539"/>
      <c r="BS2539"/>
      <c r="BT2539"/>
      <c r="BU2539"/>
      <c r="BV2539"/>
      <c r="BW2539"/>
      <c r="BX2539"/>
      <c r="BY2539"/>
      <c r="BZ2539"/>
      <c r="CA2539"/>
      <c r="CB2539" t="s">
        <v>9855</v>
      </c>
      <c r="CC2539" t="s">
        <v>9856</v>
      </c>
    </row>
    <row r="2540" spans="1:5">
      <c r="A2540" t="s">
        <v>9857</v>
      </c>
      <c r="B2540"/>
      <c r="C2540"/>
      <c r="D2540"/>
      <c r="E2540"/>
      <c r="F2540"/>
      <c r="G2540"/>
      <c r="H2540"/>
      <c r="I2540"/>
      <c r="J2540"/>
      <c r="K2540"/>
      <c r="L2540"/>
      <c r="M2540"/>
      <c r="N2540"/>
      <c r="O2540"/>
      <c r="P2540"/>
      <c r="Q2540"/>
      <c r="R2540"/>
      <c r="S2540"/>
      <c r="T2540"/>
      <c r="U2540"/>
      <c r="V2540"/>
      <c r="W2540"/>
      <c r="X2540"/>
      <c r="Y2540"/>
      <c r="Z2540"/>
      <c r="AA2540"/>
      <c r="AB2540"/>
      <c r="AC2540"/>
      <c r="AD2540"/>
      <c r="AE2540"/>
      <c r="AF2540"/>
      <c r="AG2540"/>
      <c r="AH2540"/>
      <c r="AI2540"/>
      <c r="AJ2540"/>
      <c r="AK2540"/>
      <c r="AL2540"/>
      <c r="AM2540"/>
      <c r="AN2540"/>
      <c r="AO2540"/>
      <c r="AP2540"/>
      <c r="AQ2540"/>
      <c r="AR2540"/>
      <c r="AS2540"/>
      <c r="AT2540"/>
      <c r="AU2540"/>
      <c r="AV2540"/>
      <c r="AW2540"/>
      <c r="AX2540"/>
      <c r="AY2540"/>
      <c r="AZ2540"/>
      <c r="BA2540"/>
      <c r="BB2540"/>
      <c r="BC2540"/>
      <c r="BD2540"/>
      <c r="BE2540"/>
      <c r="BF2540"/>
      <c r="BG2540"/>
      <c r="BH2540"/>
      <c r="BI2540"/>
      <c r="BJ2540"/>
      <c r="BK2540"/>
      <c r="BL2540"/>
      <c r="BM2540"/>
      <c r="BN2540"/>
      <c r="BO2540"/>
      <c r="BP2540"/>
      <c r="BQ2540"/>
      <c r="BR2540"/>
      <c r="BS2540"/>
      <c r="BT2540"/>
      <c r="BU2540"/>
      <c r="BV2540"/>
      <c r="BW2540"/>
      <c r="BX2540"/>
      <c r="BY2540"/>
      <c r="BZ2540"/>
      <c r="CA2540"/>
      <c r="CB2540" t="s">
        <v>9858</v>
      </c>
      <c r="CC2540" t="s">
        <v>9859</v>
      </c>
    </row>
    <row r="2541" spans="1:5">
      <c r="A2541" t="s">
        <v>9860</v>
      </c>
      <c r="B2541"/>
      <c r="C2541"/>
      <c r="D2541"/>
      <c r="E2541"/>
      <c r="F2541"/>
      <c r="G2541"/>
      <c r="H2541"/>
      <c r="I2541"/>
      <c r="J2541"/>
      <c r="K2541"/>
      <c r="L2541"/>
      <c r="M2541"/>
      <c r="N2541"/>
      <c r="O2541"/>
      <c r="P2541"/>
      <c r="Q2541"/>
      <c r="R2541"/>
      <c r="S2541"/>
      <c r="T2541"/>
      <c r="U2541"/>
      <c r="V2541"/>
      <c r="W2541"/>
      <c r="X2541"/>
      <c r="Y2541"/>
      <c r="Z2541"/>
      <c r="AA2541"/>
      <c r="AB2541"/>
      <c r="AC2541"/>
      <c r="AD2541"/>
      <c r="AE2541"/>
      <c r="AF2541"/>
      <c r="AG2541"/>
      <c r="AH2541"/>
      <c r="AI2541"/>
      <c r="AJ2541"/>
      <c r="AK2541"/>
      <c r="AL2541"/>
      <c r="AM2541"/>
      <c r="AN2541"/>
      <c r="AO2541"/>
      <c r="AP2541"/>
      <c r="AQ2541"/>
      <c r="AR2541"/>
      <c r="AS2541"/>
      <c r="AT2541"/>
      <c r="AU2541"/>
      <c r="AV2541"/>
      <c r="AW2541"/>
      <c r="AX2541"/>
      <c r="AY2541"/>
      <c r="AZ2541"/>
      <c r="BA2541"/>
      <c r="BB2541"/>
      <c r="BC2541"/>
      <c r="BD2541"/>
      <c r="BE2541"/>
      <c r="BF2541"/>
      <c r="BG2541"/>
      <c r="BH2541"/>
      <c r="BI2541"/>
      <c r="BJ2541"/>
      <c r="BK2541"/>
      <c r="BL2541"/>
      <c r="BM2541"/>
      <c r="BN2541"/>
      <c r="BO2541"/>
      <c r="BP2541"/>
      <c r="BQ2541"/>
      <c r="BR2541"/>
      <c r="BS2541"/>
      <c r="BT2541"/>
      <c r="BU2541"/>
      <c r="BV2541"/>
      <c r="BW2541"/>
      <c r="BX2541"/>
      <c r="BY2541"/>
      <c r="BZ2541"/>
      <c r="CA2541"/>
      <c r="CB2541" t="s">
        <v>9861</v>
      </c>
      <c r="CC2541" t="s">
        <v>9862</v>
      </c>
    </row>
    <row r="2542" spans="1:5">
      <c r="A2542" t="s">
        <v>9863</v>
      </c>
      <c r="B2542"/>
      <c r="C2542"/>
      <c r="D2542"/>
      <c r="E2542"/>
      <c r="F2542"/>
      <c r="G2542"/>
      <c r="H2542"/>
      <c r="I2542"/>
      <c r="J2542"/>
      <c r="K2542"/>
      <c r="L2542"/>
      <c r="M2542"/>
      <c r="N2542"/>
      <c r="O2542"/>
      <c r="P2542"/>
      <c r="Q2542"/>
      <c r="R2542"/>
      <c r="S2542"/>
      <c r="T2542"/>
      <c r="U2542"/>
      <c r="V2542"/>
      <c r="W2542"/>
      <c r="X2542"/>
      <c r="Y2542"/>
      <c r="Z2542"/>
      <c r="AA2542"/>
      <c r="AB2542"/>
      <c r="AC2542"/>
      <c r="AD2542"/>
      <c r="AE2542"/>
      <c r="AF2542"/>
      <c r="AG2542"/>
      <c r="AH2542"/>
      <c r="AI2542"/>
      <c r="AJ2542"/>
      <c r="AK2542"/>
      <c r="AL2542"/>
      <c r="AM2542"/>
      <c r="AN2542"/>
      <c r="AO2542"/>
      <c r="AP2542"/>
      <c r="AQ2542"/>
      <c r="AR2542"/>
      <c r="AS2542"/>
      <c r="AT2542"/>
      <c r="AU2542"/>
      <c r="AV2542"/>
      <c r="AW2542"/>
      <c r="AX2542"/>
      <c r="AY2542"/>
      <c r="AZ2542"/>
      <c r="BA2542"/>
      <c r="BB2542"/>
      <c r="BC2542"/>
      <c r="BD2542"/>
      <c r="BE2542"/>
      <c r="BF2542"/>
      <c r="BG2542"/>
      <c r="BH2542"/>
      <c r="BI2542"/>
      <c r="BJ2542"/>
      <c r="BK2542"/>
      <c r="BL2542"/>
      <c r="BM2542"/>
      <c r="BN2542"/>
      <c r="BO2542"/>
      <c r="BP2542"/>
      <c r="BQ2542"/>
      <c r="BR2542"/>
      <c r="BS2542"/>
      <c r="BT2542"/>
      <c r="BU2542"/>
      <c r="BV2542"/>
      <c r="BW2542"/>
      <c r="BX2542"/>
      <c r="BY2542"/>
      <c r="BZ2542"/>
      <c r="CA2542"/>
      <c r="CB2542" t="s">
        <v>9864</v>
      </c>
      <c r="CC2542" t="s">
        <v>9865</v>
      </c>
    </row>
    <row r="2543" spans="1:5">
      <c r="A2543" t="s">
        <v>9866</v>
      </c>
      <c r="B2543"/>
      <c r="C2543"/>
      <c r="D2543"/>
      <c r="E2543"/>
      <c r="F2543"/>
      <c r="G2543"/>
      <c r="H2543"/>
      <c r="I2543"/>
      <c r="J2543"/>
      <c r="K2543"/>
      <c r="L2543"/>
      <c r="M2543"/>
      <c r="N2543"/>
      <c r="O2543"/>
      <c r="P2543"/>
      <c r="Q2543"/>
      <c r="R2543"/>
      <c r="S2543"/>
      <c r="T2543"/>
      <c r="U2543"/>
      <c r="V2543"/>
      <c r="W2543"/>
      <c r="X2543"/>
      <c r="Y2543"/>
      <c r="Z2543"/>
      <c r="AA2543"/>
      <c r="AB2543"/>
      <c r="AC2543"/>
      <c r="AD2543"/>
      <c r="AE2543"/>
      <c r="AF2543"/>
      <c r="AG2543"/>
      <c r="AH2543"/>
      <c r="AI2543"/>
      <c r="AJ2543"/>
      <c r="AK2543"/>
      <c r="AL2543"/>
      <c r="AM2543"/>
      <c r="AN2543"/>
      <c r="AO2543"/>
      <c r="AP2543"/>
      <c r="AQ2543"/>
      <c r="AR2543"/>
      <c r="AS2543"/>
      <c r="AT2543"/>
      <c r="AU2543"/>
      <c r="AV2543"/>
      <c r="AW2543"/>
      <c r="AX2543"/>
      <c r="AY2543"/>
      <c r="AZ2543"/>
      <c r="BA2543"/>
      <c r="BB2543"/>
      <c r="BC2543"/>
      <c r="BD2543"/>
      <c r="BE2543"/>
      <c r="BF2543"/>
      <c r="BG2543"/>
      <c r="BH2543"/>
      <c r="BI2543"/>
      <c r="BJ2543"/>
      <c r="BK2543"/>
      <c r="BL2543"/>
      <c r="BM2543"/>
      <c r="BN2543"/>
      <c r="BO2543"/>
      <c r="BP2543"/>
      <c r="BQ2543"/>
      <c r="BR2543"/>
      <c r="BS2543"/>
      <c r="BT2543"/>
      <c r="BU2543"/>
      <c r="BV2543"/>
      <c r="BW2543"/>
      <c r="BX2543"/>
      <c r="BY2543"/>
      <c r="BZ2543"/>
      <c r="CA2543"/>
      <c r="CB2543" t="s">
        <v>9867</v>
      </c>
      <c r="CC2543" t="s">
        <v>9868</v>
      </c>
    </row>
    <row r="2544" spans="1:5">
      <c r="A2544" t="s">
        <v>9869</v>
      </c>
      <c r="B2544"/>
      <c r="C2544"/>
      <c r="D2544"/>
      <c r="E2544"/>
      <c r="F2544"/>
      <c r="G2544"/>
      <c r="H2544"/>
      <c r="I2544"/>
      <c r="J2544"/>
      <c r="K2544"/>
      <c r="L2544"/>
      <c r="M2544"/>
      <c r="N2544"/>
      <c r="O2544"/>
      <c r="P2544"/>
      <c r="Q2544"/>
      <c r="R2544"/>
      <c r="S2544"/>
      <c r="T2544"/>
      <c r="U2544"/>
      <c r="V2544"/>
      <c r="W2544"/>
      <c r="X2544"/>
      <c r="Y2544"/>
      <c r="Z2544"/>
      <c r="AA2544"/>
      <c r="AB2544"/>
      <c r="AC2544"/>
      <c r="AD2544"/>
      <c r="AE2544"/>
      <c r="AF2544"/>
      <c r="AG2544"/>
      <c r="AH2544"/>
      <c r="AI2544"/>
      <c r="AJ2544"/>
      <c r="AK2544"/>
      <c r="AL2544"/>
      <c r="AM2544"/>
      <c r="AN2544"/>
      <c r="AO2544"/>
      <c r="AP2544"/>
      <c r="AQ2544"/>
      <c r="AR2544"/>
      <c r="AS2544"/>
      <c r="AT2544"/>
      <c r="AU2544"/>
      <c r="AV2544"/>
      <c r="AW2544"/>
      <c r="AX2544"/>
      <c r="AY2544"/>
      <c r="AZ2544"/>
      <c r="BA2544"/>
      <c r="BB2544"/>
      <c r="BC2544"/>
      <c r="BD2544"/>
      <c r="BE2544"/>
      <c r="BF2544"/>
      <c r="BG2544"/>
      <c r="BH2544"/>
      <c r="BI2544"/>
      <c r="BJ2544"/>
      <c r="BK2544"/>
      <c r="BL2544"/>
      <c r="BM2544"/>
      <c r="BN2544"/>
      <c r="BO2544"/>
      <c r="BP2544"/>
      <c r="BQ2544"/>
      <c r="BR2544"/>
      <c r="BS2544"/>
      <c r="BT2544"/>
      <c r="BU2544"/>
      <c r="BV2544"/>
      <c r="BW2544"/>
      <c r="BX2544"/>
      <c r="BY2544"/>
      <c r="BZ2544"/>
      <c r="CA2544"/>
      <c r="CB2544" t="s">
        <v>9870</v>
      </c>
      <c r="CC2544" t="s">
        <v>9871</v>
      </c>
    </row>
    <row r="2545" spans="1:5">
      <c r="A2545" t="s">
        <v>9872</v>
      </c>
      <c r="B2545"/>
      <c r="C2545"/>
      <c r="D2545"/>
      <c r="E2545"/>
      <c r="F2545"/>
      <c r="G2545"/>
      <c r="H2545"/>
      <c r="I2545"/>
      <c r="J2545"/>
      <c r="K2545"/>
      <c r="L2545"/>
      <c r="M2545"/>
      <c r="N2545"/>
      <c r="O2545"/>
      <c r="P2545"/>
      <c r="Q2545"/>
      <c r="R2545"/>
      <c r="S2545"/>
      <c r="T2545"/>
      <c r="U2545"/>
      <c r="V2545"/>
      <c r="W2545"/>
      <c r="X2545"/>
      <c r="Y2545"/>
      <c r="Z2545"/>
      <c r="AA2545"/>
      <c r="AB2545"/>
      <c r="AC2545"/>
      <c r="AD2545"/>
      <c r="AE2545"/>
      <c r="AF2545"/>
      <c r="AG2545"/>
      <c r="AH2545"/>
      <c r="AI2545"/>
      <c r="AJ2545"/>
      <c r="AK2545"/>
      <c r="AL2545"/>
      <c r="AM2545"/>
      <c r="AN2545"/>
      <c r="AO2545"/>
      <c r="AP2545"/>
      <c r="AQ2545"/>
      <c r="AR2545"/>
      <c r="AS2545"/>
      <c r="AT2545"/>
      <c r="AU2545"/>
      <c r="AV2545"/>
      <c r="AW2545"/>
      <c r="AX2545"/>
      <c r="AY2545"/>
      <c r="AZ2545"/>
      <c r="BA2545"/>
      <c r="BB2545"/>
      <c r="BC2545"/>
      <c r="BD2545"/>
      <c r="BE2545"/>
      <c r="BF2545"/>
      <c r="BG2545"/>
      <c r="BH2545"/>
      <c r="BI2545"/>
      <c r="BJ2545"/>
      <c r="BK2545"/>
      <c r="BL2545"/>
      <c r="BM2545"/>
      <c r="BN2545"/>
      <c r="BO2545"/>
      <c r="BP2545"/>
      <c r="BQ2545"/>
      <c r="BR2545"/>
      <c r="BS2545"/>
      <c r="BT2545"/>
      <c r="BU2545"/>
      <c r="BV2545"/>
      <c r="BW2545"/>
      <c r="BX2545"/>
      <c r="BY2545"/>
      <c r="BZ2545"/>
      <c r="CA2545"/>
      <c r="CB2545" t="s">
        <v>9873</v>
      </c>
      <c r="CC2545" t="s">
        <v>9874</v>
      </c>
    </row>
    <row r="2546" spans="1:5">
      <c r="A2546" t="s">
        <v>9875</v>
      </c>
      <c r="B2546"/>
      <c r="C2546"/>
      <c r="D2546"/>
      <c r="E2546"/>
      <c r="F2546"/>
      <c r="G2546"/>
      <c r="H2546"/>
      <c r="I2546"/>
      <c r="J2546"/>
      <c r="K2546"/>
      <c r="L2546"/>
      <c r="M2546"/>
      <c r="N2546"/>
      <c r="O2546"/>
      <c r="P2546"/>
      <c r="Q2546"/>
      <c r="R2546"/>
      <c r="S2546"/>
      <c r="T2546"/>
      <c r="U2546"/>
      <c r="V2546"/>
      <c r="W2546"/>
      <c r="X2546"/>
      <c r="Y2546"/>
      <c r="Z2546"/>
      <c r="AA2546"/>
      <c r="AB2546"/>
      <c r="AC2546"/>
      <c r="AD2546"/>
      <c r="AE2546"/>
      <c r="AF2546"/>
      <c r="AG2546"/>
      <c r="AH2546"/>
      <c r="AI2546"/>
      <c r="AJ2546"/>
      <c r="AK2546"/>
      <c r="AL2546"/>
      <c r="AM2546"/>
      <c r="AN2546"/>
      <c r="AO2546"/>
      <c r="AP2546"/>
      <c r="AQ2546"/>
      <c r="AR2546"/>
      <c r="AS2546"/>
      <c r="AT2546"/>
      <c r="AU2546"/>
      <c r="AV2546"/>
      <c r="AW2546"/>
      <c r="AX2546"/>
      <c r="AY2546"/>
      <c r="AZ2546"/>
      <c r="BA2546"/>
      <c r="BB2546"/>
      <c r="BC2546"/>
      <c r="BD2546"/>
      <c r="BE2546"/>
      <c r="BF2546"/>
      <c r="BG2546"/>
      <c r="BH2546"/>
      <c r="BI2546"/>
      <c r="BJ2546"/>
      <c r="BK2546"/>
      <c r="BL2546"/>
      <c r="BM2546"/>
      <c r="BN2546"/>
      <c r="BO2546"/>
      <c r="BP2546"/>
      <c r="BQ2546"/>
      <c r="BR2546"/>
      <c r="BS2546"/>
      <c r="BT2546"/>
      <c r="BU2546"/>
      <c r="BV2546"/>
      <c r="BW2546"/>
      <c r="BX2546"/>
      <c r="BY2546"/>
      <c r="BZ2546"/>
      <c r="CA2546"/>
      <c r="CB2546" t="s">
        <v>9876</v>
      </c>
      <c r="CC2546" t="s">
        <v>9877</v>
      </c>
    </row>
    <row r="2547" spans="1:5">
      <c r="A2547" t="s">
        <v>9878</v>
      </c>
      <c r="B2547"/>
      <c r="C2547"/>
      <c r="D2547"/>
      <c r="E2547"/>
      <c r="F2547"/>
      <c r="G2547"/>
      <c r="H2547"/>
      <c r="I2547"/>
      <c r="J2547"/>
      <c r="K2547"/>
      <c r="L2547"/>
      <c r="M2547"/>
      <c r="N2547"/>
      <c r="O2547"/>
      <c r="P2547"/>
      <c r="Q2547"/>
      <c r="R2547"/>
      <c r="S2547"/>
      <c r="T2547"/>
      <c r="U2547"/>
      <c r="V2547"/>
      <c r="W2547"/>
      <c r="X2547"/>
      <c r="Y2547"/>
      <c r="Z2547"/>
      <c r="AA2547"/>
      <c r="AB2547"/>
      <c r="AC2547"/>
      <c r="AD2547"/>
      <c r="AE2547"/>
      <c r="AF2547"/>
      <c r="AG2547"/>
      <c r="AH2547"/>
      <c r="AI2547"/>
      <c r="AJ2547"/>
      <c r="AK2547"/>
      <c r="AL2547"/>
      <c r="AM2547"/>
      <c r="AN2547"/>
      <c r="AO2547"/>
      <c r="AP2547"/>
      <c r="AQ2547"/>
      <c r="AR2547"/>
      <c r="AS2547"/>
      <c r="AT2547"/>
      <c r="AU2547"/>
      <c r="AV2547"/>
      <c r="AW2547"/>
      <c r="AX2547"/>
      <c r="AY2547"/>
      <c r="AZ2547"/>
      <c r="BA2547"/>
      <c r="BB2547"/>
      <c r="BC2547"/>
      <c r="BD2547"/>
      <c r="BE2547"/>
      <c r="BF2547"/>
      <c r="BG2547"/>
      <c r="BH2547"/>
      <c r="BI2547"/>
      <c r="BJ2547"/>
      <c r="BK2547"/>
      <c r="BL2547"/>
      <c r="BM2547"/>
      <c r="BN2547"/>
      <c r="BO2547"/>
      <c r="BP2547"/>
      <c r="BQ2547"/>
      <c r="BR2547"/>
      <c r="BS2547"/>
      <c r="BT2547"/>
      <c r="BU2547"/>
      <c r="BV2547"/>
      <c r="BW2547"/>
      <c r="BX2547"/>
      <c r="BY2547"/>
      <c r="BZ2547"/>
      <c r="CA2547"/>
      <c r="CB2547" t="s">
        <v>9879</v>
      </c>
      <c r="CC2547" t="s">
        <v>9880</v>
      </c>
    </row>
    <row r="2548" spans="1:5">
      <c r="A2548" t="s">
        <v>9881</v>
      </c>
      <c r="B2548"/>
      <c r="C2548"/>
      <c r="D2548"/>
      <c r="E2548"/>
      <c r="F2548"/>
      <c r="G2548"/>
      <c r="H2548"/>
      <c r="I2548"/>
      <c r="J2548"/>
      <c r="K2548"/>
      <c r="L2548"/>
      <c r="M2548"/>
      <c r="N2548"/>
      <c r="O2548"/>
      <c r="P2548"/>
      <c r="Q2548"/>
      <c r="R2548"/>
      <c r="S2548"/>
      <c r="T2548"/>
      <c r="U2548"/>
      <c r="V2548"/>
      <c r="W2548"/>
      <c r="X2548"/>
      <c r="Y2548"/>
      <c r="Z2548"/>
      <c r="AA2548"/>
      <c r="AB2548"/>
      <c r="AC2548"/>
      <c r="AD2548"/>
      <c r="AE2548"/>
      <c r="AF2548"/>
      <c r="AG2548"/>
      <c r="AH2548"/>
      <c r="AI2548"/>
      <c r="AJ2548"/>
      <c r="AK2548"/>
      <c r="AL2548"/>
      <c r="AM2548"/>
      <c r="AN2548"/>
      <c r="AO2548"/>
      <c r="AP2548"/>
      <c r="AQ2548"/>
      <c r="AR2548"/>
      <c r="AS2548"/>
      <c r="AT2548"/>
      <c r="AU2548"/>
      <c r="AV2548"/>
      <c r="AW2548"/>
      <c r="AX2548"/>
      <c r="AY2548"/>
      <c r="AZ2548"/>
      <c r="BA2548"/>
      <c r="BB2548"/>
      <c r="BC2548"/>
      <c r="BD2548"/>
      <c r="BE2548"/>
      <c r="BF2548"/>
      <c r="BG2548"/>
      <c r="BH2548"/>
      <c r="BI2548"/>
      <c r="BJ2548"/>
      <c r="BK2548"/>
      <c r="BL2548"/>
      <c r="BM2548"/>
      <c r="BN2548"/>
      <c r="BO2548"/>
      <c r="BP2548"/>
      <c r="BQ2548"/>
      <c r="BR2548"/>
      <c r="BS2548"/>
      <c r="BT2548"/>
      <c r="BU2548"/>
      <c r="BV2548"/>
      <c r="BW2548"/>
      <c r="BX2548"/>
      <c r="BY2548"/>
      <c r="BZ2548"/>
      <c r="CA2548"/>
      <c r="CB2548" t="s">
        <v>9882</v>
      </c>
      <c r="CC2548" t="s">
        <v>9883</v>
      </c>
    </row>
    <row r="2549" spans="1:5">
      <c r="A2549" t="s">
        <v>9884</v>
      </c>
      <c r="B2549"/>
      <c r="C2549"/>
      <c r="D2549"/>
      <c r="E2549"/>
      <c r="F2549"/>
      <c r="G2549"/>
      <c r="H2549"/>
      <c r="I2549"/>
      <c r="J2549"/>
      <c r="K2549"/>
      <c r="L2549"/>
      <c r="M2549"/>
      <c r="N2549"/>
      <c r="O2549"/>
      <c r="P2549"/>
      <c r="Q2549"/>
      <c r="R2549"/>
      <c r="S2549"/>
      <c r="T2549"/>
      <c r="U2549"/>
      <c r="V2549"/>
      <c r="W2549"/>
      <c r="X2549"/>
      <c r="Y2549"/>
      <c r="Z2549"/>
      <c r="AA2549"/>
      <c r="AB2549"/>
      <c r="AC2549"/>
      <c r="AD2549"/>
      <c r="AE2549"/>
      <c r="AF2549"/>
      <c r="AG2549"/>
      <c r="AH2549"/>
      <c r="AI2549"/>
      <c r="AJ2549"/>
      <c r="AK2549"/>
      <c r="AL2549"/>
      <c r="AM2549"/>
      <c r="AN2549"/>
      <c r="AO2549"/>
      <c r="AP2549"/>
      <c r="AQ2549"/>
      <c r="AR2549"/>
      <c r="AS2549"/>
      <c r="AT2549"/>
      <c r="AU2549"/>
      <c r="AV2549"/>
      <c r="AW2549"/>
      <c r="AX2549"/>
      <c r="AY2549"/>
      <c r="AZ2549"/>
      <c r="BA2549"/>
      <c r="BB2549"/>
      <c r="BC2549"/>
      <c r="BD2549"/>
      <c r="BE2549"/>
      <c r="BF2549"/>
      <c r="BG2549"/>
      <c r="BH2549"/>
      <c r="BI2549"/>
      <c r="BJ2549"/>
      <c r="BK2549"/>
      <c r="BL2549"/>
      <c r="BM2549"/>
      <c r="BN2549"/>
      <c r="BO2549"/>
      <c r="BP2549"/>
      <c r="BQ2549"/>
      <c r="BR2549"/>
      <c r="BS2549"/>
      <c r="BT2549"/>
      <c r="BU2549"/>
      <c r="BV2549"/>
      <c r="BW2549"/>
      <c r="BX2549"/>
      <c r="BY2549"/>
      <c r="BZ2549"/>
      <c r="CA2549"/>
      <c r="CB2549" t="s">
        <v>9885</v>
      </c>
      <c r="CC2549" t="s">
        <v>9886</v>
      </c>
    </row>
    <row r="2550" spans="1:5">
      <c r="A2550" t="s">
        <v>9887</v>
      </c>
      <c r="B2550"/>
      <c r="C2550"/>
      <c r="D2550"/>
      <c r="E2550"/>
      <c r="F2550"/>
      <c r="G2550"/>
      <c r="H2550"/>
      <c r="I2550"/>
      <c r="J2550"/>
      <c r="K2550"/>
      <c r="L2550"/>
      <c r="M2550"/>
      <c r="N2550"/>
      <c r="O2550"/>
      <c r="P2550"/>
      <c r="Q2550"/>
      <c r="R2550"/>
      <c r="S2550"/>
      <c r="T2550"/>
      <c r="U2550"/>
      <c r="V2550"/>
      <c r="W2550"/>
      <c r="X2550"/>
      <c r="Y2550"/>
      <c r="Z2550"/>
      <c r="AA2550"/>
      <c r="AB2550"/>
      <c r="AC2550"/>
      <c r="AD2550"/>
      <c r="AE2550"/>
      <c r="AF2550"/>
      <c r="AG2550"/>
      <c r="AH2550"/>
      <c r="AI2550"/>
      <c r="AJ2550"/>
      <c r="AK2550"/>
      <c r="AL2550"/>
      <c r="AM2550"/>
      <c r="AN2550"/>
      <c r="AO2550"/>
      <c r="AP2550"/>
      <c r="AQ2550"/>
      <c r="AR2550"/>
      <c r="AS2550"/>
      <c r="AT2550"/>
      <c r="AU2550"/>
      <c r="AV2550"/>
      <c r="AW2550"/>
      <c r="AX2550"/>
      <c r="AY2550"/>
      <c r="AZ2550"/>
      <c r="BA2550"/>
      <c r="BB2550"/>
      <c r="BC2550"/>
      <c r="BD2550"/>
      <c r="BE2550"/>
      <c r="BF2550"/>
      <c r="BG2550"/>
      <c r="BH2550"/>
      <c r="BI2550"/>
      <c r="BJ2550"/>
      <c r="BK2550"/>
      <c r="BL2550"/>
      <c r="BM2550"/>
      <c r="BN2550"/>
      <c r="BO2550"/>
      <c r="BP2550"/>
      <c r="BQ2550"/>
      <c r="BR2550"/>
      <c r="BS2550"/>
      <c r="BT2550"/>
      <c r="BU2550"/>
      <c r="BV2550"/>
      <c r="BW2550"/>
      <c r="BX2550"/>
      <c r="BY2550"/>
      <c r="BZ2550"/>
      <c r="CA2550"/>
      <c r="CB2550" t="s">
        <v>9888</v>
      </c>
      <c r="CC2550" t="s">
        <v>9889</v>
      </c>
    </row>
    <row r="2551" spans="1:5">
      <c r="A2551" t="s">
        <v>9890</v>
      </c>
      <c r="B2551"/>
      <c r="C2551"/>
      <c r="D2551"/>
      <c r="E2551"/>
      <c r="F2551"/>
      <c r="G2551"/>
      <c r="H2551"/>
      <c r="I2551"/>
      <c r="J2551"/>
      <c r="K2551"/>
      <c r="L2551"/>
      <c r="M2551"/>
      <c r="N2551"/>
      <c r="O2551"/>
      <c r="P2551"/>
      <c r="Q2551"/>
      <c r="R2551"/>
      <c r="S2551"/>
      <c r="T2551"/>
      <c r="U2551"/>
      <c r="V2551"/>
      <c r="W2551"/>
      <c r="X2551"/>
      <c r="Y2551"/>
      <c r="Z2551"/>
      <c r="AA2551"/>
      <c r="AB2551"/>
      <c r="AC2551"/>
      <c r="AD2551"/>
      <c r="AE2551"/>
      <c r="AF2551"/>
      <c r="AG2551"/>
      <c r="AH2551"/>
      <c r="AI2551"/>
      <c r="AJ2551"/>
      <c r="AK2551"/>
      <c r="AL2551"/>
      <c r="AM2551"/>
      <c r="AN2551"/>
      <c r="AO2551"/>
      <c r="AP2551"/>
      <c r="AQ2551"/>
      <c r="AR2551"/>
      <c r="AS2551"/>
      <c r="AT2551"/>
      <c r="AU2551"/>
      <c r="AV2551"/>
      <c r="AW2551"/>
      <c r="AX2551"/>
      <c r="AY2551"/>
      <c r="AZ2551"/>
      <c r="BA2551"/>
      <c r="BB2551"/>
      <c r="BC2551"/>
      <c r="BD2551"/>
      <c r="BE2551"/>
      <c r="BF2551"/>
      <c r="BG2551"/>
      <c r="BH2551"/>
      <c r="BI2551"/>
      <c r="BJ2551"/>
      <c r="BK2551"/>
      <c r="BL2551"/>
      <c r="BM2551"/>
      <c r="BN2551"/>
      <c r="BO2551"/>
      <c r="BP2551"/>
      <c r="BQ2551"/>
      <c r="BR2551"/>
      <c r="BS2551"/>
      <c r="BT2551"/>
      <c r="BU2551"/>
      <c r="BV2551"/>
      <c r="BW2551"/>
      <c r="BX2551"/>
      <c r="BY2551"/>
      <c r="BZ2551"/>
      <c r="CA2551"/>
      <c r="CB2551" t="s">
        <v>9891</v>
      </c>
      <c r="CC2551" t="s">
        <v>9892</v>
      </c>
    </row>
    <row r="2552" spans="1:5">
      <c r="A2552" t="s">
        <v>9893</v>
      </c>
      <c r="B2552"/>
      <c r="C2552"/>
      <c r="D2552"/>
      <c r="E2552"/>
      <c r="F2552"/>
      <c r="G2552"/>
      <c r="H2552"/>
      <c r="I2552"/>
      <c r="J2552"/>
      <c r="K2552"/>
      <c r="L2552"/>
      <c r="M2552"/>
      <c r="N2552"/>
      <c r="O2552"/>
      <c r="P2552"/>
      <c r="Q2552"/>
      <c r="R2552"/>
      <c r="S2552"/>
      <c r="T2552"/>
      <c r="U2552"/>
      <c r="V2552"/>
      <c r="W2552"/>
      <c r="X2552"/>
      <c r="Y2552"/>
      <c r="Z2552"/>
      <c r="AA2552"/>
      <c r="AB2552"/>
      <c r="AC2552"/>
      <c r="AD2552"/>
      <c r="AE2552"/>
      <c r="AF2552"/>
      <c r="AG2552"/>
      <c r="AH2552"/>
      <c r="AI2552"/>
      <c r="AJ2552"/>
      <c r="AK2552"/>
      <c r="AL2552"/>
      <c r="AM2552"/>
      <c r="AN2552"/>
      <c r="AO2552"/>
      <c r="AP2552"/>
      <c r="AQ2552"/>
      <c r="AR2552"/>
      <c r="AS2552"/>
      <c r="AT2552"/>
      <c r="AU2552"/>
      <c r="AV2552"/>
      <c r="AW2552"/>
      <c r="AX2552"/>
      <c r="AY2552"/>
      <c r="AZ2552"/>
      <c r="BA2552"/>
      <c r="BB2552"/>
      <c r="BC2552"/>
      <c r="BD2552"/>
      <c r="BE2552"/>
      <c r="BF2552"/>
      <c r="BG2552"/>
      <c r="BH2552"/>
      <c r="BI2552"/>
      <c r="BJ2552"/>
      <c r="BK2552"/>
      <c r="BL2552"/>
      <c r="BM2552"/>
      <c r="BN2552"/>
      <c r="BO2552"/>
      <c r="BP2552"/>
      <c r="BQ2552"/>
      <c r="BR2552"/>
      <c r="BS2552"/>
      <c r="BT2552"/>
      <c r="BU2552"/>
      <c r="BV2552"/>
      <c r="BW2552"/>
      <c r="BX2552"/>
      <c r="BY2552"/>
      <c r="BZ2552"/>
      <c r="CA2552"/>
      <c r="CB2552" t="s">
        <v>9894</v>
      </c>
      <c r="CC2552" t="s">
        <v>9895</v>
      </c>
    </row>
    <row r="2553" spans="1:5">
      <c r="A2553" t="s">
        <v>9896</v>
      </c>
      <c r="B2553"/>
      <c r="C2553"/>
      <c r="D2553"/>
      <c r="E2553"/>
      <c r="F2553"/>
      <c r="G2553"/>
      <c r="H2553"/>
      <c r="I2553"/>
      <c r="J2553"/>
      <c r="K2553"/>
      <c r="L2553"/>
      <c r="M2553"/>
      <c r="N2553"/>
      <c r="O2553"/>
      <c r="P2553"/>
      <c r="Q2553"/>
      <c r="R2553"/>
      <c r="S2553"/>
      <c r="T2553"/>
      <c r="U2553"/>
      <c r="V2553"/>
      <c r="W2553"/>
      <c r="X2553"/>
      <c r="Y2553"/>
      <c r="Z2553"/>
      <c r="AA2553"/>
      <c r="AB2553"/>
      <c r="AC2553"/>
      <c r="AD2553"/>
      <c r="AE2553"/>
      <c r="AF2553"/>
      <c r="AG2553"/>
      <c r="AH2553"/>
      <c r="AI2553"/>
      <c r="AJ2553"/>
      <c r="AK2553"/>
      <c r="AL2553"/>
      <c r="AM2553"/>
      <c r="AN2553"/>
      <c r="AO2553"/>
      <c r="AP2553"/>
      <c r="AQ2553"/>
      <c r="AR2553"/>
      <c r="AS2553"/>
      <c r="AT2553"/>
      <c r="AU2553"/>
      <c r="AV2553"/>
      <c r="AW2553"/>
      <c r="AX2553"/>
      <c r="AY2553"/>
      <c r="AZ2553"/>
      <c r="BA2553"/>
      <c r="BB2553"/>
      <c r="BC2553"/>
      <c r="BD2553"/>
      <c r="BE2553"/>
      <c r="BF2553"/>
      <c r="BG2553"/>
      <c r="BH2553"/>
      <c r="BI2553"/>
      <c r="BJ2553"/>
      <c r="BK2553"/>
      <c r="BL2553"/>
      <c r="BM2553"/>
      <c r="BN2553"/>
      <c r="BO2553"/>
      <c r="BP2553"/>
      <c r="BQ2553"/>
      <c r="BR2553"/>
      <c r="BS2553"/>
      <c r="BT2553"/>
      <c r="BU2553"/>
      <c r="BV2553"/>
      <c r="BW2553"/>
      <c r="BX2553"/>
      <c r="BY2553"/>
      <c r="BZ2553"/>
      <c r="CA2553"/>
      <c r="CB2553" t="s">
        <v>9897</v>
      </c>
      <c r="CC2553" t="s">
        <v>9898</v>
      </c>
    </row>
    <row r="2554" spans="1:5">
      <c r="A2554" t="s">
        <v>9899</v>
      </c>
      <c r="B2554"/>
      <c r="C2554"/>
      <c r="D2554"/>
      <c r="E2554"/>
      <c r="F2554"/>
      <c r="G2554"/>
      <c r="H2554"/>
      <c r="I2554"/>
      <c r="J2554"/>
      <c r="K2554"/>
      <c r="L2554"/>
      <c r="M2554"/>
      <c r="N2554"/>
      <c r="O2554"/>
      <c r="P2554"/>
      <c r="Q2554"/>
      <c r="R2554"/>
      <c r="S2554"/>
      <c r="T2554"/>
      <c r="U2554"/>
      <c r="V2554"/>
      <c r="W2554"/>
      <c r="X2554"/>
      <c r="Y2554"/>
      <c r="Z2554"/>
      <c r="AA2554"/>
      <c r="AB2554"/>
      <c r="AC2554"/>
      <c r="AD2554"/>
      <c r="AE2554"/>
      <c r="AF2554"/>
      <c r="AG2554"/>
      <c r="AH2554"/>
      <c r="AI2554"/>
      <c r="AJ2554"/>
      <c r="AK2554"/>
      <c r="AL2554"/>
      <c r="AM2554"/>
      <c r="AN2554"/>
      <c r="AO2554"/>
      <c r="AP2554"/>
      <c r="AQ2554"/>
      <c r="AR2554"/>
      <c r="AS2554"/>
      <c r="AT2554"/>
      <c r="AU2554"/>
      <c r="AV2554"/>
      <c r="AW2554"/>
      <c r="AX2554"/>
      <c r="AY2554"/>
      <c r="AZ2554"/>
      <c r="BA2554"/>
      <c r="BB2554"/>
      <c r="BC2554"/>
      <c r="BD2554"/>
      <c r="BE2554"/>
      <c r="BF2554"/>
      <c r="BG2554"/>
      <c r="BH2554"/>
      <c r="BI2554"/>
      <c r="BJ2554"/>
      <c r="BK2554"/>
      <c r="BL2554"/>
      <c r="BM2554"/>
      <c r="BN2554"/>
      <c r="BO2554"/>
      <c r="BP2554"/>
      <c r="BQ2554"/>
      <c r="BR2554"/>
      <c r="BS2554"/>
      <c r="BT2554"/>
      <c r="BU2554"/>
      <c r="BV2554"/>
      <c r="BW2554"/>
      <c r="BX2554"/>
      <c r="BY2554"/>
      <c r="BZ2554"/>
      <c r="CA2554"/>
      <c r="CB2554" t="s">
        <v>9900</v>
      </c>
      <c r="CC2554" t="s">
        <v>9901</v>
      </c>
    </row>
    <row r="2555" spans="1:5">
      <c r="A2555" t="s">
        <v>9902</v>
      </c>
      <c r="B2555"/>
      <c r="C2555"/>
      <c r="D2555"/>
      <c r="E2555"/>
      <c r="F2555"/>
      <c r="G2555"/>
      <c r="H2555"/>
      <c r="I2555"/>
      <c r="J2555"/>
      <c r="K2555"/>
      <c r="L2555"/>
      <c r="M2555"/>
      <c r="N2555"/>
      <c r="O2555"/>
      <c r="P2555"/>
      <c r="Q2555"/>
      <c r="R2555"/>
      <c r="S2555"/>
      <c r="T2555"/>
      <c r="U2555"/>
      <c r="V2555"/>
      <c r="W2555"/>
      <c r="X2555"/>
      <c r="Y2555"/>
      <c r="Z2555"/>
      <c r="AA2555"/>
      <c r="AB2555"/>
      <c r="AC2555"/>
      <c r="AD2555"/>
      <c r="AE2555"/>
      <c r="AF2555"/>
      <c r="AG2555"/>
      <c r="AH2555"/>
      <c r="AI2555"/>
      <c r="AJ2555"/>
      <c r="AK2555"/>
      <c r="AL2555"/>
      <c r="AM2555"/>
      <c r="AN2555"/>
      <c r="AO2555"/>
      <c r="AP2555"/>
      <c r="AQ2555"/>
      <c r="AR2555"/>
      <c r="AS2555"/>
      <c r="AT2555"/>
      <c r="AU2555"/>
      <c r="AV2555"/>
      <c r="AW2555"/>
      <c r="AX2555"/>
      <c r="AY2555"/>
      <c r="AZ2555"/>
      <c r="BA2555"/>
      <c r="BB2555"/>
      <c r="BC2555"/>
      <c r="BD2555"/>
      <c r="BE2555"/>
      <c r="BF2555"/>
      <c r="BG2555"/>
      <c r="BH2555"/>
      <c r="BI2555"/>
      <c r="BJ2555"/>
      <c r="BK2555"/>
      <c r="BL2555"/>
      <c r="BM2555"/>
      <c r="BN2555"/>
      <c r="BO2555"/>
      <c r="BP2555"/>
      <c r="BQ2555"/>
      <c r="BR2555"/>
      <c r="BS2555"/>
      <c r="BT2555"/>
      <c r="BU2555"/>
      <c r="BV2555"/>
      <c r="BW2555"/>
      <c r="BX2555"/>
      <c r="BY2555"/>
      <c r="BZ2555"/>
      <c r="CA2555"/>
      <c r="CB2555" t="s">
        <v>9903</v>
      </c>
      <c r="CC2555" t="s">
        <v>9904</v>
      </c>
    </row>
    <row r="2556" spans="1:5">
      <c r="A2556" t="s">
        <v>9905</v>
      </c>
      <c r="B2556"/>
      <c r="C2556"/>
      <c r="D2556"/>
      <c r="E2556"/>
      <c r="F2556"/>
      <c r="G2556"/>
      <c r="H2556"/>
      <c r="I2556"/>
      <c r="J2556"/>
      <c r="K2556"/>
      <c r="L2556"/>
      <c r="M2556"/>
      <c r="N2556"/>
      <c r="O2556"/>
      <c r="P2556"/>
      <c r="Q2556"/>
      <c r="R2556"/>
      <c r="S2556"/>
      <c r="T2556"/>
      <c r="U2556"/>
      <c r="V2556"/>
      <c r="W2556"/>
      <c r="X2556"/>
      <c r="Y2556"/>
      <c r="Z2556"/>
      <c r="AA2556"/>
      <c r="AB2556"/>
      <c r="AC2556"/>
      <c r="AD2556"/>
      <c r="AE2556"/>
      <c r="AF2556"/>
      <c r="AG2556"/>
      <c r="AH2556"/>
      <c r="AI2556"/>
      <c r="AJ2556"/>
      <c r="AK2556"/>
      <c r="AL2556"/>
      <c r="AM2556"/>
      <c r="AN2556"/>
      <c r="AO2556"/>
      <c r="AP2556"/>
      <c r="AQ2556"/>
      <c r="AR2556"/>
      <c r="AS2556"/>
      <c r="AT2556"/>
      <c r="AU2556"/>
      <c r="AV2556"/>
      <c r="AW2556"/>
      <c r="AX2556"/>
      <c r="AY2556"/>
      <c r="AZ2556"/>
      <c r="BA2556"/>
      <c r="BB2556"/>
      <c r="BC2556"/>
      <c r="BD2556"/>
      <c r="BE2556"/>
      <c r="BF2556"/>
      <c r="BG2556"/>
      <c r="BH2556"/>
      <c r="BI2556"/>
      <c r="BJ2556"/>
      <c r="BK2556"/>
      <c r="BL2556"/>
      <c r="BM2556"/>
      <c r="BN2556"/>
      <c r="BO2556"/>
      <c r="BP2556"/>
      <c r="BQ2556"/>
      <c r="BR2556"/>
      <c r="BS2556"/>
      <c r="BT2556"/>
      <c r="BU2556"/>
      <c r="BV2556"/>
      <c r="BW2556"/>
      <c r="BX2556"/>
      <c r="BY2556"/>
      <c r="BZ2556"/>
      <c r="CA2556"/>
      <c r="CB2556" t="s">
        <v>9906</v>
      </c>
      <c r="CC2556" t="s">
        <v>9907</v>
      </c>
    </row>
    <row r="2557" spans="1:5">
      <c r="A2557" t="s">
        <v>9908</v>
      </c>
      <c r="B2557"/>
      <c r="C2557"/>
      <c r="D2557"/>
      <c r="E2557"/>
      <c r="F2557"/>
      <c r="G2557"/>
      <c r="H2557"/>
      <c r="I2557"/>
      <c r="J2557"/>
      <c r="K2557"/>
      <c r="L2557"/>
      <c r="M2557"/>
      <c r="N2557"/>
      <c r="O2557"/>
      <c r="P2557"/>
      <c r="Q2557"/>
      <c r="R2557"/>
      <c r="S2557"/>
      <c r="T2557"/>
      <c r="U2557"/>
      <c r="V2557"/>
      <c r="W2557"/>
      <c r="X2557"/>
      <c r="Y2557"/>
      <c r="Z2557"/>
      <c r="AA2557"/>
      <c r="AB2557"/>
      <c r="AC2557"/>
      <c r="AD2557"/>
      <c r="AE2557"/>
      <c r="AF2557"/>
      <c r="AG2557"/>
      <c r="AH2557"/>
      <c r="AI2557"/>
      <c r="AJ2557"/>
      <c r="AK2557"/>
      <c r="AL2557"/>
      <c r="AM2557"/>
      <c r="AN2557"/>
      <c r="AO2557"/>
      <c r="AP2557"/>
      <c r="AQ2557"/>
      <c r="AR2557"/>
      <c r="AS2557"/>
      <c r="AT2557"/>
      <c r="AU2557"/>
      <c r="AV2557"/>
      <c r="AW2557"/>
      <c r="AX2557"/>
      <c r="AY2557"/>
      <c r="AZ2557"/>
      <c r="BA2557"/>
      <c r="BB2557"/>
      <c r="BC2557"/>
      <c r="BD2557"/>
      <c r="BE2557"/>
      <c r="BF2557"/>
      <c r="BG2557"/>
      <c r="BH2557"/>
      <c r="BI2557"/>
      <c r="BJ2557"/>
      <c r="BK2557"/>
      <c r="BL2557"/>
      <c r="BM2557"/>
      <c r="BN2557"/>
      <c r="BO2557"/>
      <c r="BP2557"/>
      <c r="BQ2557"/>
      <c r="BR2557"/>
      <c r="BS2557"/>
      <c r="BT2557"/>
      <c r="BU2557"/>
      <c r="BV2557"/>
      <c r="BW2557"/>
      <c r="BX2557"/>
      <c r="BY2557"/>
      <c r="BZ2557"/>
      <c r="CA2557"/>
      <c r="CB2557" t="s">
        <v>9909</v>
      </c>
      <c r="CC2557" t="s">
        <v>9910</v>
      </c>
    </row>
    <row r="2558" spans="1:5">
      <c r="A2558" t="s">
        <v>9911</v>
      </c>
      <c r="B2558"/>
      <c r="C2558"/>
      <c r="D2558"/>
      <c r="E2558"/>
      <c r="F2558"/>
      <c r="G2558"/>
      <c r="H2558"/>
      <c r="I2558"/>
      <c r="J2558"/>
      <c r="K2558"/>
      <c r="L2558"/>
      <c r="M2558"/>
      <c r="N2558"/>
      <c r="O2558"/>
      <c r="P2558"/>
      <c r="Q2558"/>
      <c r="R2558"/>
      <c r="S2558"/>
      <c r="T2558"/>
      <c r="U2558"/>
      <c r="V2558"/>
      <c r="W2558"/>
      <c r="X2558"/>
      <c r="Y2558"/>
      <c r="Z2558"/>
      <c r="AA2558"/>
      <c r="AB2558"/>
      <c r="AC2558"/>
      <c r="AD2558"/>
      <c r="AE2558"/>
      <c r="AF2558"/>
      <c r="AG2558"/>
      <c r="AH2558"/>
      <c r="AI2558"/>
      <c r="AJ2558"/>
      <c r="AK2558"/>
      <c r="AL2558"/>
      <c r="AM2558"/>
      <c r="AN2558"/>
      <c r="AO2558"/>
      <c r="AP2558"/>
      <c r="AQ2558"/>
      <c r="AR2558"/>
      <c r="AS2558"/>
      <c r="AT2558"/>
      <c r="AU2558"/>
      <c r="AV2558"/>
      <c r="AW2558"/>
      <c r="AX2558"/>
      <c r="AY2558"/>
      <c r="AZ2558"/>
      <c r="BA2558"/>
      <c r="BB2558"/>
      <c r="BC2558"/>
      <c r="BD2558"/>
      <c r="BE2558"/>
      <c r="BF2558"/>
      <c r="BG2558"/>
      <c r="BH2558"/>
      <c r="BI2558"/>
      <c r="BJ2558"/>
      <c r="BK2558"/>
      <c r="BL2558"/>
      <c r="BM2558"/>
      <c r="BN2558"/>
      <c r="BO2558"/>
      <c r="BP2558"/>
      <c r="BQ2558"/>
      <c r="BR2558"/>
      <c r="BS2558"/>
      <c r="BT2558"/>
      <c r="BU2558"/>
      <c r="BV2558"/>
      <c r="BW2558"/>
      <c r="BX2558"/>
      <c r="BY2558"/>
      <c r="BZ2558"/>
      <c r="CA2558"/>
      <c r="CB2558" t="s">
        <v>9912</v>
      </c>
      <c r="CC2558" t="s">
        <v>9913</v>
      </c>
    </row>
    <row r="2559" spans="1:5">
      <c r="A2559" t="s">
        <v>9914</v>
      </c>
      <c r="B2559"/>
      <c r="C2559"/>
      <c r="D2559"/>
      <c r="E2559"/>
      <c r="F2559"/>
      <c r="G2559"/>
      <c r="H2559"/>
      <c r="I2559"/>
      <c r="J2559"/>
      <c r="K2559"/>
      <c r="L2559"/>
      <c r="M2559"/>
      <c r="N2559"/>
      <c r="O2559"/>
      <c r="P2559"/>
      <c r="Q2559"/>
      <c r="R2559"/>
      <c r="S2559"/>
      <c r="T2559"/>
      <c r="U2559"/>
      <c r="V2559"/>
      <c r="W2559"/>
      <c r="X2559"/>
      <c r="Y2559"/>
      <c r="Z2559"/>
      <c r="AA2559"/>
      <c r="AB2559"/>
      <c r="AC2559"/>
      <c r="AD2559"/>
      <c r="AE2559"/>
      <c r="AF2559"/>
      <c r="AG2559"/>
      <c r="AH2559"/>
      <c r="AI2559"/>
      <c r="AJ2559"/>
      <c r="AK2559"/>
      <c r="AL2559"/>
      <c r="AM2559"/>
      <c r="AN2559"/>
      <c r="AO2559"/>
      <c r="AP2559"/>
      <c r="AQ2559"/>
      <c r="AR2559"/>
      <c r="AS2559"/>
      <c r="AT2559"/>
      <c r="AU2559"/>
      <c r="AV2559"/>
      <c r="AW2559"/>
      <c r="AX2559"/>
      <c r="AY2559"/>
      <c r="AZ2559"/>
      <c r="BA2559"/>
      <c r="BB2559"/>
      <c r="BC2559"/>
      <c r="BD2559"/>
      <c r="BE2559"/>
      <c r="BF2559"/>
      <c r="BG2559"/>
      <c r="BH2559"/>
      <c r="BI2559"/>
      <c r="BJ2559"/>
      <c r="BK2559"/>
      <c r="BL2559"/>
      <c r="BM2559"/>
      <c r="BN2559"/>
      <c r="BO2559"/>
      <c r="BP2559"/>
      <c r="BQ2559"/>
      <c r="BR2559"/>
      <c r="BS2559"/>
      <c r="BT2559"/>
      <c r="BU2559"/>
      <c r="BV2559"/>
      <c r="BW2559"/>
      <c r="BX2559"/>
      <c r="BY2559"/>
      <c r="BZ2559"/>
      <c r="CA2559"/>
      <c r="CB2559" t="s">
        <v>9915</v>
      </c>
      <c r="CC2559" t="s">
        <v>9916</v>
      </c>
    </row>
    <row r="2560" spans="1:5">
      <c r="A2560" t="s">
        <v>9917</v>
      </c>
      <c r="B2560"/>
      <c r="C2560"/>
      <c r="D2560"/>
      <c r="E2560"/>
      <c r="F2560"/>
      <c r="G2560"/>
      <c r="H2560"/>
      <c r="I2560"/>
      <c r="J2560"/>
      <c r="K2560"/>
      <c r="L2560"/>
      <c r="M2560"/>
      <c r="N2560"/>
      <c r="O2560"/>
      <c r="P2560"/>
      <c r="Q2560"/>
      <c r="R2560"/>
      <c r="S2560"/>
      <c r="T2560"/>
      <c r="U2560"/>
      <c r="V2560"/>
      <c r="W2560"/>
      <c r="X2560"/>
      <c r="Y2560"/>
      <c r="Z2560"/>
      <c r="AA2560"/>
      <c r="AB2560"/>
      <c r="AC2560"/>
      <c r="AD2560"/>
      <c r="AE2560"/>
      <c r="AF2560"/>
      <c r="AG2560"/>
      <c r="AH2560"/>
      <c r="AI2560"/>
      <c r="AJ2560"/>
      <c r="AK2560"/>
      <c r="AL2560"/>
      <c r="AM2560"/>
      <c r="AN2560"/>
      <c r="AO2560"/>
      <c r="AP2560"/>
      <c r="AQ2560"/>
      <c r="AR2560"/>
      <c r="AS2560"/>
      <c r="AT2560"/>
      <c r="AU2560"/>
      <c r="AV2560"/>
      <c r="AW2560"/>
      <c r="AX2560"/>
      <c r="AY2560"/>
      <c r="AZ2560"/>
      <c r="BA2560"/>
      <c r="BB2560"/>
      <c r="BC2560"/>
      <c r="BD2560"/>
      <c r="BE2560"/>
      <c r="BF2560"/>
      <c r="BG2560"/>
      <c r="BH2560"/>
      <c r="BI2560"/>
      <c r="BJ2560"/>
      <c r="BK2560"/>
      <c r="BL2560"/>
      <c r="BM2560"/>
      <c r="BN2560"/>
      <c r="BO2560"/>
      <c r="BP2560"/>
      <c r="BQ2560"/>
      <c r="BR2560"/>
      <c r="BS2560"/>
      <c r="BT2560"/>
      <c r="BU2560"/>
      <c r="BV2560"/>
      <c r="BW2560"/>
      <c r="BX2560"/>
      <c r="BY2560"/>
      <c r="BZ2560"/>
      <c r="CA2560"/>
      <c r="CB2560" t="s">
        <v>9918</v>
      </c>
      <c r="CC2560" t="s">
        <v>9919</v>
      </c>
    </row>
    <row r="2561" spans="1:5">
      <c r="A2561" t="s">
        <v>9920</v>
      </c>
      <c r="B2561"/>
      <c r="C2561"/>
      <c r="D2561"/>
      <c r="E2561"/>
      <c r="F2561"/>
      <c r="G2561"/>
      <c r="H2561"/>
      <c r="I2561"/>
      <c r="J2561"/>
      <c r="K2561"/>
      <c r="L2561"/>
      <c r="M2561"/>
      <c r="N2561"/>
      <c r="O2561"/>
      <c r="P2561"/>
      <c r="Q2561"/>
      <c r="R2561"/>
      <c r="S2561"/>
      <c r="T2561"/>
      <c r="U2561"/>
      <c r="V2561"/>
      <c r="W2561"/>
      <c r="X2561"/>
      <c r="Y2561"/>
      <c r="Z2561"/>
      <c r="AA2561"/>
      <c r="AB2561"/>
      <c r="AC2561"/>
      <c r="AD2561"/>
      <c r="AE2561"/>
      <c r="AF2561"/>
      <c r="AG2561"/>
      <c r="AH2561"/>
      <c r="AI2561"/>
      <c r="AJ2561"/>
      <c r="AK2561"/>
      <c r="AL2561"/>
      <c r="AM2561"/>
      <c r="AN2561"/>
      <c r="AO2561"/>
      <c r="AP2561"/>
      <c r="AQ2561"/>
      <c r="AR2561"/>
      <c r="AS2561"/>
      <c r="AT2561"/>
      <c r="AU2561"/>
      <c r="AV2561"/>
      <c r="AW2561"/>
      <c r="AX2561"/>
      <c r="AY2561"/>
      <c r="AZ2561"/>
      <c r="BA2561"/>
      <c r="BB2561"/>
      <c r="BC2561"/>
      <c r="BD2561"/>
      <c r="BE2561"/>
      <c r="BF2561"/>
      <c r="BG2561"/>
      <c r="BH2561"/>
      <c r="BI2561"/>
      <c r="BJ2561"/>
      <c r="BK2561"/>
      <c r="BL2561"/>
      <c r="BM2561"/>
      <c r="BN2561"/>
      <c r="BO2561"/>
      <c r="BP2561"/>
      <c r="BQ2561"/>
      <c r="BR2561"/>
      <c r="BS2561"/>
      <c r="BT2561"/>
      <c r="BU2561"/>
      <c r="BV2561"/>
      <c r="BW2561"/>
      <c r="BX2561"/>
      <c r="BY2561"/>
      <c r="BZ2561"/>
      <c r="CA2561"/>
      <c r="CB2561" t="s">
        <v>9921</v>
      </c>
      <c r="CC2561" t="s">
        <v>9922</v>
      </c>
    </row>
    <row r="2562" spans="1:5">
      <c r="A2562" t="s">
        <v>9923</v>
      </c>
      <c r="B2562"/>
      <c r="C2562"/>
      <c r="D2562"/>
      <c r="E2562"/>
      <c r="F2562"/>
      <c r="G2562"/>
      <c r="H2562"/>
      <c r="I2562"/>
      <c r="J2562"/>
      <c r="K2562"/>
      <c r="L2562"/>
      <c r="M2562"/>
      <c r="N2562"/>
      <c r="O2562"/>
      <c r="P2562"/>
      <c r="Q2562"/>
      <c r="R2562"/>
      <c r="S2562"/>
      <c r="T2562"/>
      <c r="U2562"/>
      <c r="V2562"/>
      <c r="W2562"/>
      <c r="X2562"/>
      <c r="Y2562"/>
      <c r="Z2562"/>
      <c r="AA2562"/>
      <c r="AB2562"/>
      <c r="AC2562"/>
      <c r="AD2562"/>
      <c r="AE2562"/>
      <c r="AF2562"/>
      <c r="AG2562"/>
      <c r="AH2562"/>
      <c r="AI2562"/>
      <c r="AJ2562"/>
      <c r="AK2562"/>
      <c r="AL2562"/>
      <c r="AM2562"/>
      <c r="AN2562"/>
      <c r="AO2562"/>
      <c r="AP2562"/>
      <c r="AQ2562"/>
      <c r="AR2562"/>
      <c r="AS2562"/>
      <c r="AT2562"/>
      <c r="AU2562"/>
      <c r="AV2562"/>
      <c r="AW2562"/>
      <c r="AX2562"/>
      <c r="AY2562"/>
      <c r="AZ2562"/>
      <c r="BA2562"/>
      <c r="BB2562"/>
      <c r="BC2562"/>
      <c r="BD2562"/>
      <c r="BE2562"/>
      <c r="BF2562"/>
      <c r="BG2562"/>
      <c r="BH2562"/>
      <c r="BI2562"/>
      <c r="BJ2562"/>
      <c r="BK2562"/>
      <c r="BL2562"/>
      <c r="BM2562"/>
      <c r="BN2562"/>
      <c r="BO2562"/>
      <c r="BP2562"/>
      <c r="BQ2562"/>
      <c r="BR2562"/>
      <c r="BS2562"/>
      <c r="BT2562"/>
      <c r="BU2562"/>
      <c r="BV2562"/>
      <c r="BW2562"/>
      <c r="BX2562"/>
      <c r="BY2562"/>
      <c r="BZ2562"/>
      <c r="CA2562"/>
      <c r="CB2562" t="s">
        <v>9924</v>
      </c>
      <c r="CC2562" t="s">
        <v>9925</v>
      </c>
    </row>
    <row r="2563" spans="1:5">
      <c r="A2563" t="s">
        <v>9926</v>
      </c>
      <c r="B2563"/>
      <c r="C2563"/>
      <c r="D2563"/>
      <c r="E2563"/>
      <c r="F2563"/>
      <c r="G2563"/>
      <c r="H2563"/>
      <c r="I2563"/>
      <c r="J2563"/>
      <c r="K2563"/>
      <c r="L2563"/>
      <c r="M2563"/>
      <c r="N2563"/>
      <c r="O2563"/>
      <c r="P2563"/>
      <c r="Q2563"/>
      <c r="R2563"/>
      <c r="S2563"/>
      <c r="T2563"/>
      <c r="U2563"/>
      <c r="V2563"/>
      <c r="W2563"/>
      <c r="X2563"/>
      <c r="Y2563"/>
      <c r="Z2563"/>
      <c r="AA2563"/>
      <c r="AB2563"/>
      <c r="AC2563"/>
      <c r="AD2563"/>
      <c r="AE2563"/>
      <c r="AF2563"/>
      <c r="AG2563"/>
      <c r="AH2563"/>
      <c r="AI2563"/>
      <c r="AJ2563"/>
      <c r="AK2563"/>
      <c r="AL2563"/>
      <c r="AM2563"/>
      <c r="AN2563"/>
      <c r="AO2563"/>
      <c r="AP2563"/>
      <c r="AQ2563"/>
      <c r="AR2563"/>
      <c r="AS2563"/>
      <c r="AT2563"/>
      <c r="AU2563"/>
      <c r="AV2563"/>
      <c r="AW2563"/>
      <c r="AX2563"/>
      <c r="AY2563"/>
      <c r="AZ2563"/>
      <c r="BA2563"/>
      <c r="BB2563"/>
      <c r="BC2563"/>
      <c r="BD2563"/>
      <c r="BE2563"/>
      <c r="BF2563"/>
      <c r="BG2563"/>
      <c r="BH2563"/>
      <c r="BI2563"/>
      <c r="BJ2563"/>
      <c r="BK2563"/>
      <c r="BL2563"/>
      <c r="BM2563"/>
      <c r="BN2563"/>
      <c r="BO2563"/>
      <c r="BP2563"/>
      <c r="BQ2563"/>
      <c r="BR2563"/>
      <c r="BS2563"/>
      <c r="BT2563"/>
      <c r="BU2563"/>
      <c r="BV2563"/>
      <c r="BW2563"/>
      <c r="BX2563"/>
      <c r="BY2563"/>
      <c r="BZ2563"/>
      <c r="CA2563"/>
      <c r="CB2563" t="s">
        <v>9927</v>
      </c>
      <c r="CC2563" t="s">
        <v>9928</v>
      </c>
    </row>
    <row r="2564" spans="1:5">
      <c r="A2564" t="s">
        <v>9929</v>
      </c>
      <c r="B2564"/>
      <c r="C2564"/>
      <c r="D2564"/>
      <c r="E2564"/>
      <c r="F2564"/>
      <c r="G2564"/>
      <c r="H2564"/>
      <c r="I2564"/>
      <c r="J2564"/>
      <c r="K2564"/>
      <c r="L2564"/>
      <c r="M2564"/>
      <c r="N2564"/>
      <c r="O2564"/>
      <c r="P2564"/>
      <c r="Q2564"/>
      <c r="R2564"/>
      <c r="S2564"/>
      <c r="T2564"/>
      <c r="U2564"/>
      <c r="V2564"/>
      <c r="W2564"/>
      <c r="X2564"/>
      <c r="Y2564"/>
      <c r="Z2564"/>
      <c r="AA2564"/>
      <c r="AB2564"/>
      <c r="AC2564"/>
      <c r="AD2564"/>
      <c r="AE2564"/>
      <c r="AF2564"/>
      <c r="AG2564"/>
      <c r="AH2564"/>
      <c r="AI2564"/>
      <c r="AJ2564"/>
      <c r="AK2564"/>
      <c r="AL2564"/>
      <c r="AM2564"/>
      <c r="AN2564"/>
      <c r="AO2564"/>
      <c r="AP2564"/>
      <c r="AQ2564"/>
      <c r="AR2564"/>
      <c r="AS2564"/>
      <c r="AT2564"/>
      <c r="AU2564"/>
      <c r="AV2564"/>
      <c r="AW2564"/>
      <c r="AX2564"/>
      <c r="AY2564"/>
      <c r="AZ2564"/>
      <c r="BA2564"/>
      <c r="BB2564"/>
      <c r="BC2564"/>
      <c r="BD2564"/>
      <c r="BE2564"/>
      <c r="BF2564"/>
      <c r="BG2564"/>
      <c r="BH2564"/>
      <c r="BI2564"/>
      <c r="BJ2564"/>
      <c r="BK2564"/>
      <c r="BL2564"/>
      <c r="BM2564"/>
      <c r="BN2564"/>
      <c r="BO2564"/>
      <c r="BP2564"/>
      <c r="BQ2564"/>
      <c r="BR2564"/>
      <c r="BS2564"/>
      <c r="BT2564"/>
      <c r="BU2564"/>
      <c r="BV2564"/>
      <c r="BW2564"/>
      <c r="BX2564"/>
      <c r="BY2564"/>
      <c r="BZ2564"/>
      <c r="CA2564"/>
      <c r="CB2564" t="s">
        <v>9930</v>
      </c>
      <c r="CC2564" t="s">
        <v>9931</v>
      </c>
    </row>
    <row r="2565" spans="1:5">
      <c r="A2565" t="s">
        <v>9932</v>
      </c>
      <c r="B2565"/>
      <c r="C2565"/>
      <c r="D2565"/>
      <c r="E2565"/>
      <c r="F2565"/>
      <c r="G2565"/>
      <c r="H2565"/>
      <c r="I2565"/>
      <c r="J2565"/>
      <c r="K2565"/>
      <c r="L2565"/>
      <c r="M2565"/>
      <c r="N2565"/>
      <c r="O2565"/>
      <c r="P2565"/>
      <c r="Q2565"/>
      <c r="R2565"/>
      <c r="S2565"/>
      <c r="T2565"/>
      <c r="U2565"/>
      <c r="V2565"/>
      <c r="W2565"/>
      <c r="X2565"/>
      <c r="Y2565"/>
      <c r="Z2565"/>
      <c r="AA2565"/>
      <c r="AB2565"/>
      <c r="AC2565"/>
      <c r="AD2565"/>
      <c r="AE2565"/>
      <c r="AF2565"/>
      <c r="AG2565"/>
      <c r="AH2565"/>
      <c r="AI2565"/>
      <c r="AJ2565"/>
      <c r="AK2565"/>
      <c r="AL2565"/>
      <c r="AM2565"/>
      <c r="AN2565"/>
      <c r="AO2565"/>
      <c r="AP2565"/>
      <c r="AQ2565"/>
      <c r="AR2565"/>
      <c r="AS2565"/>
      <c r="AT2565"/>
      <c r="AU2565"/>
      <c r="AV2565"/>
      <c r="AW2565"/>
      <c r="AX2565"/>
      <c r="AY2565"/>
      <c r="AZ2565"/>
      <c r="BA2565"/>
      <c r="BB2565"/>
      <c r="BC2565"/>
      <c r="BD2565"/>
      <c r="BE2565"/>
      <c r="BF2565"/>
      <c r="BG2565"/>
      <c r="BH2565"/>
      <c r="BI2565"/>
      <c r="BJ2565"/>
      <c r="BK2565"/>
      <c r="BL2565"/>
      <c r="BM2565"/>
      <c r="BN2565"/>
      <c r="BO2565"/>
      <c r="BP2565"/>
      <c r="BQ2565"/>
      <c r="BR2565"/>
      <c r="BS2565"/>
      <c r="BT2565"/>
      <c r="BU2565"/>
      <c r="BV2565"/>
      <c r="BW2565"/>
      <c r="BX2565"/>
      <c r="BY2565"/>
      <c r="BZ2565"/>
      <c r="CA2565"/>
      <c r="CB2565" t="s">
        <v>9933</v>
      </c>
      <c r="CC2565" t="s">
        <v>9934</v>
      </c>
    </row>
    <row r="2566" spans="1:5">
      <c r="A2566" t="s">
        <v>9935</v>
      </c>
      <c r="B2566"/>
      <c r="C2566"/>
      <c r="D2566"/>
      <c r="E2566"/>
      <c r="F2566"/>
      <c r="G2566"/>
      <c r="H2566"/>
      <c r="I2566"/>
      <c r="J2566"/>
      <c r="K2566"/>
      <c r="L2566"/>
      <c r="M2566"/>
      <c r="N2566"/>
      <c r="O2566"/>
      <c r="P2566"/>
      <c r="Q2566"/>
      <c r="R2566"/>
      <c r="S2566"/>
      <c r="T2566"/>
      <c r="U2566"/>
      <c r="V2566"/>
      <c r="W2566"/>
      <c r="X2566"/>
      <c r="Y2566"/>
      <c r="Z2566"/>
      <c r="AA2566"/>
      <c r="AB2566"/>
      <c r="AC2566"/>
      <c r="AD2566"/>
      <c r="AE2566"/>
      <c r="AF2566"/>
      <c r="AG2566"/>
      <c r="AH2566"/>
      <c r="AI2566"/>
      <c r="AJ2566"/>
      <c r="AK2566"/>
      <c r="AL2566"/>
      <c r="AM2566"/>
      <c r="AN2566"/>
      <c r="AO2566"/>
      <c r="AP2566"/>
      <c r="AQ2566"/>
      <c r="AR2566"/>
      <c r="AS2566"/>
      <c r="AT2566"/>
      <c r="AU2566"/>
      <c r="AV2566"/>
      <c r="AW2566"/>
      <c r="AX2566"/>
      <c r="AY2566"/>
      <c r="AZ2566"/>
      <c r="BA2566"/>
      <c r="BB2566"/>
      <c r="BC2566"/>
      <c r="BD2566"/>
      <c r="BE2566"/>
      <c r="BF2566"/>
      <c r="BG2566"/>
      <c r="BH2566"/>
      <c r="BI2566"/>
      <c r="BJ2566"/>
      <c r="BK2566"/>
      <c r="BL2566"/>
      <c r="BM2566"/>
      <c r="BN2566"/>
      <c r="BO2566"/>
      <c r="BP2566"/>
      <c r="BQ2566"/>
      <c r="BR2566"/>
      <c r="BS2566"/>
      <c r="BT2566"/>
      <c r="BU2566"/>
      <c r="BV2566"/>
      <c r="BW2566"/>
      <c r="BX2566"/>
      <c r="BY2566"/>
      <c r="BZ2566"/>
      <c r="CA2566"/>
      <c r="CB2566" t="s">
        <v>9936</v>
      </c>
      <c r="CC2566" t="s">
        <v>9937</v>
      </c>
    </row>
    <row r="2567" spans="1:5">
      <c r="A2567" t="s">
        <v>9938</v>
      </c>
      <c r="B2567"/>
      <c r="C2567"/>
      <c r="D2567"/>
      <c r="E2567"/>
      <c r="F2567"/>
      <c r="G2567"/>
      <c r="H2567"/>
      <c r="I2567"/>
      <c r="J2567"/>
      <c r="K2567"/>
      <c r="L2567"/>
      <c r="M2567"/>
      <c r="N2567"/>
      <c r="O2567"/>
      <c r="P2567"/>
      <c r="Q2567"/>
      <c r="R2567"/>
      <c r="S2567"/>
      <c r="T2567"/>
      <c r="U2567"/>
      <c r="V2567"/>
      <c r="W2567"/>
      <c r="X2567"/>
      <c r="Y2567"/>
      <c r="Z2567"/>
      <c r="AA2567"/>
      <c r="AB2567"/>
      <c r="AC2567"/>
      <c r="AD2567"/>
      <c r="AE2567"/>
      <c r="AF2567"/>
      <c r="AG2567"/>
      <c r="AH2567"/>
      <c r="AI2567"/>
      <c r="AJ2567"/>
      <c r="AK2567"/>
      <c r="AL2567"/>
      <c r="AM2567"/>
      <c r="AN2567"/>
      <c r="AO2567"/>
      <c r="AP2567"/>
      <c r="AQ2567"/>
      <c r="AR2567"/>
      <c r="AS2567"/>
      <c r="AT2567"/>
      <c r="AU2567"/>
      <c r="AV2567"/>
      <c r="AW2567"/>
      <c r="AX2567"/>
      <c r="AY2567"/>
      <c r="AZ2567"/>
      <c r="BA2567"/>
      <c r="BB2567"/>
      <c r="BC2567"/>
      <c r="BD2567"/>
      <c r="BE2567"/>
      <c r="BF2567"/>
      <c r="BG2567"/>
      <c r="BH2567"/>
      <c r="BI2567"/>
      <c r="BJ2567"/>
      <c r="BK2567"/>
      <c r="BL2567"/>
      <c r="BM2567"/>
      <c r="BN2567"/>
      <c r="BO2567"/>
      <c r="BP2567"/>
      <c r="BQ2567"/>
      <c r="BR2567"/>
      <c r="BS2567"/>
      <c r="BT2567"/>
      <c r="BU2567"/>
      <c r="BV2567"/>
      <c r="BW2567"/>
      <c r="BX2567"/>
      <c r="BY2567"/>
      <c r="BZ2567"/>
      <c r="CA2567"/>
      <c r="CB2567" t="s">
        <v>9939</v>
      </c>
      <c r="CC2567" t="s">
        <v>9940</v>
      </c>
    </row>
    <row r="2568" spans="1:5">
      <c r="A2568" t="s">
        <v>9941</v>
      </c>
      <c r="B2568"/>
      <c r="C2568"/>
      <c r="D2568"/>
      <c r="E2568"/>
      <c r="F2568"/>
      <c r="G2568"/>
      <c r="H2568"/>
      <c r="I2568"/>
      <c r="J2568"/>
      <c r="K2568"/>
      <c r="L2568"/>
      <c r="M2568"/>
      <c r="N2568"/>
      <c r="O2568"/>
      <c r="P2568"/>
      <c r="Q2568"/>
      <c r="R2568"/>
      <c r="S2568"/>
      <c r="T2568"/>
      <c r="U2568"/>
      <c r="V2568"/>
      <c r="W2568"/>
      <c r="X2568"/>
      <c r="Y2568"/>
      <c r="Z2568"/>
      <c r="AA2568"/>
      <c r="AB2568"/>
      <c r="AC2568"/>
      <c r="AD2568"/>
      <c r="AE2568"/>
      <c r="AF2568"/>
      <c r="AG2568"/>
      <c r="AH2568"/>
      <c r="AI2568"/>
      <c r="AJ2568"/>
      <c r="AK2568"/>
      <c r="AL2568"/>
      <c r="AM2568"/>
      <c r="AN2568"/>
      <c r="AO2568"/>
      <c r="AP2568"/>
      <c r="AQ2568"/>
      <c r="AR2568"/>
      <c r="AS2568"/>
      <c r="AT2568"/>
      <c r="AU2568"/>
      <c r="AV2568"/>
      <c r="AW2568"/>
      <c r="AX2568"/>
      <c r="AY2568"/>
      <c r="AZ2568"/>
      <c r="BA2568"/>
      <c r="BB2568"/>
      <c r="BC2568"/>
      <c r="BD2568"/>
      <c r="BE2568"/>
      <c r="BF2568"/>
      <c r="BG2568"/>
      <c r="BH2568"/>
      <c r="BI2568"/>
      <c r="BJ2568"/>
      <c r="BK2568"/>
      <c r="BL2568"/>
      <c r="BM2568"/>
      <c r="BN2568"/>
      <c r="BO2568"/>
      <c r="BP2568"/>
      <c r="BQ2568"/>
      <c r="BR2568"/>
      <c r="BS2568"/>
      <c r="BT2568"/>
      <c r="BU2568"/>
      <c r="BV2568"/>
      <c r="BW2568"/>
      <c r="BX2568"/>
      <c r="BY2568"/>
      <c r="BZ2568"/>
      <c r="CA2568"/>
      <c r="CB2568" t="s">
        <v>9942</v>
      </c>
      <c r="CC2568" t="s">
        <v>9943</v>
      </c>
    </row>
    <row r="2569" spans="1:5">
      <c r="A2569" t="s">
        <v>9944</v>
      </c>
      <c r="B2569"/>
      <c r="C2569"/>
      <c r="D2569"/>
      <c r="E2569"/>
      <c r="F2569"/>
      <c r="G2569"/>
      <c r="H2569"/>
      <c r="I2569"/>
      <c r="J2569"/>
      <c r="K2569"/>
      <c r="L2569"/>
      <c r="M2569"/>
      <c r="N2569"/>
      <c r="O2569"/>
      <c r="P2569"/>
      <c r="Q2569"/>
      <c r="R2569"/>
      <c r="S2569"/>
      <c r="T2569"/>
      <c r="U2569"/>
      <c r="V2569"/>
      <c r="W2569"/>
      <c r="X2569"/>
      <c r="Y2569"/>
      <c r="Z2569"/>
      <c r="AA2569"/>
      <c r="AB2569"/>
      <c r="AC2569"/>
      <c r="AD2569"/>
      <c r="AE2569"/>
      <c r="AF2569"/>
      <c r="AG2569"/>
      <c r="AH2569"/>
      <c r="AI2569"/>
      <c r="AJ2569"/>
      <c r="AK2569"/>
      <c r="AL2569"/>
      <c r="AM2569"/>
      <c r="AN2569"/>
      <c r="AO2569"/>
      <c r="AP2569"/>
      <c r="AQ2569"/>
      <c r="AR2569"/>
      <c r="AS2569"/>
      <c r="AT2569"/>
      <c r="AU2569"/>
      <c r="AV2569"/>
      <c r="AW2569"/>
      <c r="AX2569"/>
      <c r="AY2569"/>
      <c r="AZ2569"/>
      <c r="BA2569"/>
      <c r="BB2569"/>
      <c r="BC2569"/>
      <c r="BD2569"/>
      <c r="BE2569"/>
      <c r="BF2569"/>
      <c r="BG2569"/>
      <c r="BH2569"/>
      <c r="BI2569"/>
      <c r="BJ2569"/>
      <c r="BK2569"/>
      <c r="BL2569"/>
      <c r="BM2569"/>
      <c r="BN2569"/>
      <c r="BO2569"/>
      <c r="BP2569"/>
      <c r="BQ2569"/>
      <c r="BR2569"/>
      <c r="BS2569"/>
      <c r="BT2569"/>
      <c r="BU2569"/>
      <c r="BV2569"/>
      <c r="BW2569"/>
      <c r="BX2569"/>
      <c r="BY2569"/>
      <c r="BZ2569"/>
      <c r="CA2569"/>
      <c r="CB2569" t="s">
        <v>9945</v>
      </c>
      <c r="CC2569" t="s">
        <v>9946</v>
      </c>
    </row>
    <row r="2570" spans="1:5">
      <c r="A2570" t="s">
        <v>9947</v>
      </c>
      <c r="B2570"/>
      <c r="C2570"/>
      <c r="D2570"/>
      <c r="E2570"/>
      <c r="F2570"/>
      <c r="G2570"/>
      <c r="H2570"/>
      <c r="I2570"/>
      <c r="J2570"/>
      <c r="K2570"/>
      <c r="L2570"/>
      <c r="M2570"/>
      <c r="N2570"/>
      <c r="O2570"/>
      <c r="P2570"/>
      <c r="Q2570"/>
      <c r="R2570"/>
      <c r="S2570"/>
      <c r="T2570"/>
      <c r="U2570"/>
      <c r="V2570"/>
      <c r="W2570"/>
      <c r="X2570"/>
      <c r="Y2570"/>
      <c r="Z2570"/>
      <c r="AA2570"/>
      <c r="AB2570"/>
      <c r="AC2570"/>
      <c r="AD2570"/>
      <c r="AE2570"/>
      <c r="AF2570"/>
      <c r="AG2570"/>
      <c r="AH2570"/>
      <c r="AI2570"/>
      <c r="AJ2570"/>
      <c r="AK2570"/>
      <c r="AL2570"/>
      <c r="AM2570"/>
      <c r="AN2570"/>
      <c r="AO2570"/>
      <c r="AP2570"/>
      <c r="AQ2570"/>
      <c r="AR2570"/>
      <c r="AS2570"/>
      <c r="AT2570"/>
      <c r="AU2570"/>
      <c r="AV2570"/>
      <c r="AW2570"/>
      <c r="AX2570"/>
      <c r="AY2570"/>
      <c r="AZ2570"/>
      <c r="BA2570"/>
      <c r="BB2570"/>
      <c r="BC2570"/>
      <c r="BD2570"/>
      <c r="BE2570"/>
      <c r="BF2570"/>
      <c r="BG2570"/>
      <c r="BH2570"/>
      <c r="BI2570"/>
      <c r="BJ2570"/>
      <c r="BK2570"/>
      <c r="BL2570"/>
      <c r="BM2570"/>
      <c r="BN2570"/>
      <c r="BO2570"/>
      <c r="BP2570"/>
      <c r="BQ2570"/>
      <c r="BR2570"/>
      <c r="BS2570"/>
      <c r="BT2570"/>
      <c r="BU2570"/>
      <c r="BV2570"/>
      <c r="BW2570"/>
      <c r="BX2570"/>
      <c r="BY2570"/>
      <c r="BZ2570"/>
      <c r="CA2570"/>
      <c r="CB2570" t="s">
        <v>9948</v>
      </c>
      <c r="CC2570" t="s">
        <v>9949</v>
      </c>
    </row>
    <row r="2571" spans="1:5">
      <c r="A2571" t="s">
        <v>9950</v>
      </c>
      <c r="B2571"/>
      <c r="C2571"/>
      <c r="D2571"/>
      <c r="E2571"/>
      <c r="F2571"/>
      <c r="G2571"/>
      <c r="H2571"/>
      <c r="I2571"/>
      <c r="J2571"/>
      <c r="K2571"/>
      <c r="L2571"/>
      <c r="M2571"/>
      <c r="N2571"/>
      <c r="O2571"/>
      <c r="P2571"/>
      <c r="Q2571"/>
      <c r="R2571"/>
      <c r="S2571"/>
      <c r="T2571"/>
      <c r="U2571"/>
      <c r="V2571"/>
      <c r="W2571"/>
      <c r="X2571"/>
      <c r="Y2571"/>
      <c r="Z2571"/>
      <c r="AA2571"/>
      <c r="AB2571"/>
      <c r="AC2571"/>
      <c r="AD2571"/>
      <c r="AE2571"/>
      <c r="AF2571"/>
      <c r="AG2571"/>
      <c r="AH2571"/>
      <c r="AI2571"/>
      <c r="AJ2571"/>
      <c r="AK2571"/>
      <c r="AL2571"/>
      <c r="AM2571"/>
      <c r="AN2571"/>
      <c r="AO2571"/>
      <c r="AP2571"/>
      <c r="AQ2571"/>
      <c r="AR2571"/>
      <c r="AS2571"/>
      <c r="AT2571"/>
      <c r="AU2571"/>
      <c r="AV2571"/>
      <c r="AW2571"/>
      <c r="AX2571"/>
      <c r="AY2571"/>
      <c r="AZ2571"/>
      <c r="BA2571"/>
      <c r="BB2571"/>
      <c r="BC2571"/>
      <c r="BD2571"/>
      <c r="BE2571"/>
      <c r="BF2571"/>
      <c r="BG2571"/>
      <c r="BH2571"/>
      <c r="BI2571"/>
      <c r="BJ2571"/>
      <c r="BK2571"/>
      <c r="BL2571"/>
      <c r="BM2571"/>
      <c r="BN2571"/>
      <c r="BO2571"/>
      <c r="BP2571"/>
      <c r="BQ2571"/>
      <c r="BR2571"/>
      <c r="BS2571"/>
      <c r="BT2571"/>
      <c r="BU2571"/>
      <c r="BV2571"/>
      <c r="BW2571"/>
      <c r="BX2571"/>
      <c r="BY2571"/>
      <c r="BZ2571"/>
      <c r="CA2571"/>
      <c r="CB2571" t="s">
        <v>9951</v>
      </c>
      <c r="CC2571" t="s">
        <v>9952</v>
      </c>
    </row>
    <row r="2572" spans="1:5">
      <c r="A2572" t="s">
        <v>9953</v>
      </c>
      <c r="B2572"/>
      <c r="C2572"/>
      <c r="D2572"/>
      <c r="E2572"/>
      <c r="F2572"/>
      <c r="G2572"/>
      <c r="H2572"/>
      <c r="I2572"/>
      <c r="J2572"/>
      <c r="K2572"/>
      <c r="L2572"/>
      <c r="M2572"/>
      <c r="N2572"/>
      <c r="O2572"/>
      <c r="P2572"/>
      <c r="Q2572"/>
      <c r="R2572"/>
      <c r="S2572"/>
      <c r="T2572"/>
      <c r="U2572"/>
      <c r="V2572"/>
      <c r="W2572"/>
      <c r="X2572"/>
      <c r="Y2572"/>
      <c r="Z2572"/>
      <c r="AA2572"/>
      <c r="AB2572"/>
      <c r="AC2572"/>
      <c r="AD2572"/>
      <c r="AE2572"/>
      <c r="AF2572"/>
      <c r="AG2572"/>
      <c r="AH2572"/>
      <c r="AI2572"/>
      <c r="AJ2572"/>
      <c r="AK2572"/>
      <c r="AL2572"/>
      <c r="AM2572"/>
      <c r="AN2572"/>
      <c r="AO2572"/>
      <c r="AP2572"/>
      <c r="AQ2572"/>
      <c r="AR2572"/>
      <c r="AS2572"/>
      <c r="AT2572"/>
      <c r="AU2572"/>
      <c r="AV2572"/>
      <c r="AW2572"/>
      <c r="AX2572"/>
      <c r="AY2572"/>
      <c r="AZ2572"/>
      <c r="BA2572"/>
      <c r="BB2572"/>
      <c r="BC2572"/>
      <c r="BD2572"/>
      <c r="BE2572"/>
      <c r="BF2572"/>
      <c r="BG2572"/>
      <c r="BH2572"/>
      <c r="BI2572"/>
      <c r="BJ2572"/>
      <c r="BK2572"/>
      <c r="BL2572"/>
      <c r="BM2572"/>
      <c r="BN2572"/>
      <c r="BO2572"/>
      <c r="BP2572"/>
      <c r="BQ2572"/>
      <c r="BR2572"/>
      <c r="BS2572"/>
      <c r="BT2572"/>
      <c r="BU2572"/>
      <c r="BV2572"/>
      <c r="BW2572"/>
      <c r="BX2572"/>
      <c r="BY2572"/>
      <c r="BZ2572"/>
      <c r="CA2572"/>
      <c r="CB2572" t="s">
        <v>9954</v>
      </c>
      <c r="CC2572" t="s">
        <v>9955</v>
      </c>
    </row>
    <row r="2573" spans="1:5">
      <c r="A2573" t="s">
        <v>9956</v>
      </c>
      <c r="B2573"/>
      <c r="C2573"/>
      <c r="D2573"/>
      <c r="E2573"/>
      <c r="F2573"/>
      <c r="G2573"/>
      <c r="H2573"/>
      <c r="I2573"/>
      <c r="J2573"/>
      <c r="K2573"/>
      <c r="L2573"/>
      <c r="M2573"/>
      <c r="N2573"/>
      <c r="O2573"/>
      <c r="P2573"/>
      <c r="Q2573"/>
      <c r="R2573"/>
      <c r="S2573"/>
      <c r="T2573"/>
      <c r="U2573"/>
      <c r="V2573"/>
      <c r="W2573"/>
      <c r="X2573"/>
      <c r="Y2573"/>
      <c r="Z2573"/>
      <c r="AA2573"/>
      <c r="AB2573"/>
      <c r="AC2573"/>
      <c r="AD2573"/>
      <c r="AE2573"/>
      <c r="AF2573"/>
      <c r="AG2573"/>
      <c r="AH2573"/>
      <c r="AI2573"/>
      <c r="AJ2573"/>
      <c r="AK2573"/>
      <c r="AL2573"/>
      <c r="AM2573"/>
      <c r="AN2573"/>
      <c r="AO2573"/>
      <c r="AP2573"/>
      <c r="AQ2573"/>
      <c r="AR2573"/>
      <c r="AS2573"/>
      <c r="AT2573"/>
      <c r="AU2573"/>
      <c r="AV2573"/>
      <c r="AW2573"/>
      <c r="AX2573"/>
      <c r="AY2573"/>
      <c r="AZ2573"/>
      <c r="BA2573"/>
      <c r="BB2573"/>
      <c r="BC2573"/>
      <c r="BD2573"/>
      <c r="BE2573"/>
      <c r="BF2573"/>
      <c r="BG2573"/>
      <c r="BH2573"/>
      <c r="BI2573"/>
      <c r="BJ2573"/>
      <c r="BK2573"/>
      <c r="BL2573"/>
      <c r="BM2573"/>
      <c r="BN2573"/>
      <c r="BO2573"/>
      <c r="BP2573"/>
      <c r="BQ2573"/>
      <c r="BR2573"/>
      <c r="BS2573"/>
      <c r="BT2573"/>
      <c r="BU2573"/>
      <c r="BV2573"/>
      <c r="BW2573"/>
      <c r="BX2573"/>
      <c r="BY2573"/>
      <c r="BZ2573"/>
      <c r="CA2573"/>
      <c r="CB2573" t="s">
        <v>9957</v>
      </c>
      <c r="CC2573" t="s">
        <v>9958</v>
      </c>
    </row>
    <row r="2574" spans="1:5">
      <c r="A2574" t="s">
        <v>9959</v>
      </c>
      <c r="B2574"/>
      <c r="C2574"/>
      <c r="D2574"/>
      <c r="E2574"/>
      <c r="F2574"/>
      <c r="G2574"/>
      <c r="H2574"/>
      <c r="I2574"/>
      <c r="J2574"/>
      <c r="K2574"/>
      <c r="L2574"/>
      <c r="M2574"/>
      <c r="N2574"/>
      <c r="O2574"/>
      <c r="P2574"/>
      <c r="Q2574"/>
      <c r="R2574"/>
      <c r="S2574"/>
      <c r="T2574"/>
      <c r="U2574"/>
      <c r="V2574"/>
      <c r="W2574"/>
      <c r="X2574"/>
      <c r="Y2574"/>
      <c r="Z2574"/>
      <c r="AA2574"/>
      <c r="AB2574"/>
      <c r="AC2574"/>
      <c r="AD2574"/>
      <c r="AE2574"/>
      <c r="AF2574"/>
      <c r="AG2574"/>
      <c r="AH2574"/>
      <c r="AI2574"/>
      <c r="AJ2574"/>
      <c r="AK2574"/>
      <c r="AL2574"/>
      <c r="AM2574"/>
      <c r="AN2574"/>
      <c r="AO2574"/>
      <c r="AP2574"/>
      <c r="AQ2574"/>
      <c r="AR2574"/>
      <c r="AS2574"/>
      <c r="AT2574"/>
      <c r="AU2574"/>
      <c r="AV2574"/>
      <c r="AW2574"/>
      <c r="AX2574"/>
      <c r="AY2574"/>
      <c r="AZ2574"/>
      <c r="BA2574"/>
      <c r="BB2574"/>
      <c r="BC2574"/>
      <c r="BD2574"/>
      <c r="BE2574"/>
      <c r="BF2574"/>
      <c r="BG2574"/>
      <c r="BH2574"/>
      <c r="BI2574"/>
      <c r="BJ2574"/>
      <c r="BK2574"/>
      <c r="BL2574"/>
      <c r="BM2574"/>
      <c r="BN2574"/>
      <c r="BO2574"/>
      <c r="BP2574"/>
      <c r="BQ2574"/>
      <c r="BR2574"/>
      <c r="BS2574"/>
      <c r="BT2574"/>
      <c r="BU2574"/>
      <c r="BV2574"/>
      <c r="BW2574"/>
      <c r="BX2574"/>
      <c r="BY2574"/>
      <c r="BZ2574"/>
      <c r="CA2574"/>
      <c r="CB2574" t="s">
        <v>9960</v>
      </c>
      <c r="CC2574" t="s">
        <v>9961</v>
      </c>
    </row>
    <row r="2575" spans="1:5">
      <c r="A2575" t="s">
        <v>9962</v>
      </c>
      <c r="B2575"/>
      <c r="C2575"/>
      <c r="D2575"/>
      <c r="E2575"/>
      <c r="F2575"/>
      <c r="G2575"/>
      <c r="H2575"/>
      <c r="I2575"/>
      <c r="J2575"/>
      <c r="K2575"/>
      <c r="L2575"/>
      <c r="M2575"/>
      <c r="N2575"/>
      <c r="O2575"/>
      <c r="P2575"/>
      <c r="Q2575"/>
      <c r="R2575"/>
      <c r="S2575"/>
      <c r="T2575"/>
      <c r="U2575"/>
      <c r="V2575"/>
      <c r="W2575"/>
      <c r="X2575"/>
      <c r="Y2575"/>
      <c r="Z2575"/>
      <c r="AA2575"/>
      <c r="AB2575"/>
      <c r="AC2575"/>
      <c r="AD2575"/>
      <c r="AE2575"/>
      <c r="AF2575"/>
      <c r="AG2575"/>
      <c r="AH2575"/>
      <c r="AI2575"/>
      <c r="AJ2575"/>
      <c r="AK2575"/>
      <c r="AL2575"/>
      <c r="AM2575"/>
      <c r="AN2575"/>
      <c r="AO2575"/>
      <c r="AP2575"/>
      <c r="AQ2575"/>
      <c r="AR2575"/>
      <c r="AS2575"/>
      <c r="AT2575"/>
      <c r="AU2575"/>
      <c r="AV2575"/>
      <c r="AW2575"/>
      <c r="AX2575"/>
      <c r="AY2575"/>
      <c r="AZ2575"/>
      <c r="BA2575"/>
      <c r="BB2575"/>
      <c r="BC2575"/>
      <c r="BD2575"/>
      <c r="BE2575"/>
      <c r="BF2575"/>
      <c r="BG2575"/>
      <c r="BH2575"/>
      <c r="BI2575"/>
      <c r="BJ2575"/>
      <c r="BK2575"/>
      <c r="BL2575"/>
      <c r="BM2575"/>
      <c r="BN2575"/>
      <c r="BO2575"/>
      <c r="BP2575"/>
      <c r="BQ2575"/>
      <c r="BR2575"/>
      <c r="BS2575"/>
      <c r="BT2575"/>
      <c r="BU2575"/>
      <c r="BV2575"/>
      <c r="BW2575"/>
      <c r="BX2575"/>
      <c r="BY2575"/>
      <c r="BZ2575"/>
      <c r="CA2575"/>
      <c r="CB2575" t="s">
        <v>9963</v>
      </c>
      <c r="CC2575" t="s">
        <v>9964</v>
      </c>
    </row>
    <row r="2576" spans="1:5">
      <c r="A2576" t="s">
        <v>9965</v>
      </c>
      <c r="B2576"/>
      <c r="C2576"/>
      <c r="D2576"/>
      <c r="E2576"/>
      <c r="F2576"/>
      <c r="G2576"/>
      <c r="H2576"/>
      <c r="I2576"/>
      <c r="J2576"/>
      <c r="K2576"/>
      <c r="L2576"/>
      <c r="M2576"/>
      <c r="N2576"/>
      <c r="O2576"/>
      <c r="P2576"/>
      <c r="Q2576"/>
      <c r="R2576"/>
      <c r="S2576"/>
      <c r="T2576"/>
      <c r="U2576"/>
      <c r="V2576"/>
      <c r="W2576"/>
      <c r="X2576"/>
      <c r="Y2576"/>
      <c r="Z2576"/>
      <c r="AA2576"/>
      <c r="AB2576"/>
      <c r="AC2576"/>
      <c r="AD2576"/>
      <c r="AE2576"/>
      <c r="AF2576"/>
      <c r="AG2576"/>
      <c r="AH2576"/>
      <c r="AI2576"/>
      <c r="AJ2576"/>
      <c r="AK2576"/>
      <c r="AL2576"/>
      <c r="AM2576"/>
      <c r="AN2576"/>
      <c r="AO2576"/>
      <c r="AP2576"/>
      <c r="AQ2576"/>
      <c r="AR2576"/>
      <c r="AS2576"/>
      <c r="AT2576"/>
      <c r="AU2576"/>
      <c r="AV2576"/>
      <c r="AW2576"/>
      <c r="AX2576"/>
      <c r="AY2576"/>
      <c r="AZ2576"/>
      <c r="BA2576"/>
      <c r="BB2576"/>
      <c r="BC2576"/>
      <c r="BD2576"/>
      <c r="BE2576"/>
      <c r="BF2576"/>
      <c r="BG2576"/>
      <c r="BH2576"/>
      <c r="BI2576"/>
      <c r="BJ2576"/>
      <c r="BK2576"/>
      <c r="BL2576"/>
      <c r="BM2576"/>
      <c r="BN2576"/>
      <c r="BO2576"/>
      <c r="BP2576"/>
      <c r="BQ2576"/>
      <c r="BR2576"/>
      <c r="BS2576"/>
      <c r="BT2576"/>
      <c r="BU2576"/>
      <c r="BV2576"/>
      <c r="BW2576"/>
      <c r="BX2576"/>
      <c r="BY2576"/>
      <c r="BZ2576"/>
      <c r="CA2576"/>
      <c r="CB2576" t="s">
        <v>9966</v>
      </c>
      <c r="CC2576" t="s">
        <v>9967</v>
      </c>
    </row>
    <row r="2577" spans="1:5">
      <c r="A2577" t="s">
        <v>9968</v>
      </c>
      <c r="B2577"/>
      <c r="C2577"/>
      <c r="D2577"/>
      <c r="E2577"/>
      <c r="F2577"/>
      <c r="G2577"/>
      <c r="H2577"/>
      <c r="I2577"/>
      <c r="J2577"/>
      <c r="K2577"/>
      <c r="L2577"/>
      <c r="M2577"/>
      <c r="N2577"/>
      <c r="O2577"/>
      <c r="P2577"/>
      <c r="Q2577"/>
      <c r="R2577"/>
      <c r="S2577"/>
      <c r="T2577"/>
      <c r="U2577"/>
      <c r="V2577"/>
      <c r="W2577"/>
      <c r="X2577"/>
      <c r="Y2577"/>
      <c r="Z2577"/>
      <c r="AA2577"/>
      <c r="AB2577"/>
      <c r="AC2577"/>
      <c r="AD2577"/>
      <c r="AE2577"/>
      <c r="AF2577"/>
      <c r="AG2577"/>
      <c r="AH2577"/>
      <c r="AI2577"/>
      <c r="AJ2577"/>
      <c r="AK2577"/>
      <c r="AL2577"/>
      <c r="AM2577"/>
      <c r="AN2577"/>
      <c r="AO2577"/>
      <c r="AP2577"/>
      <c r="AQ2577"/>
      <c r="AR2577"/>
      <c r="AS2577"/>
      <c r="AT2577"/>
      <c r="AU2577"/>
      <c r="AV2577"/>
      <c r="AW2577"/>
      <c r="AX2577"/>
      <c r="AY2577"/>
      <c r="AZ2577"/>
      <c r="BA2577"/>
      <c r="BB2577"/>
      <c r="BC2577"/>
      <c r="BD2577"/>
      <c r="BE2577"/>
      <c r="BF2577"/>
      <c r="BG2577"/>
      <c r="BH2577"/>
      <c r="BI2577"/>
      <c r="BJ2577"/>
      <c r="BK2577"/>
      <c r="BL2577"/>
      <c r="BM2577"/>
      <c r="BN2577"/>
      <c r="BO2577"/>
      <c r="BP2577"/>
      <c r="BQ2577"/>
      <c r="BR2577"/>
      <c r="BS2577"/>
      <c r="BT2577"/>
      <c r="BU2577"/>
      <c r="BV2577"/>
      <c r="BW2577"/>
      <c r="BX2577"/>
      <c r="BY2577"/>
      <c r="BZ2577"/>
      <c r="CA2577"/>
      <c r="CB2577" t="s">
        <v>9969</v>
      </c>
      <c r="CC2577" t="s">
        <v>9970</v>
      </c>
    </row>
    <row r="2578" spans="1:5">
      <c r="A2578" t="s">
        <v>9971</v>
      </c>
      <c r="B2578"/>
      <c r="C2578"/>
      <c r="D2578"/>
      <c r="E2578"/>
      <c r="F2578"/>
      <c r="G2578"/>
      <c r="H2578"/>
      <c r="I2578"/>
      <c r="J2578"/>
      <c r="K2578"/>
      <c r="L2578"/>
      <c r="M2578"/>
      <c r="N2578"/>
      <c r="O2578"/>
      <c r="P2578"/>
      <c r="Q2578"/>
      <c r="R2578"/>
      <c r="S2578"/>
      <c r="T2578"/>
      <c r="U2578"/>
      <c r="V2578"/>
      <c r="W2578"/>
      <c r="X2578"/>
      <c r="Y2578"/>
      <c r="Z2578"/>
      <c r="AA2578"/>
      <c r="AB2578"/>
      <c r="AC2578"/>
      <c r="AD2578"/>
      <c r="AE2578"/>
      <c r="AF2578"/>
      <c r="AG2578"/>
      <c r="AH2578"/>
      <c r="AI2578"/>
      <c r="AJ2578"/>
      <c r="AK2578"/>
      <c r="AL2578"/>
      <c r="AM2578"/>
      <c r="AN2578"/>
      <c r="AO2578"/>
      <c r="AP2578"/>
      <c r="AQ2578"/>
      <c r="AR2578"/>
      <c r="AS2578"/>
      <c r="AT2578"/>
      <c r="AU2578"/>
      <c r="AV2578"/>
      <c r="AW2578"/>
      <c r="AX2578"/>
      <c r="AY2578"/>
      <c r="AZ2578"/>
      <c r="BA2578"/>
      <c r="BB2578"/>
      <c r="BC2578"/>
      <c r="BD2578"/>
      <c r="BE2578"/>
      <c r="BF2578"/>
      <c r="BG2578"/>
      <c r="BH2578"/>
      <c r="BI2578"/>
      <c r="BJ2578"/>
      <c r="BK2578"/>
      <c r="BL2578"/>
      <c r="BM2578"/>
      <c r="BN2578"/>
      <c r="BO2578"/>
      <c r="BP2578"/>
      <c r="BQ2578"/>
      <c r="BR2578"/>
      <c r="BS2578"/>
      <c r="BT2578"/>
      <c r="BU2578"/>
      <c r="BV2578"/>
      <c r="BW2578"/>
      <c r="BX2578"/>
      <c r="BY2578"/>
      <c r="BZ2578"/>
      <c r="CA2578"/>
      <c r="CB2578" t="s">
        <v>9972</v>
      </c>
      <c r="CC2578" t="s">
        <v>9973</v>
      </c>
    </row>
    <row r="2579" spans="1:5">
      <c r="A2579" t="s">
        <v>9974</v>
      </c>
      <c r="B2579"/>
      <c r="C2579"/>
      <c r="D2579"/>
      <c r="E2579"/>
      <c r="F2579"/>
      <c r="G2579"/>
      <c r="H2579"/>
      <c r="I2579"/>
      <c r="J2579"/>
      <c r="K2579"/>
      <c r="L2579"/>
      <c r="M2579"/>
      <c r="N2579"/>
      <c r="O2579"/>
      <c r="P2579"/>
      <c r="Q2579"/>
      <c r="R2579"/>
      <c r="S2579"/>
      <c r="T2579"/>
      <c r="U2579"/>
      <c r="V2579"/>
      <c r="W2579"/>
      <c r="X2579"/>
      <c r="Y2579"/>
      <c r="Z2579"/>
      <c r="AA2579"/>
      <c r="AB2579"/>
      <c r="AC2579"/>
      <c r="AD2579"/>
      <c r="AE2579"/>
      <c r="AF2579"/>
      <c r="AG2579"/>
      <c r="AH2579"/>
      <c r="AI2579"/>
      <c r="AJ2579"/>
      <c r="AK2579"/>
      <c r="AL2579"/>
      <c r="AM2579"/>
      <c r="AN2579"/>
      <c r="AO2579"/>
      <c r="AP2579"/>
      <c r="AQ2579"/>
      <c r="AR2579"/>
      <c r="AS2579"/>
      <c r="AT2579"/>
      <c r="AU2579"/>
      <c r="AV2579"/>
      <c r="AW2579"/>
      <c r="AX2579"/>
      <c r="AY2579"/>
      <c r="AZ2579"/>
      <c r="BA2579"/>
      <c r="BB2579"/>
      <c r="BC2579"/>
      <c r="BD2579"/>
      <c r="BE2579"/>
      <c r="BF2579"/>
      <c r="BG2579"/>
      <c r="BH2579"/>
      <c r="BI2579"/>
      <c r="BJ2579"/>
      <c r="BK2579"/>
      <c r="BL2579"/>
      <c r="BM2579"/>
      <c r="BN2579"/>
      <c r="BO2579"/>
      <c r="BP2579"/>
      <c r="BQ2579"/>
      <c r="BR2579"/>
      <c r="BS2579"/>
      <c r="BT2579"/>
      <c r="BU2579"/>
      <c r="BV2579"/>
      <c r="BW2579"/>
      <c r="BX2579"/>
      <c r="BY2579"/>
      <c r="BZ2579"/>
      <c r="CA2579"/>
      <c r="CB2579" t="s">
        <v>9975</v>
      </c>
      <c r="CC2579" t="s">
        <v>9976</v>
      </c>
    </row>
    <row r="2580" spans="1:5">
      <c r="A2580" t="s">
        <v>9977</v>
      </c>
      <c r="B2580"/>
      <c r="C2580"/>
      <c r="D2580"/>
      <c r="E2580"/>
      <c r="F2580"/>
      <c r="G2580"/>
      <c r="H2580"/>
      <c r="I2580"/>
      <c r="J2580"/>
      <c r="K2580"/>
      <c r="L2580"/>
      <c r="M2580"/>
      <c r="N2580"/>
      <c r="O2580"/>
      <c r="P2580"/>
      <c r="Q2580"/>
      <c r="R2580"/>
      <c r="S2580"/>
      <c r="T2580"/>
      <c r="U2580"/>
      <c r="V2580"/>
      <c r="W2580"/>
      <c r="X2580"/>
      <c r="Y2580"/>
      <c r="Z2580"/>
      <c r="AA2580"/>
      <c r="AB2580"/>
      <c r="AC2580"/>
      <c r="AD2580"/>
      <c r="AE2580"/>
      <c r="AF2580"/>
      <c r="AG2580"/>
      <c r="AH2580"/>
      <c r="AI2580"/>
      <c r="AJ2580"/>
      <c r="AK2580"/>
      <c r="AL2580"/>
      <c r="AM2580"/>
      <c r="AN2580"/>
      <c r="AO2580"/>
      <c r="AP2580"/>
      <c r="AQ2580"/>
      <c r="AR2580"/>
      <c r="AS2580"/>
      <c r="AT2580"/>
      <c r="AU2580"/>
      <c r="AV2580"/>
      <c r="AW2580"/>
      <c r="AX2580"/>
      <c r="AY2580"/>
      <c r="AZ2580"/>
      <c r="BA2580"/>
      <c r="BB2580"/>
      <c r="BC2580"/>
      <c r="BD2580"/>
      <c r="BE2580"/>
      <c r="BF2580"/>
      <c r="BG2580"/>
      <c r="BH2580"/>
      <c r="BI2580"/>
      <c r="BJ2580"/>
      <c r="BK2580"/>
      <c r="BL2580"/>
      <c r="BM2580"/>
      <c r="BN2580"/>
      <c r="BO2580"/>
      <c r="BP2580"/>
      <c r="BQ2580"/>
      <c r="BR2580"/>
      <c r="BS2580"/>
      <c r="BT2580"/>
      <c r="BU2580"/>
      <c r="BV2580"/>
      <c r="BW2580"/>
      <c r="BX2580"/>
      <c r="BY2580"/>
      <c r="BZ2580"/>
      <c r="CA2580"/>
      <c r="CB2580" t="s">
        <v>9978</v>
      </c>
      <c r="CC2580" t="s">
        <v>9979</v>
      </c>
    </row>
    <row r="2581" spans="1:5">
      <c r="A2581" t="s">
        <v>9980</v>
      </c>
      <c r="B2581"/>
      <c r="C2581"/>
      <c r="D2581"/>
      <c r="E2581"/>
      <c r="F2581"/>
      <c r="G2581"/>
      <c r="H2581"/>
      <c r="I2581"/>
      <c r="J2581"/>
      <c r="K2581"/>
      <c r="L2581"/>
      <c r="M2581"/>
      <c r="N2581"/>
      <c r="O2581"/>
      <c r="P2581"/>
      <c r="Q2581"/>
      <c r="R2581"/>
      <c r="S2581"/>
      <c r="T2581"/>
      <c r="U2581"/>
      <c r="V2581"/>
      <c r="W2581"/>
      <c r="X2581"/>
      <c r="Y2581"/>
      <c r="Z2581"/>
      <c r="AA2581"/>
      <c r="AB2581"/>
      <c r="AC2581"/>
      <c r="AD2581"/>
      <c r="AE2581"/>
      <c r="AF2581"/>
      <c r="AG2581"/>
      <c r="AH2581"/>
      <c r="AI2581"/>
      <c r="AJ2581"/>
      <c r="AK2581"/>
      <c r="AL2581"/>
      <c r="AM2581"/>
      <c r="AN2581"/>
      <c r="AO2581"/>
      <c r="AP2581"/>
      <c r="AQ2581"/>
      <c r="AR2581"/>
      <c r="AS2581"/>
      <c r="AT2581"/>
      <c r="AU2581"/>
      <c r="AV2581"/>
      <c r="AW2581"/>
      <c r="AX2581"/>
      <c r="AY2581"/>
      <c r="AZ2581"/>
      <c r="BA2581"/>
      <c r="BB2581"/>
      <c r="BC2581"/>
      <c r="BD2581"/>
      <c r="BE2581"/>
      <c r="BF2581"/>
      <c r="BG2581"/>
      <c r="BH2581"/>
      <c r="BI2581"/>
      <c r="BJ2581"/>
      <c r="BK2581"/>
      <c r="BL2581"/>
      <c r="BM2581"/>
      <c r="BN2581"/>
      <c r="BO2581"/>
      <c r="BP2581"/>
      <c r="BQ2581"/>
      <c r="BR2581"/>
      <c r="BS2581"/>
      <c r="BT2581"/>
      <c r="BU2581"/>
      <c r="BV2581"/>
      <c r="BW2581"/>
      <c r="BX2581"/>
      <c r="BY2581"/>
      <c r="BZ2581"/>
      <c r="CA2581"/>
      <c r="CB2581" t="s">
        <v>9981</v>
      </c>
      <c r="CC2581" t="s">
        <v>9982</v>
      </c>
    </row>
    <row r="2582" spans="1:5">
      <c r="A2582" t="s">
        <v>9983</v>
      </c>
      <c r="B2582"/>
      <c r="C2582"/>
      <c r="D2582"/>
      <c r="E2582"/>
      <c r="F2582"/>
      <c r="G2582"/>
      <c r="H2582"/>
      <c r="I2582"/>
      <c r="J2582"/>
      <c r="K2582"/>
      <c r="L2582"/>
      <c r="M2582"/>
      <c r="N2582"/>
      <c r="O2582"/>
      <c r="P2582"/>
      <c r="Q2582"/>
      <c r="R2582"/>
      <c r="S2582"/>
      <c r="T2582"/>
      <c r="U2582"/>
      <c r="V2582"/>
      <c r="W2582"/>
      <c r="X2582"/>
      <c r="Y2582"/>
      <c r="Z2582"/>
      <c r="AA2582"/>
      <c r="AB2582"/>
      <c r="AC2582"/>
      <c r="AD2582"/>
      <c r="AE2582"/>
      <c r="AF2582"/>
      <c r="AG2582"/>
      <c r="AH2582"/>
      <c r="AI2582"/>
      <c r="AJ2582"/>
      <c r="AK2582"/>
      <c r="AL2582"/>
      <c r="AM2582"/>
      <c r="AN2582"/>
      <c r="AO2582"/>
      <c r="AP2582"/>
      <c r="AQ2582"/>
      <c r="AR2582"/>
      <c r="AS2582"/>
      <c r="AT2582"/>
      <c r="AU2582"/>
      <c r="AV2582"/>
      <c r="AW2582"/>
      <c r="AX2582"/>
      <c r="AY2582"/>
      <c r="AZ2582"/>
      <c r="BA2582"/>
      <c r="BB2582"/>
      <c r="BC2582"/>
      <c r="BD2582"/>
      <c r="BE2582"/>
      <c r="BF2582"/>
      <c r="BG2582"/>
      <c r="BH2582"/>
      <c r="BI2582"/>
      <c r="BJ2582"/>
      <c r="BK2582"/>
      <c r="BL2582"/>
      <c r="BM2582"/>
      <c r="BN2582"/>
      <c r="BO2582"/>
      <c r="BP2582"/>
      <c r="BQ2582"/>
      <c r="BR2582"/>
      <c r="BS2582"/>
      <c r="BT2582"/>
      <c r="BU2582"/>
      <c r="BV2582"/>
      <c r="BW2582"/>
      <c r="BX2582"/>
      <c r="BY2582"/>
      <c r="BZ2582"/>
      <c r="CA2582"/>
      <c r="CB2582" t="s">
        <v>9984</v>
      </c>
      <c r="CC2582" t="s">
        <v>9985</v>
      </c>
    </row>
    <row r="2583" spans="1:5">
      <c r="A2583" t="s">
        <v>9986</v>
      </c>
      <c r="B2583"/>
      <c r="C2583"/>
      <c r="D2583"/>
      <c r="E2583"/>
      <c r="F2583"/>
      <c r="G2583"/>
      <c r="H2583"/>
      <c r="I2583"/>
      <c r="J2583"/>
      <c r="K2583"/>
      <c r="L2583"/>
      <c r="M2583"/>
      <c r="N2583"/>
      <c r="O2583"/>
      <c r="P2583"/>
      <c r="Q2583"/>
      <c r="R2583"/>
      <c r="S2583"/>
      <c r="T2583"/>
      <c r="U2583"/>
      <c r="V2583"/>
      <c r="W2583"/>
      <c r="X2583"/>
      <c r="Y2583"/>
      <c r="Z2583"/>
      <c r="AA2583"/>
      <c r="AB2583"/>
      <c r="AC2583"/>
      <c r="AD2583"/>
      <c r="AE2583"/>
      <c r="AF2583"/>
      <c r="AG2583"/>
      <c r="AH2583"/>
      <c r="AI2583"/>
      <c r="AJ2583"/>
      <c r="AK2583"/>
      <c r="AL2583"/>
      <c r="AM2583"/>
      <c r="AN2583"/>
      <c r="AO2583"/>
      <c r="AP2583"/>
      <c r="AQ2583"/>
      <c r="AR2583"/>
      <c r="AS2583"/>
      <c r="AT2583"/>
      <c r="AU2583"/>
      <c r="AV2583"/>
      <c r="AW2583"/>
      <c r="AX2583"/>
      <c r="AY2583"/>
      <c r="AZ2583"/>
      <c r="BA2583"/>
      <c r="BB2583"/>
      <c r="BC2583"/>
      <c r="BD2583"/>
      <c r="BE2583"/>
      <c r="BF2583"/>
      <c r="BG2583"/>
      <c r="BH2583"/>
      <c r="BI2583"/>
      <c r="BJ2583"/>
      <c r="BK2583"/>
      <c r="BL2583"/>
      <c r="BM2583"/>
      <c r="BN2583"/>
      <c r="BO2583"/>
      <c r="BP2583"/>
      <c r="BQ2583"/>
      <c r="BR2583"/>
      <c r="BS2583"/>
      <c r="BT2583"/>
      <c r="BU2583"/>
      <c r="BV2583"/>
      <c r="BW2583"/>
      <c r="BX2583"/>
      <c r="BY2583"/>
      <c r="BZ2583"/>
      <c r="CA2583"/>
      <c r="CB2583" t="s">
        <v>9987</v>
      </c>
      <c r="CC2583" t="s">
        <v>9988</v>
      </c>
    </row>
    <row r="2584" spans="1:5">
      <c r="A2584" t="s">
        <v>9989</v>
      </c>
      <c r="B2584"/>
      <c r="C2584"/>
      <c r="D2584"/>
      <c r="E2584"/>
      <c r="F2584"/>
      <c r="G2584"/>
      <c r="H2584"/>
      <c r="I2584"/>
      <c r="J2584"/>
      <c r="K2584"/>
      <c r="L2584"/>
      <c r="M2584"/>
      <c r="N2584"/>
      <c r="O2584"/>
      <c r="P2584"/>
      <c r="Q2584"/>
      <c r="R2584"/>
      <c r="S2584"/>
      <c r="T2584"/>
      <c r="U2584"/>
      <c r="V2584"/>
      <c r="W2584"/>
      <c r="X2584"/>
      <c r="Y2584"/>
      <c r="Z2584"/>
      <c r="AA2584"/>
      <c r="AB2584"/>
      <c r="AC2584"/>
      <c r="AD2584"/>
      <c r="AE2584"/>
      <c r="AF2584"/>
      <c r="AG2584"/>
      <c r="AH2584"/>
      <c r="AI2584"/>
      <c r="AJ2584"/>
      <c r="AK2584"/>
      <c r="AL2584"/>
      <c r="AM2584"/>
      <c r="AN2584"/>
      <c r="AO2584"/>
      <c r="AP2584"/>
      <c r="AQ2584"/>
      <c r="AR2584"/>
      <c r="AS2584"/>
      <c r="AT2584"/>
      <c r="AU2584"/>
      <c r="AV2584"/>
      <c r="AW2584"/>
      <c r="AX2584"/>
      <c r="AY2584"/>
      <c r="AZ2584"/>
      <c r="BA2584"/>
      <c r="BB2584"/>
      <c r="BC2584"/>
      <c r="BD2584"/>
      <c r="BE2584"/>
      <c r="BF2584"/>
      <c r="BG2584"/>
      <c r="BH2584"/>
      <c r="BI2584"/>
      <c r="BJ2584"/>
      <c r="BK2584"/>
      <c r="BL2584"/>
      <c r="BM2584"/>
      <c r="BN2584"/>
      <c r="BO2584"/>
      <c r="BP2584"/>
      <c r="BQ2584"/>
      <c r="BR2584"/>
      <c r="BS2584"/>
      <c r="BT2584"/>
      <c r="BU2584"/>
      <c r="BV2584"/>
      <c r="BW2584"/>
      <c r="BX2584"/>
      <c r="BY2584"/>
      <c r="BZ2584"/>
      <c r="CA2584"/>
      <c r="CB2584" t="s">
        <v>9990</v>
      </c>
      <c r="CC2584" t="s">
        <v>9991</v>
      </c>
    </row>
    <row r="2585" spans="1:5">
      <c r="A2585" t="s">
        <v>9992</v>
      </c>
      <c r="B2585"/>
      <c r="C2585"/>
      <c r="D2585"/>
      <c r="E2585"/>
      <c r="F2585"/>
      <c r="G2585"/>
      <c r="H2585"/>
      <c r="I2585"/>
      <c r="J2585"/>
      <c r="K2585"/>
      <c r="L2585"/>
      <c r="M2585"/>
      <c r="N2585"/>
      <c r="O2585"/>
      <c r="P2585"/>
      <c r="Q2585"/>
      <c r="R2585"/>
      <c r="S2585"/>
      <c r="T2585"/>
      <c r="U2585"/>
      <c r="V2585"/>
      <c r="W2585"/>
      <c r="X2585"/>
      <c r="Y2585"/>
      <c r="Z2585"/>
      <c r="AA2585"/>
      <c r="AB2585"/>
      <c r="AC2585"/>
      <c r="AD2585"/>
      <c r="AE2585"/>
      <c r="AF2585"/>
      <c r="AG2585"/>
      <c r="AH2585"/>
      <c r="AI2585"/>
      <c r="AJ2585"/>
      <c r="AK2585"/>
      <c r="AL2585"/>
      <c r="AM2585"/>
      <c r="AN2585"/>
      <c r="AO2585"/>
      <c r="AP2585"/>
      <c r="AQ2585"/>
      <c r="AR2585"/>
      <c r="AS2585"/>
      <c r="AT2585"/>
      <c r="AU2585"/>
      <c r="AV2585"/>
      <c r="AW2585"/>
      <c r="AX2585"/>
      <c r="AY2585"/>
      <c r="AZ2585"/>
      <c r="BA2585"/>
      <c r="BB2585"/>
      <c r="BC2585"/>
      <c r="BD2585"/>
      <c r="BE2585"/>
      <c r="BF2585"/>
      <c r="BG2585"/>
      <c r="BH2585"/>
      <c r="BI2585"/>
      <c r="BJ2585"/>
      <c r="BK2585"/>
      <c r="BL2585"/>
      <c r="BM2585"/>
      <c r="BN2585"/>
      <c r="BO2585"/>
      <c r="BP2585"/>
      <c r="BQ2585"/>
      <c r="BR2585"/>
      <c r="BS2585"/>
      <c r="BT2585"/>
      <c r="BU2585"/>
      <c r="BV2585"/>
      <c r="BW2585"/>
      <c r="BX2585"/>
      <c r="BY2585"/>
      <c r="BZ2585"/>
      <c r="CA2585"/>
      <c r="CB2585" t="s">
        <v>9993</v>
      </c>
      <c r="CC2585" t="s">
        <v>9994</v>
      </c>
    </row>
    <row r="2586" spans="1:5">
      <c r="A2586" t="s">
        <v>9995</v>
      </c>
      <c r="B2586"/>
      <c r="C2586"/>
      <c r="D2586"/>
      <c r="E2586"/>
      <c r="F2586"/>
      <c r="G2586"/>
      <c r="H2586"/>
      <c r="I2586"/>
      <c r="J2586"/>
      <c r="K2586"/>
      <c r="L2586"/>
      <c r="M2586"/>
      <c r="N2586"/>
      <c r="O2586"/>
      <c r="P2586"/>
      <c r="Q2586"/>
      <c r="R2586"/>
      <c r="S2586"/>
      <c r="T2586"/>
      <c r="U2586"/>
      <c r="V2586"/>
      <c r="W2586"/>
      <c r="X2586"/>
      <c r="Y2586"/>
      <c r="Z2586"/>
      <c r="AA2586"/>
      <c r="AB2586"/>
      <c r="AC2586"/>
      <c r="AD2586"/>
      <c r="AE2586"/>
      <c r="AF2586"/>
      <c r="AG2586"/>
      <c r="AH2586"/>
      <c r="AI2586"/>
      <c r="AJ2586"/>
      <c r="AK2586"/>
      <c r="AL2586"/>
      <c r="AM2586"/>
      <c r="AN2586"/>
      <c r="AO2586"/>
      <c r="AP2586"/>
      <c r="AQ2586"/>
      <c r="AR2586"/>
      <c r="AS2586"/>
      <c r="AT2586"/>
      <c r="AU2586"/>
      <c r="AV2586"/>
      <c r="AW2586"/>
      <c r="AX2586"/>
      <c r="AY2586"/>
      <c r="AZ2586"/>
      <c r="BA2586"/>
      <c r="BB2586"/>
      <c r="BC2586"/>
      <c r="BD2586"/>
      <c r="BE2586"/>
      <c r="BF2586"/>
      <c r="BG2586"/>
      <c r="BH2586"/>
      <c r="BI2586"/>
      <c r="BJ2586"/>
      <c r="BK2586"/>
      <c r="BL2586"/>
      <c r="BM2586"/>
      <c r="BN2586"/>
      <c r="BO2586"/>
      <c r="BP2586"/>
      <c r="BQ2586"/>
      <c r="BR2586"/>
      <c r="BS2586"/>
      <c r="BT2586"/>
      <c r="BU2586"/>
      <c r="BV2586"/>
      <c r="BW2586"/>
      <c r="BX2586"/>
      <c r="BY2586"/>
      <c r="BZ2586"/>
      <c r="CA2586"/>
      <c r="CB2586" t="s">
        <v>9996</v>
      </c>
      <c r="CC2586" t="s">
        <v>9997</v>
      </c>
    </row>
    <row r="2587" spans="1:5">
      <c r="A2587" t="s">
        <v>9998</v>
      </c>
      <c r="B2587"/>
      <c r="C2587"/>
      <c r="D2587"/>
      <c r="E2587"/>
      <c r="F2587"/>
      <c r="G2587"/>
      <c r="H2587"/>
      <c r="I2587"/>
      <c r="J2587"/>
      <c r="K2587"/>
      <c r="L2587"/>
      <c r="M2587"/>
      <c r="N2587"/>
      <c r="O2587"/>
      <c r="P2587"/>
      <c r="Q2587"/>
      <c r="R2587"/>
      <c r="S2587"/>
      <c r="T2587"/>
      <c r="U2587"/>
      <c r="V2587"/>
      <c r="W2587"/>
      <c r="X2587"/>
      <c r="Y2587"/>
      <c r="Z2587"/>
      <c r="AA2587"/>
      <c r="AB2587"/>
      <c r="AC2587"/>
      <c r="AD2587"/>
      <c r="AE2587"/>
      <c r="AF2587"/>
      <c r="AG2587"/>
      <c r="AH2587"/>
      <c r="AI2587"/>
      <c r="AJ2587"/>
      <c r="AK2587"/>
      <c r="AL2587"/>
      <c r="AM2587"/>
      <c r="AN2587"/>
      <c r="AO2587"/>
      <c r="AP2587"/>
      <c r="AQ2587"/>
      <c r="AR2587"/>
      <c r="AS2587"/>
      <c r="AT2587"/>
      <c r="AU2587"/>
      <c r="AV2587"/>
      <c r="AW2587"/>
      <c r="AX2587"/>
      <c r="AY2587"/>
      <c r="AZ2587"/>
      <c r="BA2587"/>
      <c r="BB2587"/>
      <c r="BC2587"/>
      <c r="BD2587"/>
      <c r="BE2587"/>
      <c r="BF2587"/>
      <c r="BG2587"/>
      <c r="BH2587"/>
      <c r="BI2587"/>
      <c r="BJ2587"/>
      <c r="BK2587"/>
      <c r="BL2587"/>
      <c r="BM2587"/>
      <c r="BN2587"/>
      <c r="BO2587"/>
      <c r="BP2587"/>
      <c r="BQ2587"/>
      <c r="BR2587"/>
      <c r="BS2587"/>
      <c r="BT2587"/>
      <c r="BU2587"/>
      <c r="BV2587"/>
      <c r="BW2587"/>
      <c r="BX2587"/>
      <c r="BY2587"/>
      <c r="BZ2587"/>
      <c r="CA2587"/>
      <c r="CB2587" t="s">
        <v>9999</v>
      </c>
      <c r="CC2587" t="s">
        <v>10000</v>
      </c>
    </row>
    <row r="2588" spans="1:5">
      <c r="A2588" t="s">
        <v>10001</v>
      </c>
      <c r="B2588"/>
      <c r="C2588"/>
      <c r="D2588"/>
      <c r="E2588"/>
      <c r="F2588"/>
      <c r="G2588"/>
      <c r="H2588"/>
      <c r="I2588"/>
      <c r="J2588"/>
      <c r="K2588"/>
      <c r="L2588"/>
      <c r="M2588"/>
      <c r="N2588"/>
      <c r="O2588"/>
      <c r="P2588"/>
      <c r="Q2588"/>
      <c r="R2588"/>
      <c r="S2588"/>
      <c r="T2588"/>
      <c r="U2588"/>
      <c r="V2588"/>
      <c r="W2588"/>
      <c r="X2588"/>
      <c r="Y2588"/>
      <c r="Z2588"/>
      <c r="AA2588"/>
      <c r="AB2588"/>
      <c r="AC2588"/>
      <c r="AD2588"/>
      <c r="AE2588"/>
      <c r="AF2588"/>
      <c r="AG2588"/>
      <c r="AH2588"/>
      <c r="AI2588"/>
      <c r="AJ2588"/>
      <c r="AK2588"/>
      <c r="AL2588"/>
      <c r="AM2588"/>
      <c r="AN2588"/>
      <c r="AO2588"/>
      <c r="AP2588"/>
      <c r="AQ2588"/>
      <c r="AR2588"/>
      <c r="AS2588"/>
      <c r="AT2588"/>
      <c r="AU2588"/>
      <c r="AV2588"/>
      <c r="AW2588"/>
      <c r="AX2588"/>
      <c r="AY2588"/>
      <c r="AZ2588"/>
      <c r="BA2588"/>
      <c r="BB2588"/>
      <c r="BC2588"/>
      <c r="BD2588"/>
      <c r="BE2588"/>
      <c r="BF2588"/>
      <c r="BG2588"/>
      <c r="BH2588"/>
      <c r="BI2588"/>
      <c r="BJ2588"/>
      <c r="BK2588"/>
      <c r="BL2588"/>
      <c r="BM2588"/>
      <c r="BN2588"/>
      <c r="BO2588"/>
      <c r="BP2588"/>
      <c r="BQ2588"/>
      <c r="BR2588"/>
      <c r="BS2588"/>
      <c r="BT2588"/>
      <c r="BU2588"/>
      <c r="BV2588"/>
      <c r="BW2588"/>
      <c r="BX2588"/>
      <c r="BY2588"/>
      <c r="BZ2588"/>
      <c r="CA2588"/>
      <c r="CB2588" t="s">
        <v>10002</v>
      </c>
      <c r="CC2588" t="s">
        <v>10003</v>
      </c>
    </row>
    <row r="2589" spans="1:5">
      <c r="A2589" t="s">
        <v>10004</v>
      </c>
      <c r="B2589"/>
      <c r="C2589"/>
      <c r="D2589"/>
      <c r="E2589"/>
      <c r="F2589"/>
      <c r="G2589"/>
      <c r="H2589"/>
      <c r="I2589"/>
      <c r="J2589"/>
      <c r="K2589"/>
      <c r="L2589"/>
      <c r="M2589"/>
      <c r="N2589"/>
      <c r="O2589"/>
      <c r="P2589"/>
      <c r="Q2589"/>
      <c r="R2589"/>
      <c r="S2589"/>
      <c r="T2589"/>
      <c r="U2589"/>
      <c r="V2589"/>
      <c r="W2589"/>
      <c r="X2589"/>
      <c r="Y2589"/>
      <c r="Z2589"/>
      <c r="AA2589"/>
      <c r="AB2589"/>
      <c r="AC2589"/>
      <c r="AD2589"/>
      <c r="AE2589"/>
      <c r="AF2589"/>
      <c r="AG2589"/>
      <c r="AH2589"/>
      <c r="AI2589"/>
      <c r="AJ2589"/>
      <c r="AK2589"/>
      <c r="AL2589"/>
      <c r="AM2589"/>
      <c r="AN2589"/>
      <c r="AO2589"/>
      <c r="AP2589"/>
      <c r="AQ2589"/>
      <c r="AR2589"/>
      <c r="AS2589"/>
      <c r="AT2589"/>
      <c r="AU2589"/>
      <c r="AV2589"/>
      <c r="AW2589"/>
      <c r="AX2589"/>
      <c r="AY2589"/>
      <c r="AZ2589"/>
      <c r="BA2589"/>
      <c r="BB2589"/>
      <c r="BC2589"/>
      <c r="BD2589"/>
      <c r="BE2589"/>
      <c r="BF2589"/>
      <c r="BG2589"/>
      <c r="BH2589"/>
      <c r="BI2589"/>
      <c r="BJ2589"/>
      <c r="BK2589"/>
      <c r="BL2589"/>
      <c r="BM2589"/>
      <c r="BN2589"/>
      <c r="BO2589"/>
      <c r="BP2589"/>
      <c r="BQ2589"/>
      <c r="BR2589"/>
      <c r="BS2589"/>
      <c r="BT2589"/>
      <c r="BU2589"/>
      <c r="BV2589"/>
      <c r="BW2589"/>
      <c r="BX2589"/>
      <c r="BY2589"/>
      <c r="BZ2589"/>
      <c r="CA2589"/>
      <c r="CB2589" t="s">
        <v>10005</v>
      </c>
      <c r="CC2589" t="s">
        <v>10006</v>
      </c>
    </row>
    <row r="2590" spans="1:5">
      <c r="A2590" t="s">
        <v>10007</v>
      </c>
      <c r="B2590"/>
      <c r="C2590"/>
      <c r="D2590"/>
      <c r="E2590"/>
      <c r="F2590"/>
      <c r="G2590"/>
      <c r="H2590"/>
      <c r="I2590"/>
      <c r="J2590"/>
      <c r="K2590"/>
      <c r="L2590"/>
      <c r="M2590"/>
      <c r="N2590"/>
      <c r="O2590"/>
      <c r="P2590"/>
      <c r="Q2590"/>
      <c r="R2590"/>
      <c r="S2590"/>
      <c r="T2590"/>
      <c r="U2590"/>
      <c r="V2590"/>
      <c r="W2590"/>
      <c r="X2590"/>
      <c r="Y2590"/>
      <c r="Z2590"/>
      <c r="AA2590"/>
      <c r="AB2590"/>
      <c r="AC2590"/>
      <c r="AD2590"/>
      <c r="AE2590"/>
      <c r="AF2590"/>
      <c r="AG2590"/>
      <c r="AH2590"/>
      <c r="AI2590"/>
      <c r="AJ2590"/>
      <c r="AK2590"/>
      <c r="AL2590"/>
      <c r="AM2590"/>
      <c r="AN2590"/>
      <c r="AO2590"/>
      <c r="AP2590"/>
      <c r="AQ2590"/>
      <c r="AR2590"/>
      <c r="AS2590"/>
      <c r="AT2590"/>
      <c r="AU2590"/>
      <c r="AV2590"/>
      <c r="AW2590"/>
      <c r="AX2590"/>
      <c r="AY2590"/>
      <c r="AZ2590"/>
      <c r="BA2590"/>
      <c r="BB2590"/>
      <c r="BC2590"/>
      <c r="BD2590"/>
      <c r="BE2590"/>
      <c r="BF2590"/>
      <c r="BG2590"/>
      <c r="BH2590"/>
      <c r="BI2590"/>
      <c r="BJ2590"/>
      <c r="BK2590"/>
      <c r="BL2590"/>
      <c r="BM2590"/>
      <c r="BN2590"/>
      <c r="BO2590"/>
      <c r="BP2590"/>
      <c r="BQ2590"/>
      <c r="BR2590"/>
      <c r="BS2590"/>
      <c r="BT2590"/>
      <c r="BU2590"/>
      <c r="BV2590"/>
      <c r="BW2590"/>
      <c r="BX2590"/>
      <c r="BY2590"/>
      <c r="BZ2590"/>
      <c r="CA2590"/>
      <c r="CB2590" t="s">
        <v>10008</v>
      </c>
      <c r="CC2590" t="s">
        <v>10009</v>
      </c>
    </row>
    <row r="2591" spans="1:5">
      <c r="A2591" t="s">
        <v>10010</v>
      </c>
      <c r="B2591"/>
      <c r="C2591"/>
      <c r="D2591"/>
      <c r="E2591"/>
      <c r="F2591"/>
      <c r="G2591"/>
      <c r="H2591"/>
      <c r="I2591"/>
      <c r="J2591"/>
      <c r="K2591"/>
      <c r="L2591"/>
      <c r="M2591"/>
      <c r="N2591"/>
      <c r="O2591"/>
      <c r="P2591"/>
      <c r="Q2591"/>
      <c r="R2591"/>
      <c r="S2591"/>
      <c r="T2591"/>
      <c r="U2591"/>
      <c r="V2591"/>
      <c r="W2591"/>
      <c r="X2591"/>
      <c r="Y2591"/>
      <c r="Z2591"/>
      <c r="AA2591"/>
      <c r="AB2591"/>
      <c r="AC2591"/>
      <c r="AD2591"/>
      <c r="AE2591"/>
      <c r="AF2591"/>
      <c r="AG2591"/>
      <c r="AH2591"/>
      <c r="AI2591"/>
      <c r="AJ2591"/>
      <c r="AK2591"/>
      <c r="AL2591"/>
      <c r="AM2591"/>
      <c r="AN2591"/>
      <c r="AO2591"/>
      <c r="AP2591"/>
      <c r="AQ2591"/>
      <c r="AR2591"/>
      <c r="AS2591"/>
      <c r="AT2591"/>
      <c r="AU2591"/>
      <c r="AV2591"/>
      <c r="AW2591"/>
      <c r="AX2591"/>
      <c r="AY2591"/>
      <c r="AZ2591"/>
      <c r="BA2591"/>
      <c r="BB2591"/>
      <c r="BC2591"/>
      <c r="BD2591"/>
      <c r="BE2591"/>
      <c r="BF2591"/>
      <c r="BG2591"/>
      <c r="BH2591"/>
      <c r="BI2591"/>
      <c r="BJ2591"/>
      <c r="BK2591"/>
      <c r="BL2591"/>
      <c r="BM2591"/>
      <c r="BN2591"/>
      <c r="BO2591"/>
      <c r="BP2591"/>
      <c r="BQ2591"/>
      <c r="BR2591"/>
      <c r="BS2591"/>
      <c r="BT2591"/>
      <c r="BU2591"/>
      <c r="BV2591"/>
      <c r="BW2591"/>
      <c r="BX2591"/>
      <c r="BY2591"/>
      <c r="BZ2591"/>
      <c r="CA2591"/>
      <c r="CB2591" t="s">
        <v>10011</v>
      </c>
      <c r="CC2591" t="s">
        <v>10012</v>
      </c>
    </row>
    <row r="2592" spans="1:5">
      <c r="A2592" t="s">
        <v>10013</v>
      </c>
      <c r="B2592"/>
      <c r="C2592"/>
      <c r="D2592"/>
      <c r="E2592"/>
      <c r="F2592"/>
      <c r="G2592"/>
      <c r="H2592"/>
      <c r="I2592"/>
      <c r="J2592"/>
      <c r="K2592"/>
      <c r="L2592"/>
      <c r="M2592"/>
      <c r="N2592"/>
      <c r="O2592"/>
      <c r="P2592"/>
      <c r="Q2592"/>
      <c r="R2592"/>
      <c r="S2592"/>
      <c r="T2592"/>
      <c r="U2592"/>
      <c r="V2592"/>
      <c r="W2592"/>
      <c r="X2592"/>
      <c r="Y2592"/>
      <c r="Z2592"/>
      <c r="AA2592"/>
      <c r="AB2592"/>
      <c r="AC2592"/>
      <c r="AD2592"/>
      <c r="AE2592"/>
      <c r="AF2592"/>
      <c r="AG2592"/>
      <c r="AH2592"/>
      <c r="AI2592"/>
      <c r="AJ2592"/>
      <c r="AK2592"/>
      <c r="AL2592"/>
      <c r="AM2592"/>
      <c r="AN2592"/>
      <c r="AO2592"/>
      <c r="AP2592"/>
      <c r="AQ2592"/>
      <c r="AR2592"/>
      <c r="AS2592"/>
      <c r="AT2592"/>
      <c r="AU2592"/>
      <c r="AV2592"/>
      <c r="AW2592"/>
      <c r="AX2592"/>
      <c r="AY2592"/>
      <c r="AZ2592"/>
      <c r="BA2592"/>
      <c r="BB2592"/>
      <c r="BC2592"/>
      <c r="BD2592"/>
      <c r="BE2592"/>
      <c r="BF2592"/>
      <c r="BG2592"/>
      <c r="BH2592"/>
      <c r="BI2592"/>
      <c r="BJ2592"/>
      <c r="BK2592"/>
      <c r="BL2592"/>
      <c r="BM2592"/>
      <c r="BN2592"/>
      <c r="BO2592"/>
      <c r="BP2592"/>
      <c r="BQ2592"/>
      <c r="BR2592"/>
      <c r="BS2592"/>
      <c r="BT2592"/>
      <c r="BU2592"/>
      <c r="BV2592"/>
      <c r="BW2592"/>
      <c r="BX2592"/>
      <c r="BY2592"/>
      <c r="BZ2592"/>
      <c r="CA2592"/>
      <c r="CB2592" t="s">
        <v>10014</v>
      </c>
      <c r="CC2592" t="s">
        <v>10015</v>
      </c>
    </row>
    <row r="2593" spans="1:5">
      <c r="A2593" t="s">
        <v>10016</v>
      </c>
      <c r="B2593"/>
      <c r="C2593"/>
      <c r="D2593"/>
      <c r="E2593"/>
      <c r="F2593"/>
      <c r="G2593"/>
      <c r="H2593"/>
      <c r="I2593"/>
      <c r="J2593"/>
      <c r="K2593"/>
      <c r="L2593"/>
      <c r="M2593"/>
      <c r="N2593"/>
      <c r="O2593"/>
      <c r="P2593"/>
      <c r="Q2593"/>
      <c r="R2593"/>
      <c r="S2593"/>
      <c r="T2593"/>
      <c r="U2593"/>
      <c r="V2593"/>
      <c r="W2593"/>
      <c r="X2593"/>
      <c r="Y2593"/>
      <c r="Z2593"/>
      <c r="AA2593"/>
      <c r="AB2593"/>
      <c r="AC2593"/>
      <c r="AD2593"/>
      <c r="AE2593"/>
      <c r="AF2593"/>
      <c r="AG2593"/>
      <c r="AH2593"/>
      <c r="AI2593"/>
      <c r="AJ2593"/>
      <c r="AK2593"/>
      <c r="AL2593"/>
      <c r="AM2593"/>
      <c r="AN2593"/>
      <c r="AO2593"/>
      <c r="AP2593"/>
      <c r="AQ2593"/>
      <c r="AR2593"/>
      <c r="AS2593"/>
      <c r="AT2593"/>
      <c r="AU2593"/>
      <c r="AV2593"/>
      <c r="AW2593"/>
      <c r="AX2593"/>
      <c r="AY2593"/>
      <c r="AZ2593"/>
      <c r="BA2593"/>
      <c r="BB2593"/>
      <c r="BC2593"/>
      <c r="BD2593"/>
      <c r="BE2593"/>
      <c r="BF2593"/>
      <c r="BG2593"/>
      <c r="BH2593"/>
      <c r="BI2593"/>
      <c r="BJ2593"/>
      <c r="BK2593"/>
      <c r="BL2593"/>
      <c r="BM2593"/>
      <c r="BN2593"/>
      <c r="BO2593"/>
      <c r="BP2593"/>
      <c r="BQ2593"/>
      <c r="BR2593"/>
      <c r="BS2593"/>
      <c r="BT2593"/>
      <c r="BU2593"/>
      <c r="BV2593"/>
      <c r="BW2593"/>
      <c r="BX2593"/>
      <c r="BY2593"/>
      <c r="BZ2593"/>
      <c r="CA2593"/>
      <c r="CB2593" t="s">
        <v>10017</v>
      </c>
      <c r="CC2593" t="s">
        <v>10018</v>
      </c>
    </row>
    <row r="2594" spans="1:5">
      <c r="A2594" t="s">
        <v>10019</v>
      </c>
      <c r="B2594"/>
      <c r="C2594"/>
      <c r="D2594"/>
      <c r="E2594"/>
      <c r="F2594"/>
      <c r="G2594"/>
      <c r="H2594"/>
      <c r="I2594"/>
      <c r="J2594"/>
      <c r="K2594"/>
      <c r="L2594"/>
      <c r="M2594"/>
      <c r="N2594"/>
      <c r="O2594"/>
      <c r="P2594"/>
      <c r="Q2594"/>
      <c r="R2594"/>
      <c r="S2594"/>
      <c r="T2594"/>
      <c r="U2594"/>
      <c r="V2594"/>
      <c r="W2594"/>
      <c r="X2594"/>
      <c r="Y2594"/>
      <c r="Z2594"/>
      <c r="AA2594"/>
      <c r="AB2594"/>
      <c r="AC2594"/>
      <c r="AD2594"/>
      <c r="AE2594"/>
      <c r="AF2594"/>
      <c r="AG2594"/>
      <c r="AH2594"/>
      <c r="AI2594"/>
      <c r="AJ2594"/>
      <c r="AK2594"/>
      <c r="AL2594"/>
      <c r="AM2594"/>
      <c r="AN2594"/>
      <c r="AO2594"/>
      <c r="AP2594"/>
      <c r="AQ2594"/>
      <c r="AR2594"/>
      <c r="AS2594"/>
      <c r="AT2594"/>
      <c r="AU2594"/>
      <c r="AV2594"/>
      <c r="AW2594"/>
      <c r="AX2594"/>
      <c r="AY2594"/>
      <c r="AZ2594"/>
      <c r="BA2594"/>
      <c r="BB2594"/>
      <c r="BC2594"/>
      <c r="BD2594"/>
      <c r="BE2594"/>
      <c r="BF2594"/>
      <c r="BG2594"/>
      <c r="BH2594"/>
      <c r="BI2594"/>
      <c r="BJ2594"/>
      <c r="BK2594"/>
      <c r="BL2594"/>
      <c r="BM2594"/>
      <c r="BN2594"/>
      <c r="BO2594"/>
      <c r="BP2594"/>
      <c r="BQ2594"/>
      <c r="BR2594"/>
      <c r="BS2594"/>
      <c r="BT2594"/>
      <c r="BU2594"/>
      <c r="BV2594"/>
      <c r="BW2594"/>
      <c r="BX2594"/>
      <c r="BY2594"/>
      <c r="BZ2594"/>
      <c r="CA2594"/>
      <c r="CB2594" t="s">
        <v>10020</v>
      </c>
      <c r="CC2594" t="s">
        <v>10021</v>
      </c>
    </row>
    <row r="2595" spans="1:5">
      <c r="A2595" t="s">
        <v>10022</v>
      </c>
      <c r="B2595"/>
      <c r="C2595"/>
      <c r="D2595"/>
      <c r="E2595"/>
      <c r="F2595"/>
      <c r="G2595"/>
      <c r="H2595"/>
      <c r="I2595"/>
      <c r="J2595"/>
      <c r="K2595"/>
      <c r="L2595"/>
      <c r="M2595"/>
      <c r="N2595"/>
      <c r="O2595"/>
      <c r="P2595"/>
      <c r="Q2595"/>
      <c r="R2595"/>
      <c r="S2595"/>
      <c r="T2595"/>
      <c r="U2595"/>
      <c r="V2595"/>
      <c r="W2595"/>
      <c r="X2595"/>
      <c r="Y2595"/>
      <c r="Z2595"/>
      <c r="AA2595"/>
      <c r="AB2595"/>
      <c r="AC2595"/>
      <c r="AD2595"/>
      <c r="AE2595"/>
      <c r="AF2595"/>
      <c r="AG2595"/>
      <c r="AH2595"/>
      <c r="AI2595"/>
      <c r="AJ2595"/>
      <c r="AK2595"/>
      <c r="AL2595"/>
      <c r="AM2595"/>
      <c r="AN2595"/>
      <c r="AO2595"/>
      <c r="AP2595"/>
      <c r="AQ2595"/>
      <c r="AR2595"/>
      <c r="AS2595"/>
      <c r="AT2595"/>
      <c r="AU2595"/>
      <c r="AV2595"/>
      <c r="AW2595"/>
      <c r="AX2595"/>
      <c r="AY2595"/>
      <c r="AZ2595"/>
      <c r="BA2595"/>
      <c r="BB2595"/>
      <c r="BC2595"/>
      <c r="BD2595"/>
      <c r="BE2595"/>
      <c r="BF2595"/>
      <c r="BG2595"/>
      <c r="BH2595"/>
      <c r="BI2595"/>
      <c r="BJ2595"/>
      <c r="BK2595"/>
      <c r="BL2595"/>
      <c r="BM2595"/>
      <c r="BN2595"/>
      <c r="BO2595"/>
      <c r="BP2595"/>
      <c r="BQ2595"/>
      <c r="BR2595"/>
      <c r="BS2595"/>
      <c r="BT2595"/>
      <c r="BU2595"/>
      <c r="BV2595"/>
      <c r="BW2595"/>
      <c r="BX2595"/>
      <c r="BY2595"/>
      <c r="BZ2595"/>
      <c r="CA2595"/>
      <c r="CB2595" t="s">
        <v>10023</v>
      </c>
      <c r="CC2595" t="s">
        <v>10024</v>
      </c>
    </row>
    <row r="2596" spans="1:5">
      <c r="A2596" t="s">
        <v>10025</v>
      </c>
      <c r="B2596"/>
      <c r="C2596"/>
      <c r="D2596"/>
      <c r="E2596"/>
      <c r="F2596"/>
      <c r="G2596"/>
      <c r="H2596"/>
      <c r="I2596"/>
      <c r="J2596"/>
      <c r="K2596"/>
      <c r="L2596"/>
      <c r="M2596"/>
      <c r="N2596"/>
      <c r="O2596"/>
      <c r="P2596"/>
      <c r="Q2596"/>
      <c r="R2596"/>
      <c r="S2596"/>
      <c r="T2596"/>
      <c r="U2596"/>
      <c r="V2596"/>
      <c r="W2596"/>
      <c r="X2596"/>
      <c r="Y2596"/>
      <c r="Z2596"/>
      <c r="AA2596"/>
      <c r="AB2596"/>
      <c r="AC2596"/>
      <c r="AD2596"/>
      <c r="AE2596"/>
      <c r="AF2596"/>
      <c r="AG2596"/>
      <c r="AH2596"/>
      <c r="AI2596"/>
      <c r="AJ2596"/>
      <c r="AK2596"/>
      <c r="AL2596"/>
      <c r="AM2596"/>
      <c r="AN2596"/>
      <c r="AO2596"/>
      <c r="AP2596"/>
      <c r="AQ2596"/>
      <c r="AR2596"/>
      <c r="AS2596"/>
      <c r="AT2596"/>
      <c r="AU2596"/>
      <c r="AV2596"/>
      <c r="AW2596"/>
      <c r="AX2596"/>
      <c r="AY2596"/>
      <c r="AZ2596"/>
      <c r="BA2596"/>
      <c r="BB2596"/>
      <c r="BC2596"/>
      <c r="BD2596"/>
      <c r="BE2596"/>
      <c r="BF2596"/>
      <c r="BG2596"/>
      <c r="BH2596"/>
      <c r="BI2596"/>
      <c r="BJ2596"/>
      <c r="BK2596"/>
      <c r="BL2596"/>
      <c r="BM2596"/>
      <c r="BN2596"/>
      <c r="BO2596"/>
      <c r="BP2596"/>
      <c r="BQ2596"/>
      <c r="BR2596"/>
      <c r="BS2596"/>
      <c r="BT2596"/>
      <c r="BU2596"/>
      <c r="BV2596"/>
      <c r="BW2596"/>
      <c r="BX2596"/>
      <c r="BY2596"/>
      <c r="BZ2596"/>
      <c r="CA2596"/>
      <c r="CB2596" t="s">
        <v>10026</v>
      </c>
      <c r="CC2596" t="s">
        <v>10027</v>
      </c>
    </row>
    <row r="2597" spans="1:5">
      <c r="A2597" t="s">
        <v>10028</v>
      </c>
      <c r="B2597"/>
      <c r="C2597"/>
      <c r="D2597"/>
      <c r="E2597"/>
      <c r="F2597"/>
      <c r="G2597"/>
      <c r="H2597"/>
      <c r="I2597"/>
      <c r="J2597"/>
      <c r="K2597"/>
      <c r="L2597"/>
      <c r="M2597"/>
      <c r="N2597"/>
      <c r="O2597"/>
      <c r="P2597"/>
      <c r="Q2597"/>
      <c r="R2597"/>
      <c r="S2597"/>
      <c r="T2597"/>
      <c r="U2597"/>
      <c r="V2597"/>
      <c r="W2597"/>
      <c r="X2597"/>
      <c r="Y2597"/>
      <c r="Z2597"/>
      <c r="AA2597"/>
      <c r="AB2597"/>
      <c r="AC2597"/>
      <c r="AD2597"/>
      <c r="AE2597"/>
      <c r="AF2597"/>
      <c r="AG2597"/>
      <c r="AH2597"/>
      <c r="AI2597"/>
      <c r="AJ2597"/>
      <c r="AK2597"/>
      <c r="AL2597"/>
      <c r="AM2597"/>
      <c r="AN2597"/>
      <c r="AO2597"/>
      <c r="AP2597"/>
      <c r="AQ2597"/>
      <c r="AR2597"/>
      <c r="AS2597"/>
      <c r="AT2597"/>
      <c r="AU2597"/>
      <c r="AV2597"/>
      <c r="AW2597"/>
      <c r="AX2597"/>
      <c r="AY2597"/>
      <c r="AZ2597"/>
      <c r="BA2597"/>
      <c r="BB2597"/>
      <c r="BC2597"/>
      <c r="BD2597"/>
      <c r="BE2597"/>
      <c r="BF2597"/>
      <c r="BG2597"/>
      <c r="BH2597"/>
      <c r="BI2597"/>
      <c r="BJ2597"/>
      <c r="BK2597"/>
      <c r="BL2597"/>
      <c r="BM2597"/>
      <c r="BN2597"/>
      <c r="BO2597"/>
      <c r="BP2597"/>
      <c r="BQ2597"/>
      <c r="BR2597"/>
      <c r="BS2597"/>
      <c r="BT2597"/>
      <c r="BU2597"/>
      <c r="BV2597"/>
      <c r="BW2597"/>
      <c r="BX2597"/>
      <c r="BY2597"/>
      <c r="BZ2597"/>
      <c r="CA2597"/>
      <c r="CB2597" t="s">
        <v>10029</v>
      </c>
      <c r="CC2597" t="s">
        <v>10030</v>
      </c>
    </row>
    <row r="2598" spans="1:5">
      <c r="A2598" t="s">
        <v>10031</v>
      </c>
      <c r="B2598"/>
      <c r="C2598"/>
      <c r="D2598"/>
      <c r="E2598"/>
      <c r="F2598"/>
      <c r="G2598"/>
      <c r="H2598"/>
      <c r="I2598"/>
      <c r="J2598"/>
      <c r="K2598"/>
      <c r="L2598"/>
      <c r="M2598"/>
      <c r="N2598"/>
      <c r="O2598"/>
      <c r="P2598"/>
      <c r="Q2598"/>
      <c r="R2598"/>
      <c r="S2598"/>
      <c r="T2598"/>
      <c r="U2598"/>
      <c r="V2598"/>
      <c r="W2598"/>
      <c r="X2598"/>
      <c r="Y2598"/>
      <c r="Z2598"/>
      <c r="AA2598"/>
      <c r="AB2598"/>
      <c r="AC2598"/>
      <c r="AD2598"/>
      <c r="AE2598"/>
      <c r="AF2598"/>
      <c r="AG2598"/>
      <c r="AH2598"/>
      <c r="AI2598"/>
      <c r="AJ2598"/>
      <c r="AK2598"/>
      <c r="AL2598"/>
      <c r="AM2598"/>
      <c r="AN2598"/>
      <c r="AO2598"/>
      <c r="AP2598"/>
      <c r="AQ2598"/>
      <c r="AR2598"/>
      <c r="AS2598"/>
      <c r="AT2598"/>
      <c r="AU2598"/>
      <c r="AV2598"/>
      <c r="AW2598"/>
      <c r="AX2598"/>
      <c r="AY2598"/>
      <c r="AZ2598"/>
      <c r="BA2598"/>
      <c r="BB2598"/>
      <c r="BC2598"/>
      <c r="BD2598"/>
      <c r="BE2598"/>
      <c r="BF2598"/>
      <c r="BG2598"/>
      <c r="BH2598"/>
      <c r="BI2598"/>
      <c r="BJ2598"/>
      <c r="BK2598"/>
      <c r="BL2598"/>
      <c r="BM2598"/>
      <c r="BN2598"/>
      <c r="BO2598"/>
      <c r="BP2598"/>
      <c r="BQ2598"/>
      <c r="BR2598"/>
      <c r="BS2598"/>
      <c r="BT2598"/>
      <c r="BU2598"/>
      <c r="BV2598"/>
      <c r="BW2598"/>
      <c r="BX2598"/>
      <c r="BY2598"/>
      <c r="BZ2598"/>
      <c r="CA2598"/>
      <c r="CB2598" t="s">
        <v>10032</v>
      </c>
      <c r="CC2598" t="s">
        <v>10033</v>
      </c>
    </row>
    <row r="2599" spans="1:5">
      <c r="A2599" t="s">
        <v>10034</v>
      </c>
      <c r="B2599"/>
      <c r="C2599"/>
      <c r="D2599"/>
      <c r="E2599"/>
      <c r="F2599"/>
      <c r="G2599"/>
      <c r="H2599"/>
      <c r="I2599"/>
      <c r="J2599"/>
      <c r="K2599"/>
      <c r="L2599"/>
      <c r="M2599"/>
      <c r="N2599"/>
      <c r="O2599"/>
      <c r="P2599"/>
      <c r="Q2599"/>
      <c r="R2599"/>
      <c r="S2599"/>
      <c r="T2599"/>
      <c r="U2599"/>
      <c r="V2599"/>
      <c r="W2599"/>
      <c r="X2599"/>
      <c r="Y2599"/>
      <c r="Z2599"/>
      <c r="AA2599"/>
      <c r="AB2599"/>
      <c r="AC2599"/>
      <c r="AD2599"/>
      <c r="AE2599"/>
      <c r="AF2599"/>
      <c r="AG2599"/>
      <c r="AH2599"/>
      <c r="AI2599"/>
      <c r="AJ2599"/>
      <c r="AK2599"/>
      <c r="AL2599"/>
      <c r="AM2599"/>
      <c r="AN2599"/>
      <c r="AO2599"/>
      <c r="AP2599"/>
      <c r="AQ2599"/>
      <c r="AR2599"/>
      <c r="AS2599"/>
      <c r="AT2599"/>
      <c r="AU2599"/>
      <c r="AV2599"/>
      <c r="AW2599"/>
      <c r="AX2599"/>
      <c r="AY2599"/>
      <c r="AZ2599"/>
      <c r="BA2599"/>
      <c r="BB2599"/>
      <c r="BC2599"/>
      <c r="BD2599"/>
      <c r="BE2599"/>
      <c r="BF2599"/>
      <c r="BG2599"/>
      <c r="BH2599"/>
      <c r="BI2599"/>
      <c r="BJ2599"/>
      <c r="BK2599"/>
      <c r="BL2599"/>
      <c r="BM2599"/>
      <c r="BN2599"/>
      <c r="BO2599"/>
      <c r="BP2599"/>
      <c r="BQ2599"/>
      <c r="BR2599"/>
      <c r="BS2599"/>
      <c r="BT2599"/>
      <c r="BU2599"/>
      <c r="BV2599"/>
      <c r="BW2599"/>
      <c r="BX2599"/>
      <c r="BY2599"/>
      <c r="BZ2599"/>
      <c r="CA2599"/>
      <c r="CB2599" t="s">
        <v>10035</v>
      </c>
      <c r="CC2599" t="s">
        <v>10036</v>
      </c>
    </row>
    <row r="2600" spans="1:5">
      <c r="A2600" t="s">
        <v>10037</v>
      </c>
      <c r="B2600"/>
      <c r="C2600"/>
      <c r="D2600"/>
      <c r="E2600"/>
      <c r="F2600"/>
      <c r="G2600"/>
      <c r="H2600"/>
      <c r="I2600"/>
      <c r="J2600"/>
      <c r="K2600"/>
      <c r="L2600"/>
      <c r="M2600"/>
      <c r="N2600"/>
      <c r="O2600"/>
      <c r="P2600"/>
      <c r="Q2600"/>
      <c r="R2600"/>
      <c r="S2600"/>
      <c r="T2600"/>
      <c r="U2600"/>
      <c r="V2600"/>
      <c r="W2600"/>
      <c r="X2600"/>
      <c r="Y2600"/>
      <c r="Z2600"/>
      <c r="AA2600"/>
      <c r="AB2600"/>
      <c r="AC2600"/>
      <c r="AD2600"/>
      <c r="AE2600"/>
      <c r="AF2600"/>
      <c r="AG2600"/>
      <c r="AH2600"/>
      <c r="AI2600"/>
      <c r="AJ2600"/>
      <c r="AK2600"/>
      <c r="AL2600"/>
      <c r="AM2600"/>
      <c r="AN2600"/>
      <c r="AO2600"/>
      <c r="AP2600"/>
      <c r="AQ2600"/>
      <c r="AR2600"/>
      <c r="AS2600"/>
      <c r="AT2600"/>
      <c r="AU2600"/>
      <c r="AV2600"/>
      <c r="AW2600"/>
      <c r="AX2600"/>
      <c r="AY2600"/>
      <c r="AZ2600"/>
      <c r="BA2600"/>
      <c r="BB2600"/>
      <c r="BC2600"/>
      <c r="BD2600"/>
      <c r="BE2600"/>
      <c r="BF2600"/>
      <c r="BG2600"/>
      <c r="BH2600"/>
      <c r="BI2600"/>
      <c r="BJ2600"/>
      <c r="BK2600"/>
      <c r="BL2600"/>
      <c r="BM2600"/>
      <c r="BN2600"/>
      <c r="BO2600"/>
      <c r="BP2600"/>
      <c r="BQ2600"/>
      <c r="BR2600"/>
      <c r="BS2600"/>
      <c r="BT2600"/>
      <c r="BU2600"/>
      <c r="BV2600"/>
      <c r="BW2600"/>
      <c r="BX2600"/>
      <c r="BY2600"/>
      <c r="BZ2600"/>
      <c r="CA2600"/>
      <c r="CB2600" t="s">
        <v>10038</v>
      </c>
      <c r="CC2600" t="s">
        <v>10039</v>
      </c>
    </row>
    <row r="2601" spans="1:5">
      <c r="A2601" t="s">
        <v>10040</v>
      </c>
      <c r="B2601"/>
      <c r="C2601"/>
      <c r="D2601"/>
      <c r="E2601"/>
      <c r="F2601"/>
      <c r="G2601"/>
      <c r="H2601"/>
      <c r="I2601"/>
      <c r="J2601"/>
      <c r="K2601"/>
      <c r="L2601"/>
      <c r="M2601"/>
      <c r="N2601"/>
      <c r="O2601"/>
      <c r="P2601"/>
      <c r="Q2601"/>
      <c r="R2601"/>
      <c r="S2601"/>
      <c r="T2601"/>
      <c r="U2601"/>
      <c r="V2601"/>
      <c r="W2601"/>
      <c r="X2601"/>
      <c r="Y2601"/>
      <c r="Z2601"/>
      <c r="AA2601"/>
      <c r="AB2601"/>
      <c r="AC2601"/>
      <c r="AD2601"/>
      <c r="AE2601"/>
      <c r="AF2601"/>
      <c r="AG2601"/>
      <c r="AH2601"/>
      <c r="AI2601"/>
      <c r="AJ2601"/>
      <c r="AK2601"/>
      <c r="AL2601"/>
      <c r="AM2601"/>
      <c r="AN2601"/>
      <c r="AO2601"/>
      <c r="AP2601"/>
      <c r="AQ2601"/>
      <c r="AR2601"/>
      <c r="AS2601"/>
      <c r="AT2601"/>
      <c r="AU2601"/>
      <c r="AV2601"/>
      <c r="AW2601"/>
      <c r="AX2601"/>
      <c r="AY2601"/>
      <c r="AZ2601"/>
      <c r="BA2601"/>
      <c r="BB2601"/>
      <c r="BC2601"/>
      <c r="BD2601"/>
      <c r="BE2601"/>
      <c r="BF2601"/>
      <c r="BG2601"/>
      <c r="BH2601"/>
      <c r="BI2601"/>
      <c r="BJ2601"/>
      <c r="BK2601"/>
      <c r="BL2601"/>
      <c r="BM2601"/>
      <c r="BN2601"/>
      <c r="BO2601"/>
      <c r="BP2601"/>
      <c r="BQ2601"/>
      <c r="BR2601"/>
      <c r="BS2601"/>
      <c r="BT2601"/>
      <c r="BU2601"/>
      <c r="BV2601"/>
      <c r="BW2601"/>
      <c r="BX2601"/>
      <c r="BY2601"/>
      <c r="BZ2601"/>
      <c r="CA2601"/>
      <c r="CB2601" t="s">
        <v>10041</v>
      </c>
      <c r="CC2601" t="s">
        <v>10042</v>
      </c>
    </row>
    <row r="2602" spans="1:5">
      <c r="A2602" t="s">
        <v>10043</v>
      </c>
      <c r="B2602"/>
      <c r="C2602"/>
      <c r="D2602"/>
      <c r="E2602"/>
      <c r="F2602"/>
      <c r="G2602"/>
      <c r="H2602"/>
      <c r="I2602"/>
      <c r="J2602"/>
      <c r="K2602"/>
      <c r="L2602"/>
      <c r="M2602"/>
      <c r="N2602"/>
      <c r="O2602"/>
      <c r="P2602"/>
      <c r="Q2602"/>
      <c r="R2602"/>
      <c r="S2602"/>
      <c r="T2602"/>
      <c r="U2602"/>
      <c r="V2602"/>
      <c r="W2602"/>
      <c r="X2602"/>
      <c r="Y2602"/>
      <c r="Z2602"/>
      <c r="AA2602"/>
      <c r="AB2602"/>
      <c r="AC2602"/>
      <c r="AD2602"/>
      <c r="AE2602"/>
      <c r="AF2602"/>
      <c r="AG2602"/>
      <c r="AH2602"/>
      <c r="AI2602"/>
      <c r="AJ2602"/>
      <c r="AK2602"/>
      <c r="AL2602"/>
      <c r="AM2602"/>
      <c r="AN2602"/>
      <c r="AO2602"/>
      <c r="AP2602"/>
      <c r="AQ2602"/>
      <c r="AR2602"/>
      <c r="AS2602"/>
      <c r="AT2602"/>
      <c r="AU2602"/>
      <c r="AV2602"/>
      <c r="AW2602"/>
      <c r="AX2602"/>
      <c r="AY2602"/>
      <c r="AZ2602"/>
      <c r="BA2602"/>
      <c r="BB2602"/>
      <c r="BC2602"/>
      <c r="BD2602"/>
      <c r="BE2602"/>
      <c r="BF2602"/>
      <c r="BG2602"/>
      <c r="BH2602"/>
      <c r="BI2602"/>
      <c r="BJ2602"/>
      <c r="BK2602"/>
      <c r="BL2602"/>
      <c r="BM2602"/>
      <c r="BN2602"/>
      <c r="BO2602"/>
      <c r="BP2602"/>
      <c r="BQ2602"/>
      <c r="BR2602"/>
      <c r="BS2602"/>
      <c r="BT2602"/>
      <c r="BU2602"/>
      <c r="BV2602"/>
      <c r="BW2602"/>
      <c r="BX2602"/>
      <c r="BY2602"/>
      <c r="BZ2602"/>
      <c r="CA2602"/>
      <c r="CB2602" t="s">
        <v>10044</v>
      </c>
      <c r="CC2602" t="s">
        <v>10045</v>
      </c>
    </row>
    <row r="2603" spans="1:5">
      <c r="A2603" t="s">
        <v>10046</v>
      </c>
      <c r="B2603"/>
      <c r="C2603"/>
      <c r="D2603"/>
      <c r="E2603"/>
      <c r="F2603"/>
      <c r="G2603"/>
      <c r="H2603"/>
      <c r="I2603"/>
      <c r="J2603"/>
      <c r="K2603"/>
      <c r="L2603"/>
      <c r="M2603"/>
      <c r="N2603"/>
      <c r="O2603"/>
      <c r="P2603"/>
      <c r="Q2603"/>
      <c r="R2603"/>
      <c r="S2603"/>
      <c r="T2603"/>
      <c r="U2603"/>
      <c r="V2603"/>
      <c r="W2603"/>
      <c r="X2603"/>
      <c r="Y2603"/>
      <c r="Z2603"/>
      <c r="AA2603"/>
      <c r="AB2603"/>
      <c r="AC2603"/>
      <c r="AD2603"/>
      <c r="AE2603"/>
      <c r="AF2603"/>
      <c r="AG2603"/>
      <c r="AH2603"/>
      <c r="AI2603"/>
      <c r="AJ2603"/>
      <c r="AK2603"/>
      <c r="AL2603"/>
      <c r="AM2603"/>
      <c r="AN2603"/>
      <c r="AO2603"/>
      <c r="AP2603"/>
      <c r="AQ2603"/>
      <c r="AR2603"/>
      <c r="AS2603"/>
      <c r="AT2603"/>
      <c r="AU2603"/>
      <c r="AV2603"/>
      <c r="AW2603"/>
      <c r="AX2603"/>
      <c r="AY2603"/>
      <c r="AZ2603"/>
      <c r="BA2603"/>
      <c r="BB2603"/>
      <c r="BC2603"/>
      <c r="BD2603"/>
      <c r="BE2603"/>
      <c r="BF2603"/>
      <c r="BG2603"/>
      <c r="BH2603"/>
      <c r="BI2603"/>
      <c r="BJ2603"/>
      <c r="BK2603"/>
      <c r="BL2603"/>
      <c r="BM2603"/>
      <c r="BN2603"/>
      <c r="BO2603"/>
      <c r="BP2603"/>
      <c r="BQ2603"/>
      <c r="BR2603"/>
      <c r="BS2603"/>
      <c r="BT2603"/>
      <c r="BU2603"/>
      <c r="BV2603"/>
      <c r="BW2603"/>
      <c r="BX2603"/>
      <c r="BY2603"/>
      <c r="BZ2603"/>
      <c r="CA2603"/>
      <c r="CB2603" t="s">
        <v>10047</v>
      </c>
      <c r="CC2603" t="s">
        <v>10048</v>
      </c>
    </row>
    <row r="2604" spans="1:5">
      <c r="A2604" t="s">
        <v>10049</v>
      </c>
      <c r="B2604"/>
      <c r="C2604"/>
      <c r="D2604"/>
      <c r="E2604"/>
      <c r="F2604"/>
      <c r="G2604"/>
      <c r="H2604"/>
      <c r="I2604"/>
      <c r="J2604"/>
      <c r="K2604"/>
      <c r="L2604"/>
      <c r="M2604"/>
      <c r="N2604"/>
      <c r="O2604"/>
      <c r="P2604"/>
      <c r="Q2604"/>
      <c r="R2604"/>
      <c r="S2604"/>
      <c r="T2604"/>
      <c r="U2604"/>
      <c r="V2604"/>
      <c r="W2604"/>
      <c r="X2604"/>
      <c r="Y2604"/>
      <c r="Z2604"/>
      <c r="AA2604"/>
      <c r="AB2604"/>
      <c r="AC2604"/>
      <c r="AD2604"/>
      <c r="AE2604"/>
      <c r="AF2604"/>
      <c r="AG2604"/>
      <c r="AH2604"/>
      <c r="AI2604"/>
      <c r="AJ2604"/>
      <c r="AK2604"/>
      <c r="AL2604"/>
      <c r="AM2604"/>
      <c r="AN2604"/>
      <c r="AO2604"/>
      <c r="AP2604"/>
      <c r="AQ2604"/>
      <c r="AR2604"/>
      <c r="AS2604"/>
      <c r="AT2604"/>
      <c r="AU2604"/>
      <c r="AV2604"/>
      <c r="AW2604"/>
      <c r="AX2604"/>
      <c r="AY2604"/>
      <c r="AZ2604"/>
      <c r="BA2604"/>
      <c r="BB2604"/>
      <c r="BC2604"/>
      <c r="BD2604"/>
      <c r="BE2604"/>
      <c r="BF2604"/>
      <c r="BG2604"/>
      <c r="BH2604"/>
      <c r="BI2604"/>
      <c r="BJ2604"/>
      <c r="BK2604"/>
      <c r="BL2604"/>
      <c r="BM2604"/>
      <c r="BN2604"/>
      <c r="BO2604"/>
      <c r="BP2604"/>
      <c r="BQ2604"/>
      <c r="BR2604"/>
      <c r="BS2604"/>
      <c r="BT2604"/>
      <c r="BU2604"/>
      <c r="BV2604"/>
      <c r="BW2604"/>
      <c r="BX2604"/>
      <c r="BY2604"/>
      <c r="BZ2604"/>
      <c r="CA2604"/>
      <c r="CB2604" t="s">
        <v>10050</v>
      </c>
      <c r="CC2604" t="s">
        <v>10051</v>
      </c>
    </row>
    <row r="2605" spans="1:5">
      <c r="A2605" t="s">
        <v>10052</v>
      </c>
      <c r="B2605"/>
      <c r="C2605"/>
      <c r="D2605"/>
      <c r="E2605"/>
      <c r="F2605"/>
      <c r="G2605"/>
      <c r="H2605"/>
      <c r="I2605"/>
      <c r="J2605"/>
      <c r="K2605"/>
      <c r="L2605"/>
      <c r="M2605"/>
      <c r="N2605"/>
      <c r="O2605"/>
      <c r="P2605"/>
      <c r="Q2605"/>
      <c r="R2605"/>
      <c r="S2605"/>
      <c r="T2605"/>
      <c r="U2605"/>
      <c r="V2605"/>
      <c r="W2605"/>
      <c r="X2605"/>
      <c r="Y2605"/>
      <c r="Z2605"/>
      <c r="AA2605"/>
      <c r="AB2605"/>
      <c r="AC2605"/>
      <c r="AD2605"/>
      <c r="AE2605"/>
      <c r="AF2605"/>
      <c r="AG2605"/>
      <c r="AH2605"/>
      <c r="AI2605"/>
      <c r="AJ2605"/>
      <c r="AK2605"/>
      <c r="AL2605"/>
      <c r="AM2605"/>
      <c r="AN2605"/>
      <c r="AO2605"/>
      <c r="AP2605"/>
      <c r="AQ2605"/>
      <c r="AR2605"/>
      <c r="AS2605"/>
      <c r="AT2605"/>
      <c r="AU2605"/>
      <c r="AV2605"/>
      <c r="AW2605"/>
      <c r="AX2605"/>
      <c r="AY2605"/>
      <c r="AZ2605"/>
      <c r="BA2605"/>
      <c r="BB2605"/>
      <c r="BC2605"/>
      <c r="BD2605"/>
      <c r="BE2605"/>
      <c r="BF2605"/>
      <c r="BG2605"/>
      <c r="BH2605"/>
      <c r="BI2605"/>
      <c r="BJ2605"/>
      <c r="BK2605"/>
      <c r="BL2605"/>
      <c r="BM2605"/>
      <c r="BN2605"/>
      <c r="BO2605"/>
      <c r="BP2605"/>
      <c r="BQ2605"/>
      <c r="BR2605"/>
      <c r="BS2605"/>
      <c r="BT2605"/>
      <c r="BU2605"/>
      <c r="BV2605"/>
      <c r="BW2605"/>
      <c r="BX2605"/>
      <c r="BY2605"/>
      <c r="BZ2605"/>
      <c r="CA2605"/>
      <c r="CB2605" t="s">
        <v>10053</v>
      </c>
      <c r="CC2605" t="s">
        <v>10054</v>
      </c>
    </row>
    <row r="2606" spans="1:5">
      <c r="A2606" t="s">
        <v>10055</v>
      </c>
      <c r="B2606"/>
      <c r="C2606"/>
      <c r="D2606"/>
      <c r="E2606"/>
      <c r="F2606"/>
      <c r="G2606"/>
      <c r="H2606"/>
      <c r="I2606"/>
      <c r="J2606"/>
      <c r="K2606"/>
      <c r="L2606"/>
      <c r="M2606"/>
      <c r="N2606"/>
      <c r="O2606"/>
      <c r="P2606"/>
      <c r="Q2606"/>
      <c r="R2606"/>
      <c r="S2606"/>
      <c r="T2606"/>
      <c r="U2606"/>
      <c r="V2606"/>
      <c r="W2606"/>
      <c r="X2606"/>
      <c r="Y2606"/>
      <c r="Z2606"/>
      <c r="AA2606"/>
      <c r="AB2606"/>
      <c r="AC2606"/>
      <c r="AD2606"/>
      <c r="AE2606"/>
      <c r="AF2606"/>
      <c r="AG2606"/>
      <c r="AH2606"/>
      <c r="AI2606"/>
      <c r="AJ2606"/>
      <c r="AK2606"/>
      <c r="AL2606"/>
      <c r="AM2606"/>
      <c r="AN2606"/>
      <c r="AO2606"/>
      <c r="AP2606"/>
      <c r="AQ2606"/>
      <c r="AR2606"/>
      <c r="AS2606"/>
      <c r="AT2606"/>
      <c r="AU2606"/>
      <c r="AV2606"/>
      <c r="AW2606"/>
      <c r="AX2606"/>
      <c r="AY2606"/>
      <c r="AZ2606"/>
      <c r="BA2606"/>
      <c r="BB2606"/>
      <c r="BC2606"/>
      <c r="BD2606"/>
      <c r="BE2606"/>
      <c r="BF2606"/>
      <c r="BG2606"/>
      <c r="BH2606"/>
      <c r="BI2606"/>
      <c r="BJ2606"/>
      <c r="BK2606"/>
      <c r="BL2606"/>
      <c r="BM2606"/>
      <c r="BN2606"/>
      <c r="BO2606"/>
      <c r="BP2606"/>
      <c r="BQ2606"/>
      <c r="BR2606"/>
      <c r="BS2606"/>
      <c r="BT2606"/>
      <c r="BU2606"/>
      <c r="BV2606"/>
      <c r="BW2606"/>
      <c r="BX2606"/>
      <c r="BY2606"/>
      <c r="BZ2606"/>
      <c r="CA2606"/>
      <c r="CB2606" t="s">
        <v>10056</v>
      </c>
      <c r="CC2606" t="s">
        <v>10057</v>
      </c>
    </row>
    <row r="2607" spans="1:5">
      <c r="A2607" t="s">
        <v>10058</v>
      </c>
      <c r="B2607"/>
      <c r="C2607"/>
      <c r="D2607"/>
      <c r="E2607"/>
      <c r="F2607"/>
      <c r="G2607"/>
      <c r="H2607"/>
      <c r="I2607"/>
      <c r="J2607"/>
      <c r="K2607"/>
      <c r="L2607"/>
      <c r="M2607"/>
      <c r="N2607"/>
      <c r="O2607"/>
      <c r="P2607"/>
      <c r="Q2607"/>
      <c r="R2607"/>
      <c r="S2607"/>
      <c r="T2607"/>
      <c r="U2607"/>
      <c r="V2607"/>
      <c r="W2607"/>
      <c r="X2607"/>
      <c r="Y2607"/>
      <c r="Z2607"/>
      <c r="AA2607"/>
      <c r="AB2607"/>
      <c r="AC2607"/>
      <c r="AD2607"/>
      <c r="AE2607"/>
      <c r="AF2607"/>
      <c r="AG2607"/>
      <c r="AH2607"/>
      <c r="AI2607"/>
      <c r="AJ2607"/>
      <c r="AK2607"/>
      <c r="AL2607"/>
      <c r="AM2607"/>
      <c r="AN2607"/>
      <c r="AO2607"/>
      <c r="AP2607"/>
      <c r="AQ2607"/>
      <c r="AR2607"/>
      <c r="AS2607"/>
      <c r="AT2607"/>
      <c r="AU2607"/>
      <c r="AV2607"/>
      <c r="AW2607"/>
      <c r="AX2607"/>
      <c r="AY2607"/>
      <c r="AZ2607"/>
      <c r="BA2607"/>
      <c r="BB2607"/>
      <c r="BC2607"/>
      <c r="BD2607"/>
      <c r="BE2607"/>
      <c r="BF2607"/>
      <c r="BG2607"/>
      <c r="BH2607"/>
      <c r="BI2607"/>
      <c r="BJ2607"/>
      <c r="BK2607"/>
      <c r="BL2607"/>
      <c r="BM2607"/>
      <c r="BN2607"/>
      <c r="BO2607"/>
      <c r="BP2607"/>
      <c r="BQ2607"/>
      <c r="BR2607"/>
      <c r="BS2607"/>
      <c r="BT2607"/>
      <c r="BU2607"/>
      <c r="BV2607"/>
      <c r="BW2607"/>
      <c r="BX2607"/>
      <c r="BY2607"/>
      <c r="BZ2607"/>
      <c r="CA2607"/>
      <c r="CB2607" t="s">
        <v>10059</v>
      </c>
      <c r="CC2607" t="s">
        <v>10060</v>
      </c>
    </row>
    <row r="2608" spans="1:5">
      <c r="A2608" t="s">
        <v>10061</v>
      </c>
      <c r="B2608"/>
      <c r="C2608"/>
      <c r="D2608"/>
      <c r="E2608"/>
      <c r="F2608"/>
      <c r="G2608"/>
      <c r="H2608"/>
      <c r="I2608"/>
      <c r="J2608"/>
      <c r="K2608"/>
      <c r="L2608"/>
      <c r="M2608"/>
      <c r="N2608"/>
      <c r="O2608"/>
      <c r="P2608"/>
      <c r="Q2608"/>
      <c r="R2608"/>
      <c r="S2608"/>
      <c r="T2608"/>
      <c r="U2608"/>
      <c r="V2608"/>
      <c r="W2608"/>
      <c r="X2608"/>
      <c r="Y2608"/>
      <c r="Z2608"/>
      <c r="AA2608"/>
      <c r="AB2608"/>
      <c r="AC2608"/>
      <c r="AD2608"/>
      <c r="AE2608"/>
      <c r="AF2608"/>
      <c r="AG2608"/>
      <c r="AH2608"/>
      <c r="AI2608"/>
      <c r="AJ2608"/>
      <c r="AK2608"/>
      <c r="AL2608"/>
      <c r="AM2608"/>
      <c r="AN2608"/>
      <c r="AO2608"/>
      <c r="AP2608"/>
      <c r="AQ2608"/>
      <c r="AR2608"/>
      <c r="AS2608"/>
      <c r="AT2608"/>
      <c r="AU2608"/>
      <c r="AV2608"/>
      <c r="AW2608"/>
      <c r="AX2608"/>
      <c r="AY2608"/>
      <c r="AZ2608"/>
      <c r="BA2608"/>
      <c r="BB2608"/>
      <c r="BC2608"/>
      <c r="BD2608"/>
      <c r="BE2608"/>
      <c r="BF2608"/>
      <c r="BG2608"/>
      <c r="BH2608"/>
      <c r="BI2608"/>
      <c r="BJ2608"/>
      <c r="BK2608"/>
      <c r="BL2608"/>
      <c r="BM2608"/>
      <c r="BN2608"/>
      <c r="BO2608"/>
      <c r="BP2608"/>
      <c r="BQ2608"/>
      <c r="BR2608"/>
      <c r="BS2608"/>
      <c r="BT2608"/>
      <c r="BU2608"/>
      <c r="BV2608"/>
      <c r="BW2608"/>
      <c r="BX2608"/>
      <c r="BY2608"/>
      <c r="BZ2608"/>
      <c r="CA2608"/>
      <c r="CB2608" t="s">
        <v>10062</v>
      </c>
      <c r="CC2608" t="s">
        <v>10063</v>
      </c>
    </row>
    <row r="2609" spans="1:5">
      <c r="A2609" t="s">
        <v>10064</v>
      </c>
      <c r="B2609"/>
      <c r="C2609"/>
      <c r="D2609"/>
      <c r="E2609"/>
      <c r="F2609"/>
      <c r="G2609"/>
      <c r="H2609"/>
      <c r="I2609"/>
      <c r="J2609"/>
      <c r="K2609"/>
      <c r="L2609"/>
      <c r="M2609"/>
      <c r="N2609"/>
      <c r="O2609"/>
      <c r="P2609"/>
      <c r="Q2609"/>
      <c r="R2609"/>
      <c r="S2609"/>
      <c r="T2609"/>
      <c r="U2609"/>
      <c r="V2609"/>
      <c r="W2609"/>
      <c r="X2609"/>
      <c r="Y2609"/>
      <c r="Z2609"/>
      <c r="AA2609"/>
      <c r="AB2609"/>
      <c r="AC2609"/>
      <c r="AD2609"/>
      <c r="AE2609"/>
      <c r="AF2609"/>
      <c r="AG2609"/>
      <c r="AH2609"/>
      <c r="AI2609"/>
      <c r="AJ2609"/>
      <c r="AK2609"/>
      <c r="AL2609"/>
      <c r="AM2609"/>
      <c r="AN2609"/>
      <c r="AO2609"/>
      <c r="AP2609"/>
      <c r="AQ2609"/>
      <c r="AR2609"/>
      <c r="AS2609"/>
      <c r="AT2609"/>
      <c r="AU2609"/>
      <c r="AV2609"/>
      <c r="AW2609"/>
      <c r="AX2609"/>
      <c r="AY2609"/>
      <c r="AZ2609"/>
      <c r="BA2609"/>
      <c r="BB2609"/>
      <c r="BC2609"/>
      <c r="BD2609"/>
      <c r="BE2609"/>
      <c r="BF2609"/>
      <c r="BG2609"/>
      <c r="BH2609"/>
      <c r="BI2609"/>
      <c r="BJ2609"/>
      <c r="BK2609"/>
      <c r="BL2609"/>
      <c r="BM2609"/>
      <c r="BN2609"/>
      <c r="BO2609"/>
      <c r="BP2609"/>
      <c r="BQ2609"/>
      <c r="BR2609"/>
      <c r="BS2609"/>
      <c r="BT2609"/>
      <c r="BU2609"/>
      <c r="BV2609"/>
      <c r="BW2609"/>
      <c r="BX2609"/>
      <c r="BY2609"/>
      <c r="BZ2609"/>
      <c r="CA2609"/>
      <c r="CB2609" t="s">
        <v>10065</v>
      </c>
      <c r="CC2609" t="s">
        <v>10066</v>
      </c>
    </row>
    <row r="2610" spans="1:5">
      <c r="A2610" t="s">
        <v>10067</v>
      </c>
      <c r="B2610"/>
      <c r="C2610"/>
      <c r="D2610"/>
      <c r="E2610"/>
      <c r="F2610"/>
      <c r="G2610"/>
      <c r="H2610"/>
      <c r="I2610"/>
      <c r="J2610"/>
      <c r="K2610"/>
      <c r="L2610"/>
      <c r="M2610"/>
      <c r="N2610"/>
      <c r="O2610"/>
      <c r="P2610"/>
      <c r="Q2610"/>
      <c r="R2610"/>
      <c r="S2610"/>
      <c r="T2610"/>
      <c r="U2610"/>
      <c r="V2610"/>
      <c r="W2610"/>
      <c r="X2610"/>
      <c r="Y2610"/>
      <c r="Z2610"/>
      <c r="AA2610"/>
      <c r="AB2610"/>
      <c r="AC2610"/>
      <c r="AD2610"/>
      <c r="AE2610"/>
      <c r="AF2610"/>
      <c r="AG2610"/>
      <c r="AH2610"/>
      <c r="AI2610"/>
      <c r="AJ2610"/>
      <c r="AK2610"/>
      <c r="AL2610"/>
      <c r="AM2610"/>
      <c r="AN2610"/>
      <c r="AO2610"/>
      <c r="AP2610"/>
      <c r="AQ2610"/>
      <c r="AR2610"/>
      <c r="AS2610"/>
      <c r="AT2610"/>
      <c r="AU2610"/>
      <c r="AV2610"/>
      <c r="AW2610"/>
      <c r="AX2610"/>
      <c r="AY2610"/>
      <c r="AZ2610"/>
      <c r="BA2610"/>
      <c r="BB2610"/>
      <c r="BC2610"/>
      <c r="BD2610"/>
      <c r="BE2610"/>
      <c r="BF2610"/>
      <c r="BG2610"/>
      <c r="BH2610"/>
      <c r="BI2610"/>
      <c r="BJ2610"/>
      <c r="BK2610"/>
      <c r="BL2610"/>
      <c r="BM2610"/>
      <c r="BN2610"/>
      <c r="BO2610"/>
      <c r="BP2610"/>
      <c r="BQ2610"/>
      <c r="BR2610"/>
      <c r="BS2610"/>
      <c r="BT2610"/>
      <c r="BU2610"/>
      <c r="BV2610"/>
      <c r="BW2610"/>
      <c r="BX2610"/>
      <c r="BY2610"/>
      <c r="BZ2610"/>
      <c r="CA2610"/>
      <c r="CB2610" t="s">
        <v>10068</v>
      </c>
      <c r="CC2610" t="s">
        <v>10069</v>
      </c>
    </row>
    <row r="2611" spans="1:5">
      <c r="A2611" t="s">
        <v>10070</v>
      </c>
      <c r="B2611"/>
      <c r="C2611"/>
      <c r="D2611"/>
      <c r="E2611"/>
      <c r="F2611"/>
      <c r="G2611"/>
      <c r="H2611"/>
      <c r="I2611"/>
      <c r="J2611"/>
      <c r="K2611"/>
      <c r="L2611"/>
      <c r="M2611"/>
      <c r="N2611"/>
      <c r="O2611"/>
      <c r="P2611"/>
      <c r="Q2611"/>
      <c r="R2611"/>
      <c r="S2611"/>
      <c r="T2611"/>
      <c r="U2611"/>
      <c r="V2611"/>
      <c r="W2611"/>
      <c r="X2611"/>
      <c r="Y2611"/>
      <c r="Z2611"/>
      <c r="AA2611"/>
      <c r="AB2611"/>
      <c r="AC2611"/>
      <c r="AD2611"/>
      <c r="AE2611"/>
      <c r="AF2611"/>
      <c r="AG2611"/>
      <c r="AH2611"/>
      <c r="AI2611"/>
      <c r="AJ2611"/>
      <c r="AK2611"/>
      <c r="AL2611"/>
      <c r="AM2611"/>
      <c r="AN2611"/>
      <c r="AO2611"/>
      <c r="AP2611"/>
      <c r="AQ2611"/>
      <c r="AR2611"/>
      <c r="AS2611"/>
      <c r="AT2611"/>
      <c r="AU2611"/>
      <c r="AV2611"/>
      <c r="AW2611"/>
      <c r="AX2611"/>
      <c r="AY2611"/>
      <c r="AZ2611"/>
      <c r="BA2611"/>
      <c r="BB2611"/>
      <c r="BC2611"/>
      <c r="BD2611"/>
      <c r="BE2611"/>
      <c r="BF2611"/>
      <c r="BG2611"/>
      <c r="BH2611"/>
      <c r="BI2611"/>
      <c r="BJ2611"/>
      <c r="BK2611"/>
      <c r="BL2611"/>
      <c r="BM2611"/>
      <c r="BN2611"/>
      <c r="BO2611"/>
      <c r="BP2611"/>
      <c r="BQ2611"/>
      <c r="BR2611"/>
      <c r="BS2611"/>
      <c r="BT2611"/>
      <c r="BU2611"/>
      <c r="BV2611"/>
      <c r="BW2611"/>
      <c r="BX2611"/>
      <c r="BY2611"/>
      <c r="BZ2611"/>
      <c r="CA2611"/>
      <c r="CB2611" t="s">
        <v>10071</v>
      </c>
      <c r="CC2611" t="s">
        <v>10072</v>
      </c>
    </row>
    <row r="2612" spans="1:5">
      <c r="A2612" t="s">
        <v>10073</v>
      </c>
      <c r="B2612"/>
      <c r="C2612"/>
      <c r="D2612"/>
      <c r="E2612"/>
      <c r="F2612"/>
      <c r="G2612"/>
      <c r="H2612"/>
      <c r="I2612"/>
      <c r="J2612"/>
      <c r="K2612"/>
      <c r="L2612"/>
      <c r="M2612"/>
      <c r="N2612"/>
      <c r="O2612"/>
      <c r="P2612"/>
      <c r="Q2612"/>
      <c r="R2612"/>
      <c r="S2612"/>
      <c r="T2612"/>
      <c r="U2612"/>
      <c r="V2612"/>
      <c r="W2612"/>
      <c r="X2612"/>
      <c r="Y2612"/>
      <c r="Z2612"/>
      <c r="AA2612"/>
      <c r="AB2612"/>
      <c r="AC2612"/>
      <c r="AD2612"/>
      <c r="AE2612"/>
      <c r="AF2612"/>
      <c r="AG2612"/>
      <c r="AH2612"/>
      <c r="AI2612"/>
      <c r="AJ2612"/>
      <c r="AK2612"/>
      <c r="AL2612"/>
      <c r="AM2612"/>
      <c r="AN2612"/>
      <c r="AO2612"/>
      <c r="AP2612"/>
      <c r="AQ2612"/>
      <c r="AR2612"/>
      <c r="AS2612"/>
      <c r="AT2612"/>
      <c r="AU2612"/>
      <c r="AV2612"/>
      <c r="AW2612"/>
      <c r="AX2612"/>
      <c r="AY2612"/>
      <c r="AZ2612"/>
      <c r="BA2612"/>
      <c r="BB2612"/>
      <c r="BC2612"/>
      <c r="BD2612"/>
      <c r="BE2612"/>
      <c r="BF2612"/>
      <c r="BG2612"/>
      <c r="BH2612"/>
      <c r="BI2612"/>
      <c r="BJ2612"/>
      <c r="BK2612"/>
      <c r="BL2612"/>
      <c r="BM2612"/>
      <c r="BN2612"/>
      <c r="BO2612"/>
      <c r="BP2612"/>
      <c r="BQ2612"/>
      <c r="BR2612"/>
      <c r="BS2612"/>
      <c r="BT2612"/>
      <c r="BU2612"/>
      <c r="BV2612"/>
      <c r="BW2612"/>
      <c r="BX2612"/>
      <c r="BY2612"/>
      <c r="BZ2612"/>
      <c r="CA2612"/>
      <c r="CB2612" t="s">
        <v>10074</v>
      </c>
      <c r="CC2612" t="s">
        <v>10075</v>
      </c>
    </row>
    <row r="2613" spans="1:5">
      <c r="A2613" t="s">
        <v>10076</v>
      </c>
      <c r="B2613"/>
      <c r="C2613"/>
      <c r="D2613"/>
      <c r="E2613"/>
      <c r="F2613"/>
      <c r="G2613"/>
      <c r="H2613"/>
      <c r="I2613"/>
      <c r="J2613"/>
      <c r="K2613"/>
      <c r="L2613"/>
      <c r="M2613"/>
      <c r="N2613"/>
      <c r="O2613"/>
      <c r="P2613"/>
      <c r="Q2613"/>
      <c r="R2613"/>
      <c r="S2613"/>
      <c r="T2613"/>
      <c r="U2613"/>
      <c r="V2613"/>
      <c r="W2613"/>
      <c r="X2613"/>
      <c r="Y2613"/>
      <c r="Z2613"/>
      <c r="AA2613"/>
      <c r="AB2613"/>
      <c r="AC2613"/>
      <c r="AD2613"/>
      <c r="AE2613"/>
      <c r="AF2613"/>
      <c r="AG2613"/>
      <c r="AH2613"/>
      <c r="AI2613"/>
      <c r="AJ2613"/>
      <c r="AK2613"/>
      <c r="AL2613"/>
      <c r="AM2613"/>
      <c r="AN2613"/>
      <c r="AO2613"/>
      <c r="AP2613"/>
      <c r="AQ2613"/>
      <c r="AR2613"/>
      <c r="AS2613"/>
      <c r="AT2613"/>
      <c r="AU2613"/>
      <c r="AV2613"/>
      <c r="AW2613"/>
      <c r="AX2613"/>
      <c r="AY2613"/>
      <c r="AZ2613"/>
      <c r="BA2613"/>
      <c r="BB2613"/>
      <c r="BC2613"/>
      <c r="BD2613"/>
      <c r="BE2613"/>
      <c r="BF2613"/>
      <c r="BG2613"/>
      <c r="BH2613"/>
      <c r="BI2613"/>
      <c r="BJ2613"/>
      <c r="BK2613"/>
      <c r="BL2613"/>
      <c r="BM2613"/>
      <c r="BN2613"/>
      <c r="BO2613"/>
      <c r="BP2613"/>
      <c r="BQ2613"/>
      <c r="BR2613"/>
      <c r="BS2613"/>
      <c r="BT2613"/>
      <c r="BU2613"/>
      <c r="BV2613"/>
      <c r="BW2613"/>
      <c r="BX2613"/>
      <c r="BY2613"/>
      <c r="BZ2613"/>
      <c r="CA2613"/>
      <c r="CB2613" t="s">
        <v>10077</v>
      </c>
      <c r="CC2613" t="s">
        <v>10078</v>
      </c>
    </row>
    <row r="2614" spans="1:5">
      <c r="A2614" t="s">
        <v>10079</v>
      </c>
      <c r="B2614"/>
      <c r="C2614"/>
      <c r="D2614"/>
      <c r="E2614"/>
      <c r="F2614"/>
      <c r="G2614"/>
      <c r="H2614"/>
      <c r="I2614"/>
      <c r="J2614"/>
      <c r="K2614"/>
      <c r="L2614"/>
      <c r="M2614"/>
      <c r="N2614"/>
      <c r="O2614"/>
      <c r="P2614"/>
      <c r="Q2614"/>
      <c r="R2614"/>
      <c r="S2614"/>
      <c r="T2614"/>
      <c r="U2614"/>
      <c r="V2614"/>
      <c r="W2614"/>
      <c r="X2614"/>
      <c r="Y2614"/>
      <c r="Z2614"/>
      <c r="AA2614"/>
      <c r="AB2614"/>
      <c r="AC2614"/>
      <c r="AD2614"/>
      <c r="AE2614"/>
      <c r="AF2614"/>
      <c r="AG2614"/>
      <c r="AH2614"/>
      <c r="AI2614"/>
      <c r="AJ2614"/>
      <c r="AK2614"/>
      <c r="AL2614"/>
      <c r="AM2614"/>
      <c r="AN2614"/>
      <c r="AO2614"/>
      <c r="AP2614"/>
      <c r="AQ2614"/>
      <c r="AR2614"/>
      <c r="AS2614"/>
      <c r="AT2614"/>
      <c r="AU2614"/>
      <c r="AV2614"/>
      <c r="AW2614"/>
      <c r="AX2614"/>
      <c r="AY2614"/>
      <c r="AZ2614"/>
      <c r="BA2614"/>
      <c r="BB2614"/>
      <c r="BC2614"/>
      <c r="BD2614"/>
      <c r="BE2614"/>
      <c r="BF2614"/>
      <c r="BG2614"/>
      <c r="BH2614"/>
      <c r="BI2614"/>
      <c r="BJ2614"/>
      <c r="BK2614"/>
      <c r="BL2614"/>
      <c r="BM2614"/>
      <c r="BN2614"/>
      <c r="BO2614"/>
      <c r="BP2614"/>
      <c r="BQ2614"/>
      <c r="BR2614"/>
      <c r="BS2614"/>
      <c r="BT2614"/>
      <c r="BU2614"/>
      <c r="BV2614"/>
      <c r="BW2614"/>
      <c r="BX2614"/>
      <c r="BY2614"/>
      <c r="BZ2614"/>
      <c r="CA2614"/>
      <c r="CB2614" t="s">
        <v>10080</v>
      </c>
      <c r="CC2614" t="s">
        <v>10081</v>
      </c>
    </row>
    <row r="2615" spans="1:5">
      <c r="A2615" t="s">
        <v>10082</v>
      </c>
      <c r="B2615"/>
      <c r="C2615"/>
      <c r="D2615"/>
      <c r="E2615"/>
      <c r="F2615"/>
      <c r="G2615"/>
      <c r="H2615"/>
      <c r="I2615"/>
      <c r="J2615"/>
      <c r="K2615"/>
      <c r="L2615"/>
      <c r="M2615"/>
      <c r="N2615"/>
      <c r="O2615"/>
      <c r="P2615"/>
      <c r="Q2615"/>
      <c r="R2615"/>
      <c r="S2615"/>
      <c r="T2615"/>
      <c r="U2615"/>
      <c r="V2615"/>
      <c r="W2615"/>
      <c r="X2615"/>
      <c r="Y2615"/>
      <c r="Z2615"/>
      <c r="AA2615"/>
      <c r="AB2615"/>
      <c r="AC2615"/>
      <c r="AD2615"/>
      <c r="AE2615"/>
      <c r="AF2615"/>
      <c r="AG2615"/>
      <c r="AH2615"/>
      <c r="AI2615"/>
      <c r="AJ2615"/>
      <c r="AK2615"/>
      <c r="AL2615"/>
      <c r="AM2615"/>
      <c r="AN2615"/>
      <c r="AO2615"/>
      <c r="AP2615"/>
      <c r="AQ2615"/>
      <c r="AR2615"/>
      <c r="AS2615"/>
      <c r="AT2615"/>
      <c r="AU2615"/>
      <c r="AV2615"/>
      <c r="AW2615"/>
      <c r="AX2615"/>
      <c r="AY2615"/>
      <c r="AZ2615"/>
      <c r="BA2615"/>
      <c r="BB2615"/>
      <c r="BC2615"/>
      <c r="BD2615"/>
      <c r="BE2615"/>
      <c r="BF2615"/>
      <c r="BG2615"/>
      <c r="BH2615"/>
      <c r="BI2615"/>
      <c r="BJ2615"/>
      <c r="BK2615"/>
      <c r="BL2615"/>
      <c r="BM2615"/>
      <c r="BN2615"/>
      <c r="BO2615"/>
      <c r="BP2615"/>
      <c r="BQ2615"/>
      <c r="BR2615"/>
      <c r="BS2615"/>
      <c r="BT2615"/>
      <c r="BU2615"/>
      <c r="BV2615"/>
      <c r="BW2615"/>
      <c r="BX2615"/>
      <c r="BY2615"/>
      <c r="BZ2615"/>
      <c r="CA2615"/>
      <c r="CB2615" t="s">
        <v>10083</v>
      </c>
      <c r="CC2615" t="s">
        <v>10084</v>
      </c>
    </row>
    <row r="2616" spans="1:5">
      <c r="A2616" t="s">
        <v>10085</v>
      </c>
      <c r="B2616"/>
      <c r="C2616"/>
      <c r="D2616"/>
      <c r="E2616"/>
      <c r="F2616"/>
      <c r="G2616"/>
      <c r="H2616"/>
      <c r="I2616"/>
      <c r="J2616"/>
      <c r="K2616"/>
      <c r="L2616"/>
      <c r="M2616"/>
      <c r="N2616"/>
      <c r="O2616"/>
      <c r="P2616"/>
      <c r="Q2616"/>
      <c r="R2616"/>
      <c r="S2616"/>
      <c r="T2616"/>
      <c r="U2616"/>
      <c r="V2616"/>
      <c r="W2616"/>
      <c r="X2616"/>
      <c r="Y2616"/>
      <c r="Z2616"/>
      <c r="AA2616"/>
      <c r="AB2616"/>
      <c r="AC2616"/>
      <c r="AD2616"/>
      <c r="AE2616"/>
      <c r="AF2616"/>
      <c r="AG2616"/>
      <c r="AH2616"/>
      <c r="AI2616"/>
      <c r="AJ2616"/>
      <c r="AK2616"/>
      <c r="AL2616"/>
      <c r="AM2616"/>
      <c r="AN2616"/>
      <c r="AO2616"/>
      <c r="AP2616"/>
      <c r="AQ2616"/>
      <c r="AR2616"/>
      <c r="AS2616"/>
      <c r="AT2616"/>
      <c r="AU2616"/>
      <c r="AV2616"/>
      <c r="AW2616"/>
      <c r="AX2616"/>
      <c r="AY2616"/>
      <c r="AZ2616"/>
      <c r="BA2616"/>
      <c r="BB2616"/>
      <c r="BC2616"/>
      <c r="BD2616"/>
      <c r="BE2616"/>
      <c r="BF2616"/>
      <c r="BG2616"/>
      <c r="BH2616"/>
      <c r="BI2616"/>
      <c r="BJ2616"/>
      <c r="BK2616"/>
      <c r="BL2616"/>
      <c r="BM2616"/>
      <c r="BN2616"/>
      <c r="BO2616"/>
      <c r="BP2616"/>
      <c r="BQ2616"/>
      <c r="BR2616"/>
      <c r="BS2616"/>
      <c r="BT2616"/>
      <c r="BU2616"/>
      <c r="BV2616"/>
      <c r="BW2616"/>
      <c r="BX2616"/>
      <c r="BY2616"/>
      <c r="BZ2616"/>
      <c r="CA2616"/>
      <c r="CB2616" t="s">
        <v>10086</v>
      </c>
      <c r="CC2616" t="s">
        <v>10087</v>
      </c>
    </row>
    <row r="2617" spans="1:5">
      <c r="A2617" t="s">
        <v>10088</v>
      </c>
      <c r="B2617"/>
      <c r="C2617"/>
      <c r="D2617"/>
      <c r="E2617"/>
      <c r="F2617"/>
      <c r="G2617"/>
      <c r="H2617"/>
      <c r="I2617"/>
      <c r="J2617"/>
      <c r="K2617"/>
      <c r="L2617"/>
      <c r="M2617"/>
      <c r="N2617"/>
      <c r="O2617"/>
      <c r="P2617"/>
      <c r="Q2617"/>
      <c r="R2617"/>
      <c r="S2617"/>
      <c r="T2617"/>
      <c r="U2617"/>
      <c r="V2617"/>
      <c r="W2617"/>
      <c r="X2617"/>
      <c r="Y2617"/>
      <c r="Z2617"/>
      <c r="AA2617"/>
      <c r="AB2617"/>
      <c r="AC2617"/>
      <c r="AD2617"/>
      <c r="AE2617"/>
      <c r="AF2617"/>
      <c r="AG2617"/>
      <c r="AH2617"/>
      <c r="AI2617"/>
      <c r="AJ2617"/>
      <c r="AK2617"/>
      <c r="AL2617"/>
      <c r="AM2617"/>
      <c r="AN2617"/>
      <c r="AO2617"/>
      <c r="AP2617"/>
      <c r="AQ2617"/>
      <c r="AR2617"/>
      <c r="AS2617"/>
      <c r="AT2617"/>
      <c r="AU2617"/>
      <c r="AV2617"/>
      <c r="AW2617"/>
      <c r="AX2617"/>
      <c r="AY2617"/>
      <c r="AZ2617"/>
      <c r="BA2617"/>
      <c r="BB2617"/>
      <c r="BC2617"/>
      <c r="BD2617"/>
      <c r="BE2617"/>
      <c r="BF2617"/>
      <c r="BG2617"/>
      <c r="BH2617"/>
      <c r="BI2617"/>
      <c r="BJ2617"/>
      <c r="BK2617"/>
      <c r="BL2617"/>
      <c r="BM2617"/>
      <c r="BN2617"/>
      <c r="BO2617"/>
      <c r="BP2617"/>
      <c r="BQ2617"/>
      <c r="BR2617"/>
      <c r="BS2617"/>
      <c r="BT2617"/>
      <c r="BU2617"/>
      <c r="BV2617"/>
      <c r="BW2617"/>
      <c r="BX2617"/>
      <c r="BY2617"/>
      <c r="BZ2617"/>
      <c r="CA2617"/>
      <c r="CB2617" t="s">
        <v>10089</v>
      </c>
      <c r="CC2617" t="s">
        <v>10090</v>
      </c>
    </row>
    <row r="2618" spans="1:5">
      <c r="A2618" t="s">
        <v>10091</v>
      </c>
      <c r="B2618"/>
      <c r="C2618"/>
      <c r="D2618"/>
      <c r="E2618"/>
      <c r="F2618"/>
      <c r="G2618"/>
      <c r="H2618"/>
      <c r="I2618"/>
      <c r="J2618"/>
      <c r="K2618"/>
      <c r="L2618"/>
      <c r="M2618"/>
      <c r="N2618"/>
      <c r="O2618"/>
      <c r="P2618"/>
      <c r="Q2618"/>
      <c r="R2618"/>
      <c r="S2618"/>
      <c r="T2618"/>
      <c r="U2618"/>
      <c r="V2618"/>
      <c r="W2618"/>
      <c r="X2618"/>
      <c r="Y2618"/>
      <c r="Z2618"/>
      <c r="AA2618"/>
      <c r="AB2618"/>
      <c r="AC2618"/>
      <c r="AD2618"/>
      <c r="AE2618"/>
      <c r="AF2618"/>
      <c r="AG2618"/>
      <c r="AH2618"/>
      <c r="AI2618"/>
      <c r="AJ2618"/>
      <c r="AK2618"/>
      <c r="AL2618"/>
      <c r="AM2618"/>
      <c r="AN2618"/>
      <c r="AO2618"/>
      <c r="AP2618"/>
      <c r="AQ2618"/>
      <c r="AR2618"/>
      <c r="AS2618"/>
      <c r="AT2618"/>
      <c r="AU2618"/>
      <c r="AV2618"/>
      <c r="AW2618"/>
      <c r="AX2618"/>
      <c r="AY2618"/>
      <c r="AZ2618"/>
      <c r="BA2618"/>
      <c r="BB2618"/>
      <c r="BC2618"/>
      <c r="BD2618"/>
      <c r="BE2618"/>
      <c r="BF2618"/>
      <c r="BG2618"/>
      <c r="BH2618"/>
      <c r="BI2618"/>
      <c r="BJ2618"/>
      <c r="BK2618"/>
      <c r="BL2618"/>
      <c r="BM2618"/>
      <c r="BN2618"/>
      <c r="BO2618"/>
      <c r="BP2618"/>
      <c r="BQ2618"/>
      <c r="BR2618"/>
      <c r="BS2618"/>
      <c r="BT2618"/>
      <c r="BU2618"/>
      <c r="BV2618"/>
      <c r="BW2618"/>
      <c r="BX2618"/>
      <c r="BY2618"/>
      <c r="BZ2618"/>
      <c r="CA2618"/>
      <c r="CB2618" t="s">
        <v>10092</v>
      </c>
      <c r="CC2618" t="s">
        <v>10093</v>
      </c>
    </row>
    <row r="2619" spans="1:5">
      <c r="A2619" t="s">
        <v>10094</v>
      </c>
      <c r="B2619"/>
      <c r="C2619"/>
      <c r="D2619"/>
      <c r="E2619"/>
      <c r="F2619"/>
      <c r="G2619"/>
      <c r="H2619"/>
      <c r="I2619"/>
      <c r="J2619"/>
      <c r="K2619"/>
      <c r="L2619"/>
      <c r="M2619"/>
      <c r="N2619"/>
      <c r="O2619"/>
      <c r="P2619"/>
      <c r="Q2619"/>
      <c r="R2619"/>
      <c r="S2619"/>
      <c r="T2619"/>
      <c r="U2619"/>
      <c r="V2619"/>
      <c r="W2619"/>
      <c r="X2619"/>
      <c r="Y2619"/>
      <c r="Z2619"/>
      <c r="AA2619"/>
      <c r="AB2619"/>
      <c r="AC2619"/>
      <c r="AD2619"/>
      <c r="AE2619"/>
      <c r="AF2619"/>
      <c r="AG2619"/>
      <c r="AH2619"/>
      <c r="AI2619"/>
      <c r="AJ2619"/>
      <c r="AK2619"/>
      <c r="AL2619"/>
      <c r="AM2619"/>
      <c r="AN2619"/>
      <c r="AO2619"/>
      <c r="AP2619"/>
      <c r="AQ2619"/>
      <c r="AR2619"/>
      <c r="AS2619"/>
      <c r="AT2619"/>
      <c r="AU2619"/>
      <c r="AV2619"/>
      <c r="AW2619"/>
      <c r="AX2619"/>
      <c r="AY2619"/>
      <c r="AZ2619"/>
      <c r="BA2619"/>
      <c r="BB2619"/>
      <c r="BC2619"/>
      <c r="BD2619"/>
      <c r="BE2619"/>
      <c r="BF2619"/>
      <c r="BG2619"/>
      <c r="BH2619"/>
      <c r="BI2619"/>
      <c r="BJ2619"/>
      <c r="BK2619"/>
      <c r="BL2619"/>
      <c r="BM2619"/>
      <c r="BN2619"/>
      <c r="BO2619"/>
      <c r="BP2619"/>
      <c r="BQ2619"/>
      <c r="BR2619"/>
      <c r="BS2619"/>
      <c r="BT2619"/>
      <c r="BU2619"/>
      <c r="BV2619"/>
      <c r="BW2619"/>
      <c r="BX2619"/>
      <c r="BY2619"/>
      <c r="BZ2619"/>
      <c r="CA2619"/>
      <c r="CB2619" t="s">
        <v>10095</v>
      </c>
      <c r="CC2619" t="s">
        <v>10096</v>
      </c>
    </row>
    <row r="2620" spans="1:5">
      <c r="A2620" t="s">
        <v>10097</v>
      </c>
      <c r="B2620"/>
      <c r="C2620"/>
      <c r="D2620"/>
      <c r="E2620"/>
      <c r="F2620"/>
      <c r="G2620"/>
      <c r="H2620"/>
      <c r="I2620"/>
      <c r="J2620"/>
      <c r="K2620"/>
      <c r="L2620"/>
      <c r="M2620"/>
      <c r="N2620"/>
      <c r="O2620"/>
      <c r="P2620"/>
      <c r="Q2620"/>
      <c r="R2620"/>
      <c r="S2620"/>
      <c r="T2620"/>
      <c r="U2620"/>
      <c r="V2620"/>
      <c r="W2620"/>
      <c r="X2620"/>
      <c r="Y2620"/>
      <c r="Z2620"/>
      <c r="AA2620"/>
      <c r="AB2620"/>
      <c r="AC2620"/>
      <c r="AD2620"/>
      <c r="AE2620"/>
      <c r="AF2620"/>
      <c r="AG2620"/>
      <c r="AH2620"/>
      <c r="AI2620"/>
      <c r="AJ2620"/>
      <c r="AK2620"/>
      <c r="AL2620"/>
      <c r="AM2620"/>
      <c r="AN2620"/>
      <c r="AO2620"/>
      <c r="AP2620"/>
      <c r="AQ2620"/>
      <c r="AR2620"/>
      <c r="AS2620"/>
      <c r="AT2620"/>
      <c r="AU2620"/>
      <c r="AV2620"/>
      <c r="AW2620"/>
      <c r="AX2620"/>
      <c r="AY2620"/>
      <c r="AZ2620"/>
      <c r="BA2620"/>
      <c r="BB2620"/>
      <c r="BC2620"/>
      <c r="BD2620"/>
      <c r="BE2620"/>
      <c r="BF2620"/>
      <c r="BG2620"/>
      <c r="BH2620"/>
      <c r="BI2620"/>
      <c r="BJ2620"/>
      <c r="BK2620"/>
      <c r="BL2620"/>
      <c r="BM2620"/>
      <c r="BN2620"/>
      <c r="BO2620"/>
      <c r="BP2620"/>
      <c r="BQ2620"/>
      <c r="BR2620"/>
      <c r="BS2620"/>
      <c r="BT2620"/>
      <c r="BU2620"/>
      <c r="BV2620"/>
      <c r="BW2620"/>
      <c r="BX2620"/>
      <c r="BY2620"/>
      <c r="BZ2620"/>
      <c r="CA2620"/>
      <c r="CB2620" t="s">
        <v>10098</v>
      </c>
      <c r="CC2620" t="s">
        <v>10099</v>
      </c>
    </row>
    <row r="2621" spans="1:5">
      <c r="A2621" t="s">
        <v>10100</v>
      </c>
      <c r="B2621"/>
      <c r="C2621"/>
      <c r="D2621"/>
      <c r="E2621"/>
      <c r="F2621"/>
      <c r="G2621"/>
      <c r="H2621"/>
      <c r="I2621"/>
      <c r="J2621"/>
      <c r="K2621"/>
      <c r="L2621"/>
      <c r="M2621"/>
      <c r="N2621"/>
      <c r="O2621"/>
      <c r="P2621"/>
      <c r="Q2621"/>
      <c r="R2621"/>
      <c r="S2621"/>
      <c r="T2621"/>
      <c r="U2621"/>
      <c r="V2621"/>
      <c r="W2621"/>
      <c r="X2621"/>
      <c r="Y2621"/>
      <c r="Z2621"/>
      <c r="AA2621"/>
      <c r="AB2621"/>
      <c r="AC2621"/>
      <c r="AD2621"/>
      <c r="AE2621"/>
      <c r="AF2621"/>
      <c r="AG2621"/>
      <c r="AH2621"/>
      <c r="AI2621"/>
      <c r="AJ2621"/>
      <c r="AK2621"/>
      <c r="AL2621"/>
      <c r="AM2621"/>
      <c r="AN2621"/>
      <c r="AO2621"/>
      <c r="AP2621"/>
      <c r="AQ2621"/>
      <c r="AR2621"/>
      <c r="AS2621"/>
      <c r="AT2621"/>
      <c r="AU2621"/>
      <c r="AV2621"/>
      <c r="AW2621"/>
      <c r="AX2621"/>
      <c r="AY2621"/>
      <c r="AZ2621"/>
      <c r="BA2621"/>
      <c r="BB2621"/>
      <c r="BC2621"/>
      <c r="BD2621"/>
      <c r="BE2621"/>
      <c r="BF2621"/>
      <c r="BG2621"/>
      <c r="BH2621"/>
      <c r="BI2621"/>
      <c r="BJ2621"/>
      <c r="BK2621"/>
      <c r="BL2621"/>
      <c r="BM2621"/>
      <c r="BN2621"/>
      <c r="BO2621"/>
      <c r="BP2621"/>
      <c r="BQ2621"/>
      <c r="BR2621"/>
      <c r="BS2621"/>
      <c r="BT2621"/>
      <c r="BU2621"/>
      <c r="BV2621"/>
      <c r="BW2621"/>
      <c r="BX2621"/>
      <c r="BY2621"/>
      <c r="BZ2621"/>
      <c r="CA2621"/>
      <c r="CB2621" t="s">
        <v>10101</v>
      </c>
      <c r="CC2621" t="s">
        <v>10102</v>
      </c>
    </row>
    <row r="2622" spans="1:5">
      <c r="A2622" t="s">
        <v>10103</v>
      </c>
      <c r="B2622"/>
      <c r="C2622"/>
      <c r="D2622"/>
      <c r="E2622"/>
      <c r="F2622"/>
      <c r="G2622"/>
      <c r="H2622"/>
      <c r="I2622"/>
      <c r="J2622"/>
      <c r="K2622"/>
      <c r="L2622"/>
      <c r="M2622"/>
      <c r="N2622"/>
      <c r="O2622"/>
      <c r="P2622"/>
      <c r="Q2622"/>
      <c r="R2622"/>
      <c r="S2622"/>
      <c r="T2622"/>
      <c r="U2622"/>
      <c r="V2622"/>
      <c r="W2622"/>
      <c r="X2622"/>
      <c r="Y2622"/>
      <c r="Z2622"/>
      <c r="AA2622"/>
      <c r="AB2622"/>
      <c r="AC2622"/>
      <c r="AD2622"/>
      <c r="AE2622"/>
      <c r="AF2622"/>
      <c r="AG2622"/>
      <c r="AH2622"/>
      <c r="AI2622"/>
      <c r="AJ2622"/>
      <c r="AK2622"/>
      <c r="AL2622"/>
      <c r="AM2622"/>
      <c r="AN2622"/>
      <c r="AO2622"/>
      <c r="AP2622"/>
      <c r="AQ2622"/>
      <c r="AR2622"/>
      <c r="AS2622"/>
      <c r="AT2622"/>
      <c r="AU2622"/>
      <c r="AV2622"/>
      <c r="AW2622"/>
      <c r="AX2622"/>
      <c r="AY2622"/>
      <c r="AZ2622"/>
      <c r="BA2622"/>
      <c r="BB2622"/>
      <c r="BC2622"/>
      <c r="BD2622"/>
      <c r="BE2622"/>
      <c r="BF2622"/>
      <c r="BG2622"/>
      <c r="BH2622"/>
      <c r="BI2622"/>
      <c r="BJ2622"/>
      <c r="BK2622"/>
      <c r="BL2622"/>
      <c r="BM2622"/>
      <c r="BN2622"/>
      <c r="BO2622"/>
      <c r="BP2622"/>
      <c r="BQ2622"/>
      <c r="BR2622"/>
      <c r="BS2622"/>
      <c r="BT2622"/>
      <c r="BU2622"/>
      <c r="BV2622"/>
      <c r="BW2622"/>
      <c r="BX2622"/>
      <c r="BY2622"/>
      <c r="BZ2622"/>
      <c r="CA2622"/>
      <c r="CB2622" t="s">
        <v>10104</v>
      </c>
      <c r="CC2622" t="s">
        <v>10105</v>
      </c>
    </row>
    <row r="2623" spans="1:5">
      <c r="A2623" t="s">
        <v>10106</v>
      </c>
      <c r="B2623"/>
      <c r="C2623"/>
      <c r="D2623"/>
      <c r="E2623"/>
      <c r="F2623"/>
      <c r="G2623"/>
      <c r="H2623"/>
      <c r="I2623"/>
      <c r="J2623"/>
      <c r="K2623"/>
      <c r="L2623"/>
      <c r="M2623"/>
      <c r="N2623"/>
      <c r="O2623"/>
      <c r="P2623"/>
      <c r="Q2623"/>
      <c r="R2623"/>
      <c r="S2623"/>
      <c r="T2623"/>
      <c r="U2623"/>
      <c r="V2623"/>
      <c r="W2623"/>
      <c r="X2623"/>
      <c r="Y2623"/>
      <c r="Z2623"/>
      <c r="AA2623"/>
      <c r="AB2623"/>
      <c r="AC2623"/>
      <c r="AD2623"/>
      <c r="AE2623"/>
      <c r="AF2623"/>
      <c r="AG2623"/>
      <c r="AH2623"/>
      <c r="AI2623"/>
      <c r="AJ2623"/>
      <c r="AK2623"/>
      <c r="AL2623"/>
      <c r="AM2623"/>
      <c r="AN2623"/>
      <c r="AO2623"/>
      <c r="AP2623"/>
      <c r="AQ2623"/>
      <c r="AR2623"/>
      <c r="AS2623"/>
      <c r="AT2623"/>
      <c r="AU2623"/>
      <c r="AV2623"/>
      <c r="AW2623"/>
      <c r="AX2623"/>
      <c r="AY2623"/>
      <c r="AZ2623"/>
      <c r="BA2623"/>
      <c r="BB2623"/>
      <c r="BC2623"/>
      <c r="BD2623"/>
      <c r="BE2623"/>
      <c r="BF2623"/>
      <c r="BG2623"/>
      <c r="BH2623"/>
      <c r="BI2623"/>
      <c r="BJ2623"/>
      <c r="BK2623"/>
      <c r="BL2623"/>
      <c r="BM2623"/>
      <c r="BN2623"/>
      <c r="BO2623"/>
      <c r="BP2623"/>
      <c r="BQ2623"/>
      <c r="BR2623"/>
      <c r="BS2623"/>
      <c r="BT2623"/>
      <c r="BU2623"/>
      <c r="BV2623"/>
      <c r="BW2623"/>
      <c r="BX2623"/>
      <c r="BY2623"/>
      <c r="BZ2623"/>
      <c r="CA2623"/>
      <c r="CB2623" t="s">
        <v>10107</v>
      </c>
      <c r="CC2623" t="s">
        <v>10108</v>
      </c>
    </row>
    <row r="2624" spans="1:5">
      <c r="A2624" t="s">
        <v>10109</v>
      </c>
      <c r="B2624"/>
      <c r="C2624"/>
      <c r="D2624"/>
      <c r="E2624"/>
      <c r="F2624"/>
      <c r="G2624"/>
      <c r="H2624"/>
      <c r="I2624"/>
      <c r="J2624"/>
      <c r="K2624"/>
      <c r="L2624"/>
      <c r="M2624"/>
      <c r="N2624"/>
      <c r="O2624"/>
      <c r="P2624"/>
      <c r="Q2624"/>
      <c r="R2624"/>
      <c r="S2624"/>
      <c r="T2624"/>
      <c r="U2624"/>
      <c r="V2624"/>
      <c r="W2624"/>
      <c r="X2624"/>
      <c r="Y2624"/>
      <c r="Z2624"/>
      <c r="AA2624"/>
      <c r="AB2624"/>
      <c r="AC2624"/>
      <c r="AD2624"/>
      <c r="AE2624"/>
      <c r="AF2624"/>
      <c r="AG2624"/>
      <c r="AH2624"/>
      <c r="AI2624"/>
      <c r="AJ2624"/>
      <c r="AK2624"/>
      <c r="AL2624"/>
      <c r="AM2624"/>
      <c r="AN2624"/>
      <c r="AO2624"/>
      <c r="AP2624"/>
      <c r="AQ2624"/>
      <c r="AR2624"/>
      <c r="AS2624"/>
      <c r="AT2624"/>
      <c r="AU2624"/>
      <c r="AV2624"/>
      <c r="AW2624"/>
      <c r="AX2624"/>
      <c r="AY2624"/>
      <c r="AZ2624"/>
      <c r="BA2624"/>
      <c r="BB2624"/>
      <c r="BC2624"/>
      <c r="BD2624"/>
      <c r="BE2624"/>
      <c r="BF2624"/>
      <c r="BG2624"/>
      <c r="BH2624"/>
      <c r="BI2624"/>
      <c r="BJ2624"/>
      <c r="BK2624"/>
      <c r="BL2624"/>
      <c r="BM2624"/>
      <c r="BN2624"/>
      <c r="BO2624"/>
      <c r="BP2624"/>
      <c r="BQ2624"/>
      <c r="BR2624"/>
      <c r="BS2624"/>
      <c r="BT2624"/>
      <c r="BU2624"/>
      <c r="BV2624"/>
      <c r="BW2624"/>
      <c r="BX2624"/>
      <c r="BY2624"/>
      <c r="BZ2624"/>
      <c r="CA2624"/>
      <c r="CB2624" t="s">
        <v>10110</v>
      </c>
      <c r="CC2624" t="s">
        <v>10111</v>
      </c>
    </row>
    <row r="2625" spans="1:5">
      <c r="A2625" t="s">
        <v>10112</v>
      </c>
      <c r="B2625"/>
      <c r="C2625"/>
      <c r="D2625"/>
      <c r="E2625"/>
      <c r="F2625"/>
      <c r="G2625"/>
      <c r="H2625"/>
      <c r="I2625"/>
      <c r="J2625"/>
      <c r="K2625"/>
      <c r="L2625"/>
      <c r="M2625"/>
      <c r="N2625"/>
      <c r="O2625"/>
      <c r="P2625"/>
      <c r="Q2625"/>
      <c r="R2625"/>
      <c r="S2625"/>
      <c r="T2625"/>
      <c r="U2625"/>
      <c r="V2625"/>
      <c r="W2625"/>
      <c r="X2625"/>
      <c r="Y2625"/>
      <c r="Z2625"/>
      <c r="AA2625"/>
      <c r="AB2625"/>
      <c r="AC2625"/>
      <c r="AD2625"/>
      <c r="AE2625"/>
      <c r="AF2625"/>
      <c r="AG2625"/>
      <c r="AH2625"/>
      <c r="AI2625"/>
      <c r="AJ2625"/>
      <c r="AK2625"/>
      <c r="AL2625"/>
      <c r="AM2625"/>
      <c r="AN2625"/>
      <c r="AO2625"/>
      <c r="AP2625"/>
      <c r="AQ2625"/>
      <c r="AR2625"/>
      <c r="AS2625"/>
      <c r="AT2625"/>
      <c r="AU2625"/>
      <c r="AV2625"/>
      <c r="AW2625"/>
      <c r="AX2625"/>
      <c r="AY2625"/>
      <c r="AZ2625"/>
      <c r="BA2625"/>
      <c r="BB2625"/>
      <c r="BC2625"/>
      <c r="BD2625"/>
      <c r="BE2625"/>
      <c r="BF2625"/>
      <c r="BG2625"/>
      <c r="BH2625"/>
      <c r="BI2625"/>
      <c r="BJ2625"/>
      <c r="BK2625"/>
      <c r="BL2625"/>
      <c r="BM2625"/>
      <c r="BN2625"/>
      <c r="BO2625"/>
      <c r="BP2625"/>
      <c r="BQ2625"/>
      <c r="BR2625"/>
      <c r="BS2625"/>
      <c r="BT2625"/>
      <c r="BU2625"/>
      <c r="BV2625"/>
      <c r="BW2625"/>
      <c r="BX2625"/>
      <c r="BY2625"/>
      <c r="BZ2625"/>
      <c r="CA2625"/>
      <c r="CB2625" t="s">
        <v>10113</v>
      </c>
      <c r="CC2625" t="s">
        <v>10114</v>
      </c>
    </row>
    <row r="2626" spans="1:5">
      <c r="A2626" t="s">
        <v>10115</v>
      </c>
      <c r="B2626"/>
      <c r="C2626"/>
      <c r="D2626"/>
      <c r="E2626"/>
      <c r="F2626"/>
      <c r="G2626"/>
      <c r="H2626"/>
      <c r="I2626"/>
      <c r="J2626"/>
      <c r="K2626"/>
      <c r="L2626"/>
      <c r="M2626"/>
      <c r="N2626"/>
      <c r="O2626"/>
      <c r="P2626"/>
      <c r="Q2626"/>
      <c r="R2626"/>
      <c r="S2626"/>
      <c r="T2626"/>
      <c r="U2626"/>
      <c r="V2626"/>
      <c r="W2626"/>
      <c r="X2626"/>
      <c r="Y2626"/>
      <c r="Z2626"/>
      <c r="AA2626"/>
      <c r="AB2626"/>
      <c r="AC2626"/>
      <c r="AD2626"/>
      <c r="AE2626"/>
      <c r="AF2626"/>
      <c r="AG2626"/>
      <c r="AH2626"/>
      <c r="AI2626"/>
      <c r="AJ2626"/>
      <c r="AK2626"/>
      <c r="AL2626"/>
      <c r="AM2626"/>
      <c r="AN2626"/>
      <c r="AO2626"/>
      <c r="AP2626"/>
      <c r="AQ2626"/>
      <c r="AR2626"/>
      <c r="AS2626"/>
      <c r="AT2626"/>
      <c r="AU2626"/>
      <c r="AV2626"/>
      <c r="AW2626"/>
      <c r="AX2626"/>
      <c r="AY2626"/>
      <c r="AZ2626"/>
      <c r="BA2626"/>
      <c r="BB2626"/>
      <c r="BC2626"/>
      <c r="BD2626"/>
      <c r="BE2626"/>
      <c r="BF2626"/>
      <c r="BG2626"/>
      <c r="BH2626"/>
      <c r="BI2626"/>
      <c r="BJ2626"/>
      <c r="BK2626"/>
      <c r="BL2626"/>
      <c r="BM2626"/>
      <c r="BN2626"/>
      <c r="BO2626"/>
      <c r="BP2626"/>
      <c r="BQ2626"/>
      <c r="BR2626"/>
      <c r="BS2626"/>
      <c r="BT2626"/>
      <c r="BU2626"/>
      <c r="BV2626"/>
      <c r="BW2626"/>
      <c r="BX2626"/>
      <c r="BY2626"/>
      <c r="BZ2626"/>
      <c r="CA2626"/>
      <c r="CB2626" t="s">
        <v>10116</v>
      </c>
      <c r="CC2626" t="s">
        <v>10117</v>
      </c>
    </row>
    <row r="2627" spans="1:5">
      <c r="A2627" t="s">
        <v>10118</v>
      </c>
      <c r="B2627"/>
      <c r="C2627"/>
      <c r="D2627"/>
      <c r="E2627"/>
      <c r="F2627"/>
      <c r="G2627"/>
      <c r="H2627"/>
      <c r="I2627"/>
      <c r="J2627"/>
      <c r="K2627"/>
      <c r="L2627"/>
      <c r="M2627"/>
      <c r="N2627"/>
      <c r="O2627"/>
      <c r="P2627"/>
      <c r="Q2627"/>
      <c r="R2627"/>
      <c r="S2627"/>
      <c r="T2627"/>
      <c r="U2627"/>
      <c r="V2627"/>
      <c r="W2627"/>
      <c r="X2627"/>
      <c r="Y2627"/>
      <c r="Z2627"/>
      <c r="AA2627"/>
      <c r="AB2627"/>
      <c r="AC2627"/>
      <c r="AD2627"/>
      <c r="AE2627"/>
      <c r="AF2627"/>
      <c r="AG2627"/>
      <c r="AH2627"/>
      <c r="AI2627"/>
      <c r="AJ2627"/>
      <c r="AK2627"/>
      <c r="AL2627"/>
      <c r="AM2627"/>
      <c r="AN2627"/>
      <c r="AO2627"/>
      <c r="AP2627"/>
      <c r="AQ2627"/>
      <c r="AR2627"/>
      <c r="AS2627"/>
      <c r="AT2627"/>
      <c r="AU2627"/>
      <c r="AV2627"/>
      <c r="AW2627"/>
      <c r="AX2627"/>
      <c r="AY2627"/>
      <c r="AZ2627"/>
      <c r="BA2627"/>
      <c r="BB2627"/>
      <c r="BC2627"/>
      <c r="BD2627"/>
      <c r="BE2627"/>
      <c r="BF2627"/>
      <c r="BG2627"/>
      <c r="BH2627"/>
      <c r="BI2627"/>
      <c r="BJ2627"/>
      <c r="BK2627"/>
      <c r="BL2627"/>
      <c r="BM2627"/>
      <c r="BN2627"/>
      <c r="BO2627"/>
      <c r="BP2627"/>
      <c r="BQ2627"/>
      <c r="BR2627"/>
      <c r="BS2627"/>
      <c r="BT2627"/>
      <c r="BU2627"/>
      <c r="BV2627"/>
      <c r="BW2627"/>
      <c r="BX2627"/>
      <c r="BY2627"/>
      <c r="BZ2627"/>
      <c r="CA2627"/>
      <c r="CB2627" t="s">
        <v>10119</v>
      </c>
      <c r="CC2627" t="s">
        <v>10120</v>
      </c>
    </row>
    <row r="2628" spans="1:5">
      <c r="A2628" t="s">
        <v>10121</v>
      </c>
      <c r="B2628"/>
      <c r="C2628"/>
      <c r="D2628"/>
      <c r="E2628"/>
      <c r="F2628"/>
      <c r="G2628"/>
      <c r="H2628"/>
      <c r="I2628"/>
      <c r="J2628"/>
      <c r="K2628"/>
      <c r="L2628"/>
      <c r="M2628"/>
      <c r="N2628"/>
      <c r="O2628"/>
      <c r="P2628"/>
      <c r="Q2628"/>
      <c r="R2628"/>
      <c r="S2628"/>
      <c r="T2628"/>
      <c r="U2628"/>
      <c r="V2628"/>
      <c r="W2628"/>
      <c r="X2628"/>
      <c r="Y2628"/>
      <c r="Z2628"/>
      <c r="AA2628"/>
      <c r="AB2628"/>
      <c r="AC2628"/>
      <c r="AD2628"/>
      <c r="AE2628"/>
      <c r="AF2628"/>
      <c r="AG2628"/>
      <c r="AH2628"/>
      <c r="AI2628"/>
      <c r="AJ2628"/>
      <c r="AK2628"/>
      <c r="AL2628"/>
      <c r="AM2628"/>
      <c r="AN2628"/>
      <c r="AO2628"/>
      <c r="AP2628"/>
      <c r="AQ2628"/>
      <c r="AR2628"/>
      <c r="AS2628"/>
      <c r="AT2628"/>
      <c r="AU2628"/>
      <c r="AV2628"/>
      <c r="AW2628"/>
      <c r="AX2628"/>
      <c r="AY2628"/>
      <c r="AZ2628"/>
      <c r="BA2628"/>
      <c r="BB2628"/>
      <c r="BC2628"/>
      <c r="BD2628"/>
      <c r="BE2628"/>
      <c r="BF2628"/>
      <c r="BG2628"/>
      <c r="BH2628"/>
      <c r="BI2628"/>
      <c r="BJ2628"/>
      <c r="BK2628"/>
      <c r="BL2628"/>
      <c r="BM2628"/>
      <c r="BN2628"/>
      <c r="BO2628"/>
      <c r="BP2628"/>
      <c r="BQ2628"/>
      <c r="BR2628"/>
      <c r="BS2628"/>
      <c r="BT2628"/>
      <c r="BU2628"/>
      <c r="BV2628"/>
      <c r="BW2628"/>
      <c r="BX2628"/>
      <c r="BY2628"/>
      <c r="BZ2628"/>
      <c r="CA2628"/>
      <c r="CB2628" t="s">
        <v>10122</v>
      </c>
      <c r="CC2628" t="s">
        <v>10123</v>
      </c>
    </row>
    <row r="2629" spans="1:5">
      <c r="A2629" t="s">
        <v>10124</v>
      </c>
      <c r="B2629"/>
      <c r="C2629"/>
      <c r="D2629"/>
      <c r="E2629"/>
      <c r="F2629"/>
      <c r="G2629"/>
      <c r="H2629"/>
      <c r="I2629"/>
      <c r="J2629"/>
      <c r="K2629"/>
      <c r="L2629"/>
      <c r="M2629"/>
      <c r="N2629"/>
      <c r="O2629"/>
      <c r="P2629"/>
      <c r="Q2629"/>
      <c r="R2629"/>
      <c r="S2629"/>
      <c r="T2629"/>
      <c r="U2629"/>
      <c r="V2629"/>
      <c r="W2629"/>
      <c r="X2629"/>
      <c r="Y2629"/>
      <c r="Z2629"/>
      <c r="AA2629"/>
      <c r="AB2629"/>
      <c r="AC2629"/>
      <c r="AD2629"/>
      <c r="AE2629"/>
      <c r="AF2629"/>
      <c r="AG2629"/>
      <c r="AH2629"/>
      <c r="AI2629"/>
      <c r="AJ2629"/>
      <c r="AK2629"/>
      <c r="AL2629"/>
      <c r="AM2629"/>
      <c r="AN2629"/>
      <c r="AO2629"/>
      <c r="AP2629"/>
      <c r="AQ2629"/>
      <c r="AR2629"/>
      <c r="AS2629"/>
      <c r="AT2629"/>
      <c r="AU2629"/>
      <c r="AV2629"/>
      <c r="AW2629"/>
      <c r="AX2629"/>
      <c r="AY2629"/>
      <c r="AZ2629"/>
      <c r="BA2629"/>
      <c r="BB2629"/>
      <c r="BC2629"/>
      <c r="BD2629"/>
      <c r="BE2629"/>
      <c r="BF2629"/>
      <c r="BG2629"/>
      <c r="BH2629"/>
      <c r="BI2629"/>
      <c r="BJ2629"/>
      <c r="BK2629"/>
      <c r="BL2629"/>
      <c r="BM2629"/>
      <c r="BN2629"/>
      <c r="BO2629"/>
      <c r="BP2629"/>
      <c r="BQ2629"/>
      <c r="BR2629"/>
      <c r="BS2629"/>
      <c r="BT2629"/>
      <c r="BU2629"/>
      <c r="BV2629"/>
      <c r="BW2629"/>
      <c r="BX2629"/>
      <c r="BY2629"/>
      <c r="BZ2629"/>
      <c r="CA2629"/>
      <c r="CB2629" t="s">
        <v>10125</v>
      </c>
      <c r="CC2629" t="s">
        <v>10126</v>
      </c>
    </row>
    <row r="2630" spans="1:5">
      <c r="A2630" t="s">
        <v>10127</v>
      </c>
      <c r="B2630"/>
      <c r="C2630"/>
      <c r="D2630"/>
      <c r="E2630"/>
      <c r="F2630"/>
      <c r="G2630"/>
      <c r="H2630"/>
      <c r="I2630"/>
      <c r="J2630"/>
      <c r="K2630"/>
      <c r="L2630"/>
      <c r="M2630"/>
      <c r="N2630"/>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c r="AV2630"/>
      <c r="AW2630"/>
      <c r="AX2630"/>
      <c r="AY2630"/>
      <c r="AZ2630"/>
      <c r="BA2630"/>
      <c r="BB2630"/>
      <c r="BC2630"/>
      <c r="BD2630"/>
      <c r="BE2630"/>
      <c r="BF2630"/>
      <c r="BG2630"/>
      <c r="BH2630"/>
      <c r="BI2630"/>
      <c r="BJ2630"/>
      <c r="BK2630"/>
      <c r="BL2630"/>
      <c r="BM2630"/>
      <c r="BN2630"/>
      <c r="BO2630"/>
      <c r="BP2630"/>
      <c r="BQ2630"/>
      <c r="BR2630"/>
      <c r="BS2630"/>
      <c r="BT2630"/>
      <c r="BU2630"/>
      <c r="BV2630"/>
      <c r="BW2630"/>
      <c r="BX2630"/>
      <c r="BY2630"/>
      <c r="BZ2630"/>
      <c r="CA2630"/>
      <c r="CB2630" t="s">
        <v>10128</v>
      </c>
      <c r="CC2630" t="s">
        <v>10129</v>
      </c>
    </row>
    <row r="2631" spans="1:5">
      <c r="A2631" t="s">
        <v>10130</v>
      </c>
      <c r="B2631"/>
      <c r="C2631"/>
      <c r="D2631"/>
      <c r="E2631"/>
      <c r="F2631"/>
      <c r="G2631"/>
      <c r="H2631"/>
      <c r="I2631"/>
      <c r="J2631"/>
      <c r="K2631"/>
      <c r="L2631"/>
      <c r="M2631"/>
      <c r="N2631"/>
      <c r="O2631"/>
      <c r="P2631"/>
      <c r="Q2631"/>
      <c r="R2631"/>
      <c r="S2631"/>
      <c r="T2631"/>
      <c r="U2631"/>
      <c r="V2631"/>
      <c r="W2631"/>
      <c r="X2631"/>
      <c r="Y2631"/>
      <c r="Z2631"/>
      <c r="AA2631"/>
      <c r="AB2631"/>
      <c r="AC2631"/>
      <c r="AD2631"/>
      <c r="AE2631"/>
      <c r="AF2631"/>
      <c r="AG2631"/>
      <c r="AH2631"/>
      <c r="AI2631"/>
      <c r="AJ2631"/>
      <c r="AK2631"/>
      <c r="AL2631"/>
      <c r="AM2631"/>
      <c r="AN2631"/>
      <c r="AO2631"/>
      <c r="AP2631"/>
      <c r="AQ2631"/>
      <c r="AR2631"/>
      <c r="AS2631"/>
      <c r="AT2631"/>
      <c r="AU2631"/>
      <c r="AV2631"/>
      <c r="AW2631"/>
      <c r="AX2631"/>
      <c r="AY2631"/>
      <c r="AZ2631"/>
      <c r="BA2631"/>
      <c r="BB2631"/>
      <c r="BC2631"/>
      <c r="BD2631"/>
      <c r="BE2631"/>
      <c r="BF2631"/>
      <c r="BG2631"/>
      <c r="BH2631"/>
      <c r="BI2631"/>
      <c r="BJ2631"/>
      <c r="BK2631"/>
      <c r="BL2631"/>
      <c r="BM2631"/>
      <c r="BN2631"/>
      <c r="BO2631"/>
      <c r="BP2631"/>
      <c r="BQ2631"/>
      <c r="BR2631"/>
      <c r="BS2631"/>
      <c r="BT2631"/>
      <c r="BU2631"/>
      <c r="BV2631"/>
      <c r="BW2631"/>
      <c r="BX2631"/>
      <c r="BY2631"/>
      <c r="BZ2631"/>
      <c r="CA2631"/>
      <c r="CB2631" t="s">
        <v>10131</v>
      </c>
      <c r="CC2631" t="s">
        <v>10132</v>
      </c>
    </row>
    <row r="2632" spans="1:5">
      <c r="A2632" t="s">
        <v>10133</v>
      </c>
      <c r="B2632"/>
      <c r="C2632"/>
      <c r="D2632"/>
      <c r="E2632"/>
      <c r="F2632"/>
      <c r="G2632"/>
      <c r="H2632"/>
      <c r="I2632"/>
      <c r="J2632"/>
      <c r="K2632"/>
      <c r="L2632"/>
      <c r="M2632"/>
      <c r="N2632"/>
      <c r="O2632"/>
      <c r="P2632"/>
      <c r="Q2632"/>
      <c r="R2632"/>
      <c r="S2632"/>
      <c r="T2632"/>
      <c r="U2632"/>
      <c r="V2632"/>
      <c r="W2632"/>
      <c r="X2632"/>
      <c r="Y2632"/>
      <c r="Z2632"/>
      <c r="AA2632"/>
      <c r="AB2632"/>
      <c r="AC2632"/>
      <c r="AD2632"/>
      <c r="AE2632"/>
      <c r="AF2632"/>
      <c r="AG2632"/>
      <c r="AH2632"/>
      <c r="AI2632"/>
      <c r="AJ2632"/>
      <c r="AK2632"/>
      <c r="AL2632"/>
      <c r="AM2632"/>
      <c r="AN2632"/>
      <c r="AO2632"/>
      <c r="AP2632"/>
      <c r="AQ2632"/>
      <c r="AR2632"/>
      <c r="AS2632"/>
      <c r="AT2632"/>
      <c r="AU2632"/>
      <c r="AV2632"/>
      <c r="AW2632"/>
      <c r="AX2632"/>
      <c r="AY2632"/>
      <c r="AZ2632"/>
      <c r="BA2632"/>
      <c r="BB2632"/>
      <c r="BC2632"/>
      <c r="BD2632"/>
      <c r="BE2632"/>
      <c r="BF2632"/>
      <c r="BG2632"/>
      <c r="BH2632"/>
      <c r="BI2632"/>
      <c r="BJ2632"/>
      <c r="BK2632"/>
      <c r="BL2632"/>
      <c r="BM2632"/>
      <c r="BN2632"/>
      <c r="BO2632"/>
      <c r="BP2632"/>
      <c r="BQ2632"/>
      <c r="BR2632"/>
      <c r="BS2632"/>
      <c r="BT2632"/>
      <c r="BU2632"/>
      <c r="BV2632"/>
      <c r="BW2632"/>
      <c r="BX2632"/>
      <c r="BY2632"/>
      <c r="BZ2632"/>
      <c r="CA2632"/>
      <c r="CB2632" t="s">
        <v>10134</v>
      </c>
      <c r="CC2632" t="s">
        <v>10135</v>
      </c>
    </row>
    <row r="2633" spans="1:5">
      <c r="A2633" t="s">
        <v>10136</v>
      </c>
      <c r="B2633"/>
      <c r="C2633"/>
      <c r="D2633"/>
      <c r="E2633"/>
      <c r="F2633"/>
      <c r="G2633"/>
      <c r="H2633"/>
      <c r="I2633"/>
      <c r="J2633"/>
      <c r="K2633"/>
      <c r="L2633"/>
      <c r="M2633"/>
      <c r="N2633"/>
      <c r="O2633"/>
      <c r="P2633"/>
      <c r="Q2633"/>
      <c r="R2633"/>
      <c r="S2633"/>
      <c r="T2633"/>
      <c r="U2633"/>
      <c r="V2633"/>
      <c r="W2633"/>
      <c r="X2633"/>
      <c r="Y2633"/>
      <c r="Z2633"/>
      <c r="AA2633"/>
      <c r="AB2633"/>
      <c r="AC2633"/>
      <c r="AD2633"/>
      <c r="AE2633"/>
      <c r="AF2633"/>
      <c r="AG2633"/>
      <c r="AH2633"/>
      <c r="AI2633"/>
      <c r="AJ2633"/>
      <c r="AK2633"/>
      <c r="AL2633"/>
      <c r="AM2633"/>
      <c r="AN2633"/>
      <c r="AO2633"/>
      <c r="AP2633"/>
      <c r="AQ2633"/>
      <c r="AR2633"/>
      <c r="AS2633"/>
      <c r="AT2633"/>
      <c r="AU2633"/>
      <c r="AV2633"/>
      <c r="AW2633"/>
      <c r="AX2633"/>
      <c r="AY2633"/>
      <c r="AZ2633"/>
      <c r="BA2633"/>
      <c r="BB2633"/>
      <c r="BC2633"/>
      <c r="BD2633"/>
      <c r="BE2633"/>
      <c r="BF2633"/>
      <c r="BG2633"/>
      <c r="BH2633"/>
      <c r="BI2633"/>
      <c r="BJ2633"/>
      <c r="BK2633"/>
      <c r="BL2633"/>
      <c r="BM2633"/>
      <c r="BN2633"/>
      <c r="BO2633"/>
      <c r="BP2633"/>
      <c r="BQ2633"/>
      <c r="BR2633"/>
      <c r="BS2633"/>
      <c r="BT2633"/>
      <c r="BU2633"/>
      <c r="BV2633"/>
      <c r="BW2633"/>
      <c r="BX2633"/>
      <c r="BY2633"/>
      <c r="BZ2633"/>
      <c r="CA2633"/>
      <c r="CB2633" t="s">
        <v>10137</v>
      </c>
      <c r="CC2633" t="s">
        <v>10138</v>
      </c>
    </row>
    <row r="2634" spans="1:5">
      <c r="A2634" t="s">
        <v>10139</v>
      </c>
      <c r="B2634"/>
      <c r="C2634"/>
      <c r="D2634"/>
      <c r="E2634"/>
      <c r="F2634"/>
      <c r="G2634"/>
      <c r="H2634"/>
      <c r="I2634"/>
      <c r="J2634"/>
      <c r="K2634"/>
      <c r="L2634"/>
      <c r="M2634"/>
      <c r="N2634"/>
      <c r="O2634"/>
      <c r="P2634"/>
      <c r="Q2634"/>
      <c r="R2634"/>
      <c r="S2634"/>
      <c r="T2634"/>
      <c r="U2634"/>
      <c r="V2634"/>
      <c r="W2634"/>
      <c r="X2634"/>
      <c r="Y2634"/>
      <c r="Z2634"/>
      <c r="AA2634"/>
      <c r="AB2634"/>
      <c r="AC2634"/>
      <c r="AD2634"/>
      <c r="AE2634"/>
      <c r="AF2634"/>
      <c r="AG2634"/>
      <c r="AH2634"/>
      <c r="AI2634"/>
      <c r="AJ2634"/>
      <c r="AK2634"/>
      <c r="AL2634"/>
      <c r="AM2634"/>
      <c r="AN2634"/>
      <c r="AO2634"/>
      <c r="AP2634"/>
      <c r="AQ2634"/>
      <c r="AR2634"/>
      <c r="AS2634"/>
      <c r="AT2634"/>
      <c r="AU2634"/>
      <c r="AV2634"/>
      <c r="AW2634"/>
      <c r="AX2634"/>
      <c r="AY2634"/>
      <c r="AZ2634"/>
      <c r="BA2634"/>
      <c r="BB2634"/>
      <c r="BC2634"/>
      <c r="BD2634"/>
      <c r="BE2634"/>
      <c r="BF2634"/>
      <c r="BG2634"/>
      <c r="BH2634"/>
      <c r="BI2634"/>
      <c r="BJ2634"/>
      <c r="BK2634"/>
      <c r="BL2634"/>
      <c r="BM2634"/>
      <c r="BN2634"/>
      <c r="BO2634"/>
      <c r="BP2634"/>
      <c r="BQ2634"/>
      <c r="BR2634"/>
      <c r="BS2634"/>
      <c r="BT2634"/>
      <c r="BU2634"/>
      <c r="BV2634"/>
      <c r="BW2634"/>
      <c r="BX2634"/>
      <c r="BY2634"/>
      <c r="BZ2634"/>
      <c r="CA2634"/>
      <c r="CB2634" t="s">
        <v>10140</v>
      </c>
      <c r="CC2634" t="s">
        <v>10141</v>
      </c>
    </row>
    <row r="2635" spans="1:5">
      <c r="A2635" t="s">
        <v>10142</v>
      </c>
      <c r="B2635"/>
      <c r="C2635"/>
      <c r="D2635"/>
      <c r="E2635"/>
      <c r="F2635"/>
      <c r="G2635"/>
      <c r="H2635"/>
      <c r="I2635"/>
      <c r="J2635"/>
      <c r="K2635"/>
      <c r="L2635"/>
      <c r="M2635"/>
      <c r="N2635"/>
      <c r="O2635"/>
      <c r="P2635"/>
      <c r="Q2635"/>
      <c r="R2635"/>
      <c r="S2635"/>
      <c r="T2635"/>
      <c r="U2635"/>
      <c r="V2635"/>
      <c r="W2635"/>
      <c r="X2635"/>
      <c r="Y2635"/>
      <c r="Z2635"/>
      <c r="AA2635"/>
      <c r="AB2635"/>
      <c r="AC2635"/>
      <c r="AD2635"/>
      <c r="AE2635"/>
      <c r="AF2635"/>
      <c r="AG2635"/>
      <c r="AH2635"/>
      <c r="AI2635"/>
      <c r="AJ2635"/>
      <c r="AK2635"/>
      <c r="AL2635"/>
      <c r="AM2635"/>
      <c r="AN2635"/>
      <c r="AO2635"/>
      <c r="AP2635"/>
      <c r="AQ2635"/>
      <c r="AR2635"/>
      <c r="AS2635"/>
      <c r="AT2635"/>
      <c r="AU2635"/>
      <c r="AV2635"/>
      <c r="AW2635"/>
      <c r="AX2635"/>
      <c r="AY2635"/>
      <c r="AZ2635"/>
      <c r="BA2635"/>
      <c r="BB2635"/>
      <c r="BC2635"/>
      <c r="BD2635"/>
      <c r="BE2635"/>
      <c r="BF2635"/>
      <c r="BG2635"/>
      <c r="BH2635"/>
      <c r="BI2635"/>
      <c r="BJ2635"/>
      <c r="BK2635"/>
      <c r="BL2635"/>
      <c r="BM2635"/>
      <c r="BN2635"/>
      <c r="BO2635"/>
      <c r="BP2635"/>
      <c r="BQ2635"/>
      <c r="BR2635"/>
      <c r="BS2635"/>
      <c r="BT2635"/>
      <c r="BU2635"/>
      <c r="BV2635"/>
      <c r="BW2635"/>
      <c r="BX2635"/>
      <c r="BY2635"/>
      <c r="BZ2635"/>
      <c r="CA2635"/>
      <c r="CB2635" t="s">
        <v>10143</v>
      </c>
      <c r="CC2635" t="s">
        <v>10144</v>
      </c>
    </row>
    <row r="2636" spans="1:5">
      <c r="A2636" t="s">
        <v>10145</v>
      </c>
      <c r="B2636"/>
      <c r="C2636"/>
      <c r="D2636"/>
      <c r="E2636"/>
      <c r="F2636"/>
      <c r="G2636"/>
      <c r="H2636"/>
      <c r="I2636"/>
      <c r="J2636"/>
      <c r="K2636"/>
      <c r="L2636"/>
      <c r="M2636"/>
      <c r="N2636"/>
      <c r="O2636"/>
      <c r="P2636"/>
      <c r="Q2636"/>
      <c r="R2636"/>
      <c r="S2636"/>
      <c r="T2636"/>
      <c r="U2636"/>
      <c r="V2636"/>
      <c r="W2636"/>
      <c r="X2636"/>
      <c r="Y2636"/>
      <c r="Z2636"/>
      <c r="AA2636"/>
      <c r="AB2636"/>
      <c r="AC2636"/>
      <c r="AD2636"/>
      <c r="AE2636"/>
      <c r="AF2636"/>
      <c r="AG2636"/>
      <c r="AH2636"/>
      <c r="AI2636"/>
      <c r="AJ2636"/>
      <c r="AK2636"/>
      <c r="AL2636"/>
      <c r="AM2636"/>
      <c r="AN2636"/>
      <c r="AO2636"/>
      <c r="AP2636"/>
      <c r="AQ2636"/>
      <c r="AR2636"/>
      <c r="AS2636"/>
      <c r="AT2636"/>
      <c r="AU2636"/>
      <c r="AV2636"/>
      <c r="AW2636"/>
      <c r="AX2636"/>
      <c r="AY2636"/>
      <c r="AZ2636"/>
      <c r="BA2636"/>
      <c r="BB2636"/>
      <c r="BC2636"/>
      <c r="BD2636"/>
      <c r="BE2636"/>
      <c r="BF2636"/>
      <c r="BG2636"/>
      <c r="BH2636"/>
      <c r="BI2636"/>
      <c r="BJ2636"/>
      <c r="BK2636"/>
      <c r="BL2636"/>
      <c r="BM2636"/>
      <c r="BN2636"/>
      <c r="BO2636"/>
      <c r="BP2636"/>
      <c r="BQ2636"/>
      <c r="BR2636"/>
      <c r="BS2636"/>
      <c r="BT2636"/>
      <c r="BU2636"/>
      <c r="BV2636"/>
      <c r="BW2636"/>
      <c r="BX2636"/>
      <c r="BY2636"/>
      <c r="BZ2636"/>
      <c r="CA2636"/>
      <c r="CB2636" t="s">
        <v>10146</v>
      </c>
      <c r="CC2636" t="s">
        <v>10147</v>
      </c>
    </row>
    <row r="2637" spans="1:5">
      <c r="A2637" t="s">
        <v>10148</v>
      </c>
      <c r="B2637"/>
      <c r="C2637"/>
      <c r="D2637"/>
      <c r="E2637"/>
      <c r="F2637"/>
      <c r="G2637"/>
      <c r="H2637"/>
      <c r="I2637"/>
      <c r="J2637"/>
      <c r="K2637"/>
      <c r="L2637"/>
      <c r="M2637"/>
      <c r="N2637"/>
      <c r="O2637"/>
      <c r="P2637"/>
      <c r="Q2637"/>
      <c r="R2637"/>
      <c r="S2637"/>
      <c r="T2637"/>
      <c r="U2637"/>
      <c r="V2637"/>
      <c r="W2637"/>
      <c r="X2637"/>
      <c r="Y2637"/>
      <c r="Z2637"/>
      <c r="AA2637"/>
      <c r="AB2637"/>
      <c r="AC2637"/>
      <c r="AD2637"/>
      <c r="AE2637"/>
      <c r="AF2637"/>
      <c r="AG2637"/>
      <c r="AH2637"/>
      <c r="AI2637"/>
      <c r="AJ2637"/>
      <c r="AK2637"/>
      <c r="AL2637"/>
      <c r="AM2637"/>
      <c r="AN2637"/>
      <c r="AO2637"/>
      <c r="AP2637"/>
      <c r="AQ2637"/>
      <c r="AR2637"/>
      <c r="AS2637"/>
      <c r="AT2637"/>
      <c r="AU2637"/>
      <c r="AV2637"/>
      <c r="AW2637"/>
      <c r="AX2637"/>
      <c r="AY2637"/>
      <c r="AZ2637"/>
      <c r="BA2637"/>
      <c r="BB2637"/>
      <c r="BC2637"/>
      <c r="BD2637"/>
      <c r="BE2637"/>
      <c r="BF2637"/>
      <c r="BG2637"/>
      <c r="BH2637"/>
      <c r="BI2637"/>
      <c r="BJ2637"/>
      <c r="BK2637"/>
      <c r="BL2637"/>
      <c r="BM2637"/>
      <c r="BN2637"/>
      <c r="BO2637"/>
      <c r="BP2637"/>
      <c r="BQ2637"/>
      <c r="BR2637"/>
      <c r="BS2637"/>
      <c r="BT2637"/>
      <c r="BU2637"/>
      <c r="BV2637"/>
      <c r="BW2637"/>
      <c r="BX2637"/>
      <c r="BY2637"/>
      <c r="BZ2637"/>
      <c r="CA2637"/>
      <c r="CB2637" t="s">
        <v>10149</v>
      </c>
      <c r="CC2637" t="s">
        <v>10150</v>
      </c>
    </row>
    <row r="2638" spans="1:5">
      <c r="A2638" t="s">
        <v>10151</v>
      </c>
      <c r="B2638"/>
      <c r="C2638"/>
      <c r="D2638"/>
      <c r="E2638"/>
      <c r="F2638"/>
      <c r="G2638"/>
      <c r="H2638"/>
      <c r="I2638"/>
      <c r="J2638"/>
      <c r="K2638"/>
      <c r="L2638"/>
      <c r="M2638"/>
      <c r="N2638"/>
      <c r="O2638"/>
      <c r="P2638"/>
      <c r="Q2638"/>
      <c r="R2638"/>
      <c r="S2638"/>
      <c r="T2638"/>
      <c r="U2638"/>
      <c r="V2638"/>
      <c r="W2638"/>
      <c r="X2638"/>
      <c r="Y2638"/>
      <c r="Z2638"/>
      <c r="AA2638"/>
      <c r="AB2638"/>
      <c r="AC2638"/>
      <c r="AD2638"/>
      <c r="AE2638"/>
      <c r="AF2638"/>
      <c r="AG2638"/>
      <c r="AH2638"/>
      <c r="AI2638"/>
      <c r="AJ2638"/>
      <c r="AK2638"/>
      <c r="AL2638"/>
      <c r="AM2638"/>
      <c r="AN2638"/>
      <c r="AO2638"/>
      <c r="AP2638"/>
      <c r="AQ2638"/>
      <c r="AR2638"/>
      <c r="AS2638"/>
      <c r="AT2638"/>
      <c r="AU2638"/>
      <c r="AV2638"/>
      <c r="AW2638"/>
      <c r="AX2638"/>
      <c r="AY2638"/>
      <c r="AZ2638"/>
      <c r="BA2638"/>
      <c r="BB2638"/>
      <c r="BC2638"/>
      <c r="BD2638"/>
      <c r="BE2638"/>
      <c r="BF2638"/>
      <c r="BG2638"/>
      <c r="BH2638"/>
      <c r="BI2638"/>
      <c r="BJ2638"/>
      <c r="BK2638"/>
      <c r="BL2638"/>
      <c r="BM2638"/>
      <c r="BN2638"/>
      <c r="BO2638"/>
      <c r="BP2638"/>
      <c r="BQ2638"/>
      <c r="BR2638"/>
      <c r="BS2638"/>
      <c r="BT2638"/>
      <c r="BU2638"/>
      <c r="BV2638"/>
      <c r="BW2638"/>
      <c r="BX2638"/>
      <c r="BY2638"/>
      <c r="BZ2638"/>
      <c r="CA2638"/>
      <c r="CB2638" t="s">
        <v>10152</v>
      </c>
      <c r="CC2638" t="s">
        <v>10153</v>
      </c>
    </row>
    <row r="2639" spans="1:5">
      <c r="A2639" t="s">
        <v>10154</v>
      </c>
      <c r="B2639"/>
      <c r="C2639"/>
      <c r="D2639"/>
      <c r="E2639"/>
      <c r="F2639"/>
      <c r="G2639"/>
      <c r="H2639"/>
      <c r="I2639"/>
      <c r="J2639"/>
      <c r="K2639"/>
      <c r="L2639"/>
      <c r="M2639"/>
      <c r="N2639"/>
      <c r="O2639"/>
      <c r="P2639"/>
      <c r="Q2639"/>
      <c r="R2639"/>
      <c r="S2639"/>
      <c r="T2639"/>
      <c r="U2639"/>
      <c r="V2639"/>
      <c r="W2639"/>
      <c r="X2639"/>
      <c r="Y2639"/>
      <c r="Z2639"/>
      <c r="AA2639"/>
      <c r="AB2639"/>
      <c r="AC2639"/>
      <c r="AD2639"/>
      <c r="AE2639"/>
      <c r="AF2639"/>
      <c r="AG2639"/>
      <c r="AH2639"/>
      <c r="AI2639"/>
      <c r="AJ2639"/>
      <c r="AK2639"/>
      <c r="AL2639"/>
      <c r="AM2639"/>
      <c r="AN2639"/>
      <c r="AO2639"/>
      <c r="AP2639"/>
      <c r="AQ2639"/>
      <c r="AR2639"/>
      <c r="AS2639"/>
      <c r="AT2639"/>
      <c r="AU2639"/>
      <c r="AV2639"/>
      <c r="AW2639"/>
      <c r="AX2639"/>
      <c r="AY2639"/>
      <c r="AZ2639"/>
      <c r="BA2639"/>
      <c r="BB2639"/>
      <c r="BC2639"/>
      <c r="BD2639"/>
      <c r="BE2639"/>
      <c r="BF2639"/>
      <c r="BG2639"/>
      <c r="BH2639"/>
      <c r="BI2639"/>
      <c r="BJ2639"/>
      <c r="BK2639"/>
      <c r="BL2639"/>
      <c r="BM2639"/>
      <c r="BN2639"/>
      <c r="BO2639"/>
      <c r="BP2639"/>
      <c r="BQ2639"/>
      <c r="BR2639"/>
      <c r="BS2639"/>
      <c r="BT2639"/>
      <c r="BU2639"/>
      <c r="BV2639"/>
      <c r="BW2639"/>
      <c r="BX2639"/>
      <c r="BY2639"/>
      <c r="BZ2639"/>
      <c r="CA2639"/>
      <c r="CB2639" t="s">
        <v>10155</v>
      </c>
      <c r="CC2639" t="s">
        <v>10156</v>
      </c>
    </row>
    <row r="2640" spans="1:5">
      <c r="A2640" t="s">
        <v>10157</v>
      </c>
      <c r="B2640"/>
      <c r="C2640"/>
      <c r="D2640"/>
      <c r="E2640"/>
      <c r="F2640"/>
      <c r="G2640"/>
      <c r="H2640"/>
      <c r="I2640"/>
      <c r="J2640"/>
      <c r="K2640"/>
      <c r="L2640"/>
      <c r="M2640"/>
      <c r="N2640"/>
      <c r="O2640"/>
      <c r="P2640"/>
      <c r="Q2640"/>
      <c r="R2640"/>
      <c r="S2640"/>
      <c r="T2640"/>
      <c r="U2640"/>
      <c r="V2640"/>
      <c r="W2640"/>
      <c r="X2640"/>
      <c r="Y2640"/>
      <c r="Z2640"/>
      <c r="AA2640"/>
      <c r="AB2640"/>
      <c r="AC2640"/>
      <c r="AD2640"/>
      <c r="AE2640"/>
      <c r="AF2640"/>
      <c r="AG2640"/>
      <c r="AH2640"/>
      <c r="AI2640"/>
      <c r="AJ2640"/>
      <c r="AK2640"/>
      <c r="AL2640"/>
      <c r="AM2640"/>
      <c r="AN2640"/>
      <c r="AO2640"/>
      <c r="AP2640"/>
      <c r="AQ2640"/>
      <c r="AR2640"/>
      <c r="AS2640"/>
      <c r="AT2640"/>
      <c r="AU2640"/>
      <c r="AV2640"/>
      <c r="AW2640"/>
      <c r="AX2640"/>
      <c r="AY2640"/>
      <c r="AZ2640"/>
      <c r="BA2640"/>
      <c r="BB2640"/>
      <c r="BC2640"/>
      <c r="BD2640"/>
      <c r="BE2640"/>
      <c r="BF2640"/>
      <c r="BG2640"/>
      <c r="BH2640"/>
      <c r="BI2640"/>
      <c r="BJ2640"/>
      <c r="BK2640"/>
      <c r="BL2640"/>
      <c r="BM2640"/>
      <c r="BN2640"/>
      <c r="BO2640"/>
      <c r="BP2640"/>
      <c r="BQ2640"/>
      <c r="BR2640"/>
      <c r="BS2640"/>
      <c r="BT2640"/>
      <c r="BU2640"/>
      <c r="BV2640"/>
      <c r="BW2640"/>
      <c r="BX2640"/>
      <c r="BY2640"/>
      <c r="BZ2640"/>
      <c r="CA2640"/>
      <c r="CB2640" t="s">
        <v>10158</v>
      </c>
      <c r="CC2640" t="s">
        <v>10159</v>
      </c>
    </row>
    <row r="2641" spans="1:5">
      <c r="A2641" t="s">
        <v>10160</v>
      </c>
      <c r="B2641"/>
      <c r="C2641"/>
      <c r="D2641"/>
      <c r="E2641"/>
      <c r="F2641"/>
      <c r="G2641"/>
      <c r="H2641"/>
      <c r="I2641"/>
      <c r="J2641"/>
      <c r="K2641"/>
      <c r="L2641"/>
      <c r="M2641"/>
      <c r="N2641"/>
      <c r="O2641"/>
      <c r="P2641"/>
      <c r="Q2641"/>
      <c r="R2641"/>
      <c r="S2641"/>
      <c r="T2641"/>
      <c r="U2641"/>
      <c r="V2641"/>
      <c r="W2641"/>
      <c r="X2641"/>
      <c r="Y2641"/>
      <c r="Z2641"/>
      <c r="AA2641"/>
      <c r="AB2641"/>
      <c r="AC2641"/>
      <c r="AD2641"/>
      <c r="AE2641"/>
      <c r="AF2641"/>
      <c r="AG2641"/>
      <c r="AH2641"/>
      <c r="AI2641"/>
      <c r="AJ2641"/>
      <c r="AK2641"/>
      <c r="AL2641"/>
      <c r="AM2641"/>
      <c r="AN2641"/>
      <c r="AO2641"/>
      <c r="AP2641"/>
      <c r="AQ2641"/>
      <c r="AR2641"/>
      <c r="AS2641"/>
      <c r="AT2641"/>
      <c r="AU2641"/>
      <c r="AV2641"/>
      <c r="AW2641"/>
      <c r="AX2641"/>
      <c r="AY2641"/>
      <c r="AZ2641"/>
      <c r="BA2641"/>
      <c r="BB2641"/>
      <c r="BC2641"/>
      <c r="BD2641"/>
      <c r="BE2641"/>
      <c r="BF2641"/>
      <c r="BG2641"/>
      <c r="BH2641"/>
      <c r="BI2641"/>
      <c r="BJ2641"/>
      <c r="BK2641"/>
      <c r="BL2641"/>
      <c r="BM2641"/>
      <c r="BN2641"/>
      <c r="BO2641"/>
      <c r="BP2641"/>
      <c r="BQ2641"/>
      <c r="BR2641"/>
      <c r="BS2641"/>
      <c r="BT2641"/>
      <c r="BU2641"/>
      <c r="BV2641"/>
      <c r="BW2641"/>
      <c r="BX2641"/>
      <c r="BY2641"/>
      <c r="BZ2641"/>
      <c r="CA2641"/>
      <c r="CB2641" t="s">
        <v>10161</v>
      </c>
      <c r="CC2641" t="s">
        <v>10162</v>
      </c>
    </row>
    <row r="2642" spans="1:5">
      <c r="A2642" t="s">
        <v>10163</v>
      </c>
      <c r="B2642"/>
      <c r="C2642"/>
      <c r="D2642"/>
      <c r="E2642"/>
      <c r="F2642"/>
      <c r="G2642"/>
      <c r="H2642"/>
      <c r="I2642"/>
      <c r="J2642"/>
      <c r="K2642"/>
      <c r="L2642"/>
      <c r="M2642"/>
      <c r="N2642"/>
      <c r="O2642"/>
      <c r="P2642"/>
      <c r="Q2642"/>
      <c r="R2642"/>
      <c r="S2642"/>
      <c r="T2642"/>
      <c r="U2642"/>
      <c r="V2642"/>
      <c r="W2642"/>
      <c r="X2642"/>
      <c r="Y2642"/>
      <c r="Z2642"/>
      <c r="AA2642"/>
      <c r="AB2642"/>
      <c r="AC2642"/>
      <c r="AD2642"/>
      <c r="AE2642"/>
      <c r="AF2642"/>
      <c r="AG2642"/>
      <c r="AH2642"/>
      <c r="AI2642"/>
      <c r="AJ2642"/>
      <c r="AK2642"/>
      <c r="AL2642"/>
      <c r="AM2642"/>
      <c r="AN2642"/>
      <c r="AO2642"/>
      <c r="AP2642"/>
      <c r="AQ2642"/>
      <c r="AR2642"/>
      <c r="AS2642"/>
      <c r="AT2642"/>
      <c r="AU2642"/>
      <c r="AV2642"/>
      <c r="AW2642"/>
      <c r="AX2642"/>
      <c r="AY2642"/>
      <c r="AZ2642"/>
      <c r="BA2642"/>
      <c r="BB2642"/>
      <c r="BC2642"/>
      <c r="BD2642"/>
      <c r="BE2642"/>
      <c r="BF2642"/>
      <c r="BG2642"/>
      <c r="BH2642"/>
      <c r="BI2642"/>
      <c r="BJ2642"/>
      <c r="BK2642"/>
      <c r="BL2642"/>
      <c r="BM2642"/>
      <c r="BN2642"/>
      <c r="BO2642"/>
      <c r="BP2642"/>
      <c r="BQ2642"/>
      <c r="BR2642"/>
      <c r="BS2642"/>
      <c r="BT2642"/>
      <c r="BU2642"/>
      <c r="BV2642"/>
      <c r="BW2642"/>
      <c r="BX2642"/>
      <c r="BY2642"/>
      <c r="BZ2642"/>
      <c r="CA2642"/>
      <c r="CB2642" t="s">
        <v>10164</v>
      </c>
      <c r="CC2642" t="s">
        <v>10165</v>
      </c>
    </row>
    <row r="2643" spans="1:5">
      <c r="A2643" t="s">
        <v>10166</v>
      </c>
      <c r="B2643"/>
      <c r="C2643"/>
      <c r="D2643"/>
      <c r="E2643"/>
      <c r="F2643"/>
      <c r="G2643"/>
      <c r="H2643"/>
      <c r="I2643"/>
      <c r="J2643"/>
      <c r="K2643"/>
      <c r="L2643"/>
      <c r="M2643"/>
      <c r="N2643"/>
      <c r="O2643"/>
      <c r="P2643"/>
      <c r="Q2643"/>
      <c r="R2643"/>
      <c r="S2643"/>
      <c r="T2643"/>
      <c r="U2643"/>
      <c r="V2643"/>
      <c r="W2643"/>
      <c r="X2643"/>
      <c r="Y2643"/>
      <c r="Z2643"/>
      <c r="AA2643"/>
      <c r="AB2643"/>
      <c r="AC2643"/>
      <c r="AD2643"/>
      <c r="AE2643"/>
      <c r="AF2643"/>
      <c r="AG2643"/>
      <c r="AH2643"/>
      <c r="AI2643"/>
      <c r="AJ2643"/>
      <c r="AK2643"/>
      <c r="AL2643"/>
      <c r="AM2643"/>
      <c r="AN2643"/>
      <c r="AO2643"/>
      <c r="AP2643"/>
      <c r="AQ2643"/>
      <c r="AR2643"/>
      <c r="AS2643"/>
      <c r="AT2643"/>
      <c r="AU2643"/>
      <c r="AV2643"/>
      <c r="AW2643"/>
      <c r="AX2643"/>
      <c r="AY2643"/>
      <c r="AZ2643"/>
      <c r="BA2643"/>
      <c r="BB2643"/>
      <c r="BC2643"/>
      <c r="BD2643"/>
      <c r="BE2643"/>
      <c r="BF2643"/>
      <c r="BG2643"/>
      <c r="BH2643"/>
      <c r="BI2643"/>
      <c r="BJ2643"/>
      <c r="BK2643"/>
      <c r="BL2643"/>
      <c r="BM2643"/>
      <c r="BN2643"/>
      <c r="BO2643"/>
      <c r="BP2643"/>
      <c r="BQ2643"/>
      <c r="BR2643"/>
      <c r="BS2643"/>
      <c r="BT2643"/>
      <c r="BU2643"/>
      <c r="BV2643"/>
      <c r="BW2643"/>
      <c r="BX2643"/>
      <c r="BY2643"/>
      <c r="BZ2643"/>
      <c r="CA2643"/>
      <c r="CB2643" t="s">
        <v>10167</v>
      </c>
      <c r="CC2643" t="s">
        <v>10168</v>
      </c>
    </row>
    <row r="2644" spans="1:5">
      <c r="A2644" t="s">
        <v>10169</v>
      </c>
      <c r="B2644"/>
      <c r="C2644"/>
      <c r="D2644"/>
      <c r="E2644"/>
      <c r="F2644"/>
      <c r="G2644"/>
      <c r="H2644"/>
      <c r="I2644"/>
      <c r="J2644"/>
      <c r="K2644"/>
      <c r="L2644"/>
      <c r="M2644"/>
      <c r="N2644"/>
      <c r="O2644"/>
      <c r="P2644"/>
      <c r="Q2644"/>
      <c r="R2644"/>
      <c r="S2644"/>
      <c r="T2644"/>
      <c r="U2644"/>
      <c r="V2644"/>
      <c r="W2644"/>
      <c r="X2644"/>
      <c r="Y2644"/>
      <c r="Z2644"/>
      <c r="AA2644"/>
      <c r="AB2644"/>
      <c r="AC2644"/>
      <c r="AD2644"/>
      <c r="AE2644"/>
      <c r="AF2644"/>
      <c r="AG2644"/>
      <c r="AH2644"/>
      <c r="AI2644"/>
      <c r="AJ2644"/>
      <c r="AK2644"/>
      <c r="AL2644"/>
      <c r="AM2644"/>
      <c r="AN2644"/>
      <c r="AO2644"/>
      <c r="AP2644"/>
      <c r="AQ2644"/>
      <c r="AR2644"/>
      <c r="AS2644"/>
      <c r="AT2644"/>
      <c r="AU2644"/>
      <c r="AV2644"/>
      <c r="AW2644"/>
      <c r="AX2644"/>
      <c r="AY2644"/>
      <c r="AZ2644"/>
      <c r="BA2644"/>
      <c r="BB2644"/>
      <c r="BC2644"/>
      <c r="BD2644"/>
      <c r="BE2644"/>
      <c r="BF2644"/>
      <c r="BG2644"/>
      <c r="BH2644"/>
      <c r="BI2644"/>
      <c r="BJ2644"/>
      <c r="BK2644"/>
      <c r="BL2644"/>
      <c r="BM2644"/>
      <c r="BN2644"/>
      <c r="BO2644"/>
      <c r="BP2644"/>
      <c r="BQ2644"/>
      <c r="BR2644"/>
      <c r="BS2644"/>
      <c r="BT2644"/>
      <c r="BU2644"/>
      <c r="BV2644"/>
      <c r="BW2644"/>
      <c r="BX2644"/>
      <c r="BY2644"/>
      <c r="BZ2644"/>
      <c r="CA2644"/>
      <c r="CB2644" t="s">
        <v>10170</v>
      </c>
      <c r="CC2644" t="s">
        <v>10171</v>
      </c>
    </row>
    <row r="2645" spans="1:5">
      <c r="A2645" t="s">
        <v>10172</v>
      </c>
      <c r="B2645"/>
      <c r="C2645"/>
      <c r="D2645"/>
      <c r="E2645"/>
      <c r="F2645"/>
      <c r="G2645"/>
      <c r="H2645"/>
      <c r="I2645"/>
      <c r="J2645"/>
      <c r="K2645"/>
      <c r="L2645"/>
      <c r="M2645"/>
      <c r="N2645"/>
      <c r="O2645"/>
      <c r="P2645"/>
      <c r="Q2645"/>
      <c r="R2645"/>
      <c r="S2645"/>
      <c r="T2645"/>
      <c r="U2645"/>
      <c r="V2645"/>
      <c r="W2645"/>
      <c r="X2645"/>
      <c r="Y2645"/>
      <c r="Z2645"/>
      <c r="AA2645"/>
      <c r="AB2645"/>
      <c r="AC2645"/>
      <c r="AD2645"/>
      <c r="AE2645"/>
      <c r="AF2645"/>
      <c r="AG2645"/>
      <c r="AH2645"/>
      <c r="AI2645"/>
      <c r="AJ2645"/>
      <c r="AK2645"/>
      <c r="AL2645"/>
      <c r="AM2645"/>
      <c r="AN2645"/>
      <c r="AO2645"/>
      <c r="AP2645"/>
      <c r="AQ2645"/>
      <c r="AR2645"/>
      <c r="AS2645"/>
      <c r="AT2645"/>
      <c r="AU2645"/>
      <c r="AV2645"/>
      <c r="AW2645"/>
      <c r="AX2645"/>
      <c r="AY2645"/>
      <c r="AZ2645"/>
      <c r="BA2645"/>
      <c r="BB2645"/>
      <c r="BC2645"/>
      <c r="BD2645"/>
      <c r="BE2645"/>
      <c r="BF2645"/>
      <c r="BG2645"/>
      <c r="BH2645"/>
      <c r="BI2645"/>
      <c r="BJ2645"/>
      <c r="BK2645"/>
      <c r="BL2645"/>
      <c r="BM2645"/>
      <c r="BN2645"/>
      <c r="BO2645"/>
      <c r="BP2645"/>
      <c r="BQ2645"/>
      <c r="BR2645"/>
      <c r="BS2645"/>
      <c r="BT2645"/>
      <c r="BU2645"/>
      <c r="BV2645"/>
      <c r="BW2645"/>
      <c r="BX2645"/>
      <c r="BY2645"/>
      <c r="BZ2645"/>
      <c r="CA2645"/>
      <c r="CB2645" t="s">
        <v>10173</v>
      </c>
      <c r="CC2645" t="s">
        <v>10174</v>
      </c>
    </row>
    <row r="2646" spans="1:5">
      <c r="A2646" t="s">
        <v>10175</v>
      </c>
      <c r="B2646"/>
      <c r="C2646"/>
      <c r="D2646"/>
      <c r="E2646"/>
      <c r="F2646"/>
      <c r="G2646"/>
      <c r="H2646"/>
      <c r="I2646"/>
      <c r="J2646"/>
      <c r="K2646"/>
      <c r="L2646"/>
      <c r="M2646"/>
      <c r="N2646"/>
      <c r="O2646"/>
      <c r="P2646"/>
      <c r="Q2646"/>
      <c r="R2646"/>
      <c r="S2646"/>
      <c r="T2646"/>
      <c r="U2646"/>
      <c r="V2646"/>
      <c r="W2646"/>
      <c r="X2646"/>
      <c r="Y2646"/>
      <c r="Z2646"/>
      <c r="AA2646"/>
      <c r="AB2646"/>
      <c r="AC2646"/>
      <c r="AD2646"/>
      <c r="AE2646"/>
      <c r="AF2646"/>
      <c r="AG2646"/>
      <c r="AH2646"/>
      <c r="AI2646"/>
      <c r="AJ2646"/>
      <c r="AK2646"/>
      <c r="AL2646"/>
      <c r="AM2646"/>
      <c r="AN2646"/>
      <c r="AO2646"/>
      <c r="AP2646"/>
      <c r="AQ2646"/>
      <c r="AR2646"/>
      <c r="AS2646"/>
      <c r="AT2646"/>
      <c r="AU2646"/>
      <c r="AV2646"/>
      <c r="AW2646"/>
      <c r="AX2646"/>
      <c r="AY2646"/>
      <c r="AZ2646"/>
      <c r="BA2646"/>
      <c r="BB2646"/>
      <c r="BC2646"/>
      <c r="BD2646"/>
      <c r="BE2646"/>
      <c r="BF2646"/>
      <c r="BG2646"/>
      <c r="BH2646"/>
      <c r="BI2646"/>
      <c r="BJ2646"/>
      <c r="BK2646"/>
      <c r="BL2646"/>
      <c r="BM2646"/>
      <c r="BN2646"/>
      <c r="BO2646"/>
      <c r="BP2646"/>
      <c r="BQ2646"/>
      <c r="BR2646"/>
      <c r="BS2646"/>
      <c r="BT2646"/>
      <c r="BU2646"/>
      <c r="BV2646"/>
      <c r="BW2646"/>
      <c r="BX2646"/>
      <c r="BY2646"/>
      <c r="BZ2646"/>
      <c r="CA2646"/>
      <c r="CB2646" t="s">
        <v>10176</v>
      </c>
      <c r="CC2646" t="s">
        <v>10177</v>
      </c>
    </row>
    <row r="2647" spans="1:5">
      <c r="A2647" t="s">
        <v>10178</v>
      </c>
      <c r="B2647"/>
      <c r="C2647"/>
      <c r="D2647"/>
      <c r="E2647"/>
      <c r="F2647"/>
      <c r="G2647"/>
      <c r="H2647"/>
      <c r="I2647"/>
      <c r="J2647"/>
      <c r="K2647"/>
      <c r="L2647"/>
      <c r="M2647"/>
      <c r="N2647"/>
      <c r="O2647"/>
      <c r="P2647"/>
      <c r="Q2647"/>
      <c r="R2647"/>
      <c r="S2647"/>
      <c r="T2647"/>
      <c r="U2647"/>
      <c r="V2647"/>
      <c r="W2647"/>
      <c r="X2647"/>
      <c r="Y2647"/>
      <c r="Z2647"/>
      <c r="AA2647"/>
      <c r="AB2647"/>
      <c r="AC2647"/>
      <c r="AD2647"/>
      <c r="AE2647"/>
      <c r="AF2647"/>
      <c r="AG2647"/>
      <c r="AH2647"/>
      <c r="AI2647"/>
      <c r="AJ2647"/>
      <c r="AK2647"/>
      <c r="AL2647"/>
      <c r="AM2647"/>
      <c r="AN2647"/>
      <c r="AO2647"/>
      <c r="AP2647"/>
      <c r="AQ2647"/>
      <c r="AR2647"/>
      <c r="AS2647"/>
      <c r="AT2647"/>
      <c r="AU2647"/>
      <c r="AV2647"/>
      <c r="AW2647"/>
      <c r="AX2647"/>
      <c r="AY2647"/>
      <c r="AZ2647"/>
      <c r="BA2647"/>
      <c r="BB2647"/>
      <c r="BC2647"/>
      <c r="BD2647"/>
      <c r="BE2647"/>
      <c r="BF2647"/>
      <c r="BG2647"/>
      <c r="BH2647"/>
      <c r="BI2647"/>
      <c r="BJ2647"/>
      <c r="BK2647"/>
      <c r="BL2647"/>
      <c r="BM2647"/>
      <c r="BN2647"/>
      <c r="BO2647"/>
      <c r="BP2647"/>
      <c r="BQ2647"/>
      <c r="BR2647"/>
      <c r="BS2647"/>
      <c r="BT2647"/>
      <c r="BU2647"/>
      <c r="BV2647"/>
      <c r="BW2647"/>
      <c r="BX2647"/>
      <c r="BY2647"/>
      <c r="BZ2647"/>
      <c r="CA2647"/>
      <c r="CB2647" t="s">
        <v>10179</v>
      </c>
      <c r="CC2647" t="s">
        <v>10180</v>
      </c>
    </row>
    <row r="2648" spans="1:5">
      <c r="A2648" t="s">
        <v>10181</v>
      </c>
      <c r="B2648"/>
      <c r="C2648"/>
      <c r="D2648"/>
      <c r="E2648"/>
      <c r="F2648"/>
      <c r="G2648"/>
      <c r="H2648"/>
      <c r="I2648"/>
      <c r="J2648"/>
      <c r="K2648"/>
      <c r="L2648"/>
      <c r="M2648"/>
      <c r="N2648"/>
      <c r="O2648"/>
      <c r="P2648"/>
      <c r="Q2648"/>
      <c r="R2648"/>
      <c r="S2648"/>
      <c r="T2648"/>
      <c r="U2648"/>
      <c r="V2648"/>
      <c r="W2648"/>
      <c r="X2648"/>
      <c r="Y2648"/>
      <c r="Z2648"/>
      <c r="AA2648"/>
      <c r="AB2648"/>
      <c r="AC2648"/>
      <c r="AD2648"/>
      <c r="AE2648"/>
      <c r="AF2648"/>
      <c r="AG2648"/>
      <c r="AH2648"/>
      <c r="AI2648"/>
      <c r="AJ2648"/>
      <c r="AK2648"/>
      <c r="AL2648"/>
      <c r="AM2648"/>
      <c r="AN2648"/>
      <c r="AO2648"/>
      <c r="AP2648"/>
      <c r="AQ2648"/>
      <c r="AR2648"/>
      <c r="AS2648"/>
      <c r="AT2648"/>
      <c r="AU2648"/>
      <c r="AV2648"/>
      <c r="AW2648"/>
      <c r="AX2648"/>
      <c r="AY2648"/>
      <c r="AZ2648"/>
      <c r="BA2648"/>
      <c r="BB2648"/>
      <c r="BC2648"/>
      <c r="BD2648"/>
      <c r="BE2648"/>
      <c r="BF2648"/>
      <c r="BG2648"/>
      <c r="BH2648"/>
      <c r="BI2648"/>
      <c r="BJ2648"/>
      <c r="BK2648"/>
      <c r="BL2648"/>
      <c r="BM2648"/>
      <c r="BN2648"/>
      <c r="BO2648"/>
      <c r="BP2648"/>
      <c r="BQ2648"/>
      <c r="BR2648"/>
      <c r="BS2648"/>
      <c r="BT2648"/>
      <c r="BU2648"/>
      <c r="BV2648"/>
      <c r="BW2648"/>
      <c r="BX2648"/>
      <c r="BY2648"/>
      <c r="BZ2648"/>
      <c r="CA2648"/>
      <c r="CB2648" t="s">
        <v>10182</v>
      </c>
      <c r="CC2648" t="s">
        <v>10183</v>
      </c>
    </row>
    <row r="2649" spans="1:5">
      <c r="A2649" t="s">
        <v>10184</v>
      </c>
      <c r="B2649"/>
      <c r="C2649"/>
      <c r="D2649"/>
      <c r="E2649"/>
      <c r="F2649"/>
      <c r="G2649"/>
      <c r="H2649"/>
      <c r="I2649"/>
      <c r="J2649"/>
      <c r="K2649"/>
      <c r="L2649"/>
      <c r="M2649"/>
      <c r="N2649"/>
      <c r="O2649"/>
      <c r="P2649"/>
      <c r="Q2649"/>
      <c r="R2649"/>
      <c r="S2649"/>
      <c r="T2649"/>
      <c r="U2649"/>
      <c r="V2649"/>
      <c r="W2649"/>
      <c r="X2649"/>
      <c r="Y2649"/>
      <c r="Z2649"/>
      <c r="AA2649"/>
      <c r="AB2649"/>
      <c r="AC2649"/>
      <c r="AD2649"/>
      <c r="AE2649"/>
      <c r="AF2649"/>
      <c r="AG2649"/>
      <c r="AH2649"/>
      <c r="AI2649"/>
      <c r="AJ2649"/>
      <c r="AK2649"/>
      <c r="AL2649"/>
      <c r="AM2649"/>
      <c r="AN2649"/>
      <c r="AO2649"/>
      <c r="AP2649"/>
      <c r="AQ2649"/>
      <c r="AR2649"/>
      <c r="AS2649"/>
      <c r="AT2649"/>
      <c r="AU2649"/>
      <c r="AV2649"/>
      <c r="AW2649"/>
      <c r="AX2649"/>
      <c r="AY2649"/>
      <c r="AZ2649"/>
      <c r="BA2649"/>
      <c r="BB2649"/>
      <c r="BC2649"/>
      <c r="BD2649"/>
      <c r="BE2649"/>
      <c r="BF2649"/>
      <c r="BG2649"/>
      <c r="BH2649"/>
      <c r="BI2649"/>
      <c r="BJ2649"/>
      <c r="BK2649"/>
      <c r="BL2649"/>
      <c r="BM2649"/>
      <c r="BN2649"/>
      <c r="BO2649"/>
      <c r="BP2649"/>
      <c r="BQ2649"/>
      <c r="BR2649"/>
      <c r="BS2649"/>
      <c r="BT2649"/>
      <c r="BU2649"/>
      <c r="BV2649"/>
      <c r="BW2649"/>
      <c r="BX2649"/>
      <c r="BY2649"/>
      <c r="BZ2649"/>
      <c r="CA2649"/>
      <c r="CB2649" t="s">
        <v>10185</v>
      </c>
      <c r="CC2649" t="s">
        <v>10186</v>
      </c>
    </row>
    <row r="2650" spans="1:5">
      <c r="A2650" t="s">
        <v>10187</v>
      </c>
      <c r="B2650"/>
      <c r="C2650"/>
      <c r="D2650"/>
      <c r="E2650"/>
      <c r="F2650"/>
      <c r="G2650"/>
      <c r="H2650"/>
      <c r="I2650"/>
      <c r="J2650"/>
      <c r="K2650"/>
      <c r="L2650"/>
      <c r="M2650"/>
      <c r="N2650"/>
      <c r="O2650"/>
      <c r="P2650"/>
      <c r="Q2650"/>
      <c r="R2650"/>
      <c r="S2650"/>
      <c r="T2650"/>
      <c r="U2650"/>
      <c r="V2650"/>
      <c r="W2650"/>
      <c r="X2650"/>
      <c r="Y2650"/>
      <c r="Z2650"/>
      <c r="AA2650"/>
      <c r="AB2650"/>
      <c r="AC2650"/>
      <c r="AD2650"/>
      <c r="AE2650"/>
      <c r="AF2650"/>
      <c r="AG2650"/>
      <c r="AH2650"/>
      <c r="AI2650"/>
      <c r="AJ2650"/>
      <c r="AK2650"/>
      <c r="AL2650"/>
      <c r="AM2650"/>
      <c r="AN2650"/>
      <c r="AO2650"/>
      <c r="AP2650"/>
      <c r="AQ2650"/>
      <c r="AR2650"/>
      <c r="AS2650"/>
      <c r="AT2650"/>
      <c r="AU2650"/>
      <c r="AV2650"/>
      <c r="AW2650"/>
      <c r="AX2650"/>
      <c r="AY2650"/>
      <c r="AZ2650"/>
      <c r="BA2650"/>
      <c r="BB2650"/>
      <c r="BC2650"/>
      <c r="BD2650"/>
      <c r="BE2650"/>
      <c r="BF2650"/>
      <c r="BG2650"/>
      <c r="BH2650"/>
      <c r="BI2650"/>
      <c r="BJ2650"/>
      <c r="BK2650"/>
      <c r="BL2650"/>
      <c r="BM2650"/>
      <c r="BN2650"/>
      <c r="BO2650"/>
      <c r="BP2650"/>
      <c r="BQ2650"/>
      <c r="BR2650"/>
      <c r="BS2650"/>
      <c r="BT2650"/>
      <c r="BU2650"/>
      <c r="BV2650"/>
      <c r="BW2650"/>
      <c r="BX2650"/>
      <c r="BY2650"/>
      <c r="BZ2650"/>
      <c r="CA2650"/>
      <c r="CB2650" t="s">
        <v>10188</v>
      </c>
      <c r="CC2650" t="s">
        <v>10189</v>
      </c>
    </row>
    <row r="2651" spans="1:5">
      <c r="A2651" t="s">
        <v>10190</v>
      </c>
      <c r="B2651"/>
      <c r="C2651"/>
      <c r="D2651"/>
      <c r="E2651"/>
      <c r="F2651"/>
      <c r="G2651"/>
      <c r="H2651"/>
      <c r="I2651"/>
      <c r="J2651"/>
      <c r="K2651"/>
      <c r="L2651"/>
      <c r="M2651"/>
      <c r="N2651"/>
      <c r="O2651"/>
      <c r="P2651"/>
      <c r="Q2651"/>
      <c r="R2651"/>
      <c r="S2651"/>
      <c r="T2651"/>
      <c r="U2651"/>
      <c r="V2651"/>
      <c r="W2651"/>
      <c r="X2651"/>
      <c r="Y2651"/>
      <c r="Z2651"/>
      <c r="AA2651"/>
      <c r="AB2651"/>
      <c r="AC2651"/>
      <c r="AD2651"/>
      <c r="AE2651"/>
      <c r="AF2651"/>
      <c r="AG2651"/>
      <c r="AH2651"/>
      <c r="AI2651"/>
      <c r="AJ2651"/>
      <c r="AK2651"/>
      <c r="AL2651"/>
      <c r="AM2651"/>
      <c r="AN2651"/>
      <c r="AO2651"/>
      <c r="AP2651"/>
      <c r="AQ2651"/>
      <c r="AR2651"/>
      <c r="AS2651"/>
      <c r="AT2651"/>
      <c r="AU2651"/>
      <c r="AV2651"/>
      <c r="AW2651"/>
      <c r="AX2651"/>
      <c r="AY2651"/>
      <c r="AZ2651"/>
      <c r="BA2651"/>
      <c r="BB2651"/>
      <c r="BC2651"/>
      <c r="BD2651"/>
      <c r="BE2651"/>
      <c r="BF2651"/>
      <c r="BG2651"/>
      <c r="BH2651"/>
      <c r="BI2651"/>
      <c r="BJ2651"/>
      <c r="BK2651"/>
      <c r="BL2651"/>
      <c r="BM2651"/>
      <c r="BN2651"/>
      <c r="BO2651"/>
      <c r="BP2651"/>
      <c r="BQ2651"/>
      <c r="BR2651"/>
      <c r="BS2651"/>
      <c r="BT2651"/>
      <c r="BU2651"/>
      <c r="BV2651"/>
      <c r="BW2651"/>
      <c r="BX2651"/>
      <c r="BY2651"/>
      <c r="BZ2651"/>
      <c r="CA2651"/>
      <c r="CB2651" t="s">
        <v>10191</v>
      </c>
      <c r="CC2651" t="s">
        <v>10192</v>
      </c>
    </row>
    <row r="2652" spans="1:5">
      <c r="A2652" t="s">
        <v>10193</v>
      </c>
      <c r="B2652"/>
      <c r="C2652"/>
      <c r="D2652"/>
      <c r="E2652"/>
      <c r="F2652"/>
      <c r="G2652"/>
      <c r="H2652"/>
      <c r="I2652"/>
      <c r="J2652"/>
      <c r="K2652"/>
      <c r="L2652"/>
      <c r="M2652"/>
      <c r="N2652"/>
      <c r="O2652"/>
      <c r="P2652"/>
      <c r="Q2652"/>
      <c r="R2652"/>
      <c r="S2652"/>
      <c r="T2652"/>
      <c r="U2652"/>
      <c r="V2652"/>
      <c r="W2652"/>
      <c r="X2652"/>
      <c r="Y2652"/>
      <c r="Z2652"/>
      <c r="AA2652"/>
      <c r="AB2652"/>
      <c r="AC2652"/>
      <c r="AD2652"/>
      <c r="AE2652"/>
      <c r="AF2652"/>
      <c r="AG2652"/>
      <c r="AH2652"/>
      <c r="AI2652"/>
      <c r="AJ2652"/>
      <c r="AK2652"/>
      <c r="AL2652"/>
      <c r="AM2652"/>
      <c r="AN2652"/>
      <c r="AO2652"/>
      <c r="AP2652"/>
      <c r="AQ2652"/>
      <c r="AR2652"/>
      <c r="AS2652"/>
      <c r="AT2652"/>
      <c r="AU2652"/>
      <c r="AV2652"/>
      <c r="AW2652"/>
      <c r="AX2652"/>
      <c r="AY2652"/>
      <c r="AZ2652"/>
      <c r="BA2652"/>
      <c r="BB2652"/>
      <c r="BC2652"/>
      <c r="BD2652"/>
      <c r="BE2652"/>
      <c r="BF2652"/>
      <c r="BG2652"/>
      <c r="BH2652"/>
      <c r="BI2652"/>
      <c r="BJ2652"/>
      <c r="BK2652"/>
      <c r="BL2652"/>
      <c r="BM2652"/>
      <c r="BN2652"/>
      <c r="BO2652"/>
      <c r="BP2652"/>
      <c r="BQ2652"/>
      <c r="BR2652"/>
      <c r="BS2652"/>
      <c r="BT2652"/>
      <c r="BU2652"/>
      <c r="BV2652"/>
      <c r="BW2652"/>
      <c r="BX2652"/>
      <c r="BY2652"/>
      <c r="BZ2652"/>
      <c r="CA2652"/>
      <c r="CB2652" t="s">
        <v>10194</v>
      </c>
      <c r="CC2652" t="s">
        <v>10195</v>
      </c>
    </row>
    <row r="2653" spans="1:5">
      <c r="A2653" t="s">
        <v>10196</v>
      </c>
      <c r="B2653"/>
      <c r="C2653"/>
      <c r="D2653"/>
      <c r="E2653"/>
      <c r="F2653"/>
      <c r="G2653"/>
      <c r="H2653"/>
      <c r="I2653"/>
      <c r="J2653"/>
      <c r="K2653"/>
      <c r="L2653"/>
      <c r="M2653"/>
      <c r="N2653"/>
      <c r="O2653"/>
      <c r="P2653"/>
      <c r="Q2653"/>
      <c r="R2653"/>
      <c r="S2653"/>
      <c r="T2653"/>
      <c r="U2653"/>
      <c r="V2653"/>
      <c r="W2653"/>
      <c r="X2653"/>
      <c r="Y2653"/>
      <c r="Z2653"/>
      <c r="AA2653"/>
      <c r="AB2653"/>
      <c r="AC2653"/>
      <c r="AD2653"/>
      <c r="AE2653"/>
      <c r="AF2653"/>
      <c r="AG2653"/>
      <c r="AH2653"/>
      <c r="AI2653"/>
      <c r="AJ2653"/>
      <c r="AK2653"/>
      <c r="AL2653"/>
      <c r="AM2653"/>
      <c r="AN2653"/>
      <c r="AO2653"/>
      <c r="AP2653"/>
      <c r="AQ2653"/>
      <c r="AR2653"/>
      <c r="AS2653"/>
      <c r="AT2653"/>
      <c r="AU2653"/>
      <c r="AV2653"/>
      <c r="AW2653"/>
      <c r="AX2653"/>
      <c r="AY2653"/>
      <c r="AZ2653"/>
      <c r="BA2653"/>
      <c r="BB2653"/>
      <c r="BC2653"/>
      <c r="BD2653"/>
      <c r="BE2653"/>
      <c r="BF2653"/>
      <c r="BG2653"/>
      <c r="BH2653"/>
      <c r="BI2653"/>
      <c r="BJ2653"/>
      <c r="BK2653"/>
      <c r="BL2653"/>
      <c r="BM2653"/>
      <c r="BN2653"/>
      <c r="BO2653"/>
      <c r="BP2653"/>
      <c r="BQ2653"/>
      <c r="BR2653"/>
      <c r="BS2653"/>
      <c r="BT2653"/>
      <c r="BU2653"/>
      <c r="BV2653"/>
      <c r="BW2653"/>
      <c r="BX2653"/>
      <c r="BY2653"/>
      <c r="BZ2653"/>
      <c r="CA2653"/>
      <c r="CB2653" t="s">
        <v>10197</v>
      </c>
      <c r="CC2653" t="s">
        <v>10198</v>
      </c>
    </row>
    <row r="2654" spans="1:5">
      <c r="A2654" t="s">
        <v>10199</v>
      </c>
      <c r="B2654"/>
      <c r="C2654"/>
      <c r="D2654"/>
      <c r="E2654"/>
      <c r="F2654"/>
      <c r="G2654"/>
      <c r="H2654"/>
      <c r="I2654"/>
      <c r="J2654"/>
      <c r="K2654"/>
      <c r="L2654"/>
      <c r="M2654"/>
      <c r="N2654"/>
      <c r="O2654"/>
      <c r="P2654"/>
      <c r="Q2654"/>
      <c r="R2654"/>
      <c r="S2654"/>
      <c r="T2654"/>
      <c r="U2654"/>
      <c r="V2654"/>
      <c r="W2654"/>
      <c r="X2654"/>
      <c r="Y2654"/>
      <c r="Z2654"/>
      <c r="AA2654"/>
      <c r="AB2654"/>
      <c r="AC2654"/>
      <c r="AD2654"/>
      <c r="AE2654"/>
      <c r="AF2654"/>
      <c r="AG2654"/>
      <c r="AH2654"/>
      <c r="AI2654"/>
      <c r="AJ2654"/>
      <c r="AK2654"/>
      <c r="AL2654"/>
      <c r="AM2654"/>
      <c r="AN2654"/>
      <c r="AO2654"/>
      <c r="AP2654"/>
      <c r="AQ2654"/>
      <c r="AR2654"/>
      <c r="AS2654"/>
      <c r="AT2654"/>
      <c r="AU2654"/>
      <c r="AV2654"/>
      <c r="AW2654"/>
      <c r="AX2654"/>
      <c r="AY2654"/>
      <c r="AZ2654"/>
      <c r="BA2654"/>
      <c r="BB2654"/>
      <c r="BC2654"/>
      <c r="BD2654"/>
      <c r="BE2654"/>
      <c r="BF2654"/>
      <c r="BG2654"/>
      <c r="BH2654"/>
      <c r="BI2654"/>
      <c r="BJ2654"/>
      <c r="BK2654"/>
      <c r="BL2654"/>
      <c r="BM2654"/>
      <c r="BN2654"/>
      <c r="BO2654"/>
      <c r="BP2654"/>
      <c r="BQ2654"/>
      <c r="BR2654"/>
      <c r="BS2654"/>
      <c r="BT2654"/>
      <c r="BU2654"/>
      <c r="BV2654"/>
      <c r="BW2654"/>
      <c r="BX2654"/>
      <c r="BY2654"/>
      <c r="BZ2654"/>
      <c r="CA2654"/>
      <c r="CB2654" t="s">
        <v>10200</v>
      </c>
      <c r="CC2654" t="s">
        <v>10201</v>
      </c>
    </row>
    <row r="2655" spans="1:5">
      <c r="A2655" t="s">
        <v>10202</v>
      </c>
      <c r="B2655"/>
      <c r="C2655"/>
      <c r="D2655"/>
      <c r="E2655"/>
      <c r="F2655"/>
      <c r="G2655"/>
      <c r="H2655"/>
      <c r="I2655"/>
      <c r="J2655"/>
      <c r="K2655"/>
      <c r="L2655"/>
      <c r="M2655"/>
      <c r="N2655"/>
      <c r="O2655"/>
      <c r="P2655"/>
      <c r="Q2655"/>
      <c r="R2655"/>
      <c r="S2655"/>
      <c r="T2655"/>
      <c r="U2655"/>
      <c r="V2655"/>
      <c r="W2655"/>
      <c r="X2655"/>
      <c r="Y2655"/>
      <c r="Z2655"/>
      <c r="AA2655"/>
      <c r="AB2655"/>
      <c r="AC2655"/>
      <c r="AD2655"/>
      <c r="AE2655"/>
      <c r="AF2655"/>
      <c r="AG2655"/>
      <c r="AH2655"/>
      <c r="AI2655"/>
      <c r="AJ2655"/>
      <c r="AK2655"/>
      <c r="AL2655"/>
      <c r="AM2655"/>
      <c r="AN2655"/>
      <c r="AO2655"/>
      <c r="AP2655"/>
      <c r="AQ2655"/>
      <c r="AR2655"/>
      <c r="AS2655"/>
      <c r="AT2655"/>
      <c r="AU2655"/>
      <c r="AV2655"/>
      <c r="AW2655"/>
      <c r="AX2655"/>
      <c r="AY2655"/>
      <c r="AZ2655"/>
      <c r="BA2655"/>
      <c r="BB2655"/>
      <c r="BC2655"/>
      <c r="BD2655"/>
      <c r="BE2655"/>
      <c r="BF2655"/>
      <c r="BG2655"/>
      <c r="BH2655"/>
      <c r="BI2655"/>
      <c r="BJ2655"/>
      <c r="BK2655"/>
      <c r="BL2655"/>
      <c r="BM2655"/>
      <c r="BN2655"/>
      <c r="BO2655"/>
      <c r="BP2655"/>
      <c r="BQ2655"/>
      <c r="BR2655"/>
      <c r="BS2655"/>
      <c r="BT2655"/>
      <c r="BU2655"/>
      <c r="BV2655"/>
      <c r="BW2655"/>
      <c r="BX2655"/>
      <c r="BY2655"/>
      <c r="BZ2655"/>
      <c r="CA2655"/>
      <c r="CB2655" t="s">
        <v>10203</v>
      </c>
      <c r="CC2655" t="s">
        <v>10204</v>
      </c>
    </row>
    <row r="2656" spans="1:5">
      <c r="A2656" t="s">
        <v>10205</v>
      </c>
      <c r="B2656"/>
      <c r="C2656"/>
      <c r="D2656"/>
      <c r="E2656"/>
      <c r="F2656"/>
      <c r="G2656"/>
      <c r="H2656"/>
      <c r="I2656"/>
      <c r="J2656"/>
      <c r="K2656"/>
      <c r="L2656"/>
      <c r="M2656"/>
      <c r="N2656"/>
      <c r="O2656"/>
      <c r="P2656"/>
      <c r="Q2656"/>
      <c r="R2656"/>
      <c r="S2656"/>
      <c r="T2656"/>
      <c r="U2656"/>
      <c r="V2656"/>
      <c r="W2656"/>
      <c r="X2656"/>
      <c r="Y2656"/>
      <c r="Z2656"/>
      <c r="AA2656"/>
      <c r="AB2656"/>
      <c r="AC2656"/>
      <c r="AD2656"/>
      <c r="AE2656"/>
      <c r="AF2656"/>
      <c r="AG2656"/>
      <c r="AH2656"/>
      <c r="AI2656"/>
      <c r="AJ2656"/>
      <c r="AK2656"/>
      <c r="AL2656"/>
      <c r="AM2656"/>
      <c r="AN2656"/>
      <c r="AO2656"/>
      <c r="AP2656"/>
      <c r="AQ2656"/>
      <c r="AR2656"/>
      <c r="AS2656"/>
      <c r="AT2656"/>
      <c r="AU2656"/>
      <c r="AV2656"/>
      <c r="AW2656"/>
      <c r="AX2656"/>
      <c r="AY2656"/>
      <c r="AZ2656"/>
      <c r="BA2656"/>
      <c r="BB2656"/>
      <c r="BC2656"/>
      <c r="BD2656"/>
      <c r="BE2656"/>
      <c r="BF2656"/>
      <c r="BG2656"/>
      <c r="BH2656"/>
      <c r="BI2656"/>
      <c r="BJ2656"/>
      <c r="BK2656"/>
      <c r="BL2656"/>
      <c r="BM2656"/>
      <c r="BN2656"/>
      <c r="BO2656"/>
      <c r="BP2656"/>
      <c r="BQ2656"/>
      <c r="BR2656"/>
      <c r="BS2656"/>
      <c r="BT2656"/>
      <c r="BU2656"/>
      <c r="BV2656"/>
      <c r="BW2656"/>
      <c r="BX2656"/>
      <c r="BY2656"/>
      <c r="BZ2656"/>
      <c r="CA2656"/>
      <c r="CB2656" t="s">
        <v>10206</v>
      </c>
      <c r="CC2656" t="s">
        <v>10207</v>
      </c>
    </row>
    <row r="2657" spans="1:5">
      <c r="A2657" t="s">
        <v>10208</v>
      </c>
      <c r="B2657"/>
      <c r="C2657"/>
      <c r="D2657"/>
      <c r="E2657"/>
      <c r="F2657"/>
      <c r="G2657"/>
      <c r="H2657"/>
      <c r="I2657"/>
      <c r="J2657"/>
      <c r="K2657"/>
      <c r="L2657"/>
      <c r="M2657"/>
      <c r="N2657"/>
      <c r="O2657"/>
      <c r="P2657"/>
      <c r="Q2657"/>
      <c r="R2657"/>
      <c r="S2657"/>
      <c r="T2657"/>
      <c r="U2657"/>
      <c r="V2657"/>
      <c r="W2657"/>
      <c r="X2657"/>
      <c r="Y2657"/>
      <c r="Z2657"/>
      <c r="AA2657"/>
      <c r="AB2657"/>
      <c r="AC2657"/>
      <c r="AD2657"/>
      <c r="AE2657"/>
      <c r="AF2657"/>
      <c r="AG2657"/>
      <c r="AH2657"/>
      <c r="AI2657"/>
      <c r="AJ2657"/>
      <c r="AK2657"/>
      <c r="AL2657"/>
      <c r="AM2657"/>
      <c r="AN2657"/>
      <c r="AO2657"/>
      <c r="AP2657"/>
      <c r="AQ2657"/>
      <c r="AR2657"/>
      <c r="AS2657"/>
      <c r="AT2657"/>
      <c r="AU2657"/>
      <c r="AV2657"/>
      <c r="AW2657"/>
      <c r="AX2657"/>
      <c r="AY2657"/>
      <c r="AZ2657"/>
      <c r="BA2657"/>
      <c r="BB2657"/>
      <c r="BC2657"/>
      <c r="BD2657"/>
      <c r="BE2657"/>
      <c r="BF2657"/>
      <c r="BG2657"/>
      <c r="BH2657"/>
      <c r="BI2657"/>
      <c r="BJ2657"/>
      <c r="BK2657"/>
      <c r="BL2657"/>
      <c r="BM2657"/>
      <c r="BN2657"/>
      <c r="BO2657"/>
      <c r="BP2657"/>
      <c r="BQ2657"/>
      <c r="BR2657"/>
      <c r="BS2657"/>
      <c r="BT2657"/>
      <c r="BU2657"/>
      <c r="BV2657"/>
      <c r="BW2657"/>
      <c r="BX2657"/>
      <c r="BY2657"/>
      <c r="BZ2657"/>
      <c r="CA2657"/>
      <c r="CB2657" t="s">
        <v>10209</v>
      </c>
      <c r="CC2657" t="s">
        <v>10210</v>
      </c>
    </row>
    <row r="2658" spans="1:5">
      <c r="A2658" t="s">
        <v>10211</v>
      </c>
      <c r="B2658"/>
      <c r="C2658"/>
      <c r="D2658"/>
      <c r="E2658"/>
      <c r="F2658"/>
      <c r="G2658"/>
      <c r="H2658"/>
      <c r="I2658"/>
      <c r="J2658"/>
      <c r="K2658"/>
      <c r="L2658"/>
      <c r="M2658"/>
      <c r="N2658"/>
      <c r="O2658"/>
      <c r="P2658"/>
      <c r="Q2658"/>
      <c r="R2658"/>
      <c r="S2658"/>
      <c r="T2658"/>
      <c r="U2658"/>
      <c r="V2658"/>
      <c r="W2658"/>
      <c r="X2658"/>
      <c r="Y2658"/>
      <c r="Z2658"/>
      <c r="AA2658"/>
      <c r="AB2658"/>
      <c r="AC2658"/>
      <c r="AD2658"/>
      <c r="AE2658"/>
      <c r="AF2658"/>
      <c r="AG2658"/>
      <c r="AH2658"/>
      <c r="AI2658"/>
      <c r="AJ2658"/>
      <c r="AK2658"/>
      <c r="AL2658"/>
      <c r="AM2658"/>
      <c r="AN2658"/>
      <c r="AO2658"/>
      <c r="AP2658"/>
      <c r="AQ2658"/>
      <c r="AR2658"/>
      <c r="AS2658"/>
      <c r="AT2658"/>
      <c r="AU2658"/>
      <c r="AV2658"/>
      <c r="AW2658"/>
      <c r="AX2658"/>
      <c r="AY2658"/>
      <c r="AZ2658"/>
      <c r="BA2658"/>
      <c r="BB2658"/>
      <c r="BC2658"/>
      <c r="BD2658"/>
      <c r="BE2658"/>
      <c r="BF2658"/>
      <c r="BG2658"/>
      <c r="BH2658"/>
      <c r="BI2658"/>
      <c r="BJ2658"/>
      <c r="BK2658"/>
      <c r="BL2658"/>
      <c r="BM2658"/>
      <c r="BN2658"/>
      <c r="BO2658"/>
      <c r="BP2658"/>
      <c r="BQ2658"/>
      <c r="BR2658"/>
      <c r="BS2658"/>
      <c r="BT2658"/>
      <c r="BU2658"/>
      <c r="BV2658"/>
      <c r="BW2658"/>
      <c r="BX2658"/>
      <c r="BY2658"/>
      <c r="BZ2658"/>
      <c r="CA2658"/>
      <c r="CB2658" t="s">
        <v>10212</v>
      </c>
      <c r="CC2658" t="s">
        <v>10213</v>
      </c>
    </row>
    <row r="2659" spans="1:5">
      <c r="A2659" t="s">
        <v>10214</v>
      </c>
      <c r="B2659"/>
      <c r="C2659"/>
      <c r="D2659"/>
      <c r="E2659"/>
      <c r="F2659"/>
      <c r="G2659"/>
      <c r="H2659"/>
      <c r="I2659"/>
      <c r="J2659"/>
      <c r="K2659"/>
      <c r="L2659"/>
      <c r="M2659"/>
      <c r="N2659"/>
      <c r="O2659"/>
      <c r="P2659"/>
      <c r="Q2659"/>
      <c r="R2659"/>
      <c r="S2659"/>
      <c r="T2659"/>
      <c r="U2659"/>
      <c r="V2659"/>
      <c r="W2659"/>
      <c r="X2659"/>
      <c r="Y2659"/>
      <c r="Z2659"/>
      <c r="AA2659"/>
      <c r="AB2659"/>
      <c r="AC2659"/>
      <c r="AD2659"/>
      <c r="AE2659"/>
      <c r="AF2659"/>
      <c r="AG2659"/>
      <c r="AH2659"/>
      <c r="AI2659"/>
      <c r="AJ2659"/>
      <c r="AK2659"/>
      <c r="AL2659"/>
      <c r="AM2659"/>
      <c r="AN2659"/>
      <c r="AO2659"/>
      <c r="AP2659"/>
      <c r="AQ2659"/>
      <c r="AR2659"/>
      <c r="AS2659"/>
      <c r="AT2659"/>
      <c r="AU2659"/>
      <c r="AV2659"/>
      <c r="AW2659"/>
      <c r="AX2659"/>
      <c r="AY2659"/>
      <c r="AZ2659"/>
      <c r="BA2659"/>
      <c r="BB2659"/>
      <c r="BC2659"/>
      <c r="BD2659"/>
      <c r="BE2659"/>
      <c r="BF2659"/>
      <c r="BG2659"/>
      <c r="BH2659"/>
      <c r="BI2659"/>
      <c r="BJ2659"/>
      <c r="BK2659"/>
      <c r="BL2659"/>
      <c r="BM2659"/>
      <c r="BN2659"/>
      <c r="BO2659"/>
      <c r="BP2659"/>
      <c r="BQ2659"/>
      <c r="BR2659"/>
      <c r="BS2659"/>
      <c r="BT2659"/>
      <c r="BU2659"/>
      <c r="BV2659"/>
      <c r="BW2659"/>
      <c r="BX2659"/>
      <c r="BY2659"/>
      <c r="BZ2659"/>
      <c r="CA2659"/>
      <c r="CB2659" t="s">
        <v>10215</v>
      </c>
      <c r="CC2659" t="s">
        <v>10216</v>
      </c>
    </row>
    <row r="2660" spans="1:5">
      <c r="A2660" t="s">
        <v>10217</v>
      </c>
      <c r="B2660"/>
      <c r="C2660"/>
      <c r="D2660"/>
      <c r="E2660"/>
      <c r="F2660"/>
      <c r="G2660"/>
      <c r="H2660"/>
      <c r="I2660"/>
      <c r="J2660"/>
      <c r="K2660"/>
      <c r="L2660"/>
      <c r="M2660"/>
      <c r="N2660"/>
      <c r="O2660"/>
      <c r="P2660"/>
      <c r="Q2660"/>
      <c r="R2660"/>
      <c r="S2660"/>
      <c r="T2660"/>
      <c r="U2660"/>
      <c r="V2660"/>
      <c r="W2660"/>
      <c r="X2660"/>
      <c r="Y2660"/>
      <c r="Z2660"/>
      <c r="AA2660"/>
      <c r="AB2660"/>
      <c r="AC2660"/>
      <c r="AD2660"/>
      <c r="AE2660"/>
      <c r="AF2660"/>
      <c r="AG2660"/>
      <c r="AH2660"/>
      <c r="AI2660"/>
      <c r="AJ2660"/>
      <c r="AK2660"/>
      <c r="AL2660"/>
      <c r="AM2660"/>
      <c r="AN2660"/>
      <c r="AO2660"/>
      <c r="AP2660"/>
      <c r="AQ2660"/>
      <c r="AR2660"/>
      <c r="AS2660"/>
      <c r="AT2660"/>
      <c r="AU2660"/>
      <c r="AV2660"/>
      <c r="AW2660"/>
      <c r="AX2660"/>
      <c r="AY2660"/>
      <c r="AZ2660"/>
      <c r="BA2660"/>
      <c r="BB2660"/>
      <c r="BC2660"/>
      <c r="BD2660"/>
      <c r="BE2660"/>
      <c r="BF2660"/>
      <c r="BG2660"/>
      <c r="BH2660"/>
      <c r="BI2660"/>
      <c r="BJ2660"/>
      <c r="BK2660"/>
      <c r="BL2660"/>
      <c r="BM2660"/>
      <c r="BN2660"/>
      <c r="BO2660"/>
      <c r="BP2660"/>
      <c r="BQ2660"/>
      <c r="BR2660"/>
      <c r="BS2660"/>
      <c r="BT2660"/>
      <c r="BU2660"/>
      <c r="BV2660"/>
      <c r="BW2660"/>
      <c r="BX2660"/>
      <c r="BY2660"/>
      <c r="BZ2660"/>
      <c r="CA2660"/>
      <c r="CB2660" t="s">
        <v>10218</v>
      </c>
      <c r="CC2660" t="s">
        <v>10219</v>
      </c>
    </row>
    <row r="2661" spans="1:5">
      <c r="A2661" t="s">
        <v>10220</v>
      </c>
      <c r="B2661"/>
      <c r="C2661"/>
      <c r="D2661"/>
      <c r="E2661"/>
      <c r="F2661"/>
      <c r="G2661"/>
      <c r="H2661"/>
      <c r="I2661"/>
      <c r="J2661"/>
      <c r="K2661"/>
      <c r="L2661"/>
      <c r="M2661"/>
      <c r="N2661"/>
      <c r="O2661"/>
      <c r="P2661"/>
      <c r="Q2661"/>
      <c r="R2661"/>
      <c r="S2661"/>
      <c r="T2661"/>
      <c r="U2661"/>
      <c r="V2661"/>
      <c r="W2661"/>
      <c r="X2661"/>
      <c r="Y2661"/>
      <c r="Z2661"/>
      <c r="AA2661"/>
      <c r="AB2661"/>
      <c r="AC2661"/>
      <c r="AD2661"/>
      <c r="AE2661"/>
      <c r="AF2661"/>
      <c r="AG2661"/>
      <c r="AH2661"/>
      <c r="AI2661"/>
      <c r="AJ2661"/>
      <c r="AK2661"/>
      <c r="AL2661"/>
      <c r="AM2661"/>
      <c r="AN2661"/>
      <c r="AO2661"/>
      <c r="AP2661"/>
      <c r="AQ2661"/>
      <c r="AR2661"/>
      <c r="AS2661"/>
      <c r="AT2661"/>
      <c r="AU2661"/>
      <c r="AV2661"/>
      <c r="AW2661"/>
      <c r="AX2661"/>
      <c r="AY2661"/>
      <c r="AZ2661"/>
      <c r="BA2661"/>
      <c r="BB2661"/>
      <c r="BC2661"/>
      <c r="BD2661"/>
      <c r="BE2661"/>
      <c r="BF2661"/>
      <c r="BG2661"/>
      <c r="BH2661"/>
      <c r="BI2661"/>
      <c r="BJ2661"/>
      <c r="BK2661"/>
      <c r="BL2661"/>
      <c r="BM2661"/>
      <c r="BN2661"/>
      <c r="BO2661"/>
      <c r="BP2661"/>
      <c r="BQ2661"/>
      <c r="BR2661"/>
      <c r="BS2661"/>
      <c r="BT2661"/>
      <c r="BU2661"/>
      <c r="BV2661"/>
      <c r="BW2661"/>
      <c r="BX2661"/>
      <c r="BY2661"/>
      <c r="BZ2661"/>
      <c r="CA2661"/>
      <c r="CB2661" t="s">
        <v>10221</v>
      </c>
      <c r="CC2661" t="s">
        <v>10222</v>
      </c>
    </row>
    <row r="2662" spans="1:5">
      <c r="A2662" t="s">
        <v>10223</v>
      </c>
      <c r="B2662"/>
      <c r="C2662"/>
      <c r="D2662"/>
      <c r="E2662"/>
      <c r="F2662"/>
      <c r="G2662"/>
      <c r="H2662"/>
      <c r="I2662"/>
      <c r="J2662"/>
      <c r="K2662"/>
      <c r="L2662"/>
      <c r="M2662"/>
      <c r="N2662"/>
      <c r="O2662"/>
      <c r="P2662"/>
      <c r="Q2662"/>
      <c r="R2662"/>
      <c r="S2662"/>
      <c r="T2662"/>
      <c r="U2662"/>
      <c r="V2662"/>
      <c r="W2662"/>
      <c r="X2662"/>
      <c r="Y2662"/>
      <c r="Z2662"/>
      <c r="AA2662"/>
      <c r="AB2662"/>
      <c r="AC2662"/>
      <c r="AD2662"/>
      <c r="AE2662"/>
      <c r="AF2662"/>
      <c r="AG2662"/>
      <c r="AH2662"/>
      <c r="AI2662"/>
      <c r="AJ2662"/>
      <c r="AK2662"/>
      <c r="AL2662"/>
      <c r="AM2662"/>
      <c r="AN2662"/>
      <c r="AO2662"/>
      <c r="AP2662"/>
      <c r="AQ2662"/>
      <c r="AR2662"/>
      <c r="AS2662"/>
      <c r="AT2662"/>
      <c r="AU2662"/>
      <c r="AV2662"/>
      <c r="AW2662"/>
      <c r="AX2662"/>
      <c r="AY2662"/>
      <c r="AZ2662"/>
      <c r="BA2662"/>
      <c r="BB2662"/>
      <c r="BC2662"/>
      <c r="BD2662"/>
      <c r="BE2662"/>
      <c r="BF2662"/>
      <c r="BG2662"/>
      <c r="BH2662"/>
      <c r="BI2662"/>
      <c r="BJ2662"/>
      <c r="BK2662"/>
      <c r="BL2662"/>
      <c r="BM2662"/>
      <c r="BN2662"/>
      <c r="BO2662"/>
      <c r="BP2662"/>
      <c r="BQ2662"/>
      <c r="BR2662"/>
      <c r="BS2662"/>
      <c r="BT2662"/>
      <c r="BU2662"/>
      <c r="BV2662"/>
      <c r="BW2662"/>
      <c r="BX2662"/>
      <c r="BY2662"/>
      <c r="BZ2662"/>
      <c r="CA2662"/>
      <c r="CB2662" t="s">
        <v>10224</v>
      </c>
      <c r="CC2662" t="s">
        <v>10225</v>
      </c>
    </row>
    <row r="2663" spans="1:5">
      <c r="A2663" t="s">
        <v>10226</v>
      </c>
      <c r="B2663"/>
      <c r="C2663"/>
      <c r="D2663"/>
      <c r="E2663"/>
      <c r="F2663"/>
      <c r="G2663"/>
      <c r="H2663"/>
      <c r="I2663"/>
      <c r="J2663"/>
      <c r="K2663"/>
      <c r="L2663"/>
      <c r="M2663"/>
      <c r="N2663"/>
      <c r="O2663"/>
      <c r="P2663"/>
      <c r="Q2663"/>
      <c r="R2663"/>
      <c r="S2663"/>
      <c r="T2663"/>
      <c r="U2663"/>
      <c r="V2663"/>
      <c r="W2663"/>
      <c r="X2663"/>
      <c r="Y2663"/>
      <c r="Z2663"/>
      <c r="AA2663"/>
      <c r="AB2663"/>
      <c r="AC2663"/>
      <c r="AD2663"/>
      <c r="AE2663"/>
      <c r="AF2663"/>
      <c r="AG2663"/>
      <c r="AH2663"/>
      <c r="AI2663"/>
      <c r="AJ2663"/>
      <c r="AK2663"/>
      <c r="AL2663"/>
      <c r="AM2663"/>
      <c r="AN2663"/>
      <c r="AO2663"/>
      <c r="AP2663"/>
      <c r="AQ2663"/>
      <c r="AR2663"/>
      <c r="AS2663"/>
      <c r="AT2663"/>
      <c r="AU2663"/>
      <c r="AV2663"/>
      <c r="AW2663"/>
      <c r="AX2663"/>
      <c r="AY2663"/>
      <c r="AZ2663"/>
      <c r="BA2663"/>
      <c r="BB2663"/>
      <c r="BC2663"/>
      <c r="BD2663"/>
      <c r="BE2663"/>
      <c r="BF2663"/>
      <c r="BG2663"/>
      <c r="BH2663"/>
      <c r="BI2663"/>
      <c r="BJ2663"/>
      <c r="BK2663"/>
      <c r="BL2663"/>
      <c r="BM2663"/>
      <c r="BN2663"/>
      <c r="BO2663"/>
      <c r="BP2663"/>
      <c r="BQ2663"/>
      <c r="BR2663"/>
      <c r="BS2663"/>
      <c r="BT2663"/>
      <c r="BU2663"/>
      <c r="BV2663"/>
      <c r="BW2663"/>
      <c r="BX2663"/>
      <c r="BY2663"/>
      <c r="BZ2663"/>
      <c r="CA2663"/>
      <c r="CB2663" t="s">
        <v>10227</v>
      </c>
      <c r="CC2663" t="s">
        <v>10228</v>
      </c>
    </row>
    <row r="2664" spans="1:5">
      <c r="A2664" t="s">
        <v>10229</v>
      </c>
      <c r="B2664"/>
      <c r="C2664"/>
      <c r="D2664"/>
      <c r="E2664"/>
      <c r="F2664"/>
      <c r="G2664"/>
      <c r="H2664"/>
      <c r="I2664"/>
      <c r="J2664"/>
      <c r="K2664"/>
      <c r="L2664"/>
      <c r="M2664"/>
      <c r="N2664"/>
      <c r="O2664"/>
      <c r="P2664"/>
      <c r="Q2664"/>
      <c r="R2664"/>
      <c r="S2664"/>
      <c r="T2664"/>
      <c r="U2664"/>
      <c r="V2664"/>
      <c r="W2664"/>
      <c r="X2664"/>
      <c r="Y2664"/>
      <c r="Z2664"/>
      <c r="AA2664"/>
      <c r="AB2664"/>
      <c r="AC2664"/>
      <c r="AD2664"/>
      <c r="AE2664"/>
      <c r="AF2664"/>
      <c r="AG2664"/>
      <c r="AH2664"/>
      <c r="AI2664"/>
      <c r="AJ2664"/>
      <c r="AK2664"/>
      <c r="AL2664"/>
      <c r="AM2664"/>
      <c r="AN2664"/>
      <c r="AO2664"/>
      <c r="AP2664"/>
      <c r="AQ2664"/>
      <c r="AR2664"/>
      <c r="AS2664"/>
      <c r="AT2664"/>
      <c r="AU2664"/>
      <c r="AV2664"/>
      <c r="AW2664"/>
      <c r="AX2664"/>
      <c r="AY2664"/>
      <c r="AZ2664"/>
      <c r="BA2664"/>
      <c r="BB2664"/>
      <c r="BC2664"/>
      <c r="BD2664"/>
      <c r="BE2664"/>
      <c r="BF2664"/>
      <c r="BG2664"/>
      <c r="BH2664"/>
      <c r="BI2664"/>
      <c r="BJ2664"/>
      <c r="BK2664"/>
      <c r="BL2664"/>
      <c r="BM2664"/>
      <c r="BN2664"/>
      <c r="BO2664"/>
      <c r="BP2664"/>
      <c r="BQ2664"/>
      <c r="BR2664"/>
      <c r="BS2664"/>
      <c r="BT2664"/>
      <c r="BU2664"/>
      <c r="BV2664"/>
      <c r="BW2664"/>
      <c r="BX2664"/>
      <c r="BY2664"/>
      <c r="BZ2664"/>
      <c r="CA2664"/>
      <c r="CB2664" t="s">
        <v>10230</v>
      </c>
      <c r="CC2664" t="s">
        <v>10231</v>
      </c>
    </row>
    <row r="2665" spans="1:5">
      <c r="A2665" t="s">
        <v>10232</v>
      </c>
      <c r="B2665"/>
      <c r="C2665"/>
      <c r="D2665"/>
      <c r="E2665"/>
      <c r="F2665"/>
      <c r="G2665"/>
      <c r="H2665"/>
      <c r="I2665"/>
      <c r="J2665"/>
      <c r="K2665"/>
      <c r="L2665"/>
      <c r="M2665"/>
      <c r="N2665"/>
      <c r="O2665"/>
      <c r="P2665"/>
      <c r="Q2665"/>
      <c r="R2665"/>
      <c r="S2665"/>
      <c r="T2665"/>
      <c r="U2665"/>
      <c r="V2665"/>
      <c r="W2665"/>
      <c r="X2665"/>
      <c r="Y2665"/>
      <c r="Z2665"/>
      <c r="AA2665"/>
      <c r="AB2665"/>
      <c r="AC2665"/>
      <c r="AD2665"/>
      <c r="AE2665"/>
      <c r="AF2665"/>
      <c r="AG2665"/>
      <c r="AH2665"/>
      <c r="AI2665"/>
      <c r="AJ2665"/>
      <c r="AK2665"/>
      <c r="AL2665"/>
      <c r="AM2665"/>
      <c r="AN2665"/>
      <c r="AO2665"/>
      <c r="AP2665"/>
      <c r="AQ2665"/>
      <c r="AR2665"/>
      <c r="AS2665"/>
      <c r="AT2665"/>
      <c r="AU2665"/>
      <c r="AV2665"/>
      <c r="AW2665"/>
      <c r="AX2665"/>
      <c r="AY2665"/>
      <c r="AZ2665"/>
      <c r="BA2665"/>
      <c r="BB2665"/>
      <c r="BC2665"/>
      <c r="BD2665"/>
      <c r="BE2665"/>
      <c r="BF2665"/>
      <c r="BG2665"/>
      <c r="BH2665"/>
      <c r="BI2665"/>
      <c r="BJ2665"/>
      <c r="BK2665"/>
      <c r="BL2665"/>
      <c r="BM2665"/>
      <c r="BN2665"/>
      <c r="BO2665"/>
      <c r="BP2665"/>
      <c r="BQ2665"/>
      <c r="BR2665"/>
      <c r="BS2665"/>
      <c r="BT2665"/>
      <c r="BU2665"/>
      <c r="BV2665"/>
      <c r="BW2665"/>
      <c r="BX2665"/>
      <c r="BY2665"/>
      <c r="BZ2665"/>
      <c r="CA2665"/>
      <c r="CB2665" t="s">
        <v>10233</v>
      </c>
      <c r="CC2665" t="s">
        <v>10234</v>
      </c>
    </row>
    <row r="2666" spans="1:5">
      <c r="A2666" t="s">
        <v>10235</v>
      </c>
      <c r="B2666"/>
      <c r="C2666"/>
      <c r="D2666"/>
      <c r="E2666"/>
      <c r="F2666"/>
      <c r="G2666"/>
      <c r="H2666"/>
      <c r="I2666"/>
      <c r="J2666"/>
      <c r="K2666"/>
      <c r="L2666"/>
      <c r="M2666"/>
      <c r="N2666"/>
      <c r="O2666"/>
      <c r="P2666"/>
      <c r="Q2666"/>
      <c r="R2666"/>
      <c r="S2666"/>
      <c r="T2666"/>
      <c r="U2666"/>
      <c r="V2666"/>
      <c r="W2666"/>
      <c r="X2666"/>
      <c r="Y2666"/>
      <c r="Z2666"/>
      <c r="AA2666"/>
      <c r="AB2666"/>
      <c r="AC2666"/>
      <c r="AD2666"/>
      <c r="AE2666"/>
      <c r="AF2666"/>
      <c r="AG2666"/>
      <c r="AH2666"/>
      <c r="AI2666"/>
      <c r="AJ2666"/>
      <c r="AK2666"/>
      <c r="AL2666"/>
      <c r="AM2666"/>
      <c r="AN2666"/>
      <c r="AO2666"/>
      <c r="AP2666"/>
      <c r="AQ2666"/>
      <c r="AR2666"/>
      <c r="AS2666"/>
      <c r="AT2666"/>
      <c r="AU2666"/>
      <c r="AV2666"/>
      <c r="AW2666"/>
      <c r="AX2666"/>
      <c r="AY2666"/>
      <c r="AZ2666"/>
      <c r="BA2666"/>
      <c r="BB2666"/>
      <c r="BC2666"/>
      <c r="BD2666"/>
      <c r="BE2666"/>
      <c r="BF2666"/>
      <c r="BG2666"/>
      <c r="BH2666"/>
      <c r="BI2666"/>
      <c r="BJ2666"/>
      <c r="BK2666"/>
      <c r="BL2666"/>
      <c r="BM2666"/>
      <c r="BN2666"/>
      <c r="BO2666"/>
      <c r="BP2666"/>
      <c r="BQ2666"/>
      <c r="BR2666"/>
      <c r="BS2666"/>
      <c r="BT2666"/>
      <c r="BU2666"/>
      <c r="BV2666"/>
      <c r="BW2666"/>
      <c r="BX2666"/>
      <c r="BY2666"/>
      <c r="BZ2666"/>
      <c r="CA2666"/>
      <c r="CB2666" t="s">
        <v>10236</v>
      </c>
      <c r="CC2666" t="s">
        <v>10237</v>
      </c>
    </row>
    <row r="2667" spans="1:5">
      <c r="A2667" t="s">
        <v>10238</v>
      </c>
      <c r="B2667"/>
      <c r="C2667"/>
      <c r="D2667"/>
      <c r="E2667"/>
      <c r="F2667"/>
      <c r="G2667"/>
      <c r="H2667"/>
      <c r="I2667"/>
      <c r="J2667"/>
      <c r="K2667"/>
      <c r="L2667"/>
      <c r="M2667"/>
      <c r="N2667"/>
      <c r="O2667"/>
      <c r="P2667"/>
      <c r="Q2667"/>
      <c r="R2667"/>
      <c r="S2667"/>
      <c r="T2667"/>
      <c r="U2667"/>
      <c r="V2667"/>
      <c r="W2667"/>
      <c r="X2667"/>
      <c r="Y2667"/>
      <c r="Z2667"/>
      <c r="AA2667"/>
      <c r="AB2667"/>
      <c r="AC2667"/>
      <c r="AD2667"/>
      <c r="AE2667"/>
      <c r="AF2667"/>
      <c r="AG2667"/>
      <c r="AH2667"/>
      <c r="AI2667"/>
      <c r="AJ2667"/>
      <c r="AK2667"/>
      <c r="AL2667"/>
      <c r="AM2667"/>
      <c r="AN2667"/>
      <c r="AO2667"/>
      <c r="AP2667"/>
      <c r="AQ2667"/>
      <c r="AR2667"/>
      <c r="AS2667"/>
      <c r="AT2667"/>
      <c r="AU2667"/>
      <c r="AV2667"/>
      <c r="AW2667"/>
      <c r="AX2667"/>
      <c r="AY2667"/>
      <c r="AZ2667"/>
      <c r="BA2667"/>
      <c r="BB2667"/>
      <c r="BC2667"/>
      <c r="BD2667"/>
      <c r="BE2667"/>
      <c r="BF2667"/>
      <c r="BG2667"/>
      <c r="BH2667"/>
      <c r="BI2667"/>
      <c r="BJ2667"/>
      <c r="BK2667"/>
      <c r="BL2667"/>
      <c r="BM2667"/>
      <c r="BN2667"/>
      <c r="BO2667"/>
      <c r="BP2667"/>
      <c r="BQ2667"/>
      <c r="BR2667"/>
      <c r="BS2667"/>
      <c r="BT2667"/>
      <c r="BU2667"/>
      <c r="BV2667"/>
      <c r="BW2667"/>
      <c r="BX2667"/>
      <c r="BY2667"/>
      <c r="BZ2667"/>
      <c r="CA2667"/>
      <c r="CB2667" t="s">
        <v>10239</v>
      </c>
      <c r="CC2667" t="s">
        <v>10240</v>
      </c>
    </row>
    <row r="2668" spans="1:5">
      <c r="A2668" t="s">
        <v>10241</v>
      </c>
      <c r="B2668"/>
      <c r="C2668"/>
      <c r="D2668"/>
      <c r="E2668"/>
      <c r="F2668"/>
      <c r="G2668"/>
      <c r="H2668"/>
      <c r="I2668"/>
      <c r="J2668"/>
      <c r="K2668"/>
      <c r="L2668"/>
      <c r="M2668"/>
      <c r="N2668"/>
      <c r="O2668"/>
      <c r="P2668"/>
      <c r="Q2668"/>
      <c r="R2668"/>
      <c r="S2668"/>
      <c r="T2668"/>
      <c r="U2668"/>
      <c r="V2668"/>
      <c r="W2668"/>
      <c r="X2668"/>
      <c r="Y2668"/>
      <c r="Z2668"/>
      <c r="AA2668"/>
      <c r="AB2668"/>
      <c r="AC2668"/>
      <c r="AD2668"/>
      <c r="AE2668"/>
      <c r="AF2668"/>
      <c r="AG2668"/>
      <c r="AH2668"/>
      <c r="AI2668"/>
      <c r="AJ2668"/>
      <c r="AK2668"/>
      <c r="AL2668"/>
      <c r="AM2668"/>
      <c r="AN2668"/>
      <c r="AO2668"/>
      <c r="AP2668"/>
      <c r="AQ2668"/>
      <c r="AR2668"/>
      <c r="AS2668"/>
      <c r="AT2668"/>
      <c r="AU2668"/>
      <c r="AV2668"/>
      <c r="AW2668"/>
      <c r="AX2668"/>
      <c r="AY2668"/>
      <c r="AZ2668"/>
      <c r="BA2668"/>
      <c r="BB2668"/>
      <c r="BC2668"/>
      <c r="BD2668"/>
      <c r="BE2668"/>
      <c r="BF2668"/>
      <c r="BG2668"/>
      <c r="BH2668"/>
      <c r="BI2668"/>
      <c r="BJ2668"/>
      <c r="BK2668"/>
      <c r="BL2668"/>
      <c r="BM2668"/>
      <c r="BN2668"/>
      <c r="BO2668"/>
      <c r="BP2668"/>
      <c r="BQ2668"/>
      <c r="BR2668"/>
      <c r="BS2668"/>
      <c r="BT2668"/>
      <c r="BU2668"/>
      <c r="BV2668"/>
      <c r="BW2668"/>
      <c r="BX2668"/>
      <c r="BY2668"/>
      <c r="BZ2668"/>
      <c r="CA2668"/>
      <c r="CB2668" t="s">
        <v>10242</v>
      </c>
      <c r="CC2668" t="s">
        <v>10243</v>
      </c>
    </row>
    <row r="2669" spans="1:5">
      <c r="A2669" t="s">
        <v>10244</v>
      </c>
      <c r="B2669"/>
      <c r="C2669"/>
      <c r="D2669"/>
      <c r="E2669"/>
      <c r="F2669"/>
      <c r="G2669"/>
      <c r="H2669"/>
      <c r="I2669"/>
      <c r="J2669"/>
      <c r="K2669"/>
      <c r="L2669"/>
      <c r="M2669"/>
      <c r="N2669"/>
      <c r="O2669"/>
      <c r="P2669"/>
      <c r="Q2669"/>
      <c r="R2669"/>
      <c r="S2669"/>
      <c r="T2669"/>
      <c r="U2669"/>
      <c r="V2669"/>
      <c r="W2669"/>
      <c r="X2669"/>
      <c r="Y2669"/>
      <c r="Z2669"/>
      <c r="AA2669"/>
      <c r="AB2669"/>
      <c r="AC2669"/>
      <c r="AD2669"/>
      <c r="AE2669"/>
      <c r="AF2669"/>
      <c r="AG2669"/>
      <c r="AH2669"/>
      <c r="AI2669"/>
      <c r="AJ2669"/>
      <c r="AK2669"/>
      <c r="AL2669"/>
      <c r="AM2669"/>
      <c r="AN2669"/>
      <c r="AO2669"/>
      <c r="AP2669"/>
      <c r="AQ2669"/>
      <c r="AR2669"/>
      <c r="AS2669"/>
      <c r="AT2669"/>
      <c r="AU2669"/>
      <c r="AV2669"/>
      <c r="AW2669"/>
      <c r="AX2669"/>
      <c r="AY2669"/>
      <c r="AZ2669"/>
      <c r="BA2669"/>
      <c r="BB2669"/>
      <c r="BC2669"/>
      <c r="BD2669"/>
      <c r="BE2669"/>
      <c r="BF2669"/>
      <c r="BG2669"/>
      <c r="BH2669"/>
      <c r="BI2669"/>
      <c r="BJ2669"/>
      <c r="BK2669"/>
      <c r="BL2669"/>
      <c r="BM2669"/>
      <c r="BN2669"/>
      <c r="BO2669"/>
      <c r="BP2669"/>
      <c r="BQ2669"/>
      <c r="BR2669"/>
      <c r="BS2669"/>
      <c r="BT2669"/>
      <c r="BU2669"/>
      <c r="BV2669"/>
      <c r="BW2669"/>
      <c r="BX2669"/>
      <c r="BY2669"/>
      <c r="BZ2669"/>
      <c r="CA2669"/>
      <c r="CB2669" t="s">
        <v>10245</v>
      </c>
      <c r="CC2669" t="s">
        <v>10246</v>
      </c>
    </row>
    <row r="2670" spans="1:5">
      <c r="A2670" t="s">
        <v>10247</v>
      </c>
      <c r="B2670"/>
      <c r="C2670"/>
      <c r="D2670"/>
      <c r="E2670"/>
      <c r="F2670"/>
      <c r="G2670"/>
      <c r="H2670"/>
      <c r="I2670"/>
      <c r="J2670"/>
      <c r="K2670"/>
      <c r="L2670"/>
      <c r="M2670"/>
      <c r="N2670"/>
      <c r="O2670"/>
      <c r="P2670"/>
      <c r="Q2670"/>
      <c r="R2670"/>
      <c r="S2670"/>
      <c r="T2670"/>
      <c r="U2670"/>
      <c r="V2670"/>
      <c r="W2670"/>
      <c r="X2670"/>
      <c r="Y2670"/>
      <c r="Z2670"/>
      <c r="AA2670"/>
      <c r="AB2670"/>
      <c r="AC2670"/>
      <c r="AD2670"/>
      <c r="AE2670"/>
      <c r="AF2670"/>
      <c r="AG2670"/>
      <c r="AH2670"/>
      <c r="AI2670"/>
      <c r="AJ2670"/>
      <c r="AK2670"/>
      <c r="AL2670"/>
      <c r="AM2670"/>
      <c r="AN2670"/>
      <c r="AO2670"/>
      <c r="AP2670"/>
      <c r="AQ2670"/>
      <c r="AR2670"/>
      <c r="AS2670"/>
      <c r="AT2670"/>
      <c r="AU2670"/>
      <c r="AV2670"/>
      <c r="AW2670"/>
      <c r="AX2670"/>
      <c r="AY2670"/>
      <c r="AZ2670"/>
      <c r="BA2670"/>
      <c r="BB2670"/>
      <c r="BC2670"/>
      <c r="BD2670"/>
      <c r="BE2670"/>
      <c r="BF2670"/>
      <c r="BG2670"/>
      <c r="BH2670"/>
      <c r="BI2670"/>
      <c r="BJ2670"/>
      <c r="BK2670"/>
      <c r="BL2670"/>
      <c r="BM2670"/>
      <c r="BN2670"/>
      <c r="BO2670"/>
      <c r="BP2670"/>
      <c r="BQ2670"/>
      <c r="BR2670"/>
      <c r="BS2670"/>
      <c r="BT2670"/>
      <c r="BU2670"/>
      <c r="BV2670"/>
      <c r="BW2670"/>
      <c r="BX2670"/>
      <c r="BY2670"/>
      <c r="BZ2670"/>
      <c r="CA2670"/>
      <c r="CB2670" t="s">
        <v>10248</v>
      </c>
      <c r="CC2670" t="s">
        <v>10249</v>
      </c>
    </row>
    <row r="2671" spans="1:5">
      <c r="A2671" t="s">
        <v>10250</v>
      </c>
      <c r="B2671"/>
      <c r="C2671"/>
      <c r="D2671"/>
      <c r="E2671"/>
      <c r="F2671"/>
      <c r="G2671"/>
      <c r="H2671"/>
      <c r="I2671"/>
      <c r="J2671"/>
      <c r="K2671"/>
      <c r="L2671"/>
      <c r="M2671"/>
      <c r="N2671"/>
      <c r="O2671"/>
      <c r="P2671"/>
      <c r="Q2671"/>
      <c r="R2671"/>
      <c r="S2671"/>
      <c r="T2671"/>
      <c r="U2671"/>
      <c r="V2671"/>
      <c r="W2671"/>
      <c r="X2671"/>
      <c r="Y2671"/>
      <c r="Z2671"/>
      <c r="AA2671"/>
      <c r="AB2671"/>
      <c r="AC2671"/>
      <c r="AD2671"/>
      <c r="AE2671"/>
      <c r="AF2671"/>
      <c r="AG2671"/>
      <c r="AH2671"/>
      <c r="AI2671"/>
      <c r="AJ2671"/>
      <c r="AK2671"/>
      <c r="AL2671"/>
      <c r="AM2671"/>
      <c r="AN2671"/>
      <c r="AO2671"/>
      <c r="AP2671"/>
      <c r="AQ2671"/>
      <c r="AR2671"/>
      <c r="AS2671"/>
      <c r="AT2671"/>
      <c r="AU2671"/>
      <c r="AV2671"/>
      <c r="AW2671"/>
      <c r="AX2671"/>
      <c r="AY2671"/>
      <c r="AZ2671"/>
      <c r="BA2671"/>
      <c r="BB2671"/>
      <c r="BC2671"/>
      <c r="BD2671"/>
      <c r="BE2671"/>
      <c r="BF2671"/>
      <c r="BG2671"/>
      <c r="BH2671"/>
      <c r="BI2671"/>
      <c r="BJ2671"/>
      <c r="BK2671"/>
      <c r="BL2671"/>
      <c r="BM2671"/>
      <c r="BN2671"/>
      <c r="BO2671"/>
      <c r="BP2671"/>
      <c r="BQ2671"/>
      <c r="BR2671"/>
      <c r="BS2671"/>
      <c r="BT2671"/>
      <c r="BU2671"/>
      <c r="BV2671"/>
      <c r="BW2671"/>
      <c r="BX2671"/>
      <c r="BY2671"/>
      <c r="BZ2671"/>
      <c r="CA2671"/>
      <c r="CB2671" t="s">
        <v>10251</v>
      </c>
      <c r="CC2671" t="s">
        <v>10252</v>
      </c>
    </row>
    <row r="2672" spans="1:5">
      <c r="A2672" t="s">
        <v>10253</v>
      </c>
      <c r="B2672"/>
      <c r="C2672"/>
      <c r="D2672"/>
      <c r="E2672"/>
      <c r="F2672"/>
      <c r="G2672"/>
      <c r="H2672"/>
      <c r="I2672"/>
      <c r="J2672"/>
      <c r="K2672"/>
      <c r="L2672"/>
      <c r="M2672"/>
      <c r="N2672"/>
      <c r="O2672"/>
      <c r="P2672"/>
      <c r="Q2672"/>
      <c r="R2672"/>
      <c r="S2672"/>
      <c r="T2672"/>
      <c r="U2672"/>
      <c r="V2672"/>
      <c r="W2672"/>
      <c r="X2672"/>
      <c r="Y2672"/>
      <c r="Z2672"/>
      <c r="AA2672"/>
      <c r="AB2672"/>
      <c r="AC2672"/>
      <c r="AD2672"/>
      <c r="AE2672"/>
      <c r="AF2672"/>
      <c r="AG2672"/>
      <c r="AH2672"/>
      <c r="AI2672"/>
      <c r="AJ2672"/>
      <c r="AK2672"/>
      <c r="AL2672"/>
      <c r="AM2672"/>
      <c r="AN2672"/>
      <c r="AO2672"/>
      <c r="AP2672"/>
      <c r="AQ2672"/>
      <c r="AR2672"/>
      <c r="AS2672"/>
      <c r="AT2672"/>
      <c r="AU2672"/>
      <c r="AV2672"/>
      <c r="AW2672"/>
      <c r="AX2672"/>
      <c r="AY2672"/>
      <c r="AZ2672"/>
      <c r="BA2672"/>
      <c r="BB2672"/>
      <c r="BC2672"/>
      <c r="BD2672"/>
      <c r="BE2672"/>
      <c r="BF2672"/>
      <c r="BG2672"/>
      <c r="BH2672"/>
      <c r="BI2672"/>
      <c r="BJ2672"/>
      <c r="BK2672"/>
      <c r="BL2672"/>
      <c r="BM2672"/>
      <c r="BN2672"/>
      <c r="BO2672"/>
      <c r="BP2672"/>
      <c r="BQ2672"/>
      <c r="BR2672"/>
      <c r="BS2672"/>
      <c r="BT2672"/>
      <c r="BU2672"/>
      <c r="BV2672"/>
      <c r="BW2672"/>
      <c r="BX2672"/>
      <c r="BY2672"/>
      <c r="BZ2672"/>
      <c r="CA2672"/>
      <c r="CB2672" t="s">
        <v>10254</v>
      </c>
      <c r="CC2672" t="s">
        <v>10255</v>
      </c>
    </row>
    <row r="2673" spans="1:5">
      <c r="A2673" t="s">
        <v>10256</v>
      </c>
      <c r="B2673"/>
      <c r="C2673"/>
      <c r="D2673"/>
      <c r="E2673"/>
      <c r="F2673"/>
      <c r="G2673"/>
      <c r="H2673"/>
      <c r="I2673"/>
      <c r="J2673"/>
      <c r="K2673"/>
      <c r="L2673"/>
      <c r="M2673"/>
      <c r="N2673"/>
      <c r="O2673"/>
      <c r="P2673"/>
      <c r="Q2673"/>
      <c r="R2673"/>
      <c r="S2673"/>
      <c r="T2673"/>
      <c r="U2673"/>
      <c r="V2673"/>
      <c r="W2673"/>
      <c r="X2673"/>
      <c r="Y2673"/>
      <c r="Z2673"/>
      <c r="AA2673"/>
      <c r="AB2673"/>
      <c r="AC2673"/>
      <c r="AD2673"/>
      <c r="AE2673"/>
      <c r="AF2673"/>
      <c r="AG2673"/>
      <c r="AH2673"/>
      <c r="AI2673"/>
      <c r="AJ2673"/>
      <c r="AK2673"/>
      <c r="AL2673"/>
      <c r="AM2673"/>
      <c r="AN2673"/>
      <c r="AO2673"/>
      <c r="AP2673"/>
      <c r="AQ2673"/>
      <c r="AR2673"/>
      <c r="AS2673"/>
      <c r="AT2673"/>
      <c r="AU2673"/>
      <c r="AV2673"/>
      <c r="AW2673"/>
      <c r="AX2673"/>
      <c r="AY2673"/>
      <c r="AZ2673"/>
      <c r="BA2673"/>
      <c r="BB2673"/>
      <c r="BC2673"/>
      <c r="BD2673"/>
      <c r="BE2673"/>
      <c r="BF2673"/>
      <c r="BG2673"/>
      <c r="BH2673"/>
      <c r="BI2673"/>
      <c r="BJ2673"/>
      <c r="BK2673"/>
      <c r="BL2673"/>
      <c r="BM2673"/>
      <c r="BN2673"/>
      <c r="BO2673"/>
      <c r="BP2673"/>
      <c r="BQ2673"/>
      <c r="BR2673"/>
      <c r="BS2673"/>
      <c r="BT2673"/>
      <c r="BU2673"/>
      <c r="BV2673"/>
      <c r="BW2673"/>
      <c r="BX2673"/>
      <c r="BY2673"/>
      <c r="BZ2673"/>
      <c r="CA2673"/>
      <c r="CB2673" t="s">
        <v>10257</v>
      </c>
      <c r="CC2673" t="s">
        <v>10258</v>
      </c>
    </row>
    <row r="2674" spans="1:5">
      <c r="A2674" t="s">
        <v>10259</v>
      </c>
      <c r="B2674"/>
      <c r="C2674"/>
      <c r="D2674"/>
      <c r="E2674"/>
      <c r="F2674"/>
      <c r="G2674"/>
      <c r="H2674"/>
      <c r="I2674"/>
      <c r="J2674"/>
      <c r="K2674"/>
      <c r="L2674"/>
      <c r="M2674"/>
      <c r="N2674"/>
      <c r="O2674"/>
      <c r="P2674"/>
      <c r="Q2674"/>
      <c r="R2674"/>
      <c r="S2674"/>
      <c r="T2674"/>
      <c r="U2674"/>
      <c r="V2674"/>
      <c r="W2674"/>
      <c r="X2674"/>
      <c r="Y2674"/>
      <c r="Z2674"/>
      <c r="AA2674"/>
      <c r="AB2674"/>
      <c r="AC2674"/>
      <c r="AD2674"/>
      <c r="AE2674"/>
      <c r="AF2674"/>
      <c r="AG2674"/>
      <c r="AH2674"/>
      <c r="AI2674"/>
      <c r="AJ2674"/>
      <c r="AK2674"/>
      <c r="AL2674"/>
      <c r="AM2674"/>
      <c r="AN2674"/>
      <c r="AO2674"/>
      <c r="AP2674"/>
      <c r="AQ2674"/>
      <c r="AR2674"/>
      <c r="AS2674"/>
      <c r="AT2674"/>
      <c r="AU2674"/>
      <c r="AV2674"/>
      <c r="AW2674"/>
      <c r="AX2674"/>
      <c r="AY2674"/>
      <c r="AZ2674"/>
      <c r="BA2674"/>
      <c r="BB2674"/>
      <c r="BC2674"/>
      <c r="BD2674"/>
      <c r="BE2674"/>
      <c r="BF2674"/>
      <c r="BG2674"/>
      <c r="BH2674"/>
      <c r="BI2674"/>
      <c r="BJ2674"/>
      <c r="BK2674"/>
      <c r="BL2674"/>
      <c r="BM2674"/>
      <c r="BN2674"/>
      <c r="BO2674"/>
      <c r="BP2674"/>
      <c r="BQ2674"/>
      <c r="BR2674"/>
      <c r="BS2674"/>
      <c r="BT2674"/>
      <c r="BU2674"/>
      <c r="BV2674"/>
      <c r="BW2674"/>
      <c r="BX2674"/>
      <c r="BY2674"/>
      <c r="BZ2674"/>
      <c r="CA2674"/>
      <c r="CB2674" t="s">
        <v>10260</v>
      </c>
      <c r="CC2674" t="s">
        <v>10261</v>
      </c>
    </row>
    <row r="2675" spans="1:5">
      <c r="A2675" t="s">
        <v>10262</v>
      </c>
      <c r="B2675"/>
      <c r="C2675"/>
      <c r="D2675"/>
      <c r="E2675"/>
      <c r="F2675"/>
      <c r="G2675"/>
      <c r="H2675"/>
      <c r="I2675"/>
      <c r="J2675"/>
      <c r="K2675"/>
      <c r="L2675"/>
      <c r="M2675"/>
      <c r="N2675"/>
      <c r="O2675"/>
      <c r="P2675"/>
      <c r="Q2675"/>
      <c r="R2675"/>
      <c r="S2675"/>
      <c r="T2675"/>
      <c r="U2675"/>
      <c r="V2675"/>
      <c r="W2675"/>
      <c r="X2675"/>
      <c r="Y2675"/>
      <c r="Z2675"/>
      <c r="AA2675"/>
      <c r="AB2675"/>
      <c r="AC2675"/>
      <c r="AD2675"/>
      <c r="AE2675"/>
      <c r="AF2675"/>
      <c r="AG2675"/>
      <c r="AH2675"/>
      <c r="AI2675"/>
      <c r="AJ2675"/>
      <c r="AK2675"/>
      <c r="AL2675"/>
      <c r="AM2675"/>
      <c r="AN2675"/>
      <c r="AO2675"/>
      <c r="AP2675"/>
      <c r="AQ2675"/>
      <c r="AR2675"/>
      <c r="AS2675"/>
      <c r="AT2675"/>
      <c r="AU2675"/>
      <c r="AV2675"/>
      <c r="AW2675"/>
      <c r="AX2675"/>
      <c r="AY2675"/>
      <c r="AZ2675"/>
      <c r="BA2675"/>
      <c r="BB2675"/>
      <c r="BC2675"/>
      <c r="BD2675"/>
      <c r="BE2675"/>
      <c r="BF2675"/>
      <c r="BG2675"/>
      <c r="BH2675"/>
      <c r="BI2675"/>
      <c r="BJ2675"/>
      <c r="BK2675"/>
      <c r="BL2675"/>
      <c r="BM2675"/>
      <c r="BN2675"/>
      <c r="BO2675"/>
      <c r="BP2675"/>
      <c r="BQ2675"/>
      <c r="BR2675"/>
      <c r="BS2675"/>
      <c r="BT2675"/>
      <c r="BU2675"/>
      <c r="BV2675"/>
      <c r="BW2675"/>
      <c r="BX2675"/>
      <c r="BY2675"/>
      <c r="BZ2675"/>
      <c r="CA2675"/>
      <c r="CB2675" t="s">
        <v>10263</v>
      </c>
      <c r="CC2675" t="s">
        <v>10264</v>
      </c>
    </row>
    <row r="2676" spans="1:5">
      <c r="A2676" t="s">
        <v>10265</v>
      </c>
      <c r="B2676"/>
      <c r="C2676"/>
      <c r="D2676"/>
      <c r="E2676"/>
      <c r="F2676"/>
      <c r="G2676"/>
      <c r="H2676"/>
      <c r="I2676"/>
      <c r="J2676"/>
      <c r="K2676"/>
      <c r="L2676"/>
      <c r="M2676"/>
      <c r="N2676"/>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c r="AV2676"/>
      <c r="AW2676"/>
      <c r="AX2676"/>
      <c r="AY2676"/>
      <c r="AZ2676"/>
      <c r="BA2676"/>
      <c r="BB2676"/>
      <c r="BC2676"/>
      <c r="BD2676"/>
      <c r="BE2676"/>
      <c r="BF2676"/>
      <c r="BG2676"/>
      <c r="BH2676"/>
      <c r="BI2676"/>
      <c r="BJ2676"/>
      <c r="BK2676"/>
      <c r="BL2676"/>
      <c r="BM2676"/>
      <c r="BN2676"/>
      <c r="BO2676"/>
      <c r="BP2676"/>
      <c r="BQ2676"/>
      <c r="BR2676"/>
      <c r="BS2676"/>
      <c r="BT2676"/>
      <c r="BU2676"/>
      <c r="BV2676"/>
      <c r="BW2676"/>
      <c r="BX2676"/>
      <c r="BY2676"/>
      <c r="BZ2676"/>
      <c r="CA2676"/>
      <c r="CB2676" t="s">
        <v>10266</v>
      </c>
      <c r="CC2676" t="s">
        <v>10267</v>
      </c>
    </row>
    <row r="2677" spans="1:5">
      <c r="A2677" t="s">
        <v>10268</v>
      </c>
      <c r="B2677"/>
      <c r="C2677"/>
      <c r="D2677"/>
      <c r="E2677"/>
      <c r="F2677"/>
      <c r="G2677"/>
      <c r="H2677"/>
      <c r="I2677"/>
      <c r="J2677"/>
      <c r="K2677"/>
      <c r="L2677"/>
      <c r="M2677"/>
      <c r="N2677"/>
      <c r="O2677"/>
      <c r="P2677"/>
      <c r="Q2677"/>
      <c r="R2677"/>
      <c r="S2677"/>
      <c r="T2677"/>
      <c r="U2677"/>
      <c r="V2677"/>
      <c r="W2677"/>
      <c r="X2677"/>
      <c r="Y2677"/>
      <c r="Z2677"/>
      <c r="AA2677"/>
      <c r="AB2677"/>
      <c r="AC2677"/>
      <c r="AD2677"/>
      <c r="AE2677"/>
      <c r="AF2677"/>
      <c r="AG2677"/>
      <c r="AH2677"/>
      <c r="AI2677"/>
      <c r="AJ2677"/>
      <c r="AK2677"/>
      <c r="AL2677"/>
      <c r="AM2677"/>
      <c r="AN2677"/>
      <c r="AO2677"/>
      <c r="AP2677"/>
      <c r="AQ2677"/>
      <c r="AR2677"/>
      <c r="AS2677"/>
      <c r="AT2677"/>
      <c r="AU2677"/>
      <c r="AV2677"/>
      <c r="AW2677"/>
      <c r="AX2677"/>
      <c r="AY2677"/>
      <c r="AZ2677"/>
      <c r="BA2677"/>
      <c r="BB2677"/>
      <c r="BC2677"/>
      <c r="BD2677"/>
      <c r="BE2677"/>
      <c r="BF2677"/>
      <c r="BG2677"/>
      <c r="BH2677"/>
      <c r="BI2677"/>
      <c r="BJ2677"/>
      <c r="BK2677"/>
      <c r="BL2677"/>
      <c r="BM2677"/>
      <c r="BN2677"/>
      <c r="BO2677"/>
      <c r="BP2677"/>
      <c r="BQ2677"/>
      <c r="BR2677"/>
      <c r="BS2677"/>
      <c r="BT2677"/>
      <c r="BU2677"/>
      <c r="BV2677"/>
      <c r="BW2677"/>
      <c r="BX2677"/>
      <c r="BY2677"/>
      <c r="BZ2677"/>
      <c r="CA2677"/>
      <c r="CB2677" t="s">
        <v>10269</v>
      </c>
      <c r="CC2677" t="s">
        <v>10270</v>
      </c>
    </row>
    <row r="2678" spans="1:5">
      <c r="A2678" t="s">
        <v>10271</v>
      </c>
      <c r="B2678"/>
      <c r="C2678"/>
      <c r="D2678"/>
      <c r="E2678"/>
      <c r="F2678"/>
      <c r="G2678"/>
      <c r="H2678"/>
      <c r="I2678"/>
      <c r="J2678"/>
      <c r="K2678"/>
      <c r="L2678"/>
      <c r="M2678"/>
      <c r="N2678"/>
      <c r="O2678"/>
      <c r="P2678"/>
      <c r="Q2678"/>
      <c r="R2678"/>
      <c r="S2678"/>
      <c r="T2678"/>
      <c r="U2678"/>
      <c r="V2678"/>
      <c r="W2678"/>
      <c r="X2678"/>
      <c r="Y2678"/>
      <c r="Z2678"/>
      <c r="AA2678"/>
      <c r="AB2678"/>
      <c r="AC2678"/>
      <c r="AD2678"/>
      <c r="AE2678"/>
      <c r="AF2678"/>
      <c r="AG2678"/>
      <c r="AH2678"/>
      <c r="AI2678"/>
      <c r="AJ2678"/>
      <c r="AK2678"/>
      <c r="AL2678"/>
      <c r="AM2678"/>
      <c r="AN2678"/>
      <c r="AO2678"/>
      <c r="AP2678"/>
      <c r="AQ2678"/>
      <c r="AR2678"/>
      <c r="AS2678"/>
      <c r="AT2678"/>
      <c r="AU2678"/>
      <c r="AV2678"/>
      <c r="AW2678"/>
      <c r="AX2678"/>
      <c r="AY2678"/>
      <c r="AZ2678"/>
      <c r="BA2678"/>
      <c r="BB2678"/>
      <c r="BC2678"/>
      <c r="BD2678"/>
      <c r="BE2678"/>
      <c r="BF2678"/>
      <c r="BG2678"/>
      <c r="BH2678"/>
      <c r="BI2678"/>
      <c r="BJ2678"/>
      <c r="BK2678"/>
      <c r="BL2678"/>
      <c r="BM2678"/>
      <c r="BN2678"/>
      <c r="BO2678"/>
      <c r="BP2678"/>
      <c r="BQ2678"/>
      <c r="BR2678"/>
      <c r="BS2678"/>
      <c r="BT2678"/>
      <c r="BU2678"/>
      <c r="BV2678"/>
      <c r="BW2678"/>
      <c r="BX2678"/>
      <c r="BY2678"/>
      <c r="BZ2678"/>
      <c r="CA2678"/>
      <c r="CB2678" t="s">
        <v>10272</v>
      </c>
      <c r="CC2678" t="s">
        <v>10273</v>
      </c>
    </row>
    <row r="2679" spans="1:5">
      <c r="A2679" t="s">
        <v>10274</v>
      </c>
      <c r="B2679"/>
      <c r="C2679"/>
      <c r="D2679"/>
      <c r="E2679"/>
      <c r="F2679"/>
      <c r="G2679"/>
      <c r="H2679"/>
      <c r="I2679"/>
      <c r="J2679"/>
      <c r="K2679"/>
      <c r="L2679"/>
      <c r="M2679"/>
      <c r="N2679"/>
      <c r="O2679"/>
      <c r="P2679"/>
      <c r="Q2679"/>
      <c r="R2679"/>
      <c r="S2679"/>
      <c r="T2679"/>
      <c r="U2679"/>
      <c r="V2679"/>
      <c r="W2679"/>
      <c r="X2679"/>
      <c r="Y2679"/>
      <c r="Z2679"/>
      <c r="AA2679"/>
      <c r="AB2679"/>
      <c r="AC2679"/>
      <c r="AD2679"/>
      <c r="AE2679"/>
      <c r="AF2679"/>
      <c r="AG2679"/>
      <c r="AH2679"/>
      <c r="AI2679"/>
      <c r="AJ2679"/>
      <c r="AK2679"/>
      <c r="AL2679"/>
      <c r="AM2679"/>
      <c r="AN2679"/>
      <c r="AO2679"/>
      <c r="AP2679"/>
      <c r="AQ2679"/>
      <c r="AR2679"/>
      <c r="AS2679"/>
      <c r="AT2679"/>
      <c r="AU2679"/>
      <c r="AV2679"/>
      <c r="AW2679"/>
      <c r="AX2679"/>
      <c r="AY2679"/>
      <c r="AZ2679"/>
      <c r="BA2679"/>
      <c r="BB2679"/>
      <c r="BC2679"/>
      <c r="BD2679"/>
      <c r="BE2679"/>
      <c r="BF2679"/>
      <c r="BG2679"/>
      <c r="BH2679"/>
      <c r="BI2679"/>
      <c r="BJ2679"/>
      <c r="BK2679"/>
      <c r="BL2679"/>
      <c r="BM2679"/>
      <c r="BN2679"/>
      <c r="BO2679"/>
      <c r="BP2679"/>
      <c r="BQ2679"/>
      <c r="BR2679"/>
      <c r="BS2679"/>
      <c r="BT2679"/>
      <c r="BU2679"/>
      <c r="BV2679"/>
      <c r="BW2679"/>
      <c r="BX2679"/>
      <c r="BY2679"/>
      <c r="BZ2679"/>
      <c r="CA2679"/>
      <c r="CB2679" t="s">
        <v>10275</v>
      </c>
      <c r="CC2679" t="s">
        <v>10276</v>
      </c>
    </row>
    <row r="2680" spans="1:5">
      <c r="A2680" t="s">
        <v>10277</v>
      </c>
      <c r="B2680"/>
      <c r="C2680"/>
      <c r="D2680"/>
      <c r="E2680"/>
      <c r="F2680"/>
      <c r="G2680"/>
      <c r="H2680"/>
      <c r="I2680"/>
      <c r="J2680"/>
      <c r="K2680"/>
      <c r="L2680"/>
      <c r="M2680"/>
      <c r="N2680"/>
      <c r="O2680"/>
      <c r="P2680"/>
      <c r="Q2680"/>
      <c r="R2680"/>
      <c r="S2680"/>
      <c r="T2680"/>
      <c r="U2680"/>
      <c r="V2680"/>
      <c r="W2680"/>
      <c r="X2680"/>
      <c r="Y2680"/>
      <c r="Z2680"/>
      <c r="AA2680"/>
      <c r="AB2680"/>
      <c r="AC2680"/>
      <c r="AD2680"/>
      <c r="AE2680"/>
      <c r="AF2680"/>
      <c r="AG2680"/>
      <c r="AH2680"/>
      <c r="AI2680"/>
      <c r="AJ2680"/>
      <c r="AK2680"/>
      <c r="AL2680"/>
      <c r="AM2680"/>
      <c r="AN2680"/>
      <c r="AO2680"/>
      <c r="AP2680"/>
      <c r="AQ2680"/>
      <c r="AR2680"/>
      <c r="AS2680"/>
      <c r="AT2680"/>
      <c r="AU2680"/>
      <c r="AV2680"/>
      <c r="AW2680"/>
      <c r="AX2680"/>
      <c r="AY2680"/>
      <c r="AZ2680"/>
      <c r="BA2680"/>
      <c r="BB2680"/>
      <c r="BC2680"/>
      <c r="BD2680"/>
      <c r="BE2680"/>
      <c r="BF2680"/>
      <c r="BG2680"/>
      <c r="BH2680"/>
      <c r="BI2680"/>
      <c r="BJ2680"/>
      <c r="BK2680"/>
      <c r="BL2680"/>
      <c r="BM2680"/>
      <c r="BN2680"/>
      <c r="BO2680"/>
      <c r="BP2680"/>
      <c r="BQ2680"/>
      <c r="BR2680"/>
      <c r="BS2680"/>
      <c r="BT2680"/>
      <c r="BU2680"/>
      <c r="BV2680"/>
      <c r="BW2680"/>
      <c r="BX2680"/>
      <c r="BY2680"/>
      <c r="BZ2680"/>
      <c r="CA2680"/>
      <c r="CB2680" t="s">
        <v>10278</v>
      </c>
      <c r="CC2680" t="s">
        <v>10279</v>
      </c>
    </row>
    <row r="2681" spans="1:5">
      <c r="A2681" t="s">
        <v>10280</v>
      </c>
      <c r="B2681"/>
      <c r="C2681"/>
      <c r="D2681"/>
      <c r="E2681"/>
      <c r="F2681"/>
      <c r="G2681"/>
      <c r="H2681"/>
      <c r="I2681"/>
      <c r="J2681"/>
      <c r="K2681"/>
      <c r="L2681"/>
      <c r="M2681"/>
      <c r="N2681"/>
      <c r="O2681"/>
      <c r="P2681"/>
      <c r="Q2681"/>
      <c r="R2681"/>
      <c r="S2681"/>
      <c r="T2681"/>
      <c r="U2681"/>
      <c r="V2681"/>
      <c r="W2681"/>
      <c r="X2681"/>
      <c r="Y2681"/>
      <c r="Z2681"/>
      <c r="AA2681"/>
      <c r="AB2681"/>
      <c r="AC2681"/>
      <c r="AD2681"/>
      <c r="AE2681"/>
      <c r="AF2681"/>
      <c r="AG2681"/>
      <c r="AH2681"/>
      <c r="AI2681"/>
      <c r="AJ2681"/>
      <c r="AK2681"/>
      <c r="AL2681"/>
      <c r="AM2681"/>
      <c r="AN2681"/>
      <c r="AO2681"/>
      <c r="AP2681"/>
      <c r="AQ2681"/>
      <c r="AR2681"/>
      <c r="AS2681"/>
      <c r="AT2681"/>
      <c r="AU2681"/>
      <c r="AV2681"/>
      <c r="AW2681"/>
      <c r="AX2681"/>
      <c r="AY2681"/>
      <c r="AZ2681"/>
      <c r="BA2681"/>
      <c r="BB2681"/>
      <c r="BC2681"/>
      <c r="BD2681"/>
      <c r="BE2681"/>
      <c r="BF2681"/>
      <c r="BG2681"/>
      <c r="BH2681"/>
      <c r="BI2681"/>
      <c r="BJ2681"/>
      <c r="BK2681"/>
      <c r="BL2681"/>
      <c r="BM2681"/>
      <c r="BN2681"/>
      <c r="BO2681"/>
      <c r="BP2681"/>
      <c r="BQ2681"/>
      <c r="BR2681"/>
      <c r="BS2681"/>
      <c r="BT2681"/>
      <c r="BU2681"/>
      <c r="BV2681"/>
      <c r="BW2681"/>
      <c r="BX2681"/>
      <c r="BY2681"/>
      <c r="BZ2681"/>
      <c r="CA2681"/>
      <c r="CB2681" t="s">
        <v>10281</v>
      </c>
      <c r="CC2681" t="s">
        <v>10282</v>
      </c>
    </row>
    <row r="2682" spans="1:5">
      <c r="A2682" t="s">
        <v>10283</v>
      </c>
      <c r="B2682"/>
      <c r="C2682"/>
      <c r="D2682"/>
      <c r="E2682"/>
      <c r="F2682"/>
      <c r="G2682"/>
      <c r="H2682"/>
      <c r="I2682"/>
      <c r="J2682"/>
      <c r="K2682"/>
      <c r="L2682"/>
      <c r="M2682"/>
      <c r="N2682"/>
      <c r="O2682"/>
      <c r="P2682"/>
      <c r="Q2682"/>
      <c r="R2682"/>
      <c r="S2682"/>
      <c r="T2682"/>
      <c r="U2682"/>
      <c r="V2682"/>
      <c r="W2682"/>
      <c r="X2682"/>
      <c r="Y2682"/>
      <c r="Z2682"/>
      <c r="AA2682"/>
      <c r="AB2682"/>
      <c r="AC2682"/>
      <c r="AD2682"/>
      <c r="AE2682"/>
      <c r="AF2682"/>
      <c r="AG2682"/>
      <c r="AH2682"/>
      <c r="AI2682"/>
      <c r="AJ2682"/>
      <c r="AK2682"/>
      <c r="AL2682"/>
      <c r="AM2682"/>
      <c r="AN2682"/>
      <c r="AO2682"/>
      <c r="AP2682"/>
      <c r="AQ2682"/>
      <c r="AR2682"/>
      <c r="AS2682"/>
      <c r="AT2682"/>
      <c r="AU2682"/>
      <c r="AV2682"/>
      <c r="AW2682"/>
      <c r="AX2682"/>
      <c r="AY2682"/>
      <c r="AZ2682"/>
      <c r="BA2682"/>
      <c r="BB2682"/>
      <c r="BC2682"/>
      <c r="BD2682"/>
      <c r="BE2682"/>
      <c r="BF2682"/>
      <c r="BG2682"/>
      <c r="BH2682"/>
      <c r="BI2682"/>
      <c r="BJ2682"/>
      <c r="BK2682"/>
      <c r="BL2682"/>
      <c r="BM2682"/>
      <c r="BN2682"/>
      <c r="BO2682"/>
      <c r="BP2682"/>
      <c r="BQ2682"/>
      <c r="BR2682"/>
      <c r="BS2682"/>
      <c r="BT2682"/>
      <c r="BU2682"/>
      <c r="BV2682"/>
      <c r="BW2682"/>
      <c r="BX2682"/>
      <c r="BY2682"/>
      <c r="BZ2682"/>
      <c r="CA2682"/>
      <c r="CB2682" t="s">
        <v>10284</v>
      </c>
      <c r="CC2682" t="s">
        <v>10285</v>
      </c>
    </row>
    <row r="2683" spans="1:5">
      <c r="A2683" t="s">
        <v>10286</v>
      </c>
      <c r="B2683"/>
      <c r="C2683"/>
      <c r="D2683"/>
      <c r="E2683"/>
      <c r="F2683"/>
      <c r="G2683"/>
      <c r="H2683"/>
      <c r="I2683"/>
      <c r="J2683"/>
      <c r="K2683"/>
      <c r="L2683"/>
      <c r="M2683"/>
      <c r="N2683"/>
      <c r="O2683"/>
      <c r="P2683"/>
      <c r="Q2683"/>
      <c r="R2683"/>
      <c r="S2683"/>
      <c r="T2683"/>
      <c r="U2683"/>
      <c r="V2683"/>
      <c r="W2683"/>
      <c r="X2683"/>
      <c r="Y2683"/>
      <c r="Z2683"/>
      <c r="AA2683"/>
      <c r="AB2683"/>
      <c r="AC2683"/>
      <c r="AD2683"/>
      <c r="AE2683"/>
      <c r="AF2683"/>
      <c r="AG2683"/>
      <c r="AH2683"/>
      <c r="AI2683"/>
      <c r="AJ2683"/>
      <c r="AK2683"/>
      <c r="AL2683"/>
      <c r="AM2683"/>
      <c r="AN2683"/>
      <c r="AO2683"/>
      <c r="AP2683"/>
      <c r="AQ2683"/>
      <c r="AR2683"/>
      <c r="AS2683"/>
      <c r="AT2683"/>
      <c r="AU2683"/>
      <c r="AV2683"/>
      <c r="AW2683"/>
      <c r="AX2683"/>
      <c r="AY2683"/>
      <c r="AZ2683"/>
      <c r="BA2683"/>
      <c r="BB2683"/>
      <c r="BC2683"/>
      <c r="BD2683"/>
      <c r="BE2683"/>
      <c r="BF2683"/>
      <c r="BG2683"/>
      <c r="BH2683"/>
      <c r="BI2683"/>
      <c r="BJ2683"/>
      <c r="BK2683"/>
      <c r="BL2683"/>
      <c r="BM2683"/>
      <c r="BN2683"/>
      <c r="BO2683"/>
      <c r="BP2683"/>
      <c r="BQ2683"/>
      <c r="BR2683"/>
      <c r="BS2683"/>
      <c r="BT2683"/>
      <c r="BU2683"/>
      <c r="BV2683"/>
      <c r="BW2683"/>
      <c r="BX2683"/>
      <c r="BY2683"/>
      <c r="BZ2683"/>
      <c r="CA2683"/>
      <c r="CB2683" t="s">
        <v>10287</v>
      </c>
      <c r="CC2683" t="s">
        <v>10288</v>
      </c>
    </row>
    <row r="2684" spans="1:5">
      <c r="A2684" t="s">
        <v>10289</v>
      </c>
      <c r="B2684"/>
      <c r="C2684"/>
      <c r="D2684"/>
      <c r="E2684"/>
      <c r="F2684"/>
      <c r="G2684"/>
      <c r="H2684"/>
      <c r="I2684"/>
      <c r="J2684"/>
      <c r="K2684"/>
      <c r="L2684"/>
      <c r="M2684"/>
      <c r="N2684"/>
      <c r="O2684"/>
      <c r="P2684"/>
      <c r="Q2684"/>
      <c r="R2684"/>
      <c r="S2684"/>
      <c r="T2684"/>
      <c r="U2684"/>
      <c r="V2684"/>
      <c r="W2684"/>
      <c r="X2684"/>
      <c r="Y2684"/>
      <c r="Z2684"/>
      <c r="AA2684"/>
      <c r="AB2684"/>
      <c r="AC2684"/>
      <c r="AD2684"/>
      <c r="AE2684"/>
      <c r="AF2684"/>
      <c r="AG2684"/>
      <c r="AH2684"/>
      <c r="AI2684"/>
      <c r="AJ2684"/>
      <c r="AK2684"/>
      <c r="AL2684"/>
      <c r="AM2684"/>
      <c r="AN2684"/>
      <c r="AO2684"/>
      <c r="AP2684"/>
      <c r="AQ2684"/>
      <c r="AR2684"/>
      <c r="AS2684"/>
      <c r="AT2684"/>
      <c r="AU2684"/>
      <c r="AV2684"/>
      <c r="AW2684"/>
      <c r="AX2684"/>
      <c r="AY2684"/>
      <c r="AZ2684"/>
      <c r="BA2684"/>
      <c r="BB2684"/>
      <c r="BC2684"/>
      <c r="BD2684"/>
      <c r="BE2684"/>
      <c r="BF2684"/>
      <c r="BG2684"/>
      <c r="BH2684"/>
      <c r="BI2684"/>
      <c r="BJ2684"/>
      <c r="BK2684"/>
      <c r="BL2684"/>
      <c r="BM2684"/>
      <c r="BN2684"/>
      <c r="BO2684"/>
      <c r="BP2684"/>
      <c r="BQ2684"/>
      <c r="BR2684"/>
      <c r="BS2684"/>
      <c r="BT2684"/>
      <c r="BU2684"/>
      <c r="BV2684"/>
      <c r="BW2684"/>
      <c r="BX2684"/>
      <c r="BY2684"/>
      <c r="BZ2684"/>
      <c r="CA2684"/>
      <c r="CB2684" t="s">
        <v>10290</v>
      </c>
      <c r="CC2684" t="s">
        <v>10291</v>
      </c>
    </row>
    <row r="2685" spans="1:5">
      <c r="A2685" t="s">
        <v>10292</v>
      </c>
      <c r="B2685"/>
      <c r="C2685"/>
      <c r="D2685"/>
      <c r="E2685"/>
      <c r="F2685"/>
      <c r="G2685"/>
      <c r="H2685"/>
      <c r="I2685"/>
      <c r="J2685"/>
      <c r="K2685"/>
      <c r="L2685"/>
      <c r="M2685"/>
      <c r="N2685"/>
      <c r="O2685"/>
      <c r="P2685"/>
      <c r="Q2685"/>
      <c r="R2685"/>
      <c r="S2685"/>
      <c r="T2685"/>
      <c r="U2685"/>
      <c r="V2685"/>
      <c r="W2685"/>
      <c r="X2685"/>
      <c r="Y2685"/>
      <c r="Z2685"/>
      <c r="AA2685"/>
      <c r="AB2685"/>
      <c r="AC2685"/>
      <c r="AD2685"/>
      <c r="AE2685"/>
      <c r="AF2685"/>
      <c r="AG2685"/>
      <c r="AH2685"/>
      <c r="AI2685"/>
      <c r="AJ2685"/>
      <c r="AK2685"/>
      <c r="AL2685"/>
      <c r="AM2685"/>
      <c r="AN2685"/>
      <c r="AO2685"/>
      <c r="AP2685"/>
      <c r="AQ2685"/>
      <c r="AR2685"/>
      <c r="AS2685"/>
      <c r="AT2685"/>
      <c r="AU2685"/>
      <c r="AV2685"/>
      <c r="AW2685"/>
      <c r="AX2685"/>
      <c r="AY2685"/>
      <c r="AZ2685"/>
      <c r="BA2685"/>
      <c r="BB2685"/>
      <c r="BC2685"/>
      <c r="BD2685"/>
      <c r="BE2685"/>
      <c r="BF2685"/>
      <c r="BG2685"/>
      <c r="BH2685"/>
      <c r="BI2685"/>
      <c r="BJ2685"/>
      <c r="BK2685"/>
      <c r="BL2685"/>
      <c r="BM2685"/>
      <c r="BN2685"/>
      <c r="BO2685"/>
      <c r="BP2685"/>
      <c r="BQ2685"/>
      <c r="BR2685"/>
      <c r="BS2685"/>
      <c r="BT2685"/>
      <c r="BU2685"/>
      <c r="BV2685"/>
      <c r="BW2685"/>
      <c r="BX2685"/>
      <c r="BY2685"/>
      <c r="BZ2685"/>
      <c r="CA2685"/>
      <c r="CB2685" t="s">
        <v>10293</v>
      </c>
      <c r="CC2685" t="s">
        <v>10294</v>
      </c>
    </row>
    <row r="2686" spans="1:5">
      <c r="A2686" t="s">
        <v>10295</v>
      </c>
      <c r="B2686"/>
      <c r="C2686"/>
      <c r="D2686"/>
      <c r="E2686"/>
      <c r="F2686"/>
      <c r="G2686"/>
      <c r="H2686"/>
      <c r="I2686"/>
      <c r="J2686"/>
      <c r="K2686"/>
      <c r="L2686"/>
      <c r="M2686"/>
      <c r="N2686"/>
      <c r="O2686"/>
      <c r="P2686"/>
      <c r="Q2686"/>
      <c r="R2686"/>
      <c r="S2686"/>
      <c r="T2686"/>
      <c r="U2686"/>
      <c r="V2686"/>
      <c r="W2686"/>
      <c r="X2686"/>
      <c r="Y2686"/>
      <c r="Z2686"/>
      <c r="AA2686"/>
      <c r="AB2686"/>
      <c r="AC2686"/>
      <c r="AD2686"/>
      <c r="AE2686"/>
      <c r="AF2686"/>
      <c r="AG2686"/>
      <c r="AH2686"/>
      <c r="AI2686"/>
      <c r="AJ2686"/>
      <c r="AK2686"/>
      <c r="AL2686"/>
      <c r="AM2686"/>
      <c r="AN2686"/>
      <c r="AO2686"/>
      <c r="AP2686"/>
      <c r="AQ2686"/>
      <c r="AR2686"/>
      <c r="AS2686"/>
      <c r="AT2686"/>
      <c r="AU2686"/>
      <c r="AV2686"/>
      <c r="AW2686"/>
      <c r="AX2686"/>
      <c r="AY2686"/>
      <c r="AZ2686"/>
      <c r="BA2686"/>
      <c r="BB2686"/>
      <c r="BC2686"/>
      <c r="BD2686"/>
      <c r="BE2686"/>
      <c r="BF2686"/>
      <c r="BG2686"/>
      <c r="BH2686"/>
      <c r="BI2686"/>
      <c r="BJ2686"/>
      <c r="BK2686"/>
      <c r="BL2686"/>
      <c r="BM2686"/>
      <c r="BN2686"/>
      <c r="BO2686"/>
      <c r="BP2686"/>
      <c r="BQ2686"/>
      <c r="BR2686"/>
      <c r="BS2686"/>
      <c r="BT2686"/>
      <c r="BU2686"/>
      <c r="BV2686"/>
      <c r="BW2686"/>
      <c r="BX2686"/>
      <c r="BY2686"/>
      <c r="BZ2686"/>
      <c r="CA2686"/>
      <c r="CB2686" t="s">
        <v>10296</v>
      </c>
      <c r="CC2686" t="s">
        <v>10297</v>
      </c>
    </row>
    <row r="2687" spans="1:5">
      <c r="A2687" t="s">
        <v>10298</v>
      </c>
      <c r="B2687"/>
      <c r="C2687"/>
      <c r="D2687"/>
      <c r="E2687"/>
      <c r="F2687"/>
      <c r="G2687"/>
      <c r="H2687"/>
      <c r="I2687"/>
      <c r="J2687"/>
      <c r="K2687"/>
      <c r="L2687"/>
      <c r="M2687"/>
      <c r="N2687"/>
      <c r="O2687"/>
      <c r="P2687"/>
      <c r="Q2687"/>
      <c r="R2687"/>
      <c r="S2687"/>
      <c r="T2687"/>
      <c r="U2687"/>
      <c r="V2687"/>
      <c r="W2687"/>
      <c r="X2687"/>
      <c r="Y2687"/>
      <c r="Z2687"/>
      <c r="AA2687"/>
      <c r="AB2687"/>
      <c r="AC2687"/>
      <c r="AD2687"/>
      <c r="AE2687"/>
      <c r="AF2687"/>
      <c r="AG2687"/>
      <c r="AH2687"/>
      <c r="AI2687"/>
      <c r="AJ2687"/>
      <c r="AK2687"/>
      <c r="AL2687"/>
      <c r="AM2687"/>
      <c r="AN2687"/>
      <c r="AO2687"/>
      <c r="AP2687"/>
      <c r="AQ2687"/>
      <c r="AR2687"/>
      <c r="AS2687"/>
      <c r="AT2687"/>
      <c r="AU2687"/>
      <c r="AV2687"/>
      <c r="AW2687"/>
      <c r="AX2687"/>
      <c r="AY2687"/>
      <c r="AZ2687"/>
      <c r="BA2687"/>
      <c r="BB2687"/>
      <c r="BC2687"/>
      <c r="BD2687"/>
      <c r="BE2687"/>
      <c r="BF2687"/>
      <c r="BG2687"/>
      <c r="BH2687"/>
      <c r="BI2687"/>
      <c r="BJ2687"/>
      <c r="BK2687"/>
      <c r="BL2687"/>
      <c r="BM2687"/>
      <c r="BN2687"/>
      <c r="BO2687"/>
      <c r="BP2687"/>
      <c r="BQ2687"/>
      <c r="BR2687"/>
      <c r="BS2687"/>
      <c r="BT2687"/>
      <c r="BU2687"/>
      <c r="BV2687"/>
      <c r="BW2687"/>
      <c r="BX2687"/>
      <c r="BY2687"/>
      <c r="BZ2687"/>
      <c r="CA2687"/>
      <c r="CB2687" t="s">
        <v>10299</v>
      </c>
      <c r="CC2687" t="s">
        <v>10300</v>
      </c>
    </row>
    <row r="2688" spans="1:5">
      <c r="A2688" t="s">
        <v>10301</v>
      </c>
      <c r="B2688"/>
      <c r="C2688"/>
      <c r="D2688"/>
      <c r="E2688"/>
      <c r="F2688"/>
      <c r="G2688"/>
      <c r="H2688"/>
      <c r="I2688"/>
      <c r="J2688"/>
      <c r="K2688"/>
      <c r="L2688"/>
      <c r="M2688"/>
      <c r="N2688"/>
      <c r="O2688"/>
      <c r="P2688"/>
      <c r="Q2688"/>
      <c r="R2688"/>
      <c r="S2688"/>
      <c r="T2688"/>
      <c r="U2688"/>
      <c r="V2688"/>
      <c r="W2688"/>
      <c r="X2688"/>
      <c r="Y2688"/>
      <c r="Z2688"/>
      <c r="AA2688"/>
      <c r="AB2688"/>
      <c r="AC2688"/>
      <c r="AD2688"/>
      <c r="AE2688"/>
      <c r="AF2688"/>
      <c r="AG2688"/>
      <c r="AH2688"/>
      <c r="AI2688"/>
      <c r="AJ2688"/>
      <c r="AK2688"/>
      <c r="AL2688"/>
      <c r="AM2688"/>
      <c r="AN2688"/>
      <c r="AO2688"/>
      <c r="AP2688"/>
      <c r="AQ2688"/>
      <c r="AR2688"/>
      <c r="AS2688"/>
      <c r="AT2688"/>
      <c r="AU2688"/>
      <c r="AV2688"/>
      <c r="AW2688"/>
      <c r="AX2688"/>
      <c r="AY2688"/>
      <c r="AZ2688"/>
      <c r="BA2688"/>
      <c r="BB2688"/>
      <c r="BC2688"/>
      <c r="BD2688"/>
      <c r="BE2688"/>
      <c r="BF2688"/>
      <c r="BG2688"/>
      <c r="BH2688"/>
      <c r="BI2688"/>
      <c r="BJ2688"/>
      <c r="BK2688"/>
      <c r="BL2688"/>
      <c r="BM2688"/>
      <c r="BN2688"/>
      <c r="BO2688"/>
      <c r="BP2688"/>
      <c r="BQ2688"/>
      <c r="BR2688"/>
      <c r="BS2688"/>
      <c r="BT2688"/>
      <c r="BU2688"/>
      <c r="BV2688"/>
      <c r="BW2688"/>
      <c r="BX2688"/>
      <c r="BY2688"/>
      <c r="BZ2688"/>
      <c r="CA2688"/>
      <c r="CB2688" t="s">
        <v>10302</v>
      </c>
      <c r="CC2688" t="s">
        <v>10303</v>
      </c>
    </row>
    <row r="2689" spans="1:5">
      <c r="A2689" t="s">
        <v>10304</v>
      </c>
      <c r="B2689"/>
      <c r="C2689"/>
      <c r="D2689"/>
      <c r="E2689"/>
      <c r="F2689"/>
      <c r="G2689"/>
      <c r="H2689"/>
      <c r="I2689"/>
      <c r="J2689"/>
      <c r="K2689"/>
      <c r="L2689"/>
      <c r="M2689"/>
      <c r="N2689"/>
      <c r="O2689"/>
      <c r="P2689"/>
      <c r="Q2689"/>
      <c r="R2689"/>
      <c r="S2689"/>
      <c r="T2689"/>
      <c r="U2689"/>
      <c r="V2689"/>
      <c r="W2689"/>
      <c r="X2689"/>
      <c r="Y2689"/>
      <c r="Z2689"/>
      <c r="AA2689"/>
      <c r="AB2689"/>
      <c r="AC2689"/>
      <c r="AD2689"/>
      <c r="AE2689"/>
      <c r="AF2689"/>
      <c r="AG2689"/>
      <c r="AH2689"/>
      <c r="AI2689"/>
      <c r="AJ2689"/>
      <c r="AK2689"/>
      <c r="AL2689"/>
      <c r="AM2689"/>
      <c r="AN2689"/>
      <c r="AO2689"/>
      <c r="AP2689"/>
      <c r="AQ2689"/>
      <c r="AR2689"/>
      <c r="AS2689"/>
      <c r="AT2689"/>
      <c r="AU2689"/>
      <c r="AV2689"/>
      <c r="AW2689"/>
      <c r="AX2689"/>
      <c r="AY2689"/>
      <c r="AZ2689"/>
      <c r="BA2689"/>
      <c r="BB2689"/>
      <c r="BC2689"/>
      <c r="BD2689"/>
      <c r="BE2689"/>
      <c r="BF2689"/>
      <c r="BG2689"/>
      <c r="BH2689"/>
      <c r="BI2689"/>
      <c r="BJ2689"/>
      <c r="BK2689"/>
      <c r="BL2689"/>
      <c r="BM2689"/>
      <c r="BN2689"/>
      <c r="BO2689"/>
      <c r="BP2689"/>
      <c r="BQ2689"/>
      <c r="BR2689"/>
      <c r="BS2689"/>
      <c r="BT2689"/>
      <c r="BU2689"/>
      <c r="BV2689"/>
      <c r="BW2689"/>
      <c r="BX2689"/>
      <c r="BY2689"/>
      <c r="BZ2689"/>
      <c r="CA2689"/>
      <c r="CB2689" t="s">
        <v>10305</v>
      </c>
      <c r="CC2689" t="s">
        <v>10306</v>
      </c>
    </row>
    <row r="2690" spans="1:5">
      <c r="A2690" t="s">
        <v>10307</v>
      </c>
      <c r="B2690"/>
      <c r="C2690"/>
      <c r="D2690"/>
      <c r="E2690"/>
      <c r="F2690"/>
      <c r="G2690"/>
      <c r="H2690"/>
      <c r="I2690"/>
      <c r="J2690"/>
      <c r="K2690"/>
      <c r="L2690"/>
      <c r="M2690"/>
      <c r="N2690"/>
      <c r="O2690"/>
      <c r="P2690"/>
      <c r="Q2690"/>
      <c r="R2690"/>
      <c r="S2690"/>
      <c r="T2690"/>
      <c r="U2690"/>
      <c r="V2690"/>
      <c r="W2690"/>
      <c r="X2690"/>
      <c r="Y2690"/>
      <c r="Z2690"/>
      <c r="AA2690"/>
      <c r="AB2690"/>
      <c r="AC2690"/>
      <c r="AD2690"/>
      <c r="AE2690"/>
      <c r="AF2690"/>
      <c r="AG2690"/>
      <c r="AH2690"/>
      <c r="AI2690"/>
      <c r="AJ2690"/>
      <c r="AK2690"/>
      <c r="AL2690"/>
      <c r="AM2690"/>
      <c r="AN2690"/>
      <c r="AO2690"/>
      <c r="AP2690"/>
      <c r="AQ2690"/>
      <c r="AR2690"/>
      <c r="AS2690"/>
      <c r="AT2690"/>
      <c r="AU2690"/>
      <c r="AV2690"/>
      <c r="AW2690"/>
      <c r="AX2690"/>
      <c r="AY2690"/>
      <c r="AZ2690"/>
      <c r="BA2690"/>
      <c r="BB2690"/>
      <c r="BC2690"/>
      <c r="BD2690"/>
      <c r="BE2690"/>
      <c r="BF2690"/>
      <c r="BG2690"/>
      <c r="BH2690"/>
      <c r="BI2690"/>
      <c r="BJ2690"/>
      <c r="BK2690"/>
      <c r="BL2690"/>
      <c r="BM2690"/>
      <c r="BN2690"/>
      <c r="BO2690"/>
      <c r="BP2690"/>
      <c r="BQ2690"/>
      <c r="BR2690"/>
      <c r="BS2690"/>
      <c r="BT2690"/>
      <c r="BU2690"/>
      <c r="BV2690"/>
      <c r="BW2690"/>
      <c r="BX2690"/>
      <c r="BY2690"/>
      <c r="BZ2690"/>
      <c r="CA2690"/>
      <c r="CB2690" t="s">
        <v>10308</v>
      </c>
      <c r="CC2690" t="s">
        <v>10309</v>
      </c>
    </row>
    <row r="2691" spans="1:5">
      <c r="A2691" t="s">
        <v>10310</v>
      </c>
      <c r="B2691"/>
      <c r="C2691"/>
      <c r="D2691"/>
      <c r="E2691"/>
      <c r="F2691"/>
      <c r="G2691"/>
      <c r="H2691"/>
      <c r="I2691"/>
      <c r="J2691"/>
      <c r="K2691"/>
      <c r="L2691"/>
      <c r="M2691"/>
      <c r="N2691"/>
      <c r="O2691"/>
      <c r="P2691"/>
      <c r="Q2691"/>
      <c r="R2691"/>
      <c r="S2691"/>
      <c r="T2691"/>
      <c r="U2691"/>
      <c r="V2691"/>
      <c r="W2691"/>
      <c r="X2691"/>
      <c r="Y2691"/>
      <c r="Z2691"/>
      <c r="AA2691"/>
      <c r="AB2691"/>
      <c r="AC2691"/>
      <c r="AD2691"/>
      <c r="AE2691"/>
      <c r="AF2691"/>
      <c r="AG2691"/>
      <c r="AH2691"/>
      <c r="AI2691"/>
      <c r="AJ2691"/>
      <c r="AK2691"/>
      <c r="AL2691"/>
      <c r="AM2691"/>
      <c r="AN2691"/>
      <c r="AO2691"/>
      <c r="AP2691"/>
      <c r="AQ2691"/>
      <c r="AR2691"/>
      <c r="AS2691"/>
      <c r="AT2691"/>
      <c r="AU2691"/>
      <c r="AV2691"/>
      <c r="AW2691"/>
      <c r="AX2691"/>
      <c r="AY2691"/>
      <c r="AZ2691"/>
      <c r="BA2691"/>
      <c r="BB2691"/>
      <c r="BC2691"/>
      <c r="BD2691"/>
      <c r="BE2691"/>
      <c r="BF2691"/>
      <c r="BG2691"/>
      <c r="BH2691"/>
      <c r="BI2691"/>
      <c r="BJ2691"/>
      <c r="BK2691"/>
      <c r="BL2691"/>
      <c r="BM2691"/>
      <c r="BN2691"/>
      <c r="BO2691"/>
      <c r="BP2691"/>
      <c r="BQ2691"/>
      <c r="BR2691"/>
      <c r="BS2691"/>
      <c r="BT2691"/>
      <c r="BU2691"/>
      <c r="BV2691"/>
      <c r="BW2691"/>
      <c r="BX2691"/>
      <c r="BY2691"/>
      <c r="BZ2691"/>
      <c r="CA2691"/>
      <c r="CB2691" t="s">
        <v>10311</v>
      </c>
      <c r="CC2691" t="s">
        <v>10312</v>
      </c>
    </row>
    <row r="2692" spans="1:5">
      <c r="A2692" t="s">
        <v>10313</v>
      </c>
      <c r="B2692"/>
      <c r="C2692"/>
      <c r="D2692"/>
      <c r="E2692"/>
      <c r="F2692"/>
      <c r="G2692"/>
      <c r="H2692"/>
      <c r="I2692"/>
      <c r="J2692"/>
      <c r="K2692"/>
      <c r="L2692"/>
      <c r="M2692"/>
      <c r="N2692"/>
      <c r="O2692"/>
      <c r="P2692"/>
      <c r="Q2692"/>
      <c r="R2692"/>
      <c r="S2692"/>
      <c r="T2692"/>
      <c r="U2692"/>
      <c r="V2692"/>
      <c r="W2692"/>
      <c r="X2692"/>
      <c r="Y2692"/>
      <c r="Z2692"/>
      <c r="AA2692"/>
      <c r="AB2692"/>
      <c r="AC2692"/>
      <c r="AD2692"/>
      <c r="AE2692"/>
      <c r="AF2692"/>
      <c r="AG2692"/>
      <c r="AH2692"/>
      <c r="AI2692"/>
      <c r="AJ2692"/>
      <c r="AK2692"/>
      <c r="AL2692"/>
      <c r="AM2692"/>
      <c r="AN2692"/>
      <c r="AO2692"/>
      <c r="AP2692"/>
      <c r="AQ2692"/>
      <c r="AR2692"/>
      <c r="AS2692"/>
      <c r="AT2692"/>
      <c r="AU2692"/>
      <c r="AV2692"/>
      <c r="AW2692"/>
      <c r="AX2692"/>
      <c r="AY2692"/>
      <c r="AZ2692"/>
      <c r="BA2692"/>
      <c r="BB2692"/>
      <c r="BC2692"/>
      <c r="BD2692"/>
      <c r="BE2692"/>
      <c r="BF2692"/>
      <c r="BG2692"/>
      <c r="BH2692"/>
      <c r="BI2692"/>
      <c r="BJ2692"/>
      <c r="BK2692"/>
      <c r="BL2692"/>
      <c r="BM2692"/>
      <c r="BN2692"/>
      <c r="BO2692"/>
      <c r="BP2692"/>
      <c r="BQ2692"/>
      <c r="BR2692"/>
      <c r="BS2692"/>
      <c r="BT2692"/>
      <c r="BU2692"/>
      <c r="BV2692"/>
      <c r="BW2692"/>
      <c r="BX2692"/>
      <c r="BY2692"/>
      <c r="BZ2692"/>
      <c r="CA2692"/>
      <c r="CB2692" t="s">
        <v>10314</v>
      </c>
      <c r="CC2692" t="s">
        <v>10315</v>
      </c>
    </row>
    <row r="2693" spans="1:5">
      <c r="A2693" t="s">
        <v>10316</v>
      </c>
      <c r="B2693"/>
      <c r="C2693"/>
      <c r="D2693"/>
      <c r="E2693"/>
      <c r="F2693"/>
      <c r="G2693"/>
      <c r="H2693"/>
      <c r="I2693"/>
      <c r="J2693"/>
      <c r="K2693"/>
      <c r="L2693"/>
      <c r="M2693"/>
      <c r="N2693"/>
      <c r="O2693"/>
      <c r="P2693"/>
      <c r="Q2693"/>
      <c r="R2693"/>
      <c r="S2693"/>
      <c r="T2693"/>
      <c r="U2693"/>
      <c r="V2693"/>
      <c r="W2693"/>
      <c r="X2693"/>
      <c r="Y2693"/>
      <c r="Z2693"/>
      <c r="AA2693"/>
      <c r="AB2693"/>
      <c r="AC2693"/>
      <c r="AD2693"/>
      <c r="AE2693"/>
      <c r="AF2693"/>
      <c r="AG2693"/>
      <c r="AH2693"/>
      <c r="AI2693"/>
      <c r="AJ2693"/>
      <c r="AK2693"/>
      <c r="AL2693"/>
      <c r="AM2693"/>
      <c r="AN2693"/>
      <c r="AO2693"/>
      <c r="AP2693"/>
      <c r="AQ2693"/>
      <c r="AR2693"/>
      <c r="AS2693"/>
      <c r="AT2693"/>
      <c r="AU2693"/>
      <c r="AV2693"/>
      <c r="AW2693"/>
      <c r="AX2693"/>
      <c r="AY2693"/>
      <c r="AZ2693"/>
      <c r="BA2693"/>
      <c r="BB2693"/>
      <c r="BC2693"/>
      <c r="BD2693"/>
      <c r="BE2693"/>
      <c r="BF2693"/>
      <c r="BG2693"/>
      <c r="BH2693"/>
      <c r="BI2693"/>
      <c r="BJ2693"/>
      <c r="BK2693"/>
      <c r="BL2693"/>
      <c r="BM2693"/>
      <c r="BN2693"/>
      <c r="BO2693"/>
      <c r="BP2693"/>
      <c r="BQ2693"/>
      <c r="BR2693"/>
      <c r="BS2693"/>
      <c r="BT2693"/>
      <c r="BU2693"/>
      <c r="BV2693"/>
      <c r="BW2693"/>
      <c r="BX2693"/>
      <c r="BY2693"/>
      <c r="BZ2693"/>
      <c r="CA2693"/>
      <c r="CB2693" t="s">
        <v>10317</v>
      </c>
      <c r="CC2693" t="s">
        <v>10318</v>
      </c>
    </row>
    <row r="2694" spans="1:5">
      <c r="A2694" t="s">
        <v>10319</v>
      </c>
      <c r="B2694"/>
      <c r="C2694"/>
      <c r="D2694"/>
      <c r="E2694"/>
      <c r="F2694"/>
      <c r="G2694"/>
      <c r="H2694"/>
      <c r="I2694"/>
      <c r="J2694"/>
      <c r="K2694"/>
      <c r="L2694"/>
      <c r="M2694"/>
      <c r="N2694"/>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c r="AV2694"/>
      <c r="AW2694"/>
      <c r="AX2694"/>
      <c r="AY2694"/>
      <c r="AZ2694"/>
      <c r="BA2694"/>
      <c r="BB2694"/>
      <c r="BC2694"/>
      <c r="BD2694"/>
      <c r="BE2694"/>
      <c r="BF2694"/>
      <c r="BG2694"/>
      <c r="BH2694"/>
      <c r="BI2694"/>
      <c r="BJ2694"/>
      <c r="BK2694"/>
      <c r="BL2694"/>
      <c r="BM2694"/>
      <c r="BN2694"/>
      <c r="BO2694"/>
      <c r="BP2694"/>
      <c r="BQ2694"/>
      <c r="BR2694"/>
      <c r="BS2694"/>
      <c r="BT2694"/>
      <c r="BU2694"/>
      <c r="BV2694"/>
      <c r="BW2694"/>
      <c r="BX2694"/>
      <c r="BY2694"/>
      <c r="BZ2694"/>
      <c r="CA2694"/>
      <c r="CB2694" t="s">
        <v>10320</v>
      </c>
      <c r="CC2694" t="s">
        <v>10321</v>
      </c>
    </row>
    <row r="2695" spans="1:5">
      <c r="A2695" t="s">
        <v>10322</v>
      </c>
      <c r="B2695"/>
      <c r="C2695"/>
      <c r="D2695"/>
      <c r="E2695"/>
      <c r="F2695"/>
      <c r="G2695"/>
      <c r="H2695"/>
      <c r="I2695"/>
      <c r="J2695"/>
      <c r="K2695"/>
      <c r="L2695"/>
      <c r="M2695"/>
      <c r="N2695"/>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c r="AV2695"/>
      <c r="AW2695"/>
      <c r="AX2695"/>
      <c r="AY2695"/>
      <c r="AZ2695"/>
      <c r="BA2695"/>
      <c r="BB2695"/>
      <c r="BC2695"/>
      <c r="BD2695"/>
      <c r="BE2695"/>
      <c r="BF2695"/>
      <c r="BG2695"/>
      <c r="BH2695"/>
      <c r="BI2695"/>
      <c r="BJ2695"/>
      <c r="BK2695"/>
      <c r="BL2695"/>
      <c r="BM2695"/>
      <c r="BN2695"/>
      <c r="BO2695"/>
      <c r="BP2695"/>
      <c r="BQ2695"/>
      <c r="BR2695"/>
      <c r="BS2695"/>
      <c r="BT2695"/>
      <c r="BU2695"/>
      <c r="BV2695"/>
      <c r="BW2695"/>
      <c r="BX2695"/>
      <c r="BY2695"/>
      <c r="BZ2695"/>
      <c r="CA2695"/>
      <c r="CB2695" t="s">
        <v>10323</v>
      </c>
      <c r="CC2695" t="s">
        <v>10324</v>
      </c>
    </row>
    <row r="2696" spans="1:5">
      <c r="A2696" t="s">
        <v>10325</v>
      </c>
      <c r="B2696"/>
      <c r="C2696"/>
      <c r="D2696"/>
      <c r="E2696"/>
      <c r="F2696"/>
      <c r="G2696"/>
      <c r="H2696"/>
      <c r="I2696"/>
      <c r="J2696"/>
      <c r="K2696"/>
      <c r="L2696"/>
      <c r="M2696"/>
      <c r="N2696"/>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c r="AS2696"/>
      <c r="AT2696"/>
      <c r="AU2696"/>
      <c r="AV2696"/>
      <c r="AW2696"/>
      <c r="AX2696"/>
      <c r="AY2696"/>
      <c r="AZ2696"/>
      <c r="BA2696"/>
      <c r="BB2696"/>
      <c r="BC2696"/>
      <c r="BD2696"/>
      <c r="BE2696"/>
      <c r="BF2696"/>
      <c r="BG2696"/>
      <c r="BH2696"/>
      <c r="BI2696"/>
      <c r="BJ2696"/>
      <c r="BK2696"/>
      <c r="BL2696"/>
      <c r="BM2696"/>
      <c r="BN2696"/>
      <c r="BO2696"/>
      <c r="BP2696"/>
      <c r="BQ2696"/>
      <c r="BR2696"/>
      <c r="BS2696"/>
      <c r="BT2696"/>
      <c r="BU2696"/>
      <c r="BV2696"/>
      <c r="BW2696"/>
      <c r="BX2696"/>
      <c r="BY2696"/>
      <c r="BZ2696"/>
      <c r="CA2696"/>
      <c r="CB2696" t="s">
        <v>10326</v>
      </c>
      <c r="CC2696" t="s">
        <v>10327</v>
      </c>
    </row>
    <row r="2697" spans="1:5">
      <c r="A2697" t="s">
        <v>10328</v>
      </c>
      <c r="B2697"/>
      <c r="C2697"/>
      <c r="D2697"/>
      <c r="E2697"/>
      <c r="F2697"/>
      <c r="G2697"/>
      <c r="H2697"/>
      <c r="I2697"/>
      <c r="J2697"/>
      <c r="K2697"/>
      <c r="L2697"/>
      <c r="M2697"/>
      <c r="N2697"/>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c r="AS2697"/>
      <c r="AT2697"/>
      <c r="AU2697"/>
      <c r="AV2697"/>
      <c r="AW2697"/>
      <c r="AX2697"/>
      <c r="AY2697"/>
      <c r="AZ2697"/>
      <c r="BA2697"/>
      <c r="BB2697"/>
      <c r="BC2697"/>
      <c r="BD2697"/>
      <c r="BE2697"/>
      <c r="BF2697"/>
      <c r="BG2697"/>
      <c r="BH2697"/>
      <c r="BI2697"/>
      <c r="BJ2697"/>
      <c r="BK2697"/>
      <c r="BL2697"/>
      <c r="BM2697"/>
      <c r="BN2697"/>
      <c r="BO2697"/>
      <c r="BP2697"/>
      <c r="BQ2697"/>
      <c r="BR2697"/>
      <c r="BS2697"/>
      <c r="BT2697"/>
      <c r="BU2697"/>
      <c r="BV2697"/>
      <c r="BW2697"/>
      <c r="BX2697"/>
      <c r="BY2697"/>
      <c r="BZ2697"/>
      <c r="CA2697"/>
      <c r="CB2697" t="s">
        <v>10329</v>
      </c>
      <c r="CC2697" t="s">
        <v>10330</v>
      </c>
    </row>
    <row r="2698" spans="1:5">
      <c r="A2698" t="s">
        <v>10331</v>
      </c>
      <c r="B2698"/>
      <c r="C2698"/>
      <c r="D2698"/>
      <c r="E2698"/>
      <c r="F2698"/>
      <c r="G2698"/>
      <c r="H2698"/>
      <c r="I2698"/>
      <c r="J2698"/>
      <c r="K2698"/>
      <c r="L2698"/>
      <c r="M2698"/>
      <c r="N2698"/>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c r="AS2698"/>
      <c r="AT2698"/>
      <c r="AU2698"/>
      <c r="AV2698"/>
      <c r="AW2698"/>
      <c r="AX2698"/>
      <c r="AY2698"/>
      <c r="AZ2698"/>
      <c r="BA2698"/>
      <c r="BB2698"/>
      <c r="BC2698"/>
      <c r="BD2698"/>
      <c r="BE2698"/>
      <c r="BF2698"/>
      <c r="BG2698"/>
      <c r="BH2698"/>
      <c r="BI2698"/>
      <c r="BJ2698"/>
      <c r="BK2698"/>
      <c r="BL2698"/>
      <c r="BM2698"/>
      <c r="BN2698"/>
      <c r="BO2698"/>
      <c r="BP2698"/>
      <c r="BQ2698"/>
      <c r="BR2698"/>
      <c r="BS2698"/>
      <c r="BT2698"/>
      <c r="BU2698"/>
      <c r="BV2698"/>
      <c r="BW2698"/>
      <c r="BX2698"/>
      <c r="BY2698"/>
      <c r="BZ2698"/>
      <c r="CA2698"/>
      <c r="CB2698" t="s">
        <v>10332</v>
      </c>
      <c r="CC2698" t="s">
        <v>10333</v>
      </c>
    </row>
    <row r="2699" spans="1:5">
      <c r="A2699" t="s">
        <v>10334</v>
      </c>
      <c r="B2699"/>
      <c r="C2699"/>
      <c r="D2699"/>
      <c r="E2699"/>
      <c r="F2699"/>
      <c r="G2699"/>
      <c r="H2699"/>
      <c r="I2699"/>
      <c r="J2699"/>
      <c r="K2699"/>
      <c r="L2699"/>
      <c r="M2699"/>
      <c r="N2699"/>
      <c r="O2699"/>
      <c r="P2699"/>
      <c r="Q2699"/>
      <c r="R2699"/>
      <c r="S2699"/>
      <c r="T2699"/>
      <c r="U2699"/>
      <c r="V2699"/>
      <c r="W2699"/>
      <c r="X2699"/>
      <c r="Y2699"/>
      <c r="Z2699"/>
      <c r="AA2699"/>
      <c r="AB2699"/>
      <c r="AC2699"/>
      <c r="AD2699"/>
      <c r="AE2699"/>
      <c r="AF2699"/>
      <c r="AG2699"/>
      <c r="AH2699"/>
      <c r="AI2699"/>
      <c r="AJ2699"/>
      <c r="AK2699"/>
      <c r="AL2699"/>
      <c r="AM2699"/>
      <c r="AN2699"/>
      <c r="AO2699"/>
      <c r="AP2699"/>
      <c r="AQ2699"/>
      <c r="AR2699"/>
      <c r="AS2699"/>
      <c r="AT2699"/>
      <c r="AU2699"/>
      <c r="AV2699"/>
      <c r="AW2699"/>
      <c r="AX2699"/>
      <c r="AY2699"/>
      <c r="AZ2699"/>
      <c r="BA2699"/>
      <c r="BB2699"/>
      <c r="BC2699"/>
      <c r="BD2699"/>
      <c r="BE2699"/>
      <c r="BF2699"/>
      <c r="BG2699"/>
      <c r="BH2699"/>
      <c r="BI2699"/>
      <c r="BJ2699"/>
      <c r="BK2699"/>
      <c r="BL2699"/>
      <c r="BM2699"/>
      <c r="BN2699"/>
      <c r="BO2699"/>
      <c r="BP2699"/>
      <c r="BQ2699"/>
      <c r="BR2699"/>
      <c r="BS2699"/>
      <c r="BT2699"/>
      <c r="BU2699"/>
      <c r="BV2699"/>
      <c r="BW2699"/>
      <c r="BX2699"/>
      <c r="BY2699"/>
      <c r="BZ2699"/>
      <c r="CA2699"/>
      <c r="CB2699" t="s">
        <v>10335</v>
      </c>
      <c r="CC2699" t="s">
        <v>10336</v>
      </c>
    </row>
    <row r="2700" spans="1:5">
      <c r="A2700" t="s">
        <v>10337</v>
      </c>
      <c r="B2700"/>
      <c r="C2700"/>
      <c r="D2700"/>
      <c r="E2700"/>
      <c r="F2700"/>
      <c r="G2700"/>
      <c r="H2700"/>
      <c r="I2700"/>
      <c r="J2700"/>
      <c r="K2700"/>
      <c r="L2700"/>
      <c r="M2700"/>
      <c r="N2700"/>
      <c r="O2700"/>
      <c r="P2700"/>
      <c r="Q2700"/>
      <c r="R2700"/>
      <c r="S2700"/>
      <c r="T2700"/>
      <c r="U2700"/>
      <c r="V2700"/>
      <c r="W2700"/>
      <c r="X2700"/>
      <c r="Y2700"/>
      <c r="Z2700"/>
      <c r="AA2700"/>
      <c r="AB2700"/>
      <c r="AC2700"/>
      <c r="AD2700"/>
      <c r="AE2700"/>
      <c r="AF2700"/>
      <c r="AG2700"/>
      <c r="AH2700"/>
      <c r="AI2700"/>
      <c r="AJ2700"/>
      <c r="AK2700"/>
      <c r="AL2700"/>
      <c r="AM2700"/>
      <c r="AN2700"/>
      <c r="AO2700"/>
      <c r="AP2700"/>
      <c r="AQ2700"/>
      <c r="AR2700"/>
      <c r="AS2700"/>
      <c r="AT2700"/>
      <c r="AU2700"/>
      <c r="AV2700"/>
      <c r="AW2700"/>
      <c r="AX2700"/>
      <c r="AY2700"/>
      <c r="AZ2700"/>
      <c r="BA2700"/>
      <c r="BB2700"/>
      <c r="BC2700"/>
      <c r="BD2700"/>
      <c r="BE2700"/>
      <c r="BF2700"/>
      <c r="BG2700"/>
      <c r="BH2700"/>
      <c r="BI2700"/>
      <c r="BJ2700"/>
      <c r="BK2700"/>
      <c r="BL2700"/>
      <c r="BM2700"/>
      <c r="BN2700"/>
      <c r="BO2700"/>
      <c r="BP2700"/>
      <c r="BQ2700"/>
      <c r="BR2700"/>
      <c r="BS2700"/>
      <c r="BT2700"/>
      <c r="BU2700"/>
      <c r="BV2700"/>
      <c r="BW2700"/>
      <c r="BX2700"/>
      <c r="BY2700"/>
      <c r="BZ2700"/>
      <c r="CA2700"/>
      <c r="CB2700" t="s">
        <v>10338</v>
      </c>
      <c r="CC2700" t="s">
        <v>10339</v>
      </c>
    </row>
    <row r="2701" spans="1:5">
      <c r="A2701" t="s">
        <v>10340</v>
      </c>
      <c r="B2701"/>
      <c r="C2701"/>
      <c r="D2701"/>
      <c r="E2701"/>
      <c r="F2701"/>
      <c r="G2701"/>
      <c r="H2701"/>
      <c r="I2701"/>
      <c r="J2701"/>
      <c r="K2701"/>
      <c r="L2701"/>
      <c r="M2701"/>
      <c r="N2701"/>
      <c r="O2701"/>
      <c r="P2701"/>
      <c r="Q2701"/>
      <c r="R2701"/>
      <c r="S2701"/>
      <c r="T2701"/>
      <c r="U2701"/>
      <c r="V2701"/>
      <c r="W2701"/>
      <c r="X2701"/>
      <c r="Y2701"/>
      <c r="Z2701"/>
      <c r="AA2701"/>
      <c r="AB2701"/>
      <c r="AC2701"/>
      <c r="AD2701"/>
      <c r="AE2701"/>
      <c r="AF2701"/>
      <c r="AG2701"/>
      <c r="AH2701"/>
      <c r="AI2701"/>
      <c r="AJ2701"/>
      <c r="AK2701"/>
      <c r="AL2701"/>
      <c r="AM2701"/>
      <c r="AN2701"/>
      <c r="AO2701"/>
      <c r="AP2701"/>
      <c r="AQ2701"/>
      <c r="AR2701"/>
      <c r="AS2701"/>
      <c r="AT2701"/>
      <c r="AU2701"/>
      <c r="AV2701"/>
      <c r="AW2701"/>
      <c r="AX2701"/>
      <c r="AY2701"/>
      <c r="AZ2701"/>
      <c r="BA2701"/>
      <c r="BB2701"/>
      <c r="BC2701"/>
      <c r="BD2701"/>
      <c r="BE2701"/>
      <c r="BF2701"/>
      <c r="BG2701"/>
      <c r="BH2701"/>
      <c r="BI2701"/>
      <c r="BJ2701"/>
      <c r="BK2701"/>
      <c r="BL2701"/>
      <c r="BM2701"/>
      <c r="BN2701"/>
      <c r="BO2701"/>
      <c r="BP2701"/>
      <c r="BQ2701"/>
      <c r="BR2701"/>
      <c r="BS2701"/>
      <c r="BT2701"/>
      <c r="BU2701"/>
      <c r="BV2701"/>
      <c r="BW2701"/>
      <c r="BX2701"/>
      <c r="BY2701"/>
      <c r="BZ2701"/>
      <c r="CA2701"/>
      <c r="CB2701" t="s">
        <v>10341</v>
      </c>
      <c r="CC2701" t="s">
        <v>10342</v>
      </c>
    </row>
    <row r="2702" spans="1:5">
      <c r="A2702" t="s">
        <v>10343</v>
      </c>
      <c r="B2702"/>
      <c r="C2702"/>
      <c r="D2702"/>
      <c r="E2702"/>
      <c r="F2702"/>
      <c r="G2702"/>
      <c r="H2702"/>
      <c r="I2702"/>
      <c r="J2702"/>
      <c r="K2702"/>
      <c r="L2702"/>
      <c r="M2702"/>
      <c r="N2702"/>
      <c r="O2702"/>
      <c r="P2702"/>
      <c r="Q2702"/>
      <c r="R2702"/>
      <c r="S2702"/>
      <c r="T2702"/>
      <c r="U2702"/>
      <c r="V2702"/>
      <c r="W2702"/>
      <c r="X2702"/>
      <c r="Y2702"/>
      <c r="Z2702"/>
      <c r="AA2702"/>
      <c r="AB2702"/>
      <c r="AC2702"/>
      <c r="AD2702"/>
      <c r="AE2702"/>
      <c r="AF2702"/>
      <c r="AG2702"/>
      <c r="AH2702"/>
      <c r="AI2702"/>
      <c r="AJ2702"/>
      <c r="AK2702"/>
      <c r="AL2702"/>
      <c r="AM2702"/>
      <c r="AN2702"/>
      <c r="AO2702"/>
      <c r="AP2702"/>
      <c r="AQ2702"/>
      <c r="AR2702"/>
      <c r="AS2702"/>
      <c r="AT2702"/>
      <c r="AU2702"/>
      <c r="AV2702"/>
      <c r="AW2702"/>
      <c r="AX2702"/>
      <c r="AY2702"/>
      <c r="AZ2702"/>
      <c r="BA2702"/>
      <c r="BB2702"/>
      <c r="BC2702"/>
      <c r="BD2702"/>
      <c r="BE2702"/>
      <c r="BF2702"/>
      <c r="BG2702"/>
      <c r="BH2702"/>
      <c r="BI2702"/>
      <c r="BJ2702"/>
      <c r="BK2702"/>
      <c r="BL2702"/>
      <c r="BM2702"/>
      <c r="BN2702"/>
      <c r="BO2702"/>
      <c r="BP2702"/>
      <c r="BQ2702"/>
      <c r="BR2702"/>
      <c r="BS2702"/>
      <c r="BT2702"/>
      <c r="BU2702"/>
      <c r="BV2702"/>
      <c r="BW2702"/>
      <c r="BX2702"/>
      <c r="BY2702"/>
      <c r="BZ2702"/>
      <c r="CA2702"/>
      <c r="CB2702" t="s">
        <v>10344</v>
      </c>
      <c r="CC2702" t="s">
        <v>10345</v>
      </c>
    </row>
    <row r="2703" spans="1:5">
      <c r="A2703" t="s">
        <v>10346</v>
      </c>
      <c r="B2703"/>
      <c r="C2703"/>
      <c r="D2703"/>
      <c r="E2703"/>
      <c r="F2703"/>
      <c r="G2703"/>
      <c r="H2703"/>
      <c r="I2703"/>
      <c r="J2703"/>
      <c r="K2703"/>
      <c r="L2703"/>
      <c r="M2703"/>
      <c r="N2703"/>
      <c r="O2703"/>
      <c r="P2703"/>
      <c r="Q2703"/>
      <c r="R2703"/>
      <c r="S2703"/>
      <c r="T2703"/>
      <c r="U2703"/>
      <c r="V2703"/>
      <c r="W2703"/>
      <c r="X2703"/>
      <c r="Y2703"/>
      <c r="Z2703"/>
      <c r="AA2703"/>
      <c r="AB2703"/>
      <c r="AC2703"/>
      <c r="AD2703"/>
      <c r="AE2703"/>
      <c r="AF2703"/>
      <c r="AG2703"/>
      <c r="AH2703"/>
      <c r="AI2703"/>
      <c r="AJ2703"/>
      <c r="AK2703"/>
      <c r="AL2703"/>
      <c r="AM2703"/>
      <c r="AN2703"/>
      <c r="AO2703"/>
      <c r="AP2703"/>
      <c r="AQ2703"/>
      <c r="AR2703"/>
      <c r="AS2703"/>
      <c r="AT2703"/>
      <c r="AU2703"/>
      <c r="AV2703"/>
      <c r="AW2703"/>
      <c r="AX2703"/>
      <c r="AY2703"/>
      <c r="AZ2703"/>
      <c r="BA2703"/>
      <c r="BB2703"/>
      <c r="BC2703"/>
      <c r="BD2703"/>
      <c r="BE2703"/>
      <c r="BF2703"/>
      <c r="BG2703"/>
      <c r="BH2703"/>
      <c r="BI2703"/>
      <c r="BJ2703"/>
      <c r="BK2703"/>
      <c r="BL2703"/>
      <c r="BM2703"/>
      <c r="BN2703"/>
      <c r="BO2703"/>
      <c r="BP2703"/>
      <c r="BQ2703"/>
      <c r="BR2703"/>
      <c r="BS2703"/>
      <c r="BT2703"/>
      <c r="BU2703"/>
      <c r="BV2703"/>
      <c r="BW2703"/>
      <c r="BX2703"/>
      <c r="BY2703"/>
      <c r="BZ2703"/>
      <c r="CA2703"/>
      <c r="CB2703" t="s">
        <v>10347</v>
      </c>
      <c r="CC2703" t="s">
        <v>10348</v>
      </c>
    </row>
    <row r="2704" spans="1:5">
      <c r="A2704" t="s">
        <v>10349</v>
      </c>
      <c r="B2704"/>
      <c r="C2704"/>
      <c r="D2704"/>
      <c r="E2704"/>
      <c r="F2704"/>
      <c r="G2704"/>
      <c r="H2704"/>
      <c r="I2704"/>
      <c r="J2704"/>
      <c r="K2704"/>
      <c r="L2704"/>
      <c r="M2704"/>
      <c r="N2704"/>
      <c r="O2704"/>
      <c r="P2704"/>
      <c r="Q2704"/>
      <c r="R2704"/>
      <c r="S2704"/>
      <c r="T2704"/>
      <c r="U2704"/>
      <c r="V2704"/>
      <c r="W2704"/>
      <c r="X2704"/>
      <c r="Y2704"/>
      <c r="Z2704"/>
      <c r="AA2704"/>
      <c r="AB2704"/>
      <c r="AC2704"/>
      <c r="AD2704"/>
      <c r="AE2704"/>
      <c r="AF2704"/>
      <c r="AG2704"/>
      <c r="AH2704"/>
      <c r="AI2704"/>
      <c r="AJ2704"/>
      <c r="AK2704"/>
      <c r="AL2704"/>
      <c r="AM2704"/>
      <c r="AN2704"/>
      <c r="AO2704"/>
      <c r="AP2704"/>
      <c r="AQ2704"/>
      <c r="AR2704"/>
      <c r="AS2704"/>
      <c r="AT2704"/>
      <c r="AU2704"/>
      <c r="AV2704"/>
      <c r="AW2704"/>
      <c r="AX2704"/>
      <c r="AY2704"/>
      <c r="AZ2704"/>
      <c r="BA2704"/>
      <c r="BB2704"/>
      <c r="BC2704"/>
      <c r="BD2704"/>
      <c r="BE2704"/>
      <c r="BF2704"/>
      <c r="BG2704"/>
      <c r="BH2704"/>
      <c r="BI2704"/>
      <c r="BJ2704"/>
      <c r="BK2704"/>
      <c r="BL2704"/>
      <c r="BM2704"/>
      <c r="BN2704"/>
      <c r="BO2704"/>
      <c r="BP2704"/>
      <c r="BQ2704"/>
      <c r="BR2704"/>
      <c r="BS2704"/>
      <c r="BT2704"/>
      <c r="BU2704"/>
      <c r="BV2704"/>
      <c r="BW2704"/>
      <c r="BX2704"/>
      <c r="BY2704"/>
      <c r="BZ2704"/>
      <c r="CA2704"/>
      <c r="CB2704" t="s">
        <v>10350</v>
      </c>
      <c r="CC2704" t="s">
        <v>10351</v>
      </c>
    </row>
    <row r="2705" spans="1:5">
      <c r="A2705" t="s">
        <v>10352</v>
      </c>
      <c r="B2705"/>
      <c r="C2705"/>
      <c r="D2705"/>
      <c r="E2705"/>
      <c r="F2705"/>
      <c r="G2705"/>
      <c r="H2705"/>
      <c r="I2705"/>
      <c r="J2705"/>
      <c r="K2705"/>
      <c r="L2705"/>
      <c r="M2705"/>
      <c r="N2705"/>
      <c r="O2705"/>
      <c r="P2705"/>
      <c r="Q2705"/>
      <c r="R2705"/>
      <c r="S2705"/>
      <c r="T2705"/>
      <c r="U2705"/>
      <c r="V2705"/>
      <c r="W2705"/>
      <c r="X2705"/>
      <c r="Y2705"/>
      <c r="Z2705"/>
      <c r="AA2705"/>
      <c r="AB2705"/>
      <c r="AC2705"/>
      <c r="AD2705"/>
      <c r="AE2705"/>
      <c r="AF2705"/>
      <c r="AG2705"/>
      <c r="AH2705"/>
      <c r="AI2705"/>
      <c r="AJ2705"/>
      <c r="AK2705"/>
      <c r="AL2705"/>
      <c r="AM2705"/>
      <c r="AN2705"/>
      <c r="AO2705"/>
      <c r="AP2705"/>
      <c r="AQ2705"/>
      <c r="AR2705"/>
      <c r="AS2705"/>
      <c r="AT2705"/>
      <c r="AU2705"/>
      <c r="AV2705"/>
      <c r="AW2705"/>
      <c r="AX2705"/>
      <c r="AY2705"/>
      <c r="AZ2705"/>
      <c r="BA2705"/>
      <c r="BB2705"/>
      <c r="BC2705"/>
      <c r="BD2705"/>
      <c r="BE2705"/>
      <c r="BF2705"/>
      <c r="BG2705"/>
      <c r="BH2705"/>
      <c r="BI2705"/>
      <c r="BJ2705"/>
      <c r="BK2705"/>
      <c r="BL2705"/>
      <c r="BM2705"/>
      <c r="BN2705"/>
      <c r="BO2705"/>
      <c r="BP2705"/>
      <c r="BQ2705"/>
      <c r="BR2705"/>
      <c r="BS2705"/>
      <c r="BT2705"/>
      <c r="BU2705"/>
      <c r="BV2705"/>
      <c r="BW2705"/>
      <c r="BX2705"/>
      <c r="BY2705"/>
      <c r="BZ2705"/>
      <c r="CA2705"/>
      <c r="CB2705" t="s">
        <v>10353</v>
      </c>
      <c r="CC2705" t="s">
        <v>10354</v>
      </c>
    </row>
    <row r="2706" spans="1:5">
      <c r="A2706" t="s">
        <v>10355</v>
      </c>
      <c r="B2706"/>
      <c r="C2706"/>
      <c r="D2706"/>
      <c r="E2706"/>
      <c r="F2706"/>
      <c r="G2706"/>
      <c r="H2706"/>
      <c r="I2706"/>
      <c r="J2706"/>
      <c r="K2706"/>
      <c r="L2706"/>
      <c r="M2706"/>
      <c r="N2706"/>
      <c r="O2706"/>
      <c r="P2706"/>
      <c r="Q2706"/>
      <c r="R2706"/>
      <c r="S2706"/>
      <c r="T2706"/>
      <c r="U2706"/>
      <c r="V2706"/>
      <c r="W2706"/>
      <c r="X2706"/>
      <c r="Y2706"/>
      <c r="Z2706"/>
      <c r="AA2706"/>
      <c r="AB2706"/>
      <c r="AC2706"/>
      <c r="AD2706"/>
      <c r="AE2706"/>
      <c r="AF2706"/>
      <c r="AG2706"/>
      <c r="AH2706"/>
      <c r="AI2706"/>
      <c r="AJ2706"/>
      <c r="AK2706"/>
      <c r="AL2706"/>
      <c r="AM2706"/>
      <c r="AN2706"/>
      <c r="AO2706"/>
      <c r="AP2706"/>
      <c r="AQ2706"/>
      <c r="AR2706"/>
      <c r="AS2706"/>
      <c r="AT2706"/>
      <c r="AU2706"/>
      <c r="AV2706"/>
      <c r="AW2706"/>
      <c r="AX2706"/>
      <c r="AY2706"/>
      <c r="AZ2706"/>
      <c r="BA2706"/>
      <c r="BB2706"/>
      <c r="BC2706"/>
      <c r="BD2706"/>
      <c r="BE2706"/>
      <c r="BF2706"/>
      <c r="BG2706"/>
      <c r="BH2706"/>
      <c r="BI2706"/>
      <c r="BJ2706"/>
      <c r="BK2706"/>
      <c r="BL2706"/>
      <c r="BM2706"/>
      <c r="BN2706"/>
      <c r="BO2706"/>
      <c r="BP2706"/>
      <c r="BQ2706"/>
      <c r="BR2706"/>
      <c r="BS2706"/>
      <c r="BT2706"/>
      <c r="BU2706"/>
      <c r="BV2706"/>
      <c r="BW2706"/>
      <c r="BX2706"/>
      <c r="BY2706"/>
      <c r="BZ2706"/>
      <c r="CA2706"/>
      <c r="CB2706" t="s">
        <v>10356</v>
      </c>
      <c r="CC2706" t="s">
        <v>10357</v>
      </c>
    </row>
    <row r="2707" spans="1:5">
      <c r="A2707" t="s">
        <v>10358</v>
      </c>
      <c r="B2707"/>
      <c r="C2707"/>
      <c r="D2707"/>
      <c r="E2707"/>
      <c r="F2707"/>
      <c r="G2707"/>
      <c r="H2707"/>
      <c r="I2707"/>
      <c r="J2707"/>
      <c r="K2707"/>
      <c r="L2707"/>
      <c r="M2707"/>
      <c r="N2707"/>
      <c r="O2707"/>
      <c r="P2707"/>
      <c r="Q2707"/>
      <c r="R2707"/>
      <c r="S2707"/>
      <c r="T2707"/>
      <c r="U2707"/>
      <c r="V2707"/>
      <c r="W2707"/>
      <c r="X2707"/>
      <c r="Y2707"/>
      <c r="Z2707"/>
      <c r="AA2707"/>
      <c r="AB2707"/>
      <c r="AC2707"/>
      <c r="AD2707"/>
      <c r="AE2707"/>
      <c r="AF2707"/>
      <c r="AG2707"/>
      <c r="AH2707"/>
      <c r="AI2707"/>
      <c r="AJ2707"/>
      <c r="AK2707"/>
      <c r="AL2707"/>
      <c r="AM2707"/>
      <c r="AN2707"/>
      <c r="AO2707"/>
      <c r="AP2707"/>
      <c r="AQ2707"/>
      <c r="AR2707"/>
      <c r="AS2707"/>
      <c r="AT2707"/>
      <c r="AU2707"/>
      <c r="AV2707"/>
      <c r="AW2707"/>
      <c r="AX2707"/>
      <c r="AY2707"/>
      <c r="AZ2707"/>
      <c r="BA2707"/>
      <c r="BB2707"/>
      <c r="BC2707"/>
      <c r="BD2707"/>
      <c r="BE2707"/>
      <c r="BF2707"/>
      <c r="BG2707"/>
      <c r="BH2707"/>
      <c r="BI2707"/>
      <c r="BJ2707"/>
      <c r="BK2707"/>
      <c r="BL2707"/>
      <c r="BM2707"/>
      <c r="BN2707"/>
      <c r="BO2707"/>
      <c r="BP2707"/>
      <c r="BQ2707"/>
      <c r="BR2707"/>
      <c r="BS2707"/>
      <c r="BT2707"/>
      <c r="BU2707"/>
      <c r="BV2707"/>
      <c r="BW2707"/>
      <c r="BX2707"/>
      <c r="BY2707"/>
      <c r="BZ2707"/>
      <c r="CA2707"/>
      <c r="CB2707" t="s">
        <v>10359</v>
      </c>
      <c r="CC2707" t="s">
        <v>10360</v>
      </c>
    </row>
    <row r="2708" spans="1:5">
      <c r="A2708" t="s">
        <v>10361</v>
      </c>
      <c r="B2708"/>
      <c r="C2708"/>
      <c r="D2708"/>
      <c r="E2708"/>
      <c r="F2708"/>
      <c r="G2708"/>
      <c r="H2708"/>
      <c r="I2708"/>
      <c r="J2708"/>
      <c r="K2708"/>
      <c r="L2708"/>
      <c r="M2708"/>
      <c r="N2708"/>
      <c r="O2708"/>
      <c r="P2708"/>
      <c r="Q2708"/>
      <c r="R2708"/>
      <c r="S2708"/>
      <c r="T2708"/>
      <c r="U2708"/>
      <c r="V2708"/>
      <c r="W2708"/>
      <c r="X2708"/>
      <c r="Y2708"/>
      <c r="Z2708"/>
      <c r="AA2708"/>
      <c r="AB2708"/>
      <c r="AC2708"/>
      <c r="AD2708"/>
      <c r="AE2708"/>
      <c r="AF2708"/>
      <c r="AG2708"/>
      <c r="AH2708"/>
      <c r="AI2708"/>
      <c r="AJ2708"/>
      <c r="AK2708"/>
      <c r="AL2708"/>
      <c r="AM2708"/>
      <c r="AN2708"/>
      <c r="AO2708"/>
      <c r="AP2708"/>
      <c r="AQ2708"/>
      <c r="AR2708"/>
      <c r="AS2708"/>
      <c r="AT2708"/>
      <c r="AU2708"/>
      <c r="AV2708"/>
      <c r="AW2708"/>
      <c r="AX2708"/>
      <c r="AY2708"/>
      <c r="AZ2708"/>
      <c r="BA2708"/>
      <c r="BB2708"/>
      <c r="BC2708"/>
      <c r="BD2708"/>
      <c r="BE2708"/>
      <c r="BF2708"/>
      <c r="BG2708"/>
      <c r="BH2708"/>
      <c r="BI2708"/>
      <c r="BJ2708"/>
      <c r="BK2708"/>
      <c r="BL2708"/>
      <c r="BM2708"/>
      <c r="BN2708"/>
      <c r="BO2708"/>
      <c r="BP2708"/>
      <c r="BQ2708"/>
      <c r="BR2708"/>
      <c r="BS2708"/>
      <c r="BT2708"/>
      <c r="BU2708"/>
      <c r="BV2708"/>
      <c r="BW2708"/>
      <c r="BX2708"/>
      <c r="BY2708"/>
      <c r="BZ2708"/>
      <c r="CA2708"/>
      <c r="CB2708" t="s">
        <v>10362</v>
      </c>
      <c r="CC2708" t="s">
        <v>10363</v>
      </c>
    </row>
    <row r="2709" spans="1:5">
      <c r="A2709" t="s">
        <v>10364</v>
      </c>
      <c r="B2709"/>
      <c r="C2709"/>
      <c r="D2709"/>
      <c r="E2709"/>
      <c r="F2709"/>
      <c r="G2709"/>
      <c r="H2709"/>
      <c r="I2709"/>
      <c r="J2709"/>
      <c r="K2709"/>
      <c r="L2709"/>
      <c r="M2709"/>
      <c r="N2709"/>
      <c r="O2709"/>
      <c r="P2709"/>
      <c r="Q2709"/>
      <c r="R2709"/>
      <c r="S2709"/>
      <c r="T2709"/>
      <c r="U2709"/>
      <c r="V2709"/>
      <c r="W2709"/>
      <c r="X2709"/>
      <c r="Y2709"/>
      <c r="Z2709"/>
      <c r="AA2709"/>
      <c r="AB2709"/>
      <c r="AC2709"/>
      <c r="AD2709"/>
      <c r="AE2709"/>
      <c r="AF2709"/>
      <c r="AG2709"/>
      <c r="AH2709"/>
      <c r="AI2709"/>
      <c r="AJ2709"/>
      <c r="AK2709"/>
      <c r="AL2709"/>
      <c r="AM2709"/>
      <c r="AN2709"/>
      <c r="AO2709"/>
      <c r="AP2709"/>
      <c r="AQ2709"/>
      <c r="AR2709"/>
      <c r="AS2709"/>
      <c r="AT2709"/>
      <c r="AU2709"/>
      <c r="AV2709"/>
      <c r="AW2709"/>
      <c r="AX2709"/>
      <c r="AY2709"/>
      <c r="AZ2709"/>
      <c r="BA2709"/>
      <c r="BB2709"/>
      <c r="BC2709"/>
      <c r="BD2709"/>
      <c r="BE2709"/>
      <c r="BF2709"/>
      <c r="BG2709"/>
      <c r="BH2709"/>
      <c r="BI2709"/>
      <c r="BJ2709"/>
      <c r="BK2709"/>
      <c r="BL2709"/>
      <c r="BM2709"/>
      <c r="BN2709"/>
      <c r="BO2709"/>
      <c r="BP2709"/>
      <c r="BQ2709"/>
      <c r="BR2709"/>
      <c r="BS2709"/>
      <c r="BT2709"/>
      <c r="BU2709"/>
      <c r="BV2709"/>
      <c r="BW2709"/>
      <c r="BX2709"/>
      <c r="BY2709"/>
      <c r="BZ2709"/>
      <c r="CA2709"/>
      <c r="CB2709" t="s">
        <v>10365</v>
      </c>
      <c r="CC2709" t="s">
        <v>10366</v>
      </c>
    </row>
    <row r="2710" spans="1:5">
      <c r="A2710" t="s">
        <v>10367</v>
      </c>
      <c r="B2710"/>
      <c r="C2710"/>
      <c r="D2710"/>
      <c r="E2710"/>
      <c r="F2710"/>
      <c r="G2710"/>
      <c r="H2710"/>
      <c r="I2710"/>
      <c r="J2710"/>
      <c r="K2710"/>
      <c r="L2710"/>
      <c r="M2710"/>
      <c r="N2710"/>
      <c r="O2710"/>
      <c r="P2710"/>
      <c r="Q2710"/>
      <c r="R2710"/>
      <c r="S2710"/>
      <c r="T2710"/>
      <c r="U2710"/>
      <c r="V2710"/>
      <c r="W2710"/>
      <c r="X2710"/>
      <c r="Y2710"/>
      <c r="Z2710"/>
      <c r="AA2710"/>
      <c r="AB2710"/>
      <c r="AC2710"/>
      <c r="AD2710"/>
      <c r="AE2710"/>
      <c r="AF2710"/>
      <c r="AG2710"/>
      <c r="AH2710"/>
      <c r="AI2710"/>
      <c r="AJ2710"/>
      <c r="AK2710"/>
      <c r="AL2710"/>
      <c r="AM2710"/>
      <c r="AN2710"/>
      <c r="AO2710"/>
      <c r="AP2710"/>
      <c r="AQ2710"/>
      <c r="AR2710"/>
      <c r="AS2710"/>
      <c r="AT2710"/>
      <c r="AU2710"/>
      <c r="AV2710"/>
      <c r="AW2710"/>
      <c r="AX2710"/>
      <c r="AY2710"/>
      <c r="AZ2710"/>
      <c r="BA2710"/>
      <c r="BB2710"/>
      <c r="BC2710"/>
      <c r="BD2710"/>
      <c r="BE2710"/>
      <c r="BF2710"/>
      <c r="BG2710"/>
      <c r="BH2710"/>
      <c r="BI2710"/>
      <c r="BJ2710"/>
      <c r="BK2710"/>
      <c r="BL2710"/>
      <c r="BM2710"/>
      <c r="BN2710"/>
      <c r="BO2710"/>
      <c r="BP2710"/>
      <c r="BQ2710"/>
      <c r="BR2710"/>
      <c r="BS2710"/>
      <c r="BT2710"/>
      <c r="BU2710"/>
      <c r="BV2710"/>
      <c r="BW2710"/>
      <c r="BX2710"/>
      <c r="BY2710"/>
      <c r="BZ2710"/>
      <c r="CA2710"/>
      <c r="CB2710" t="s">
        <v>10368</v>
      </c>
      <c r="CC2710" t="s">
        <v>10369</v>
      </c>
    </row>
    <row r="2711" spans="1:5">
      <c r="A2711" t="s">
        <v>10370</v>
      </c>
      <c r="B2711"/>
      <c r="C2711"/>
      <c r="D2711"/>
      <c r="E2711"/>
      <c r="F2711"/>
      <c r="G2711"/>
      <c r="H2711"/>
      <c r="I2711"/>
      <c r="J2711"/>
      <c r="K2711"/>
      <c r="L2711"/>
      <c r="M2711"/>
      <c r="N2711"/>
      <c r="O2711"/>
      <c r="P2711"/>
      <c r="Q2711"/>
      <c r="R2711"/>
      <c r="S2711"/>
      <c r="T2711"/>
      <c r="U2711"/>
      <c r="V2711"/>
      <c r="W2711"/>
      <c r="X2711"/>
      <c r="Y2711"/>
      <c r="Z2711"/>
      <c r="AA2711"/>
      <c r="AB2711"/>
      <c r="AC2711"/>
      <c r="AD2711"/>
      <c r="AE2711"/>
      <c r="AF2711"/>
      <c r="AG2711"/>
      <c r="AH2711"/>
      <c r="AI2711"/>
      <c r="AJ2711"/>
      <c r="AK2711"/>
      <c r="AL2711"/>
      <c r="AM2711"/>
      <c r="AN2711"/>
      <c r="AO2711"/>
      <c r="AP2711"/>
      <c r="AQ2711"/>
      <c r="AR2711"/>
      <c r="AS2711"/>
      <c r="AT2711"/>
      <c r="AU2711"/>
      <c r="AV2711"/>
      <c r="AW2711"/>
      <c r="AX2711"/>
      <c r="AY2711"/>
      <c r="AZ2711"/>
      <c r="BA2711"/>
      <c r="BB2711"/>
      <c r="BC2711"/>
      <c r="BD2711"/>
      <c r="BE2711"/>
      <c r="BF2711"/>
      <c r="BG2711"/>
      <c r="BH2711"/>
      <c r="BI2711"/>
      <c r="BJ2711"/>
      <c r="BK2711"/>
      <c r="BL2711"/>
      <c r="BM2711"/>
      <c r="BN2711"/>
      <c r="BO2711"/>
      <c r="BP2711"/>
      <c r="BQ2711"/>
      <c r="BR2711"/>
      <c r="BS2711"/>
      <c r="BT2711"/>
      <c r="BU2711"/>
      <c r="BV2711"/>
      <c r="BW2711"/>
      <c r="BX2711"/>
      <c r="BY2711"/>
      <c r="BZ2711"/>
      <c r="CA2711"/>
      <c r="CB2711" t="s">
        <v>10371</v>
      </c>
      <c r="CC2711" t="s">
        <v>10372</v>
      </c>
    </row>
    <row r="2712" spans="1:5">
      <c r="A2712" t="s">
        <v>10373</v>
      </c>
      <c r="B2712"/>
      <c r="C2712"/>
      <c r="D2712"/>
      <c r="E2712"/>
      <c r="F2712"/>
      <c r="G2712"/>
      <c r="H2712"/>
      <c r="I2712"/>
      <c r="J2712"/>
      <c r="K2712"/>
      <c r="L2712"/>
      <c r="M2712"/>
      <c r="N2712"/>
      <c r="O2712"/>
      <c r="P2712"/>
      <c r="Q2712"/>
      <c r="R2712"/>
      <c r="S2712"/>
      <c r="T2712"/>
      <c r="U2712"/>
      <c r="V2712"/>
      <c r="W2712"/>
      <c r="X2712"/>
      <c r="Y2712"/>
      <c r="Z2712"/>
      <c r="AA2712"/>
      <c r="AB2712"/>
      <c r="AC2712"/>
      <c r="AD2712"/>
      <c r="AE2712"/>
      <c r="AF2712"/>
      <c r="AG2712"/>
      <c r="AH2712"/>
      <c r="AI2712"/>
      <c r="AJ2712"/>
      <c r="AK2712"/>
      <c r="AL2712"/>
      <c r="AM2712"/>
      <c r="AN2712"/>
      <c r="AO2712"/>
      <c r="AP2712"/>
      <c r="AQ2712"/>
      <c r="AR2712"/>
      <c r="AS2712"/>
      <c r="AT2712"/>
      <c r="AU2712"/>
      <c r="AV2712"/>
      <c r="AW2712"/>
      <c r="AX2712"/>
      <c r="AY2712"/>
      <c r="AZ2712"/>
      <c r="BA2712"/>
      <c r="BB2712"/>
      <c r="BC2712"/>
      <c r="BD2712"/>
      <c r="BE2712"/>
      <c r="BF2712"/>
      <c r="BG2712"/>
      <c r="BH2712"/>
      <c r="BI2712"/>
      <c r="BJ2712"/>
      <c r="BK2712"/>
      <c r="BL2712"/>
      <c r="BM2712"/>
      <c r="BN2712"/>
      <c r="BO2712"/>
      <c r="BP2712"/>
      <c r="BQ2712"/>
      <c r="BR2712"/>
      <c r="BS2712"/>
      <c r="BT2712"/>
      <c r="BU2712"/>
      <c r="BV2712"/>
      <c r="BW2712"/>
      <c r="BX2712"/>
      <c r="BY2712"/>
      <c r="BZ2712"/>
      <c r="CA2712"/>
      <c r="CB2712" t="s">
        <v>10374</v>
      </c>
      <c r="CC2712" t="s">
        <v>10375</v>
      </c>
    </row>
    <row r="2713" spans="1:5">
      <c r="A2713" t="s">
        <v>10376</v>
      </c>
      <c r="B2713"/>
      <c r="C2713"/>
      <c r="D2713"/>
      <c r="E2713"/>
      <c r="F2713"/>
      <c r="G2713"/>
      <c r="H2713"/>
      <c r="I2713"/>
      <c r="J2713"/>
      <c r="K2713"/>
      <c r="L2713"/>
      <c r="M2713"/>
      <c r="N2713"/>
      <c r="O2713"/>
      <c r="P2713"/>
      <c r="Q2713"/>
      <c r="R2713"/>
      <c r="S2713"/>
      <c r="T2713"/>
      <c r="U2713"/>
      <c r="V2713"/>
      <c r="W2713"/>
      <c r="X2713"/>
      <c r="Y2713"/>
      <c r="Z2713"/>
      <c r="AA2713"/>
      <c r="AB2713"/>
      <c r="AC2713"/>
      <c r="AD2713"/>
      <c r="AE2713"/>
      <c r="AF2713"/>
      <c r="AG2713"/>
      <c r="AH2713"/>
      <c r="AI2713"/>
      <c r="AJ2713"/>
      <c r="AK2713"/>
      <c r="AL2713"/>
      <c r="AM2713"/>
      <c r="AN2713"/>
      <c r="AO2713"/>
      <c r="AP2713"/>
      <c r="AQ2713"/>
      <c r="AR2713"/>
      <c r="AS2713"/>
      <c r="AT2713"/>
      <c r="AU2713"/>
      <c r="AV2713"/>
      <c r="AW2713"/>
      <c r="AX2713"/>
      <c r="AY2713"/>
      <c r="AZ2713"/>
      <c r="BA2713"/>
      <c r="BB2713"/>
      <c r="BC2713"/>
      <c r="BD2713"/>
      <c r="BE2713"/>
      <c r="BF2713"/>
      <c r="BG2713"/>
      <c r="BH2713"/>
      <c r="BI2713"/>
      <c r="BJ2713"/>
      <c r="BK2713"/>
      <c r="BL2713"/>
      <c r="BM2713"/>
      <c r="BN2713"/>
      <c r="BO2713"/>
      <c r="BP2713"/>
      <c r="BQ2713"/>
      <c r="BR2713"/>
      <c r="BS2713"/>
      <c r="BT2713"/>
      <c r="BU2713"/>
      <c r="BV2713"/>
      <c r="BW2713"/>
      <c r="BX2713"/>
      <c r="BY2713"/>
      <c r="BZ2713"/>
      <c r="CA2713"/>
      <c r="CB2713" t="s">
        <v>10377</v>
      </c>
      <c r="CC2713" t="s">
        <v>10378</v>
      </c>
    </row>
    <row r="2714" spans="1:5">
      <c r="A2714" t="s">
        <v>10379</v>
      </c>
      <c r="B2714"/>
      <c r="C2714"/>
      <c r="D2714"/>
      <c r="E2714"/>
      <c r="F2714"/>
      <c r="G2714"/>
      <c r="H2714"/>
      <c r="I2714"/>
      <c r="J2714"/>
      <c r="K2714"/>
      <c r="L2714"/>
      <c r="M2714"/>
      <c r="N2714"/>
      <c r="O2714"/>
      <c r="P2714"/>
      <c r="Q2714"/>
      <c r="R2714"/>
      <c r="S2714"/>
      <c r="T2714"/>
      <c r="U2714"/>
      <c r="V2714"/>
      <c r="W2714"/>
      <c r="X2714"/>
      <c r="Y2714"/>
      <c r="Z2714"/>
      <c r="AA2714"/>
      <c r="AB2714"/>
      <c r="AC2714"/>
      <c r="AD2714"/>
      <c r="AE2714"/>
      <c r="AF2714"/>
      <c r="AG2714"/>
      <c r="AH2714"/>
      <c r="AI2714"/>
      <c r="AJ2714"/>
      <c r="AK2714"/>
      <c r="AL2714"/>
      <c r="AM2714"/>
      <c r="AN2714"/>
      <c r="AO2714"/>
      <c r="AP2714"/>
      <c r="AQ2714"/>
      <c r="AR2714"/>
      <c r="AS2714"/>
      <c r="AT2714"/>
      <c r="AU2714"/>
      <c r="AV2714"/>
      <c r="AW2714"/>
      <c r="AX2714"/>
      <c r="AY2714"/>
      <c r="AZ2714"/>
      <c r="BA2714"/>
      <c r="BB2714"/>
      <c r="BC2714"/>
      <c r="BD2714"/>
      <c r="BE2714"/>
      <c r="BF2714"/>
      <c r="BG2714"/>
      <c r="BH2714"/>
      <c r="BI2714"/>
      <c r="BJ2714"/>
      <c r="BK2714"/>
      <c r="BL2714"/>
      <c r="BM2714"/>
      <c r="BN2714"/>
      <c r="BO2714"/>
      <c r="BP2714"/>
      <c r="BQ2714"/>
      <c r="BR2714"/>
      <c r="BS2714"/>
      <c r="BT2714"/>
      <c r="BU2714"/>
      <c r="BV2714"/>
      <c r="BW2714"/>
      <c r="BX2714"/>
      <c r="BY2714"/>
      <c r="BZ2714"/>
      <c r="CA2714"/>
      <c r="CB2714" t="s">
        <v>10380</v>
      </c>
      <c r="CC2714" t="s">
        <v>10381</v>
      </c>
    </row>
    <row r="2715" spans="1:5">
      <c r="A2715" t="s">
        <v>10382</v>
      </c>
      <c r="B2715"/>
      <c r="C2715"/>
      <c r="D2715"/>
      <c r="E2715"/>
      <c r="F2715"/>
      <c r="G2715"/>
      <c r="H2715"/>
      <c r="I2715"/>
      <c r="J2715"/>
      <c r="K2715"/>
      <c r="L2715"/>
      <c r="M2715"/>
      <c r="N2715"/>
      <c r="O2715"/>
      <c r="P2715"/>
      <c r="Q2715"/>
      <c r="R2715"/>
      <c r="S2715"/>
      <c r="T2715"/>
      <c r="U2715"/>
      <c r="V2715"/>
      <c r="W2715"/>
      <c r="X2715"/>
      <c r="Y2715"/>
      <c r="Z2715"/>
      <c r="AA2715"/>
      <c r="AB2715"/>
      <c r="AC2715"/>
      <c r="AD2715"/>
      <c r="AE2715"/>
      <c r="AF2715"/>
      <c r="AG2715"/>
      <c r="AH2715"/>
      <c r="AI2715"/>
      <c r="AJ2715"/>
      <c r="AK2715"/>
      <c r="AL2715"/>
      <c r="AM2715"/>
      <c r="AN2715"/>
      <c r="AO2715"/>
      <c r="AP2715"/>
      <c r="AQ2715"/>
      <c r="AR2715"/>
      <c r="AS2715"/>
      <c r="AT2715"/>
      <c r="AU2715"/>
      <c r="AV2715"/>
      <c r="AW2715"/>
      <c r="AX2715"/>
      <c r="AY2715"/>
      <c r="AZ2715"/>
      <c r="BA2715"/>
      <c r="BB2715"/>
      <c r="BC2715"/>
      <c r="BD2715"/>
      <c r="BE2715"/>
      <c r="BF2715"/>
      <c r="BG2715"/>
      <c r="BH2715"/>
      <c r="BI2715"/>
      <c r="BJ2715"/>
      <c r="BK2715"/>
      <c r="BL2715"/>
      <c r="BM2715"/>
      <c r="BN2715"/>
      <c r="BO2715"/>
      <c r="BP2715"/>
      <c r="BQ2715"/>
      <c r="BR2715"/>
      <c r="BS2715"/>
      <c r="BT2715"/>
      <c r="BU2715"/>
      <c r="BV2715"/>
      <c r="BW2715"/>
      <c r="BX2715"/>
      <c r="BY2715"/>
      <c r="BZ2715"/>
      <c r="CA2715"/>
      <c r="CB2715" t="s">
        <v>10383</v>
      </c>
      <c r="CC2715" t="s">
        <v>10384</v>
      </c>
    </row>
    <row r="2716" spans="1:5">
      <c r="A2716" t="s">
        <v>10385</v>
      </c>
      <c r="B2716"/>
      <c r="C2716"/>
      <c r="D2716"/>
      <c r="E2716"/>
      <c r="F2716"/>
      <c r="G2716"/>
      <c r="H2716"/>
      <c r="I2716"/>
      <c r="J2716"/>
      <c r="K2716"/>
      <c r="L2716"/>
      <c r="M2716"/>
      <c r="N2716"/>
      <c r="O2716"/>
      <c r="P2716"/>
      <c r="Q2716"/>
      <c r="R2716"/>
      <c r="S2716"/>
      <c r="T2716"/>
      <c r="U2716"/>
      <c r="V2716"/>
      <c r="W2716"/>
      <c r="X2716"/>
      <c r="Y2716"/>
      <c r="Z2716"/>
      <c r="AA2716"/>
      <c r="AB2716"/>
      <c r="AC2716"/>
      <c r="AD2716"/>
      <c r="AE2716"/>
      <c r="AF2716"/>
      <c r="AG2716"/>
      <c r="AH2716"/>
      <c r="AI2716"/>
      <c r="AJ2716"/>
      <c r="AK2716"/>
      <c r="AL2716"/>
      <c r="AM2716"/>
      <c r="AN2716"/>
      <c r="AO2716"/>
      <c r="AP2716"/>
      <c r="AQ2716"/>
      <c r="AR2716"/>
      <c r="AS2716"/>
      <c r="AT2716"/>
      <c r="AU2716"/>
      <c r="AV2716"/>
      <c r="AW2716"/>
      <c r="AX2716"/>
      <c r="AY2716"/>
      <c r="AZ2716"/>
      <c r="BA2716"/>
      <c r="BB2716"/>
      <c r="BC2716"/>
      <c r="BD2716"/>
      <c r="BE2716"/>
      <c r="BF2716"/>
      <c r="BG2716"/>
      <c r="BH2716"/>
      <c r="BI2716"/>
      <c r="BJ2716"/>
      <c r="BK2716"/>
      <c r="BL2716"/>
      <c r="BM2716"/>
      <c r="BN2716"/>
      <c r="BO2716"/>
      <c r="BP2716"/>
      <c r="BQ2716"/>
      <c r="BR2716"/>
      <c r="BS2716"/>
      <c r="BT2716"/>
      <c r="BU2716"/>
      <c r="BV2716"/>
      <c r="BW2716"/>
      <c r="BX2716"/>
      <c r="BY2716"/>
      <c r="BZ2716"/>
      <c r="CA2716"/>
      <c r="CB2716" t="s">
        <v>10386</v>
      </c>
      <c r="CC2716" t="s">
        <v>10387</v>
      </c>
    </row>
    <row r="2717" spans="1:5">
      <c r="A2717" t="s">
        <v>10388</v>
      </c>
      <c r="B2717"/>
      <c r="C2717"/>
      <c r="D2717"/>
      <c r="E2717"/>
      <c r="F2717"/>
      <c r="G2717"/>
      <c r="H2717"/>
      <c r="I2717"/>
      <c r="J2717"/>
      <c r="K2717"/>
      <c r="L2717"/>
      <c r="M2717"/>
      <c r="N2717"/>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c r="AV2717"/>
      <c r="AW2717"/>
      <c r="AX2717"/>
      <c r="AY2717"/>
      <c r="AZ2717"/>
      <c r="BA2717"/>
      <c r="BB2717"/>
      <c r="BC2717"/>
      <c r="BD2717"/>
      <c r="BE2717"/>
      <c r="BF2717"/>
      <c r="BG2717"/>
      <c r="BH2717"/>
      <c r="BI2717"/>
      <c r="BJ2717"/>
      <c r="BK2717"/>
      <c r="BL2717"/>
      <c r="BM2717"/>
      <c r="BN2717"/>
      <c r="BO2717"/>
      <c r="BP2717"/>
      <c r="BQ2717"/>
      <c r="BR2717"/>
      <c r="BS2717"/>
      <c r="BT2717"/>
      <c r="BU2717"/>
      <c r="BV2717"/>
      <c r="BW2717"/>
      <c r="BX2717"/>
      <c r="BY2717"/>
      <c r="BZ2717"/>
      <c r="CA2717"/>
      <c r="CB2717" t="s">
        <v>10389</v>
      </c>
      <c r="CC2717" t="s">
        <v>10390</v>
      </c>
    </row>
    <row r="2718" spans="1:5">
      <c r="A2718" t="s">
        <v>10391</v>
      </c>
      <c r="B2718"/>
      <c r="C2718"/>
      <c r="D2718"/>
      <c r="E2718"/>
      <c r="F2718"/>
      <c r="G2718"/>
      <c r="H2718"/>
      <c r="I2718"/>
      <c r="J2718"/>
      <c r="K2718"/>
      <c r="L2718"/>
      <c r="M2718"/>
      <c r="N2718"/>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c r="AV2718"/>
      <c r="AW2718"/>
      <c r="AX2718"/>
      <c r="AY2718"/>
      <c r="AZ2718"/>
      <c r="BA2718"/>
      <c r="BB2718"/>
      <c r="BC2718"/>
      <c r="BD2718"/>
      <c r="BE2718"/>
      <c r="BF2718"/>
      <c r="BG2718"/>
      <c r="BH2718"/>
      <c r="BI2718"/>
      <c r="BJ2718"/>
      <c r="BK2718"/>
      <c r="BL2718"/>
      <c r="BM2718"/>
      <c r="BN2718"/>
      <c r="BO2718"/>
      <c r="BP2718"/>
      <c r="BQ2718"/>
      <c r="BR2718"/>
      <c r="BS2718"/>
      <c r="BT2718"/>
      <c r="BU2718"/>
      <c r="BV2718"/>
      <c r="BW2718"/>
      <c r="BX2718"/>
      <c r="BY2718"/>
      <c r="BZ2718"/>
      <c r="CA2718"/>
      <c r="CB2718" t="s">
        <v>10392</v>
      </c>
      <c r="CC2718" t="s">
        <v>10393</v>
      </c>
    </row>
    <row r="2719" spans="1:5">
      <c r="A2719" t="s">
        <v>10394</v>
      </c>
      <c r="B2719"/>
      <c r="C2719"/>
      <c r="D2719"/>
      <c r="E2719"/>
      <c r="F2719"/>
      <c r="G2719"/>
      <c r="H2719"/>
      <c r="I2719"/>
      <c r="J2719"/>
      <c r="K2719"/>
      <c r="L2719"/>
      <c r="M2719"/>
      <c r="N2719"/>
      <c r="O2719"/>
      <c r="P2719"/>
      <c r="Q2719"/>
      <c r="R2719"/>
      <c r="S2719"/>
      <c r="T2719"/>
      <c r="U2719"/>
      <c r="V2719"/>
      <c r="W2719"/>
      <c r="X2719"/>
      <c r="Y2719"/>
      <c r="Z2719"/>
      <c r="AA2719"/>
      <c r="AB2719"/>
      <c r="AC2719"/>
      <c r="AD2719"/>
      <c r="AE2719"/>
      <c r="AF2719"/>
      <c r="AG2719"/>
      <c r="AH2719"/>
      <c r="AI2719"/>
      <c r="AJ2719"/>
      <c r="AK2719"/>
      <c r="AL2719"/>
      <c r="AM2719"/>
      <c r="AN2719"/>
      <c r="AO2719"/>
      <c r="AP2719"/>
      <c r="AQ2719"/>
      <c r="AR2719"/>
      <c r="AS2719"/>
      <c r="AT2719"/>
      <c r="AU2719"/>
      <c r="AV2719"/>
      <c r="AW2719"/>
      <c r="AX2719"/>
      <c r="AY2719"/>
      <c r="AZ2719"/>
      <c r="BA2719"/>
      <c r="BB2719"/>
      <c r="BC2719"/>
      <c r="BD2719"/>
      <c r="BE2719"/>
      <c r="BF2719"/>
      <c r="BG2719"/>
      <c r="BH2719"/>
      <c r="BI2719"/>
      <c r="BJ2719"/>
      <c r="BK2719"/>
      <c r="BL2719"/>
      <c r="BM2719"/>
      <c r="BN2719"/>
      <c r="BO2719"/>
      <c r="BP2719"/>
      <c r="BQ2719"/>
      <c r="BR2719"/>
      <c r="BS2719"/>
      <c r="BT2719"/>
      <c r="BU2719"/>
      <c r="BV2719"/>
      <c r="BW2719"/>
      <c r="BX2719"/>
      <c r="BY2719"/>
      <c r="BZ2719"/>
      <c r="CA2719"/>
      <c r="CB2719" t="s">
        <v>10395</v>
      </c>
      <c r="CC2719" t="s">
        <v>10396</v>
      </c>
    </row>
    <row r="2720" spans="1:5">
      <c r="A2720" t="s">
        <v>10397</v>
      </c>
      <c r="B2720"/>
      <c r="C2720"/>
      <c r="D2720"/>
      <c r="E2720"/>
      <c r="F2720"/>
      <c r="G2720"/>
      <c r="H2720"/>
      <c r="I2720"/>
      <c r="J2720"/>
      <c r="K2720"/>
      <c r="L2720"/>
      <c r="M2720"/>
      <c r="N2720"/>
      <c r="O2720"/>
      <c r="P2720"/>
      <c r="Q2720"/>
      <c r="R2720"/>
      <c r="S2720"/>
      <c r="T2720"/>
      <c r="U2720"/>
      <c r="V2720"/>
      <c r="W2720"/>
      <c r="X2720"/>
      <c r="Y2720"/>
      <c r="Z2720"/>
      <c r="AA2720"/>
      <c r="AB2720"/>
      <c r="AC2720"/>
      <c r="AD2720"/>
      <c r="AE2720"/>
      <c r="AF2720"/>
      <c r="AG2720"/>
      <c r="AH2720"/>
      <c r="AI2720"/>
      <c r="AJ2720"/>
      <c r="AK2720"/>
      <c r="AL2720"/>
      <c r="AM2720"/>
      <c r="AN2720"/>
      <c r="AO2720"/>
      <c r="AP2720"/>
      <c r="AQ2720"/>
      <c r="AR2720"/>
      <c r="AS2720"/>
      <c r="AT2720"/>
      <c r="AU2720"/>
      <c r="AV2720"/>
      <c r="AW2720"/>
      <c r="AX2720"/>
      <c r="AY2720"/>
      <c r="AZ2720"/>
      <c r="BA2720"/>
      <c r="BB2720"/>
      <c r="BC2720"/>
      <c r="BD2720"/>
      <c r="BE2720"/>
      <c r="BF2720"/>
      <c r="BG2720"/>
      <c r="BH2720"/>
      <c r="BI2720"/>
      <c r="BJ2720"/>
      <c r="BK2720"/>
      <c r="BL2720"/>
      <c r="BM2720"/>
      <c r="BN2720"/>
      <c r="BO2720"/>
      <c r="BP2720"/>
      <c r="BQ2720"/>
      <c r="BR2720"/>
      <c r="BS2720"/>
      <c r="BT2720"/>
      <c r="BU2720"/>
      <c r="BV2720"/>
      <c r="BW2720"/>
      <c r="BX2720"/>
      <c r="BY2720"/>
      <c r="BZ2720"/>
      <c r="CA2720"/>
      <c r="CB2720" t="s">
        <v>10398</v>
      </c>
      <c r="CC2720" t="s">
        <v>10399</v>
      </c>
    </row>
    <row r="2721" spans="1:5">
      <c r="A2721" t="s">
        <v>10400</v>
      </c>
      <c r="B2721"/>
      <c r="C2721"/>
      <c r="D2721"/>
      <c r="E2721"/>
      <c r="F2721"/>
      <c r="G2721"/>
      <c r="H2721"/>
      <c r="I2721"/>
      <c r="J2721"/>
      <c r="K2721"/>
      <c r="L2721"/>
      <c r="M2721"/>
      <c r="N2721"/>
      <c r="O2721"/>
      <c r="P2721"/>
      <c r="Q2721"/>
      <c r="R2721"/>
      <c r="S2721"/>
      <c r="T2721"/>
      <c r="U2721"/>
      <c r="V2721"/>
      <c r="W2721"/>
      <c r="X2721"/>
      <c r="Y2721"/>
      <c r="Z2721"/>
      <c r="AA2721"/>
      <c r="AB2721"/>
      <c r="AC2721"/>
      <c r="AD2721"/>
      <c r="AE2721"/>
      <c r="AF2721"/>
      <c r="AG2721"/>
      <c r="AH2721"/>
      <c r="AI2721"/>
      <c r="AJ2721"/>
      <c r="AK2721"/>
      <c r="AL2721"/>
      <c r="AM2721"/>
      <c r="AN2721"/>
      <c r="AO2721"/>
      <c r="AP2721"/>
      <c r="AQ2721"/>
      <c r="AR2721"/>
      <c r="AS2721"/>
      <c r="AT2721"/>
      <c r="AU2721"/>
      <c r="AV2721"/>
      <c r="AW2721"/>
      <c r="AX2721"/>
      <c r="AY2721"/>
      <c r="AZ2721"/>
      <c r="BA2721"/>
      <c r="BB2721"/>
      <c r="BC2721"/>
      <c r="BD2721"/>
      <c r="BE2721"/>
      <c r="BF2721"/>
      <c r="BG2721"/>
      <c r="BH2721"/>
      <c r="BI2721"/>
      <c r="BJ2721"/>
      <c r="BK2721"/>
      <c r="BL2721"/>
      <c r="BM2721"/>
      <c r="BN2721"/>
      <c r="BO2721"/>
      <c r="BP2721"/>
      <c r="BQ2721"/>
      <c r="BR2721"/>
      <c r="BS2721"/>
      <c r="BT2721"/>
      <c r="BU2721"/>
      <c r="BV2721"/>
      <c r="BW2721"/>
      <c r="BX2721"/>
      <c r="BY2721"/>
      <c r="BZ2721"/>
      <c r="CA2721"/>
      <c r="CB2721" t="s">
        <v>10401</v>
      </c>
      <c r="CC2721" t="s">
        <v>10402</v>
      </c>
    </row>
    <row r="2722" spans="1:5">
      <c r="A2722" t="s">
        <v>10403</v>
      </c>
      <c r="B2722"/>
      <c r="C2722"/>
      <c r="D2722"/>
      <c r="E2722"/>
      <c r="F2722"/>
      <c r="G2722"/>
      <c r="H2722"/>
      <c r="I2722"/>
      <c r="J2722"/>
      <c r="K2722"/>
      <c r="L2722"/>
      <c r="M2722"/>
      <c r="N2722"/>
      <c r="O2722"/>
      <c r="P2722"/>
      <c r="Q2722"/>
      <c r="R2722"/>
      <c r="S2722"/>
      <c r="T2722"/>
      <c r="U2722"/>
      <c r="V2722"/>
      <c r="W2722"/>
      <c r="X2722"/>
      <c r="Y2722"/>
      <c r="Z2722"/>
      <c r="AA2722"/>
      <c r="AB2722"/>
      <c r="AC2722"/>
      <c r="AD2722"/>
      <c r="AE2722"/>
      <c r="AF2722"/>
      <c r="AG2722"/>
      <c r="AH2722"/>
      <c r="AI2722"/>
      <c r="AJ2722"/>
      <c r="AK2722"/>
      <c r="AL2722"/>
      <c r="AM2722"/>
      <c r="AN2722"/>
      <c r="AO2722"/>
      <c r="AP2722"/>
      <c r="AQ2722"/>
      <c r="AR2722"/>
      <c r="AS2722"/>
      <c r="AT2722"/>
      <c r="AU2722"/>
      <c r="AV2722"/>
      <c r="AW2722"/>
      <c r="AX2722"/>
      <c r="AY2722"/>
      <c r="AZ2722"/>
      <c r="BA2722"/>
      <c r="BB2722"/>
      <c r="BC2722"/>
      <c r="BD2722"/>
      <c r="BE2722"/>
      <c r="BF2722"/>
      <c r="BG2722"/>
      <c r="BH2722"/>
      <c r="BI2722"/>
      <c r="BJ2722"/>
      <c r="BK2722"/>
      <c r="BL2722"/>
      <c r="BM2722"/>
      <c r="BN2722"/>
      <c r="BO2722"/>
      <c r="BP2722"/>
      <c r="BQ2722"/>
      <c r="BR2722"/>
      <c r="BS2722"/>
      <c r="BT2722"/>
      <c r="BU2722"/>
      <c r="BV2722"/>
      <c r="BW2722"/>
      <c r="BX2722"/>
      <c r="BY2722"/>
      <c r="BZ2722"/>
      <c r="CA2722"/>
      <c r="CB2722" t="s">
        <v>10404</v>
      </c>
      <c r="CC2722" t="s">
        <v>10405</v>
      </c>
    </row>
    <row r="2723" spans="1:5">
      <c r="A2723" t="s">
        <v>10406</v>
      </c>
      <c r="B2723"/>
      <c r="C2723"/>
      <c r="D2723"/>
      <c r="E2723"/>
      <c r="F2723"/>
      <c r="G2723"/>
      <c r="H2723"/>
      <c r="I2723"/>
      <c r="J2723"/>
      <c r="K2723"/>
      <c r="L2723"/>
      <c r="M2723"/>
      <c r="N2723"/>
      <c r="O2723"/>
      <c r="P2723"/>
      <c r="Q2723"/>
      <c r="R2723"/>
      <c r="S2723"/>
      <c r="T2723"/>
      <c r="U2723"/>
      <c r="V2723"/>
      <c r="W2723"/>
      <c r="X2723"/>
      <c r="Y2723"/>
      <c r="Z2723"/>
      <c r="AA2723"/>
      <c r="AB2723"/>
      <c r="AC2723"/>
      <c r="AD2723"/>
      <c r="AE2723"/>
      <c r="AF2723"/>
      <c r="AG2723"/>
      <c r="AH2723"/>
      <c r="AI2723"/>
      <c r="AJ2723"/>
      <c r="AK2723"/>
      <c r="AL2723"/>
      <c r="AM2723"/>
      <c r="AN2723"/>
      <c r="AO2723"/>
      <c r="AP2723"/>
      <c r="AQ2723"/>
      <c r="AR2723"/>
      <c r="AS2723"/>
      <c r="AT2723"/>
      <c r="AU2723"/>
      <c r="AV2723"/>
      <c r="AW2723"/>
      <c r="AX2723"/>
      <c r="AY2723"/>
      <c r="AZ2723"/>
      <c r="BA2723"/>
      <c r="BB2723"/>
      <c r="BC2723"/>
      <c r="BD2723"/>
      <c r="BE2723"/>
      <c r="BF2723"/>
      <c r="BG2723"/>
      <c r="BH2723"/>
      <c r="BI2723"/>
      <c r="BJ2723"/>
      <c r="BK2723"/>
      <c r="BL2723"/>
      <c r="BM2723"/>
      <c r="BN2723"/>
      <c r="BO2723"/>
      <c r="BP2723"/>
      <c r="BQ2723"/>
      <c r="BR2723"/>
      <c r="BS2723"/>
      <c r="BT2723"/>
      <c r="BU2723"/>
      <c r="BV2723"/>
      <c r="BW2723"/>
      <c r="BX2723"/>
      <c r="BY2723"/>
      <c r="BZ2723"/>
      <c r="CA2723"/>
      <c r="CB2723" t="s">
        <v>10407</v>
      </c>
      <c r="CC2723" t="s">
        <v>10408</v>
      </c>
    </row>
    <row r="2724" spans="1:5">
      <c r="A2724" t="s">
        <v>10409</v>
      </c>
      <c r="B2724"/>
      <c r="C2724"/>
      <c r="D2724"/>
      <c r="E2724"/>
      <c r="F2724"/>
      <c r="G2724"/>
      <c r="H2724"/>
      <c r="I2724"/>
      <c r="J2724"/>
      <c r="K2724"/>
      <c r="L2724"/>
      <c r="M2724"/>
      <c r="N2724"/>
      <c r="O2724"/>
      <c r="P2724"/>
      <c r="Q2724"/>
      <c r="R2724"/>
      <c r="S2724"/>
      <c r="T2724"/>
      <c r="U2724"/>
      <c r="V2724"/>
      <c r="W2724"/>
      <c r="X2724"/>
      <c r="Y2724"/>
      <c r="Z2724"/>
      <c r="AA2724"/>
      <c r="AB2724"/>
      <c r="AC2724"/>
      <c r="AD2724"/>
      <c r="AE2724"/>
      <c r="AF2724"/>
      <c r="AG2724"/>
      <c r="AH2724"/>
      <c r="AI2724"/>
      <c r="AJ2724"/>
      <c r="AK2724"/>
      <c r="AL2724"/>
      <c r="AM2724"/>
      <c r="AN2724"/>
      <c r="AO2724"/>
      <c r="AP2724"/>
      <c r="AQ2724"/>
      <c r="AR2724"/>
      <c r="AS2724"/>
      <c r="AT2724"/>
      <c r="AU2724"/>
      <c r="AV2724"/>
      <c r="AW2724"/>
      <c r="AX2724"/>
      <c r="AY2724"/>
      <c r="AZ2724"/>
      <c r="BA2724"/>
      <c r="BB2724"/>
      <c r="BC2724"/>
      <c r="BD2724"/>
      <c r="BE2724"/>
      <c r="BF2724"/>
      <c r="BG2724"/>
      <c r="BH2724"/>
      <c r="BI2724"/>
      <c r="BJ2724"/>
      <c r="BK2724"/>
      <c r="BL2724"/>
      <c r="BM2724"/>
      <c r="BN2724"/>
      <c r="BO2724"/>
      <c r="BP2724"/>
      <c r="BQ2724"/>
      <c r="BR2724"/>
      <c r="BS2724"/>
      <c r="BT2724"/>
      <c r="BU2724"/>
      <c r="BV2724"/>
      <c r="BW2724"/>
      <c r="BX2724"/>
      <c r="BY2724"/>
      <c r="BZ2724"/>
      <c r="CA2724"/>
      <c r="CB2724" t="s">
        <v>10410</v>
      </c>
      <c r="CC2724" t="s">
        <v>10411</v>
      </c>
    </row>
    <row r="2725" spans="1:5">
      <c r="A2725" t="s">
        <v>10412</v>
      </c>
      <c r="B2725"/>
      <c r="C2725"/>
      <c r="D2725"/>
      <c r="E2725"/>
      <c r="F2725"/>
      <c r="G2725"/>
      <c r="H2725"/>
      <c r="I2725"/>
      <c r="J2725"/>
      <c r="K2725"/>
      <c r="L2725"/>
      <c r="M2725"/>
      <c r="N2725"/>
      <c r="O2725"/>
      <c r="P2725"/>
      <c r="Q2725"/>
      <c r="R2725"/>
      <c r="S2725"/>
      <c r="T2725"/>
      <c r="U2725"/>
      <c r="V2725"/>
      <c r="W2725"/>
      <c r="X2725"/>
      <c r="Y2725"/>
      <c r="Z2725"/>
      <c r="AA2725"/>
      <c r="AB2725"/>
      <c r="AC2725"/>
      <c r="AD2725"/>
      <c r="AE2725"/>
      <c r="AF2725"/>
      <c r="AG2725"/>
      <c r="AH2725"/>
      <c r="AI2725"/>
      <c r="AJ2725"/>
      <c r="AK2725"/>
      <c r="AL2725"/>
      <c r="AM2725"/>
      <c r="AN2725"/>
      <c r="AO2725"/>
      <c r="AP2725"/>
      <c r="AQ2725"/>
      <c r="AR2725"/>
      <c r="AS2725"/>
      <c r="AT2725"/>
      <c r="AU2725"/>
      <c r="AV2725"/>
      <c r="AW2725"/>
      <c r="AX2725"/>
      <c r="AY2725"/>
      <c r="AZ2725"/>
      <c r="BA2725"/>
      <c r="BB2725"/>
      <c r="BC2725"/>
      <c r="BD2725"/>
      <c r="BE2725"/>
      <c r="BF2725"/>
      <c r="BG2725"/>
      <c r="BH2725"/>
      <c r="BI2725"/>
      <c r="BJ2725"/>
      <c r="BK2725"/>
      <c r="BL2725"/>
      <c r="BM2725"/>
      <c r="BN2725"/>
      <c r="BO2725"/>
      <c r="BP2725"/>
      <c r="BQ2725"/>
      <c r="BR2725"/>
      <c r="BS2725"/>
      <c r="BT2725"/>
      <c r="BU2725"/>
      <c r="BV2725"/>
      <c r="BW2725"/>
      <c r="BX2725"/>
      <c r="BY2725"/>
      <c r="BZ2725"/>
      <c r="CA2725"/>
      <c r="CB2725" t="s">
        <v>10413</v>
      </c>
      <c r="CC2725" t="s">
        <v>10414</v>
      </c>
    </row>
    <row r="2726" spans="1:5">
      <c r="A2726" t="s">
        <v>10415</v>
      </c>
      <c r="B2726"/>
      <c r="C2726"/>
      <c r="D2726"/>
      <c r="E2726"/>
      <c r="F2726"/>
      <c r="G2726"/>
      <c r="H2726"/>
      <c r="I2726"/>
      <c r="J2726"/>
      <c r="K2726"/>
      <c r="L2726"/>
      <c r="M2726"/>
      <c r="N2726"/>
      <c r="O2726"/>
      <c r="P2726"/>
      <c r="Q2726"/>
      <c r="R2726"/>
      <c r="S2726"/>
      <c r="T2726"/>
      <c r="U2726"/>
      <c r="V2726"/>
      <c r="W2726"/>
      <c r="X2726"/>
      <c r="Y2726"/>
      <c r="Z2726"/>
      <c r="AA2726"/>
      <c r="AB2726"/>
      <c r="AC2726"/>
      <c r="AD2726"/>
      <c r="AE2726"/>
      <c r="AF2726"/>
      <c r="AG2726"/>
      <c r="AH2726"/>
      <c r="AI2726"/>
      <c r="AJ2726"/>
      <c r="AK2726"/>
      <c r="AL2726"/>
      <c r="AM2726"/>
      <c r="AN2726"/>
      <c r="AO2726"/>
      <c r="AP2726"/>
      <c r="AQ2726"/>
      <c r="AR2726"/>
      <c r="AS2726"/>
      <c r="AT2726"/>
      <c r="AU2726"/>
      <c r="AV2726"/>
      <c r="AW2726"/>
      <c r="AX2726"/>
      <c r="AY2726"/>
      <c r="AZ2726"/>
      <c r="BA2726"/>
      <c r="BB2726"/>
      <c r="BC2726"/>
      <c r="BD2726"/>
      <c r="BE2726"/>
      <c r="BF2726"/>
      <c r="BG2726"/>
      <c r="BH2726"/>
      <c r="BI2726"/>
      <c r="BJ2726"/>
      <c r="BK2726"/>
      <c r="BL2726"/>
      <c r="BM2726"/>
      <c r="BN2726"/>
      <c r="BO2726"/>
      <c r="BP2726"/>
      <c r="BQ2726"/>
      <c r="BR2726"/>
      <c r="BS2726"/>
      <c r="BT2726"/>
      <c r="BU2726"/>
      <c r="BV2726"/>
      <c r="BW2726"/>
      <c r="BX2726"/>
      <c r="BY2726"/>
      <c r="BZ2726"/>
      <c r="CA2726"/>
      <c r="CB2726" t="s">
        <v>10416</v>
      </c>
      <c r="CC2726" t="s">
        <v>10417</v>
      </c>
    </row>
    <row r="2727" spans="1:5">
      <c r="A2727" t="s">
        <v>10418</v>
      </c>
      <c r="B2727"/>
      <c r="C2727"/>
      <c r="D2727"/>
      <c r="E2727"/>
      <c r="F2727"/>
      <c r="G2727"/>
      <c r="H2727"/>
      <c r="I2727"/>
      <c r="J2727"/>
      <c r="K2727"/>
      <c r="L2727"/>
      <c r="M2727"/>
      <c r="N2727"/>
      <c r="O2727"/>
      <c r="P2727"/>
      <c r="Q2727"/>
      <c r="R2727"/>
      <c r="S2727"/>
      <c r="T2727"/>
      <c r="U2727"/>
      <c r="V2727"/>
      <c r="W2727"/>
      <c r="X2727"/>
      <c r="Y2727"/>
      <c r="Z2727"/>
      <c r="AA2727"/>
      <c r="AB2727"/>
      <c r="AC2727"/>
      <c r="AD2727"/>
      <c r="AE2727"/>
      <c r="AF2727"/>
      <c r="AG2727"/>
      <c r="AH2727"/>
      <c r="AI2727"/>
      <c r="AJ2727"/>
      <c r="AK2727"/>
      <c r="AL2727"/>
      <c r="AM2727"/>
      <c r="AN2727"/>
      <c r="AO2727"/>
      <c r="AP2727"/>
      <c r="AQ2727"/>
      <c r="AR2727"/>
      <c r="AS2727"/>
      <c r="AT2727"/>
      <c r="AU2727"/>
      <c r="AV2727"/>
      <c r="AW2727"/>
      <c r="AX2727"/>
      <c r="AY2727"/>
      <c r="AZ2727"/>
      <c r="BA2727"/>
      <c r="BB2727"/>
      <c r="BC2727"/>
      <c r="BD2727"/>
      <c r="BE2727"/>
      <c r="BF2727"/>
      <c r="BG2727"/>
      <c r="BH2727"/>
      <c r="BI2727"/>
      <c r="BJ2727"/>
      <c r="BK2727"/>
      <c r="BL2727"/>
      <c r="BM2727"/>
      <c r="BN2727"/>
      <c r="BO2727"/>
      <c r="BP2727"/>
      <c r="BQ2727"/>
      <c r="BR2727"/>
      <c r="BS2727"/>
      <c r="BT2727"/>
      <c r="BU2727"/>
      <c r="BV2727"/>
      <c r="BW2727"/>
      <c r="BX2727"/>
      <c r="BY2727"/>
      <c r="BZ2727"/>
      <c r="CA2727"/>
      <c r="CB2727" t="s">
        <v>10419</v>
      </c>
      <c r="CC2727" t="s">
        <v>10420</v>
      </c>
    </row>
    <row r="2728" spans="1:5">
      <c r="A2728" t="s">
        <v>10421</v>
      </c>
      <c r="B2728"/>
      <c r="C2728"/>
      <c r="D2728"/>
      <c r="E2728"/>
      <c r="F2728"/>
      <c r="G2728"/>
      <c r="H2728"/>
      <c r="I2728"/>
      <c r="J2728"/>
      <c r="K2728"/>
      <c r="L2728"/>
      <c r="M2728"/>
      <c r="N2728"/>
      <c r="O2728"/>
      <c r="P2728"/>
      <c r="Q2728"/>
      <c r="R2728"/>
      <c r="S2728"/>
      <c r="T2728"/>
      <c r="U2728"/>
      <c r="V2728"/>
      <c r="W2728"/>
      <c r="X2728"/>
      <c r="Y2728"/>
      <c r="Z2728"/>
      <c r="AA2728"/>
      <c r="AB2728"/>
      <c r="AC2728"/>
      <c r="AD2728"/>
      <c r="AE2728"/>
      <c r="AF2728"/>
      <c r="AG2728"/>
      <c r="AH2728"/>
      <c r="AI2728"/>
      <c r="AJ2728"/>
      <c r="AK2728"/>
      <c r="AL2728"/>
      <c r="AM2728"/>
      <c r="AN2728"/>
      <c r="AO2728"/>
      <c r="AP2728"/>
      <c r="AQ2728"/>
      <c r="AR2728"/>
      <c r="AS2728"/>
      <c r="AT2728"/>
      <c r="AU2728"/>
      <c r="AV2728"/>
      <c r="AW2728"/>
      <c r="AX2728"/>
      <c r="AY2728"/>
      <c r="AZ2728"/>
      <c r="BA2728"/>
      <c r="BB2728"/>
      <c r="BC2728"/>
      <c r="BD2728"/>
      <c r="BE2728"/>
      <c r="BF2728"/>
      <c r="BG2728"/>
      <c r="BH2728"/>
      <c r="BI2728"/>
      <c r="BJ2728"/>
      <c r="BK2728"/>
      <c r="BL2728"/>
      <c r="BM2728"/>
      <c r="BN2728"/>
      <c r="BO2728"/>
      <c r="BP2728"/>
      <c r="BQ2728"/>
      <c r="BR2728"/>
      <c r="BS2728"/>
      <c r="BT2728"/>
      <c r="BU2728"/>
      <c r="BV2728"/>
      <c r="BW2728"/>
      <c r="BX2728"/>
      <c r="BY2728"/>
      <c r="BZ2728"/>
      <c r="CA2728"/>
      <c r="CB2728" t="s">
        <v>10422</v>
      </c>
      <c r="CC2728" t="s">
        <v>10423</v>
      </c>
    </row>
    <row r="2729" spans="1:5">
      <c r="A2729" t="s">
        <v>10424</v>
      </c>
      <c r="B2729"/>
      <c r="C2729"/>
      <c r="D2729"/>
      <c r="E2729"/>
      <c r="F2729"/>
      <c r="G2729"/>
      <c r="H2729"/>
      <c r="I2729"/>
      <c r="J2729"/>
      <c r="K2729"/>
      <c r="L2729"/>
      <c r="M2729"/>
      <c r="N2729"/>
      <c r="O2729"/>
      <c r="P2729"/>
      <c r="Q2729"/>
      <c r="R2729"/>
      <c r="S2729"/>
      <c r="T2729"/>
      <c r="U2729"/>
      <c r="V2729"/>
      <c r="W2729"/>
      <c r="X2729"/>
      <c r="Y2729"/>
      <c r="Z2729"/>
      <c r="AA2729"/>
      <c r="AB2729"/>
      <c r="AC2729"/>
      <c r="AD2729"/>
      <c r="AE2729"/>
      <c r="AF2729"/>
      <c r="AG2729"/>
      <c r="AH2729"/>
      <c r="AI2729"/>
      <c r="AJ2729"/>
      <c r="AK2729"/>
      <c r="AL2729"/>
      <c r="AM2729"/>
      <c r="AN2729"/>
      <c r="AO2729"/>
      <c r="AP2729"/>
      <c r="AQ2729"/>
      <c r="AR2729"/>
      <c r="AS2729"/>
      <c r="AT2729"/>
      <c r="AU2729"/>
      <c r="AV2729"/>
      <c r="AW2729"/>
      <c r="AX2729"/>
      <c r="AY2729"/>
      <c r="AZ2729"/>
      <c r="BA2729"/>
      <c r="BB2729"/>
      <c r="BC2729"/>
      <c r="BD2729"/>
      <c r="BE2729"/>
      <c r="BF2729"/>
      <c r="BG2729"/>
      <c r="BH2729"/>
      <c r="BI2729"/>
      <c r="BJ2729"/>
      <c r="BK2729"/>
      <c r="BL2729"/>
      <c r="BM2729"/>
      <c r="BN2729"/>
      <c r="BO2729"/>
      <c r="BP2729"/>
      <c r="BQ2729"/>
      <c r="BR2729"/>
      <c r="BS2729"/>
      <c r="BT2729"/>
      <c r="BU2729"/>
      <c r="BV2729"/>
      <c r="BW2729"/>
      <c r="BX2729"/>
      <c r="BY2729"/>
      <c r="BZ2729"/>
      <c r="CA2729"/>
      <c r="CB2729" t="s">
        <v>10425</v>
      </c>
      <c r="CC2729" t="s">
        <v>10426</v>
      </c>
    </row>
    <row r="2730" spans="1:5">
      <c r="A2730" t="s">
        <v>10427</v>
      </c>
      <c r="B2730"/>
      <c r="C2730"/>
      <c r="D2730"/>
      <c r="E2730"/>
      <c r="F2730"/>
      <c r="G2730"/>
      <c r="H2730"/>
      <c r="I2730"/>
      <c r="J2730"/>
      <c r="K2730"/>
      <c r="L2730"/>
      <c r="M2730"/>
      <c r="N2730"/>
      <c r="O2730"/>
      <c r="P2730"/>
      <c r="Q2730"/>
      <c r="R2730"/>
      <c r="S2730"/>
      <c r="T2730"/>
      <c r="U2730"/>
      <c r="V2730"/>
      <c r="W2730"/>
      <c r="X2730"/>
      <c r="Y2730"/>
      <c r="Z2730"/>
      <c r="AA2730"/>
      <c r="AB2730"/>
      <c r="AC2730"/>
      <c r="AD2730"/>
      <c r="AE2730"/>
      <c r="AF2730"/>
      <c r="AG2730"/>
      <c r="AH2730"/>
      <c r="AI2730"/>
      <c r="AJ2730"/>
      <c r="AK2730"/>
      <c r="AL2730"/>
      <c r="AM2730"/>
      <c r="AN2730"/>
      <c r="AO2730"/>
      <c r="AP2730"/>
      <c r="AQ2730"/>
      <c r="AR2730"/>
      <c r="AS2730"/>
      <c r="AT2730"/>
      <c r="AU2730"/>
      <c r="AV2730"/>
      <c r="AW2730"/>
      <c r="AX2730"/>
      <c r="AY2730"/>
      <c r="AZ2730"/>
      <c r="BA2730"/>
      <c r="BB2730"/>
      <c r="BC2730"/>
      <c r="BD2730"/>
      <c r="BE2730"/>
      <c r="BF2730"/>
      <c r="BG2730"/>
      <c r="BH2730"/>
      <c r="BI2730"/>
      <c r="BJ2730"/>
      <c r="BK2730"/>
      <c r="BL2730"/>
      <c r="BM2730"/>
      <c r="BN2730"/>
      <c r="BO2730"/>
      <c r="BP2730"/>
      <c r="BQ2730"/>
      <c r="BR2730"/>
      <c r="BS2730"/>
      <c r="BT2730"/>
      <c r="BU2730"/>
      <c r="BV2730"/>
      <c r="BW2730"/>
      <c r="BX2730"/>
      <c r="BY2730"/>
      <c r="BZ2730"/>
      <c r="CA2730"/>
      <c r="CB2730" t="s">
        <v>10428</v>
      </c>
      <c r="CC2730" t="s">
        <v>10429</v>
      </c>
    </row>
    <row r="2731" spans="1:5">
      <c r="A2731" t="s">
        <v>10430</v>
      </c>
      <c r="B2731"/>
      <c r="C2731"/>
      <c r="D2731"/>
      <c r="E2731"/>
      <c r="F2731"/>
      <c r="G2731"/>
      <c r="H2731"/>
      <c r="I2731"/>
      <c r="J2731"/>
      <c r="K2731"/>
      <c r="L2731"/>
      <c r="M2731"/>
      <c r="N2731"/>
      <c r="O2731"/>
      <c r="P2731"/>
      <c r="Q2731"/>
      <c r="R2731"/>
      <c r="S2731"/>
      <c r="T2731"/>
      <c r="U2731"/>
      <c r="V2731"/>
      <c r="W2731"/>
      <c r="X2731"/>
      <c r="Y2731"/>
      <c r="Z2731"/>
      <c r="AA2731"/>
      <c r="AB2731"/>
      <c r="AC2731"/>
      <c r="AD2731"/>
      <c r="AE2731"/>
      <c r="AF2731"/>
      <c r="AG2731"/>
      <c r="AH2731"/>
      <c r="AI2731"/>
      <c r="AJ2731"/>
      <c r="AK2731"/>
      <c r="AL2731"/>
      <c r="AM2731"/>
      <c r="AN2731"/>
      <c r="AO2731"/>
      <c r="AP2731"/>
      <c r="AQ2731"/>
      <c r="AR2731"/>
      <c r="AS2731"/>
      <c r="AT2731"/>
      <c r="AU2731"/>
      <c r="AV2731"/>
      <c r="AW2731"/>
      <c r="AX2731"/>
      <c r="AY2731"/>
      <c r="AZ2731"/>
      <c r="BA2731"/>
      <c r="BB2731"/>
      <c r="BC2731"/>
      <c r="BD2731"/>
      <c r="BE2731"/>
      <c r="BF2731"/>
      <c r="BG2731"/>
      <c r="BH2731"/>
      <c r="BI2731"/>
      <c r="BJ2731"/>
      <c r="BK2731"/>
      <c r="BL2731"/>
      <c r="BM2731"/>
      <c r="BN2731"/>
      <c r="BO2731"/>
      <c r="BP2731"/>
      <c r="BQ2731"/>
      <c r="BR2731"/>
      <c r="BS2731"/>
      <c r="BT2731"/>
      <c r="BU2731"/>
      <c r="BV2731"/>
      <c r="BW2731"/>
      <c r="BX2731"/>
      <c r="BY2731"/>
      <c r="BZ2731"/>
      <c r="CA2731"/>
      <c r="CB2731" t="s">
        <v>10431</v>
      </c>
      <c r="CC2731" t="s">
        <v>10432</v>
      </c>
    </row>
    <row r="2732" spans="1:5">
      <c r="A2732" t="s">
        <v>10433</v>
      </c>
      <c r="B2732"/>
      <c r="C2732"/>
      <c r="D2732"/>
      <c r="E2732"/>
      <c r="F2732"/>
      <c r="G2732"/>
      <c r="H2732"/>
      <c r="I2732"/>
      <c r="J2732"/>
      <c r="K2732"/>
      <c r="L2732"/>
      <c r="M2732"/>
      <c r="N2732"/>
      <c r="O2732"/>
      <c r="P2732"/>
      <c r="Q2732"/>
      <c r="R2732"/>
      <c r="S2732"/>
      <c r="T2732"/>
      <c r="U2732"/>
      <c r="V2732"/>
      <c r="W2732"/>
      <c r="X2732"/>
      <c r="Y2732"/>
      <c r="Z2732"/>
      <c r="AA2732"/>
      <c r="AB2732"/>
      <c r="AC2732"/>
      <c r="AD2732"/>
      <c r="AE2732"/>
      <c r="AF2732"/>
      <c r="AG2732"/>
      <c r="AH2732"/>
      <c r="AI2732"/>
      <c r="AJ2732"/>
      <c r="AK2732"/>
      <c r="AL2732"/>
      <c r="AM2732"/>
      <c r="AN2732"/>
      <c r="AO2732"/>
      <c r="AP2732"/>
      <c r="AQ2732"/>
      <c r="AR2732"/>
      <c r="AS2732"/>
      <c r="AT2732"/>
      <c r="AU2732"/>
      <c r="AV2732"/>
      <c r="AW2732"/>
      <c r="AX2732"/>
      <c r="AY2732"/>
      <c r="AZ2732"/>
      <c r="BA2732"/>
      <c r="BB2732"/>
      <c r="BC2732"/>
      <c r="BD2732"/>
      <c r="BE2732"/>
      <c r="BF2732"/>
      <c r="BG2732"/>
      <c r="BH2732"/>
      <c r="BI2732"/>
      <c r="BJ2732"/>
      <c r="BK2732"/>
      <c r="BL2732"/>
      <c r="BM2732"/>
      <c r="BN2732"/>
      <c r="BO2732"/>
      <c r="BP2732"/>
      <c r="BQ2732"/>
      <c r="BR2732"/>
      <c r="BS2732"/>
      <c r="BT2732"/>
      <c r="BU2732"/>
      <c r="BV2732"/>
      <c r="BW2732"/>
      <c r="BX2732"/>
      <c r="BY2732"/>
      <c r="BZ2732"/>
      <c r="CA2732"/>
      <c r="CB2732" t="s">
        <v>10434</v>
      </c>
      <c r="CC2732" t="s">
        <v>10435</v>
      </c>
    </row>
    <row r="2733" spans="1:5">
      <c r="A2733" t="s">
        <v>10436</v>
      </c>
      <c r="B2733"/>
      <c r="C2733"/>
      <c r="D2733"/>
      <c r="E2733"/>
      <c r="F2733"/>
      <c r="G2733"/>
      <c r="H2733"/>
      <c r="I2733"/>
      <c r="J2733"/>
      <c r="K2733"/>
      <c r="L2733"/>
      <c r="M2733"/>
      <c r="N2733"/>
      <c r="O2733"/>
      <c r="P2733"/>
      <c r="Q2733"/>
      <c r="R2733"/>
      <c r="S2733"/>
      <c r="T2733"/>
      <c r="U2733"/>
      <c r="V2733"/>
      <c r="W2733"/>
      <c r="X2733"/>
      <c r="Y2733"/>
      <c r="Z2733"/>
      <c r="AA2733"/>
      <c r="AB2733"/>
      <c r="AC2733"/>
      <c r="AD2733"/>
      <c r="AE2733"/>
      <c r="AF2733"/>
      <c r="AG2733"/>
      <c r="AH2733"/>
      <c r="AI2733"/>
      <c r="AJ2733"/>
      <c r="AK2733"/>
      <c r="AL2733"/>
      <c r="AM2733"/>
      <c r="AN2733"/>
      <c r="AO2733"/>
      <c r="AP2733"/>
      <c r="AQ2733"/>
      <c r="AR2733"/>
      <c r="AS2733"/>
      <c r="AT2733"/>
      <c r="AU2733"/>
      <c r="AV2733"/>
      <c r="AW2733"/>
      <c r="AX2733"/>
      <c r="AY2733"/>
      <c r="AZ2733"/>
      <c r="BA2733"/>
      <c r="BB2733"/>
      <c r="BC2733"/>
      <c r="BD2733"/>
      <c r="BE2733"/>
      <c r="BF2733"/>
      <c r="BG2733"/>
      <c r="BH2733"/>
      <c r="BI2733"/>
      <c r="BJ2733"/>
      <c r="BK2733"/>
      <c r="BL2733"/>
      <c r="BM2733"/>
      <c r="BN2733"/>
      <c r="BO2733"/>
      <c r="BP2733"/>
      <c r="BQ2733"/>
      <c r="BR2733"/>
      <c r="BS2733"/>
      <c r="BT2733"/>
      <c r="BU2733"/>
      <c r="BV2733"/>
      <c r="BW2733"/>
      <c r="BX2733"/>
      <c r="BY2733"/>
      <c r="BZ2733"/>
      <c r="CA2733"/>
      <c r="CB2733" t="s">
        <v>10437</v>
      </c>
      <c r="CC2733" t="s">
        <v>10438</v>
      </c>
    </row>
  </sheetData>
  <sheetProtection formatCells="0" formatColumns="0" formatRows="0" insertColumns="0" insertRows="0" insertHyperlinks="0" deleteColumns="0" deleteRows="0" sort="0" autoFilter="0" pivotTables="0"/>
  <phoneticPr fontId="3" type="noConversion"/>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2733</vt:i4>
      </vt:variant>
    </vt:vector>
  </HeadingPairs>
  <TitlesOfParts>
    <vt:vector size="2735" baseType="lpstr">
      <vt:lpstr>用例</vt:lpstr>
      <vt:lpstr>系统数据</vt:lpstr>
      <vt:lpstr>_0_</vt:lpstr>
      <vt:lpstr>_112973_</vt:lpstr>
      <vt:lpstr>_110579_</vt:lpstr>
      <vt:lpstr>_110587_</vt:lpstr>
      <vt:lpstr>_110787_</vt:lpstr>
      <vt:lpstr>_110789_</vt:lpstr>
      <vt:lpstr>_110801_</vt:lpstr>
      <vt:lpstr>_126281_</vt:lpstr>
      <vt:lpstr>_110791_</vt:lpstr>
      <vt:lpstr>_110803_</vt:lpstr>
      <vt:lpstr>_110805_</vt:lpstr>
      <vt:lpstr>_110807_</vt:lpstr>
      <vt:lpstr>_110809_</vt:lpstr>
      <vt:lpstr>_110811_</vt:lpstr>
      <vt:lpstr>_126675_</vt:lpstr>
      <vt:lpstr>_110813_</vt:lpstr>
      <vt:lpstr>_123271_</vt:lpstr>
      <vt:lpstr>_128791_</vt:lpstr>
      <vt:lpstr>_132299_</vt:lpstr>
      <vt:lpstr>_132277_</vt:lpstr>
      <vt:lpstr>_132281_</vt:lpstr>
      <vt:lpstr>_132297_</vt:lpstr>
      <vt:lpstr>_132327_</vt:lpstr>
      <vt:lpstr>_132319_</vt:lpstr>
      <vt:lpstr>_132301_</vt:lpstr>
      <vt:lpstr>_132275_</vt:lpstr>
      <vt:lpstr>_132303_</vt:lpstr>
      <vt:lpstr>_132331_</vt:lpstr>
      <vt:lpstr>_132333_</vt:lpstr>
      <vt:lpstr>_134155_</vt:lpstr>
      <vt:lpstr>_110793_</vt:lpstr>
      <vt:lpstr>_110815_</vt:lpstr>
      <vt:lpstr>_110827_</vt:lpstr>
      <vt:lpstr>_110829_</vt:lpstr>
      <vt:lpstr>_110831_</vt:lpstr>
      <vt:lpstr>_110833_</vt:lpstr>
      <vt:lpstr>_110835_</vt:lpstr>
      <vt:lpstr>_110837_</vt:lpstr>
      <vt:lpstr>_133475_</vt:lpstr>
      <vt:lpstr>_133439_</vt:lpstr>
      <vt:lpstr>_110817_</vt:lpstr>
      <vt:lpstr>_110839_</vt:lpstr>
      <vt:lpstr>_110841_</vt:lpstr>
      <vt:lpstr>_110843_</vt:lpstr>
      <vt:lpstr>_110845_</vt:lpstr>
      <vt:lpstr>_110847_</vt:lpstr>
      <vt:lpstr>_110849_</vt:lpstr>
      <vt:lpstr>_110851_</vt:lpstr>
      <vt:lpstr>_110853_</vt:lpstr>
      <vt:lpstr>_110855_</vt:lpstr>
      <vt:lpstr>_126085_</vt:lpstr>
      <vt:lpstr>_132147_</vt:lpstr>
      <vt:lpstr>_133179_</vt:lpstr>
      <vt:lpstr>_110819_</vt:lpstr>
      <vt:lpstr>_110857_</vt:lpstr>
      <vt:lpstr>_110859_</vt:lpstr>
      <vt:lpstr>_110861_</vt:lpstr>
      <vt:lpstr>_110863_</vt:lpstr>
      <vt:lpstr>_110865_</vt:lpstr>
      <vt:lpstr>_110867_</vt:lpstr>
      <vt:lpstr>_110869_</vt:lpstr>
      <vt:lpstr>_110871_</vt:lpstr>
      <vt:lpstr>_110873_</vt:lpstr>
      <vt:lpstr>_110875_</vt:lpstr>
      <vt:lpstr>_123249_</vt:lpstr>
      <vt:lpstr>_123251_</vt:lpstr>
      <vt:lpstr>_110821_</vt:lpstr>
      <vt:lpstr>_110877_</vt:lpstr>
      <vt:lpstr>_110879_</vt:lpstr>
      <vt:lpstr>_110823_</vt:lpstr>
      <vt:lpstr>_110825_</vt:lpstr>
      <vt:lpstr>_110795_</vt:lpstr>
      <vt:lpstr>_110881_</vt:lpstr>
      <vt:lpstr>_126081_</vt:lpstr>
      <vt:lpstr>_126083_</vt:lpstr>
      <vt:lpstr>_110885_</vt:lpstr>
      <vt:lpstr>_123253_</vt:lpstr>
      <vt:lpstr>_110887_</vt:lpstr>
      <vt:lpstr>_118955_</vt:lpstr>
      <vt:lpstr>_123103_</vt:lpstr>
      <vt:lpstr>_123111_</vt:lpstr>
      <vt:lpstr>_123113_</vt:lpstr>
      <vt:lpstr>_123115_</vt:lpstr>
      <vt:lpstr>_123117_</vt:lpstr>
      <vt:lpstr>_123119_</vt:lpstr>
      <vt:lpstr>_123121_</vt:lpstr>
      <vt:lpstr>_123123_</vt:lpstr>
      <vt:lpstr>_123171_</vt:lpstr>
      <vt:lpstr>_123173_</vt:lpstr>
      <vt:lpstr>_123175_</vt:lpstr>
      <vt:lpstr>_110797_</vt:lpstr>
      <vt:lpstr>_110889_</vt:lpstr>
      <vt:lpstr>_110891_</vt:lpstr>
      <vt:lpstr>_123247_</vt:lpstr>
      <vt:lpstr>_118255_</vt:lpstr>
      <vt:lpstr>_118257_</vt:lpstr>
      <vt:lpstr>_118259_</vt:lpstr>
      <vt:lpstr>_118263_</vt:lpstr>
      <vt:lpstr>_118261_</vt:lpstr>
      <vt:lpstr>_118265_</vt:lpstr>
      <vt:lpstr>_118349_</vt:lpstr>
      <vt:lpstr>_123267_</vt:lpstr>
      <vt:lpstr>_123269_</vt:lpstr>
      <vt:lpstr>_123101_</vt:lpstr>
      <vt:lpstr>_123149_</vt:lpstr>
      <vt:lpstr>_123151_</vt:lpstr>
      <vt:lpstr>_123153_</vt:lpstr>
      <vt:lpstr>_123155_</vt:lpstr>
      <vt:lpstr>_123157_</vt:lpstr>
      <vt:lpstr>_123159_</vt:lpstr>
      <vt:lpstr>_123177_</vt:lpstr>
      <vt:lpstr>_125751_</vt:lpstr>
      <vt:lpstr>_125753_</vt:lpstr>
      <vt:lpstr>_125755_</vt:lpstr>
      <vt:lpstr>_125757_</vt:lpstr>
      <vt:lpstr>_125759_</vt:lpstr>
      <vt:lpstr>_130029_</vt:lpstr>
      <vt:lpstr>_130521_</vt:lpstr>
      <vt:lpstr>_130031_</vt:lpstr>
      <vt:lpstr>_130033_</vt:lpstr>
      <vt:lpstr>_130505_</vt:lpstr>
      <vt:lpstr>_130507_</vt:lpstr>
      <vt:lpstr>_130509_</vt:lpstr>
      <vt:lpstr>_130643_</vt:lpstr>
      <vt:lpstr>_130725_</vt:lpstr>
      <vt:lpstr>_130727_</vt:lpstr>
      <vt:lpstr>_130511_</vt:lpstr>
      <vt:lpstr>_130989_</vt:lpstr>
      <vt:lpstr>_130991_</vt:lpstr>
      <vt:lpstr>_131273_</vt:lpstr>
      <vt:lpstr>_131275_</vt:lpstr>
      <vt:lpstr>_132449_</vt:lpstr>
      <vt:lpstr>_132567_</vt:lpstr>
      <vt:lpstr>_134157_</vt:lpstr>
      <vt:lpstr>_134537_</vt:lpstr>
      <vt:lpstr>_134539_</vt:lpstr>
      <vt:lpstr>_110589_</vt:lpstr>
      <vt:lpstr>_111101_</vt:lpstr>
      <vt:lpstr>_111109_</vt:lpstr>
      <vt:lpstr>_111111_</vt:lpstr>
      <vt:lpstr>_111113_</vt:lpstr>
      <vt:lpstr>_111115_</vt:lpstr>
      <vt:lpstr>_111117_</vt:lpstr>
      <vt:lpstr>_111119_</vt:lpstr>
      <vt:lpstr>_111121_</vt:lpstr>
      <vt:lpstr>_111123_</vt:lpstr>
      <vt:lpstr>_111125_</vt:lpstr>
      <vt:lpstr>_111127_</vt:lpstr>
      <vt:lpstr>_111129_</vt:lpstr>
      <vt:lpstr>_111131_</vt:lpstr>
      <vt:lpstr>_111133_</vt:lpstr>
      <vt:lpstr>_111135_</vt:lpstr>
      <vt:lpstr>_111137_</vt:lpstr>
      <vt:lpstr>_111139_</vt:lpstr>
      <vt:lpstr>_111141_</vt:lpstr>
      <vt:lpstr>_111143_</vt:lpstr>
      <vt:lpstr>_111145_</vt:lpstr>
      <vt:lpstr>_111147_</vt:lpstr>
      <vt:lpstr>_111149_</vt:lpstr>
      <vt:lpstr>_111151_</vt:lpstr>
      <vt:lpstr>_111153_</vt:lpstr>
      <vt:lpstr>_111155_</vt:lpstr>
      <vt:lpstr>_111157_</vt:lpstr>
      <vt:lpstr>_111159_</vt:lpstr>
      <vt:lpstr>_111161_</vt:lpstr>
      <vt:lpstr>_111163_</vt:lpstr>
      <vt:lpstr>_111165_</vt:lpstr>
      <vt:lpstr>_111167_</vt:lpstr>
      <vt:lpstr>_111169_</vt:lpstr>
      <vt:lpstr>_111171_</vt:lpstr>
      <vt:lpstr>_111173_</vt:lpstr>
      <vt:lpstr>_111175_</vt:lpstr>
      <vt:lpstr>_111177_</vt:lpstr>
      <vt:lpstr>_111179_</vt:lpstr>
      <vt:lpstr>_111181_</vt:lpstr>
      <vt:lpstr>_111183_</vt:lpstr>
      <vt:lpstr>_111185_</vt:lpstr>
      <vt:lpstr>_111187_</vt:lpstr>
      <vt:lpstr>_111189_</vt:lpstr>
      <vt:lpstr>_111191_</vt:lpstr>
      <vt:lpstr>_111193_</vt:lpstr>
      <vt:lpstr>_111195_</vt:lpstr>
      <vt:lpstr>_111197_</vt:lpstr>
      <vt:lpstr>_111199_</vt:lpstr>
      <vt:lpstr>_111201_</vt:lpstr>
      <vt:lpstr>_111203_</vt:lpstr>
      <vt:lpstr>_111205_</vt:lpstr>
      <vt:lpstr>_111207_</vt:lpstr>
      <vt:lpstr>_111103_</vt:lpstr>
      <vt:lpstr>_111105_</vt:lpstr>
      <vt:lpstr>_111107_</vt:lpstr>
      <vt:lpstr>_110639_</vt:lpstr>
      <vt:lpstr>_117353_</vt:lpstr>
      <vt:lpstr>_117355_</vt:lpstr>
      <vt:lpstr>_117385_</vt:lpstr>
      <vt:lpstr>_117387_</vt:lpstr>
      <vt:lpstr>_117389_</vt:lpstr>
      <vt:lpstr>_117391_</vt:lpstr>
      <vt:lpstr>_117357_</vt:lpstr>
      <vt:lpstr>_117397_</vt:lpstr>
      <vt:lpstr>_117399_</vt:lpstr>
      <vt:lpstr>_117359_</vt:lpstr>
      <vt:lpstr>_117361_</vt:lpstr>
      <vt:lpstr>_117363_</vt:lpstr>
      <vt:lpstr>_117403_</vt:lpstr>
      <vt:lpstr>_117405_</vt:lpstr>
      <vt:lpstr>_117409_</vt:lpstr>
      <vt:lpstr>_117411_</vt:lpstr>
      <vt:lpstr>_117413_</vt:lpstr>
      <vt:lpstr>_117415_</vt:lpstr>
      <vt:lpstr>_117417_</vt:lpstr>
      <vt:lpstr>_117419_</vt:lpstr>
      <vt:lpstr>_117421_</vt:lpstr>
      <vt:lpstr>_117423_</vt:lpstr>
      <vt:lpstr>_117425_</vt:lpstr>
      <vt:lpstr>_117427_</vt:lpstr>
      <vt:lpstr>_117365_</vt:lpstr>
      <vt:lpstr>_117429_</vt:lpstr>
      <vt:lpstr>_117431_</vt:lpstr>
      <vt:lpstr>_117433_</vt:lpstr>
      <vt:lpstr>_117437_</vt:lpstr>
      <vt:lpstr>_117439_</vt:lpstr>
      <vt:lpstr>_117441_</vt:lpstr>
      <vt:lpstr>_117367_</vt:lpstr>
      <vt:lpstr>_117443_</vt:lpstr>
      <vt:lpstr>_117445_</vt:lpstr>
      <vt:lpstr>_117447_</vt:lpstr>
      <vt:lpstr>_117369_</vt:lpstr>
      <vt:lpstr>_117449_</vt:lpstr>
      <vt:lpstr>_117371_</vt:lpstr>
      <vt:lpstr>_117459_</vt:lpstr>
      <vt:lpstr>_117461_</vt:lpstr>
      <vt:lpstr>_117463_</vt:lpstr>
      <vt:lpstr>_117465_</vt:lpstr>
      <vt:lpstr>_117373_</vt:lpstr>
      <vt:lpstr>_117375_</vt:lpstr>
      <vt:lpstr>_117377_</vt:lpstr>
      <vt:lpstr>_117473_</vt:lpstr>
      <vt:lpstr>_117475_</vt:lpstr>
      <vt:lpstr>_117381_</vt:lpstr>
      <vt:lpstr>_117481_</vt:lpstr>
      <vt:lpstr>_117483_</vt:lpstr>
      <vt:lpstr>_117487_</vt:lpstr>
      <vt:lpstr>_117489_</vt:lpstr>
      <vt:lpstr>_117491_</vt:lpstr>
      <vt:lpstr>_117493_</vt:lpstr>
      <vt:lpstr>_117485_</vt:lpstr>
      <vt:lpstr>_117383_</vt:lpstr>
      <vt:lpstr>_117495_</vt:lpstr>
      <vt:lpstr>_117499_</vt:lpstr>
      <vt:lpstr>_117501_</vt:lpstr>
      <vt:lpstr>_117503_</vt:lpstr>
      <vt:lpstr>_110641_</vt:lpstr>
      <vt:lpstr>_119411_</vt:lpstr>
      <vt:lpstr>_119413_</vt:lpstr>
      <vt:lpstr>_119415_</vt:lpstr>
      <vt:lpstr>_119417_</vt:lpstr>
      <vt:lpstr>_119419_</vt:lpstr>
      <vt:lpstr>_119421_</vt:lpstr>
      <vt:lpstr>_119423_</vt:lpstr>
      <vt:lpstr>_119425_</vt:lpstr>
      <vt:lpstr>_119427_</vt:lpstr>
      <vt:lpstr>_119429_</vt:lpstr>
      <vt:lpstr>_119431_</vt:lpstr>
      <vt:lpstr>_119433_</vt:lpstr>
      <vt:lpstr>_119435_</vt:lpstr>
      <vt:lpstr>_131427_</vt:lpstr>
      <vt:lpstr>_133883_</vt:lpstr>
      <vt:lpstr>_114197_</vt:lpstr>
      <vt:lpstr>_110649_</vt:lpstr>
      <vt:lpstr>_116181_</vt:lpstr>
      <vt:lpstr>_116205_</vt:lpstr>
      <vt:lpstr>_116303_</vt:lpstr>
      <vt:lpstr>_116369_</vt:lpstr>
      <vt:lpstr>_116371_</vt:lpstr>
      <vt:lpstr>_116373_</vt:lpstr>
      <vt:lpstr>_116375_</vt:lpstr>
      <vt:lpstr>_116377_</vt:lpstr>
      <vt:lpstr>_116379_</vt:lpstr>
      <vt:lpstr>_116381_</vt:lpstr>
      <vt:lpstr>_116383_</vt:lpstr>
      <vt:lpstr>_116385_</vt:lpstr>
      <vt:lpstr>_116307_</vt:lpstr>
      <vt:lpstr>_116329_</vt:lpstr>
      <vt:lpstr>_116331_</vt:lpstr>
      <vt:lpstr>_116183_</vt:lpstr>
      <vt:lpstr>_116219_</vt:lpstr>
      <vt:lpstr>_116221_</vt:lpstr>
      <vt:lpstr>_116223_</vt:lpstr>
      <vt:lpstr>_116185_</vt:lpstr>
      <vt:lpstr>_124205_</vt:lpstr>
      <vt:lpstr>_126477_</vt:lpstr>
      <vt:lpstr>_126499_</vt:lpstr>
      <vt:lpstr>_126629_</vt:lpstr>
      <vt:lpstr>_130943_</vt:lpstr>
      <vt:lpstr>_131255_</vt:lpstr>
      <vt:lpstr>_131757_</vt:lpstr>
      <vt:lpstr>_131721_</vt:lpstr>
      <vt:lpstr>_131759_</vt:lpstr>
      <vt:lpstr>_131761_</vt:lpstr>
      <vt:lpstr>_131763_</vt:lpstr>
      <vt:lpstr>_114199_</vt:lpstr>
      <vt:lpstr>_114201_</vt:lpstr>
      <vt:lpstr>_114203_</vt:lpstr>
      <vt:lpstr>_114209_</vt:lpstr>
      <vt:lpstr>_117003_</vt:lpstr>
      <vt:lpstr>_117015_</vt:lpstr>
      <vt:lpstr>_117017_</vt:lpstr>
      <vt:lpstr>_117019_</vt:lpstr>
      <vt:lpstr>_117005_</vt:lpstr>
      <vt:lpstr>_117021_</vt:lpstr>
      <vt:lpstr>_117155_</vt:lpstr>
      <vt:lpstr>_117007_</vt:lpstr>
      <vt:lpstr>_117023_</vt:lpstr>
      <vt:lpstr>_117025_</vt:lpstr>
      <vt:lpstr>_117027_</vt:lpstr>
      <vt:lpstr>_117009_</vt:lpstr>
      <vt:lpstr>_117029_</vt:lpstr>
      <vt:lpstr>_117031_</vt:lpstr>
      <vt:lpstr>_117033_</vt:lpstr>
      <vt:lpstr>_117011_</vt:lpstr>
      <vt:lpstr>_117013_</vt:lpstr>
      <vt:lpstr>_117035_</vt:lpstr>
      <vt:lpstr>_117037_</vt:lpstr>
      <vt:lpstr>_117039_</vt:lpstr>
      <vt:lpstr>_117041_</vt:lpstr>
      <vt:lpstr>_117153_</vt:lpstr>
      <vt:lpstr>_117043_</vt:lpstr>
      <vt:lpstr>_117149_</vt:lpstr>
      <vt:lpstr>_117151_</vt:lpstr>
      <vt:lpstr>_117045_</vt:lpstr>
      <vt:lpstr>_117145_</vt:lpstr>
      <vt:lpstr>_117147_</vt:lpstr>
      <vt:lpstr>_117047_</vt:lpstr>
      <vt:lpstr>_117123_</vt:lpstr>
      <vt:lpstr>_117125_</vt:lpstr>
      <vt:lpstr>_117127_</vt:lpstr>
      <vt:lpstr>_117129_</vt:lpstr>
      <vt:lpstr>_117131_</vt:lpstr>
      <vt:lpstr>_117133_</vt:lpstr>
      <vt:lpstr>_117135_</vt:lpstr>
      <vt:lpstr>_117137_</vt:lpstr>
      <vt:lpstr>_117139_</vt:lpstr>
      <vt:lpstr>_117141_</vt:lpstr>
      <vt:lpstr>_117143_</vt:lpstr>
      <vt:lpstr>_117049_</vt:lpstr>
      <vt:lpstr>_117051_</vt:lpstr>
      <vt:lpstr>_117053_</vt:lpstr>
      <vt:lpstr>_117119_</vt:lpstr>
      <vt:lpstr>_117121_</vt:lpstr>
      <vt:lpstr>_117055_</vt:lpstr>
      <vt:lpstr>_117057_</vt:lpstr>
      <vt:lpstr>_117113_</vt:lpstr>
      <vt:lpstr>_117115_</vt:lpstr>
      <vt:lpstr>_117117_</vt:lpstr>
      <vt:lpstr>_117059_</vt:lpstr>
      <vt:lpstr>_117109_</vt:lpstr>
      <vt:lpstr>_117111_</vt:lpstr>
      <vt:lpstr>_117061_</vt:lpstr>
      <vt:lpstr>_117063_</vt:lpstr>
      <vt:lpstr>_117065_</vt:lpstr>
      <vt:lpstr>_117103_</vt:lpstr>
      <vt:lpstr>_117105_</vt:lpstr>
      <vt:lpstr>_117107_</vt:lpstr>
      <vt:lpstr>_117067_</vt:lpstr>
      <vt:lpstr>_117097_</vt:lpstr>
      <vt:lpstr>_117099_</vt:lpstr>
      <vt:lpstr>_117101_</vt:lpstr>
      <vt:lpstr>_117069_</vt:lpstr>
      <vt:lpstr>_117089_</vt:lpstr>
      <vt:lpstr>_117091_</vt:lpstr>
      <vt:lpstr>_117093_</vt:lpstr>
      <vt:lpstr>_117095_</vt:lpstr>
      <vt:lpstr>_117071_</vt:lpstr>
      <vt:lpstr>_117073_</vt:lpstr>
      <vt:lpstr>_117085_</vt:lpstr>
      <vt:lpstr>_117087_</vt:lpstr>
      <vt:lpstr>_117075_</vt:lpstr>
      <vt:lpstr>_117081_</vt:lpstr>
      <vt:lpstr>_117083_</vt:lpstr>
      <vt:lpstr>_117077_</vt:lpstr>
      <vt:lpstr>_117079_</vt:lpstr>
      <vt:lpstr>_124153_</vt:lpstr>
      <vt:lpstr>_119147_</vt:lpstr>
      <vt:lpstr>_119149_</vt:lpstr>
      <vt:lpstr>_119179_</vt:lpstr>
      <vt:lpstr>_119151_</vt:lpstr>
      <vt:lpstr>_119181_</vt:lpstr>
      <vt:lpstr>_119183_</vt:lpstr>
      <vt:lpstr>_119185_</vt:lpstr>
      <vt:lpstr>_119187_</vt:lpstr>
      <vt:lpstr>_119189_</vt:lpstr>
      <vt:lpstr>_119191_</vt:lpstr>
      <vt:lpstr>_119153_</vt:lpstr>
      <vt:lpstr>_119155_</vt:lpstr>
      <vt:lpstr>_119193_</vt:lpstr>
      <vt:lpstr>_119197_</vt:lpstr>
      <vt:lpstr>_119201_</vt:lpstr>
      <vt:lpstr>_119195_</vt:lpstr>
      <vt:lpstr>_119203_</vt:lpstr>
      <vt:lpstr>_119157_</vt:lpstr>
      <vt:lpstr>_119205_</vt:lpstr>
      <vt:lpstr>_119207_</vt:lpstr>
      <vt:lpstr>_119209_</vt:lpstr>
      <vt:lpstr>_119213_</vt:lpstr>
      <vt:lpstr>_119215_</vt:lpstr>
      <vt:lpstr>_119159_</vt:lpstr>
      <vt:lpstr>_119217_</vt:lpstr>
      <vt:lpstr>_119231_</vt:lpstr>
      <vt:lpstr>_119233_</vt:lpstr>
      <vt:lpstr>_119219_</vt:lpstr>
      <vt:lpstr>_119235_</vt:lpstr>
      <vt:lpstr>_119237_</vt:lpstr>
      <vt:lpstr>_119221_</vt:lpstr>
      <vt:lpstr>_119239_</vt:lpstr>
      <vt:lpstr>_119241_</vt:lpstr>
      <vt:lpstr>_119223_</vt:lpstr>
      <vt:lpstr>_119225_</vt:lpstr>
      <vt:lpstr>_119243_</vt:lpstr>
      <vt:lpstr>_119245_</vt:lpstr>
      <vt:lpstr>_119247_</vt:lpstr>
      <vt:lpstr>_119227_</vt:lpstr>
      <vt:lpstr>_119249_</vt:lpstr>
      <vt:lpstr>_119251_</vt:lpstr>
      <vt:lpstr>_119253_</vt:lpstr>
      <vt:lpstr>_119229_</vt:lpstr>
      <vt:lpstr>_119255_</vt:lpstr>
      <vt:lpstr>_119257_</vt:lpstr>
      <vt:lpstr>_119259_</vt:lpstr>
      <vt:lpstr>_119261_</vt:lpstr>
      <vt:lpstr>_119263_</vt:lpstr>
      <vt:lpstr>_119265_</vt:lpstr>
      <vt:lpstr>_119267_</vt:lpstr>
      <vt:lpstr>_119269_</vt:lpstr>
      <vt:lpstr>_119271_</vt:lpstr>
      <vt:lpstr>_119273_</vt:lpstr>
      <vt:lpstr>_119275_</vt:lpstr>
      <vt:lpstr>_119277_</vt:lpstr>
      <vt:lpstr>_119161_</vt:lpstr>
      <vt:lpstr>_119287_</vt:lpstr>
      <vt:lpstr>_119295_</vt:lpstr>
      <vt:lpstr>_119297_</vt:lpstr>
      <vt:lpstr>_119299_</vt:lpstr>
      <vt:lpstr>_119289_</vt:lpstr>
      <vt:lpstr>_119163_</vt:lpstr>
      <vt:lpstr>_119301_</vt:lpstr>
      <vt:lpstr>_119303_</vt:lpstr>
      <vt:lpstr>_119305_</vt:lpstr>
      <vt:lpstr>_119165_</vt:lpstr>
      <vt:lpstr>_119321_</vt:lpstr>
      <vt:lpstr>_119323_</vt:lpstr>
      <vt:lpstr>_119325_</vt:lpstr>
      <vt:lpstr>_119327_</vt:lpstr>
      <vt:lpstr>_119335_</vt:lpstr>
      <vt:lpstr>_119337_</vt:lpstr>
      <vt:lpstr>_119167_</vt:lpstr>
      <vt:lpstr>_119169_</vt:lpstr>
      <vt:lpstr>_119171_</vt:lpstr>
      <vt:lpstr>_119173_</vt:lpstr>
      <vt:lpstr>_119175_</vt:lpstr>
      <vt:lpstr>_119177_</vt:lpstr>
      <vt:lpstr>_126511_</vt:lpstr>
      <vt:lpstr>_128761_</vt:lpstr>
      <vt:lpstr>_130585_</vt:lpstr>
      <vt:lpstr>_132565_</vt:lpstr>
      <vt:lpstr>_118347_</vt:lpstr>
      <vt:lpstr>_114211_</vt:lpstr>
      <vt:lpstr>_114213_</vt:lpstr>
      <vt:lpstr>_119347_</vt:lpstr>
      <vt:lpstr>_119357_</vt:lpstr>
      <vt:lpstr>_119359_</vt:lpstr>
      <vt:lpstr>_119361_</vt:lpstr>
      <vt:lpstr>_119371_</vt:lpstr>
      <vt:lpstr>_119373_</vt:lpstr>
      <vt:lpstr>_119375_</vt:lpstr>
      <vt:lpstr>_119377_</vt:lpstr>
      <vt:lpstr>_119379_</vt:lpstr>
      <vt:lpstr>_119381_</vt:lpstr>
      <vt:lpstr>_119383_</vt:lpstr>
      <vt:lpstr>_119385_</vt:lpstr>
      <vt:lpstr>_119363_</vt:lpstr>
      <vt:lpstr>_119387_</vt:lpstr>
      <vt:lpstr>_119389_</vt:lpstr>
      <vt:lpstr>_119391_</vt:lpstr>
      <vt:lpstr>_119393_</vt:lpstr>
      <vt:lpstr>_119395_</vt:lpstr>
      <vt:lpstr>_123795_</vt:lpstr>
      <vt:lpstr>_119365_</vt:lpstr>
      <vt:lpstr>_119367_</vt:lpstr>
      <vt:lpstr>_119369_</vt:lpstr>
      <vt:lpstr>_121021_</vt:lpstr>
      <vt:lpstr>_121023_</vt:lpstr>
      <vt:lpstr>_121025_</vt:lpstr>
      <vt:lpstr>_121027_</vt:lpstr>
      <vt:lpstr>_121029_</vt:lpstr>
      <vt:lpstr>_121031_</vt:lpstr>
      <vt:lpstr>_121033_</vt:lpstr>
      <vt:lpstr>_119349_</vt:lpstr>
      <vt:lpstr>_119351_</vt:lpstr>
      <vt:lpstr>_119397_</vt:lpstr>
      <vt:lpstr>_119399_</vt:lpstr>
      <vt:lpstr>_119401_</vt:lpstr>
      <vt:lpstr>_119353_</vt:lpstr>
      <vt:lpstr>_119403_</vt:lpstr>
      <vt:lpstr>_119405_</vt:lpstr>
      <vt:lpstr>_119407_</vt:lpstr>
      <vt:lpstr>_119355_</vt:lpstr>
      <vt:lpstr>_124297_</vt:lpstr>
      <vt:lpstr>_132445_</vt:lpstr>
      <vt:lpstr>_133485_</vt:lpstr>
      <vt:lpstr>_133617_</vt:lpstr>
      <vt:lpstr>_114217_</vt:lpstr>
      <vt:lpstr>_131297_</vt:lpstr>
      <vt:lpstr>_131299_</vt:lpstr>
      <vt:lpstr>_131301_</vt:lpstr>
      <vt:lpstr>_131303_</vt:lpstr>
      <vt:lpstr>_131305_</vt:lpstr>
      <vt:lpstr>_131307_</vt:lpstr>
      <vt:lpstr>_132485_</vt:lpstr>
      <vt:lpstr>_131309_</vt:lpstr>
      <vt:lpstr>_131311_</vt:lpstr>
      <vt:lpstr>_131313_</vt:lpstr>
      <vt:lpstr>_131315_</vt:lpstr>
      <vt:lpstr>_131317_</vt:lpstr>
      <vt:lpstr>_131319_</vt:lpstr>
      <vt:lpstr>_131321_</vt:lpstr>
      <vt:lpstr>_134449_</vt:lpstr>
      <vt:lpstr>_114219_</vt:lpstr>
      <vt:lpstr>_114993_</vt:lpstr>
      <vt:lpstr>_114995_</vt:lpstr>
      <vt:lpstr>_115011_</vt:lpstr>
      <vt:lpstr>_114997_</vt:lpstr>
      <vt:lpstr>_115017_</vt:lpstr>
      <vt:lpstr>_115001_</vt:lpstr>
      <vt:lpstr>_115019_</vt:lpstr>
      <vt:lpstr>_115003_</vt:lpstr>
      <vt:lpstr>_115007_</vt:lpstr>
      <vt:lpstr>_115029_</vt:lpstr>
      <vt:lpstr>_115031_</vt:lpstr>
      <vt:lpstr>_115041_</vt:lpstr>
      <vt:lpstr>_115043_</vt:lpstr>
      <vt:lpstr>_115045_</vt:lpstr>
      <vt:lpstr>_115047_</vt:lpstr>
      <vt:lpstr>_115033_</vt:lpstr>
      <vt:lpstr>_115035_</vt:lpstr>
      <vt:lpstr>_115037_</vt:lpstr>
      <vt:lpstr>_115039_</vt:lpstr>
      <vt:lpstr>_115009_</vt:lpstr>
      <vt:lpstr>_115049_</vt:lpstr>
      <vt:lpstr>_115051_</vt:lpstr>
      <vt:lpstr>_123785_</vt:lpstr>
      <vt:lpstr>_123787_</vt:lpstr>
      <vt:lpstr>_123789_</vt:lpstr>
      <vt:lpstr>_123791_</vt:lpstr>
      <vt:lpstr>_125635_</vt:lpstr>
      <vt:lpstr>_114257_</vt:lpstr>
      <vt:lpstr>_117615_</vt:lpstr>
      <vt:lpstr>_125567_</vt:lpstr>
      <vt:lpstr>_125569_</vt:lpstr>
      <vt:lpstr>_125629_</vt:lpstr>
      <vt:lpstr>_125631_</vt:lpstr>
      <vt:lpstr>_117617_</vt:lpstr>
      <vt:lpstr>_126129_</vt:lpstr>
      <vt:lpstr>_126131_</vt:lpstr>
      <vt:lpstr>_126133_</vt:lpstr>
      <vt:lpstr>_117619_</vt:lpstr>
      <vt:lpstr>_117621_</vt:lpstr>
      <vt:lpstr>_117623_</vt:lpstr>
      <vt:lpstr>_126163_</vt:lpstr>
      <vt:lpstr>_126153_</vt:lpstr>
      <vt:lpstr>_126155_</vt:lpstr>
      <vt:lpstr>_126157_</vt:lpstr>
      <vt:lpstr>_126159_</vt:lpstr>
      <vt:lpstr>_126161_</vt:lpstr>
      <vt:lpstr>_117625_</vt:lpstr>
      <vt:lpstr>_117627_</vt:lpstr>
      <vt:lpstr>_117629_</vt:lpstr>
      <vt:lpstr>_122921_</vt:lpstr>
      <vt:lpstr>_117705_</vt:lpstr>
      <vt:lpstr>_125931_</vt:lpstr>
      <vt:lpstr>_125945_</vt:lpstr>
      <vt:lpstr>_124331_</vt:lpstr>
      <vt:lpstr>_125929_</vt:lpstr>
      <vt:lpstr>_130041_</vt:lpstr>
      <vt:lpstr>_117633_</vt:lpstr>
      <vt:lpstr>_129325_</vt:lpstr>
      <vt:lpstr>_125999_</vt:lpstr>
      <vt:lpstr>_129327_</vt:lpstr>
      <vt:lpstr>_126001_</vt:lpstr>
      <vt:lpstr>_123921_</vt:lpstr>
      <vt:lpstr>_125991_</vt:lpstr>
      <vt:lpstr>_129323_</vt:lpstr>
      <vt:lpstr>_123923_</vt:lpstr>
      <vt:lpstr>_129331_</vt:lpstr>
      <vt:lpstr>_131451_</vt:lpstr>
      <vt:lpstr>_132679_</vt:lpstr>
      <vt:lpstr>_117631_</vt:lpstr>
      <vt:lpstr>_117699_</vt:lpstr>
      <vt:lpstr>_124395_</vt:lpstr>
      <vt:lpstr>_124201_</vt:lpstr>
      <vt:lpstr>_124483_</vt:lpstr>
      <vt:lpstr>_125989_</vt:lpstr>
      <vt:lpstr>_130079_</vt:lpstr>
      <vt:lpstr>_117635_</vt:lpstr>
      <vt:lpstr>_124365_</vt:lpstr>
      <vt:lpstr>_124671_</vt:lpstr>
      <vt:lpstr>_127783_</vt:lpstr>
      <vt:lpstr>_127785_</vt:lpstr>
      <vt:lpstr>_129475_</vt:lpstr>
      <vt:lpstr>_129477_</vt:lpstr>
      <vt:lpstr>_129479_</vt:lpstr>
      <vt:lpstr>_129481_</vt:lpstr>
      <vt:lpstr>_129483_</vt:lpstr>
      <vt:lpstr>_129485_</vt:lpstr>
      <vt:lpstr>_129487_</vt:lpstr>
      <vt:lpstr>_129489_</vt:lpstr>
      <vt:lpstr>_129491_</vt:lpstr>
      <vt:lpstr>_129633_</vt:lpstr>
      <vt:lpstr>_129635_</vt:lpstr>
      <vt:lpstr>_130859_</vt:lpstr>
      <vt:lpstr>_131959_</vt:lpstr>
      <vt:lpstr>_132707_</vt:lpstr>
      <vt:lpstr>_133171_</vt:lpstr>
      <vt:lpstr>_118953_</vt:lpstr>
      <vt:lpstr>_123905_</vt:lpstr>
      <vt:lpstr>_123909_</vt:lpstr>
      <vt:lpstr>_130011_</vt:lpstr>
      <vt:lpstr>_130013_</vt:lpstr>
      <vt:lpstr>_117703_</vt:lpstr>
      <vt:lpstr>_117697_</vt:lpstr>
      <vt:lpstr>_123913_</vt:lpstr>
      <vt:lpstr>_117637_</vt:lpstr>
      <vt:lpstr>_117639_</vt:lpstr>
      <vt:lpstr>_117641_</vt:lpstr>
      <vt:lpstr>_117643_</vt:lpstr>
      <vt:lpstr>_117645_</vt:lpstr>
      <vt:lpstr>_117647_</vt:lpstr>
      <vt:lpstr>_133977_</vt:lpstr>
      <vt:lpstr>_133975_</vt:lpstr>
      <vt:lpstr>_123911_</vt:lpstr>
      <vt:lpstr>_117649_</vt:lpstr>
      <vt:lpstr>_117651_</vt:lpstr>
      <vt:lpstr>_117653_</vt:lpstr>
      <vt:lpstr>_117655_</vt:lpstr>
      <vt:lpstr>_117657_</vt:lpstr>
      <vt:lpstr>_133615_</vt:lpstr>
      <vt:lpstr>_117659_</vt:lpstr>
      <vt:lpstr>_117661_</vt:lpstr>
      <vt:lpstr>_117663_</vt:lpstr>
      <vt:lpstr>_117665_</vt:lpstr>
      <vt:lpstr>_117667_</vt:lpstr>
      <vt:lpstr>_117669_</vt:lpstr>
      <vt:lpstr>_117671_</vt:lpstr>
      <vt:lpstr>_117707_</vt:lpstr>
      <vt:lpstr>_117673_</vt:lpstr>
      <vt:lpstr>_117675_</vt:lpstr>
      <vt:lpstr>_117677_</vt:lpstr>
      <vt:lpstr>_117679_</vt:lpstr>
      <vt:lpstr>_117681_</vt:lpstr>
      <vt:lpstr>_117683_</vt:lpstr>
      <vt:lpstr>_117709_</vt:lpstr>
      <vt:lpstr>_124317_</vt:lpstr>
      <vt:lpstr>_125883_</vt:lpstr>
      <vt:lpstr>_126527_</vt:lpstr>
      <vt:lpstr>_123907_</vt:lpstr>
      <vt:lpstr>_133629_</vt:lpstr>
      <vt:lpstr>_114259_</vt:lpstr>
      <vt:lpstr>_124935_</vt:lpstr>
      <vt:lpstr>_124943_</vt:lpstr>
      <vt:lpstr>_124959_</vt:lpstr>
      <vt:lpstr>_124961_</vt:lpstr>
      <vt:lpstr>_124963_</vt:lpstr>
      <vt:lpstr>_124965_</vt:lpstr>
      <vt:lpstr>_124967_</vt:lpstr>
      <vt:lpstr>_124969_</vt:lpstr>
      <vt:lpstr>_124971_</vt:lpstr>
      <vt:lpstr>_124973_</vt:lpstr>
      <vt:lpstr>_124975_</vt:lpstr>
      <vt:lpstr>_124977_</vt:lpstr>
      <vt:lpstr>_124979_</vt:lpstr>
      <vt:lpstr>_124981_</vt:lpstr>
      <vt:lpstr>_124983_</vt:lpstr>
      <vt:lpstr>_124985_</vt:lpstr>
      <vt:lpstr>_124945_</vt:lpstr>
      <vt:lpstr>_124947_</vt:lpstr>
      <vt:lpstr>_125773_</vt:lpstr>
      <vt:lpstr>_124949_</vt:lpstr>
      <vt:lpstr>_124987_</vt:lpstr>
      <vt:lpstr>_124989_</vt:lpstr>
      <vt:lpstr>_124991_</vt:lpstr>
      <vt:lpstr>_124993_</vt:lpstr>
      <vt:lpstr>_124995_</vt:lpstr>
      <vt:lpstr>_124951_</vt:lpstr>
      <vt:lpstr>_124953_</vt:lpstr>
      <vt:lpstr>_124997_</vt:lpstr>
      <vt:lpstr>_124999_</vt:lpstr>
      <vt:lpstr>_125001_</vt:lpstr>
      <vt:lpstr>_125003_</vt:lpstr>
      <vt:lpstr>_125005_</vt:lpstr>
      <vt:lpstr>_125007_</vt:lpstr>
      <vt:lpstr>_125009_</vt:lpstr>
      <vt:lpstr>_125011_</vt:lpstr>
      <vt:lpstr>_125013_</vt:lpstr>
      <vt:lpstr>_125015_</vt:lpstr>
      <vt:lpstr>_125017_</vt:lpstr>
      <vt:lpstr>_124955_</vt:lpstr>
      <vt:lpstr>_124957_</vt:lpstr>
      <vt:lpstr>_125127_</vt:lpstr>
      <vt:lpstr>_125429_</vt:lpstr>
      <vt:lpstr>_125937_</vt:lpstr>
      <vt:lpstr>_124937_</vt:lpstr>
      <vt:lpstr>_125019_</vt:lpstr>
      <vt:lpstr>_125021_</vt:lpstr>
      <vt:lpstr>_125023_</vt:lpstr>
      <vt:lpstr>_125039_</vt:lpstr>
      <vt:lpstr>_125041_</vt:lpstr>
      <vt:lpstr>_125043_</vt:lpstr>
      <vt:lpstr>_125045_</vt:lpstr>
      <vt:lpstr>_126405_</vt:lpstr>
      <vt:lpstr>_126407_</vt:lpstr>
      <vt:lpstr>_126409_</vt:lpstr>
      <vt:lpstr>_125025_</vt:lpstr>
      <vt:lpstr>_126393_</vt:lpstr>
      <vt:lpstr>_126395_</vt:lpstr>
      <vt:lpstr>_126397_</vt:lpstr>
      <vt:lpstr>_126399_</vt:lpstr>
      <vt:lpstr>_126401_</vt:lpstr>
      <vt:lpstr>_126403_</vt:lpstr>
      <vt:lpstr>_125027_</vt:lpstr>
      <vt:lpstr>_125029_</vt:lpstr>
      <vt:lpstr>_125793_</vt:lpstr>
      <vt:lpstr>_131771_</vt:lpstr>
      <vt:lpstr>_131773_</vt:lpstr>
      <vt:lpstr>_131777_</vt:lpstr>
      <vt:lpstr>_131955_</vt:lpstr>
      <vt:lpstr>_132439_</vt:lpstr>
      <vt:lpstr>_124939_</vt:lpstr>
      <vt:lpstr>_124941_</vt:lpstr>
      <vt:lpstr>_125031_</vt:lpstr>
      <vt:lpstr>_125033_</vt:lpstr>
      <vt:lpstr>_125035_</vt:lpstr>
      <vt:lpstr>_125037_</vt:lpstr>
      <vt:lpstr>_131775_</vt:lpstr>
      <vt:lpstr>_125675_</vt:lpstr>
      <vt:lpstr>_125887_</vt:lpstr>
      <vt:lpstr>_130649_</vt:lpstr>
      <vt:lpstr>_130853_</vt:lpstr>
      <vt:lpstr>_125961_</vt:lpstr>
      <vt:lpstr>_125963_</vt:lpstr>
      <vt:lpstr>_125965_</vt:lpstr>
      <vt:lpstr>_125967_</vt:lpstr>
      <vt:lpstr>_125969_</vt:lpstr>
      <vt:lpstr>_125971_</vt:lpstr>
      <vt:lpstr>_126059_</vt:lpstr>
      <vt:lpstr>_128897_</vt:lpstr>
      <vt:lpstr>_129875_</vt:lpstr>
      <vt:lpstr>_130765_</vt:lpstr>
      <vt:lpstr>_130767_</vt:lpstr>
      <vt:lpstr>_130769_</vt:lpstr>
      <vt:lpstr>_130805_</vt:lpstr>
      <vt:lpstr>_130921_</vt:lpstr>
      <vt:lpstr>_130983_</vt:lpstr>
      <vt:lpstr>_131235_</vt:lpstr>
      <vt:lpstr>_131237_</vt:lpstr>
      <vt:lpstr>_114261_</vt:lpstr>
      <vt:lpstr>_114709_</vt:lpstr>
      <vt:lpstr>_114711_</vt:lpstr>
      <vt:lpstr>_114713_</vt:lpstr>
      <vt:lpstr>_114715_</vt:lpstr>
      <vt:lpstr>_114717_</vt:lpstr>
      <vt:lpstr>_114727_</vt:lpstr>
      <vt:lpstr>_114729_</vt:lpstr>
      <vt:lpstr>_114731_</vt:lpstr>
      <vt:lpstr>_114741_</vt:lpstr>
      <vt:lpstr>_114743_</vt:lpstr>
      <vt:lpstr>_114745_</vt:lpstr>
      <vt:lpstr>_114747_</vt:lpstr>
      <vt:lpstr>_114749_</vt:lpstr>
      <vt:lpstr>_114751_</vt:lpstr>
      <vt:lpstr>_114755_</vt:lpstr>
      <vt:lpstr>_114757_</vt:lpstr>
      <vt:lpstr>_114759_</vt:lpstr>
      <vt:lpstr>_114761_</vt:lpstr>
      <vt:lpstr>_114763_</vt:lpstr>
      <vt:lpstr>_114765_</vt:lpstr>
      <vt:lpstr>_114753_</vt:lpstr>
      <vt:lpstr>_114733_</vt:lpstr>
      <vt:lpstr>_114767_</vt:lpstr>
      <vt:lpstr>_114769_</vt:lpstr>
      <vt:lpstr>_114771_</vt:lpstr>
      <vt:lpstr>_114773_</vt:lpstr>
      <vt:lpstr>_114735_</vt:lpstr>
      <vt:lpstr>_114737_</vt:lpstr>
      <vt:lpstr>_114739_</vt:lpstr>
      <vt:lpstr>_126047_</vt:lpstr>
      <vt:lpstr>_126049_</vt:lpstr>
      <vt:lpstr>_114719_</vt:lpstr>
      <vt:lpstr>_114775_</vt:lpstr>
      <vt:lpstr>_114777_</vt:lpstr>
      <vt:lpstr>_114779_</vt:lpstr>
      <vt:lpstr>_114781_</vt:lpstr>
      <vt:lpstr>_114785_</vt:lpstr>
      <vt:lpstr>_114787_</vt:lpstr>
      <vt:lpstr>_114789_</vt:lpstr>
      <vt:lpstr>_114791_</vt:lpstr>
      <vt:lpstr>_114783_</vt:lpstr>
      <vt:lpstr>_114793_</vt:lpstr>
      <vt:lpstr>_114795_</vt:lpstr>
      <vt:lpstr>_114797_</vt:lpstr>
      <vt:lpstr>_114721_</vt:lpstr>
      <vt:lpstr>_114723_</vt:lpstr>
      <vt:lpstr>_114799_</vt:lpstr>
      <vt:lpstr>_114801_</vt:lpstr>
      <vt:lpstr>_114803_</vt:lpstr>
      <vt:lpstr>_114725_</vt:lpstr>
      <vt:lpstr>_114805_</vt:lpstr>
      <vt:lpstr>_114807_</vt:lpstr>
      <vt:lpstr>_114809_</vt:lpstr>
      <vt:lpstr>_114811_</vt:lpstr>
      <vt:lpstr>_114813_</vt:lpstr>
      <vt:lpstr>_114815_</vt:lpstr>
      <vt:lpstr>_114817_</vt:lpstr>
      <vt:lpstr>_131725_</vt:lpstr>
      <vt:lpstr>_120569_</vt:lpstr>
      <vt:lpstr>_120571_</vt:lpstr>
      <vt:lpstr>_120573_</vt:lpstr>
      <vt:lpstr>_120575_</vt:lpstr>
      <vt:lpstr>_120577_</vt:lpstr>
      <vt:lpstr>_120579_</vt:lpstr>
      <vt:lpstr>_120581_</vt:lpstr>
      <vt:lpstr>_120583_</vt:lpstr>
      <vt:lpstr>_120585_</vt:lpstr>
      <vt:lpstr>_120587_</vt:lpstr>
      <vt:lpstr>_123869_</vt:lpstr>
      <vt:lpstr>_123871_</vt:lpstr>
      <vt:lpstr>_126521_</vt:lpstr>
      <vt:lpstr>_126523_</vt:lpstr>
      <vt:lpstr>_126525_</vt:lpstr>
      <vt:lpstr>_129235_</vt:lpstr>
      <vt:lpstr>_130225_</vt:lpstr>
      <vt:lpstr>_130227_</vt:lpstr>
      <vt:lpstr>_130229_</vt:lpstr>
      <vt:lpstr>_130231_</vt:lpstr>
      <vt:lpstr>_130637_</vt:lpstr>
      <vt:lpstr>_130639_</vt:lpstr>
      <vt:lpstr>_130641_</vt:lpstr>
      <vt:lpstr>_114297_</vt:lpstr>
      <vt:lpstr>_114819_</vt:lpstr>
      <vt:lpstr>_114821_</vt:lpstr>
      <vt:lpstr>_114841_</vt:lpstr>
      <vt:lpstr>_114857_</vt:lpstr>
      <vt:lpstr>_114859_</vt:lpstr>
      <vt:lpstr>_114843_</vt:lpstr>
      <vt:lpstr>_114845_</vt:lpstr>
      <vt:lpstr>_114847_</vt:lpstr>
      <vt:lpstr>_114849_</vt:lpstr>
      <vt:lpstr>_114851_</vt:lpstr>
      <vt:lpstr>_114853_</vt:lpstr>
      <vt:lpstr>_114861_</vt:lpstr>
      <vt:lpstr>_114863_</vt:lpstr>
      <vt:lpstr>_114855_</vt:lpstr>
      <vt:lpstr>_119343_</vt:lpstr>
      <vt:lpstr>_114865_</vt:lpstr>
      <vt:lpstr>_114867_</vt:lpstr>
      <vt:lpstr>_114869_</vt:lpstr>
      <vt:lpstr>_114871_</vt:lpstr>
      <vt:lpstr>_114873_</vt:lpstr>
      <vt:lpstr>_114875_</vt:lpstr>
      <vt:lpstr>_114877_</vt:lpstr>
      <vt:lpstr>_114879_</vt:lpstr>
      <vt:lpstr>_120475_</vt:lpstr>
      <vt:lpstr>_120513_</vt:lpstr>
      <vt:lpstr>_120517_</vt:lpstr>
      <vt:lpstr>_120521_</vt:lpstr>
      <vt:lpstr>_120523_</vt:lpstr>
      <vt:lpstr>_120563_</vt:lpstr>
      <vt:lpstr>_114823_</vt:lpstr>
      <vt:lpstr>_114881_</vt:lpstr>
      <vt:lpstr>_114883_</vt:lpstr>
      <vt:lpstr>_114885_</vt:lpstr>
      <vt:lpstr>_114887_</vt:lpstr>
      <vt:lpstr>_114889_</vt:lpstr>
      <vt:lpstr>_114891_</vt:lpstr>
      <vt:lpstr>_114893_</vt:lpstr>
      <vt:lpstr>_120565_</vt:lpstr>
      <vt:lpstr>_123705_</vt:lpstr>
      <vt:lpstr>_123707_</vt:lpstr>
      <vt:lpstr>_123723_</vt:lpstr>
      <vt:lpstr>_114825_</vt:lpstr>
      <vt:lpstr>_114895_</vt:lpstr>
      <vt:lpstr>_114897_</vt:lpstr>
      <vt:lpstr>_114899_</vt:lpstr>
      <vt:lpstr>_114827_</vt:lpstr>
      <vt:lpstr>_114829_</vt:lpstr>
      <vt:lpstr>_114831_</vt:lpstr>
      <vt:lpstr>_114833_</vt:lpstr>
      <vt:lpstr>_114835_</vt:lpstr>
      <vt:lpstr>_114837_</vt:lpstr>
      <vt:lpstr>_114839_</vt:lpstr>
      <vt:lpstr>_118161_</vt:lpstr>
      <vt:lpstr>_118163_</vt:lpstr>
      <vt:lpstr>_118165_</vt:lpstr>
      <vt:lpstr>_118167_</vt:lpstr>
      <vt:lpstr>_118169_</vt:lpstr>
      <vt:lpstr>_118335_</vt:lpstr>
      <vt:lpstr>_118935_</vt:lpstr>
      <vt:lpstr>_118937_</vt:lpstr>
      <vt:lpstr>_122691_</vt:lpstr>
      <vt:lpstr>_119903_</vt:lpstr>
      <vt:lpstr>_125777_</vt:lpstr>
      <vt:lpstr>_125779_</vt:lpstr>
      <vt:lpstr>_125781_</vt:lpstr>
      <vt:lpstr>_125783_</vt:lpstr>
      <vt:lpstr>_123255_</vt:lpstr>
      <vt:lpstr>_123259_</vt:lpstr>
      <vt:lpstr>_123335_</vt:lpstr>
      <vt:lpstr>_123709_</vt:lpstr>
      <vt:lpstr>_124925_</vt:lpstr>
      <vt:lpstr>_125561_</vt:lpstr>
      <vt:lpstr>_125627_</vt:lpstr>
      <vt:lpstr>_125741_</vt:lpstr>
      <vt:lpstr>_125885_</vt:lpstr>
      <vt:lpstr>_130581_</vt:lpstr>
      <vt:lpstr>_130757_</vt:lpstr>
      <vt:lpstr>_130911_</vt:lpstr>
      <vt:lpstr>_131271_</vt:lpstr>
      <vt:lpstr>_131993_</vt:lpstr>
      <vt:lpstr>_132037_</vt:lpstr>
      <vt:lpstr>_132039_</vt:lpstr>
      <vt:lpstr>_132041_</vt:lpstr>
      <vt:lpstr>_132405_</vt:lpstr>
      <vt:lpstr>_120519_</vt:lpstr>
      <vt:lpstr>_133541_</vt:lpstr>
      <vt:lpstr>_133543_</vt:lpstr>
      <vt:lpstr>_133545_</vt:lpstr>
      <vt:lpstr>_133547_</vt:lpstr>
      <vt:lpstr>_110581_</vt:lpstr>
      <vt:lpstr>_110595_</vt:lpstr>
      <vt:lpstr>_115547_</vt:lpstr>
      <vt:lpstr>_115549_</vt:lpstr>
      <vt:lpstr>_115551_</vt:lpstr>
      <vt:lpstr>_115567_</vt:lpstr>
      <vt:lpstr>_115569_</vt:lpstr>
      <vt:lpstr>_115553_</vt:lpstr>
      <vt:lpstr>_115571_</vt:lpstr>
      <vt:lpstr>_115575_</vt:lpstr>
      <vt:lpstr>_115579_</vt:lpstr>
      <vt:lpstr>_115581_</vt:lpstr>
      <vt:lpstr>_115583_</vt:lpstr>
      <vt:lpstr>_115573_</vt:lpstr>
      <vt:lpstr>_115577_</vt:lpstr>
      <vt:lpstr>_115585_</vt:lpstr>
      <vt:lpstr>_115587_</vt:lpstr>
      <vt:lpstr>_115555_</vt:lpstr>
      <vt:lpstr>_115589_</vt:lpstr>
      <vt:lpstr>_115591_</vt:lpstr>
      <vt:lpstr>_115593_</vt:lpstr>
      <vt:lpstr>_115595_</vt:lpstr>
      <vt:lpstr>_115557_</vt:lpstr>
      <vt:lpstr>_115597_</vt:lpstr>
      <vt:lpstr>_115599_</vt:lpstr>
      <vt:lpstr>_115601_</vt:lpstr>
      <vt:lpstr>_115603_</vt:lpstr>
      <vt:lpstr>_115559_</vt:lpstr>
      <vt:lpstr>_115605_</vt:lpstr>
      <vt:lpstr>_115607_</vt:lpstr>
      <vt:lpstr>_115609_</vt:lpstr>
      <vt:lpstr>_115611_</vt:lpstr>
      <vt:lpstr>_115613_</vt:lpstr>
      <vt:lpstr>_115615_</vt:lpstr>
      <vt:lpstr>_115561_</vt:lpstr>
      <vt:lpstr>_115617_</vt:lpstr>
      <vt:lpstr>_115619_</vt:lpstr>
      <vt:lpstr>_115563_</vt:lpstr>
      <vt:lpstr>_115621_</vt:lpstr>
      <vt:lpstr>_115623_</vt:lpstr>
      <vt:lpstr>_115625_</vt:lpstr>
      <vt:lpstr>_115627_</vt:lpstr>
      <vt:lpstr>_115565_</vt:lpstr>
      <vt:lpstr>_115629_</vt:lpstr>
      <vt:lpstr>_115631_</vt:lpstr>
      <vt:lpstr>_115633_</vt:lpstr>
      <vt:lpstr>_115635_</vt:lpstr>
      <vt:lpstr>_119023_</vt:lpstr>
      <vt:lpstr>_126413_</vt:lpstr>
      <vt:lpstr>_110651_</vt:lpstr>
      <vt:lpstr>_111513_</vt:lpstr>
      <vt:lpstr>_111515_</vt:lpstr>
      <vt:lpstr>_111529_</vt:lpstr>
      <vt:lpstr>_111531_</vt:lpstr>
      <vt:lpstr>_111517_</vt:lpstr>
      <vt:lpstr>_111533_</vt:lpstr>
      <vt:lpstr>_111535_</vt:lpstr>
      <vt:lpstr>_111537_</vt:lpstr>
      <vt:lpstr>_111545_</vt:lpstr>
      <vt:lpstr>_111543_</vt:lpstr>
      <vt:lpstr>_111547_</vt:lpstr>
      <vt:lpstr>_111541_</vt:lpstr>
      <vt:lpstr>_111539_</vt:lpstr>
      <vt:lpstr>_111519_</vt:lpstr>
      <vt:lpstr>_111549_</vt:lpstr>
      <vt:lpstr>_111551_</vt:lpstr>
      <vt:lpstr>_111553_</vt:lpstr>
      <vt:lpstr>_111555_</vt:lpstr>
      <vt:lpstr>_111557_</vt:lpstr>
      <vt:lpstr>_111521_</vt:lpstr>
      <vt:lpstr>_111559_</vt:lpstr>
      <vt:lpstr>_111561_</vt:lpstr>
      <vt:lpstr>_111563_</vt:lpstr>
      <vt:lpstr>_111567_</vt:lpstr>
      <vt:lpstr>_111569_</vt:lpstr>
      <vt:lpstr>_111571_</vt:lpstr>
      <vt:lpstr>_111573_</vt:lpstr>
      <vt:lpstr>_111575_</vt:lpstr>
      <vt:lpstr>_111565_</vt:lpstr>
      <vt:lpstr>_111523_</vt:lpstr>
      <vt:lpstr>_111577_</vt:lpstr>
      <vt:lpstr>_111579_</vt:lpstr>
      <vt:lpstr>_111581_</vt:lpstr>
      <vt:lpstr>_111525_</vt:lpstr>
      <vt:lpstr>_111583_</vt:lpstr>
      <vt:lpstr>_111585_</vt:lpstr>
      <vt:lpstr>_111587_</vt:lpstr>
      <vt:lpstr>_111593_</vt:lpstr>
      <vt:lpstr>_111595_</vt:lpstr>
      <vt:lpstr>_111589_</vt:lpstr>
      <vt:lpstr>_111591_</vt:lpstr>
      <vt:lpstr>_111527_</vt:lpstr>
      <vt:lpstr>_111597_</vt:lpstr>
      <vt:lpstr>_111599_</vt:lpstr>
      <vt:lpstr>_122467_</vt:lpstr>
      <vt:lpstr>_122477_</vt:lpstr>
      <vt:lpstr>_122481_</vt:lpstr>
      <vt:lpstr>_122469_</vt:lpstr>
      <vt:lpstr>_122483_</vt:lpstr>
      <vt:lpstr>_122485_</vt:lpstr>
      <vt:lpstr>_122487_</vt:lpstr>
      <vt:lpstr>_122489_</vt:lpstr>
      <vt:lpstr>_122471_</vt:lpstr>
      <vt:lpstr>_122491_</vt:lpstr>
      <vt:lpstr>_122493_</vt:lpstr>
      <vt:lpstr>_122495_</vt:lpstr>
      <vt:lpstr>_122497_</vt:lpstr>
      <vt:lpstr>_122499_</vt:lpstr>
      <vt:lpstr>_123757_</vt:lpstr>
      <vt:lpstr>_122473_</vt:lpstr>
      <vt:lpstr>_122501_</vt:lpstr>
      <vt:lpstr>_122503_</vt:lpstr>
      <vt:lpstr>_122505_</vt:lpstr>
      <vt:lpstr>_126369_</vt:lpstr>
      <vt:lpstr>_128893_</vt:lpstr>
      <vt:lpstr>_129521_</vt:lpstr>
      <vt:lpstr>_129523_</vt:lpstr>
      <vt:lpstr>_130795_</vt:lpstr>
      <vt:lpstr>_133799_</vt:lpstr>
      <vt:lpstr>_133801_</vt:lpstr>
      <vt:lpstr>_122475_</vt:lpstr>
      <vt:lpstr>_122509_</vt:lpstr>
      <vt:lpstr>_122511_</vt:lpstr>
      <vt:lpstr>_122513_</vt:lpstr>
      <vt:lpstr>_122515_</vt:lpstr>
      <vt:lpstr>_123277_</vt:lpstr>
      <vt:lpstr>_123279_</vt:lpstr>
      <vt:lpstr>_123281_</vt:lpstr>
      <vt:lpstr>_125525_</vt:lpstr>
      <vt:lpstr>_125527_</vt:lpstr>
      <vt:lpstr>_125529_</vt:lpstr>
      <vt:lpstr>_124115_</vt:lpstr>
      <vt:lpstr>_124117_</vt:lpstr>
      <vt:lpstr>_124119_</vt:lpstr>
      <vt:lpstr>_124121_</vt:lpstr>
      <vt:lpstr>_126353_</vt:lpstr>
      <vt:lpstr>_126355_</vt:lpstr>
      <vt:lpstr>_126357_</vt:lpstr>
      <vt:lpstr>_126359_</vt:lpstr>
      <vt:lpstr>_126361_</vt:lpstr>
      <vt:lpstr>_126363_</vt:lpstr>
      <vt:lpstr>_126365_</vt:lpstr>
      <vt:lpstr>_126479_</vt:lpstr>
      <vt:lpstr>_127829_</vt:lpstr>
      <vt:lpstr>_127831_</vt:lpstr>
      <vt:lpstr>_127833_</vt:lpstr>
      <vt:lpstr>_129497_</vt:lpstr>
      <vt:lpstr>_129499_</vt:lpstr>
      <vt:lpstr>_129501_</vt:lpstr>
      <vt:lpstr>_129503_</vt:lpstr>
      <vt:lpstr>_129505_</vt:lpstr>
      <vt:lpstr>_129507_</vt:lpstr>
      <vt:lpstr>_129509_</vt:lpstr>
      <vt:lpstr>_129515_</vt:lpstr>
      <vt:lpstr>_129517_</vt:lpstr>
      <vt:lpstr>_129519_</vt:lpstr>
      <vt:lpstr>_129511_</vt:lpstr>
      <vt:lpstr>_129513_</vt:lpstr>
      <vt:lpstr>_129953_</vt:lpstr>
      <vt:lpstr>_129955_</vt:lpstr>
      <vt:lpstr>_129957_</vt:lpstr>
      <vt:lpstr>_129959_</vt:lpstr>
      <vt:lpstr>_129961_</vt:lpstr>
      <vt:lpstr>_129963_</vt:lpstr>
      <vt:lpstr>_129965_</vt:lpstr>
      <vt:lpstr>_130587_</vt:lpstr>
      <vt:lpstr>_130589_</vt:lpstr>
      <vt:lpstr>_130591_</vt:lpstr>
      <vt:lpstr>_130593_</vt:lpstr>
      <vt:lpstr>_130595_</vt:lpstr>
      <vt:lpstr>_130771_</vt:lpstr>
      <vt:lpstr>_130773_</vt:lpstr>
      <vt:lpstr>_130775_</vt:lpstr>
      <vt:lpstr>_130777_</vt:lpstr>
      <vt:lpstr>_130779_</vt:lpstr>
      <vt:lpstr>_130781_</vt:lpstr>
      <vt:lpstr>_130783_</vt:lpstr>
      <vt:lpstr>_130785_</vt:lpstr>
      <vt:lpstr>_130787_</vt:lpstr>
      <vt:lpstr>_130789_</vt:lpstr>
      <vt:lpstr>_130791_</vt:lpstr>
      <vt:lpstr>_130793_</vt:lpstr>
      <vt:lpstr>_131693_</vt:lpstr>
      <vt:lpstr>_131695_</vt:lpstr>
      <vt:lpstr>_131697_</vt:lpstr>
      <vt:lpstr>_131699_</vt:lpstr>
      <vt:lpstr>_131701_</vt:lpstr>
      <vt:lpstr>_131703_</vt:lpstr>
      <vt:lpstr>_131705_</vt:lpstr>
      <vt:lpstr>_131707_</vt:lpstr>
      <vt:lpstr>_131709_</vt:lpstr>
      <vt:lpstr>_131883_</vt:lpstr>
      <vt:lpstr>_131885_</vt:lpstr>
      <vt:lpstr>_133797_</vt:lpstr>
      <vt:lpstr>_125531_</vt:lpstr>
      <vt:lpstr>_125533_</vt:lpstr>
      <vt:lpstr>_125535_</vt:lpstr>
      <vt:lpstr>_126487_</vt:lpstr>
      <vt:lpstr>_129211_</vt:lpstr>
      <vt:lpstr>_110593_</vt:lpstr>
      <vt:lpstr>_113075_</vt:lpstr>
      <vt:lpstr>_113077_</vt:lpstr>
      <vt:lpstr>_113079_</vt:lpstr>
      <vt:lpstr>_113081_</vt:lpstr>
      <vt:lpstr>_113083_</vt:lpstr>
      <vt:lpstr>_113085_</vt:lpstr>
      <vt:lpstr>_113087_</vt:lpstr>
      <vt:lpstr>_113089_</vt:lpstr>
      <vt:lpstr>_113091_</vt:lpstr>
      <vt:lpstr>_113093_</vt:lpstr>
      <vt:lpstr>_113095_</vt:lpstr>
      <vt:lpstr>_113097_</vt:lpstr>
      <vt:lpstr>_113099_</vt:lpstr>
      <vt:lpstr>_113101_</vt:lpstr>
      <vt:lpstr>_113103_</vt:lpstr>
      <vt:lpstr>_113105_</vt:lpstr>
      <vt:lpstr>_113107_</vt:lpstr>
      <vt:lpstr>_113109_</vt:lpstr>
      <vt:lpstr>_113111_</vt:lpstr>
      <vt:lpstr>_113113_</vt:lpstr>
      <vt:lpstr>_113115_</vt:lpstr>
      <vt:lpstr>_126415_</vt:lpstr>
      <vt:lpstr>_110605_</vt:lpstr>
      <vt:lpstr>_114385_</vt:lpstr>
      <vt:lpstr>_114387_</vt:lpstr>
      <vt:lpstr>_114389_</vt:lpstr>
      <vt:lpstr>_114391_</vt:lpstr>
      <vt:lpstr>_114393_</vt:lpstr>
      <vt:lpstr>_114395_</vt:lpstr>
      <vt:lpstr>_114397_</vt:lpstr>
      <vt:lpstr>_114399_</vt:lpstr>
      <vt:lpstr>_114401_</vt:lpstr>
      <vt:lpstr>_114403_</vt:lpstr>
      <vt:lpstr>_114405_</vt:lpstr>
      <vt:lpstr>_114407_</vt:lpstr>
      <vt:lpstr>_114409_</vt:lpstr>
      <vt:lpstr>_114411_</vt:lpstr>
      <vt:lpstr>_114413_</vt:lpstr>
      <vt:lpstr>_114415_</vt:lpstr>
      <vt:lpstr>_114417_</vt:lpstr>
      <vt:lpstr>_114419_</vt:lpstr>
      <vt:lpstr>_123283_</vt:lpstr>
      <vt:lpstr>_110591_</vt:lpstr>
      <vt:lpstr>_115915_</vt:lpstr>
      <vt:lpstr>_115923_</vt:lpstr>
      <vt:lpstr>_115925_</vt:lpstr>
      <vt:lpstr>_115941_</vt:lpstr>
      <vt:lpstr>_115943_</vt:lpstr>
      <vt:lpstr>_115945_</vt:lpstr>
      <vt:lpstr>_115947_</vt:lpstr>
      <vt:lpstr>_115949_</vt:lpstr>
      <vt:lpstr>_115951_</vt:lpstr>
      <vt:lpstr>_115953_</vt:lpstr>
      <vt:lpstr>_115955_</vt:lpstr>
      <vt:lpstr>_115927_</vt:lpstr>
      <vt:lpstr>_115957_</vt:lpstr>
      <vt:lpstr>_115959_</vt:lpstr>
      <vt:lpstr>_115961_</vt:lpstr>
      <vt:lpstr>_115963_</vt:lpstr>
      <vt:lpstr>_115965_</vt:lpstr>
      <vt:lpstr>_115929_</vt:lpstr>
      <vt:lpstr>_115967_</vt:lpstr>
      <vt:lpstr>_115969_</vt:lpstr>
      <vt:lpstr>_115971_</vt:lpstr>
      <vt:lpstr>_115973_</vt:lpstr>
      <vt:lpstr>_115931_</vt:lpstr>
      <vt:lpstr>_115975_</vt:lpstr>
      <vt:lpstr>_115977_</vt:lpstr>
      <vt:lpstr>_115979_</vt:lpstr>
      <vt:lpstr>_115981_</vt:lpstr>
      <vt:lpstr>_115983_</vt:lpstr>
      <vt:lpstr>_115985_</vt:lpstr>
      <vt:lpstr>_115933_</vt:lpstr>
      <vt:lpstr>_115987_</vt:lpstr>
      <vt:lpstr>_115989_</vt:lpstr>
      <vt:lpstr>_115991_</vt:lpstr>
      <vt:lpstr>_115993_</vt:lpstr>
      <vt:lpstr>_115995_</vt:lpstr>
      <vt:lpstr>_115997_</vt:lpstr>
      <vt:lpstr>_115999_</vt:lpstr>
      <vt:lpstr>_116001_</vt:lpstr>
      <vt:lpstr>_116003_</vt:lpstr>
      <vt:lpstr>_116005_</vt:lpstr>
      <vt:lpstr>_115935_</vt:lpstr>
      <vt:lpstr>_116007_</vt:lpstr>
      <vt:lpstr>_116009_</vt:lpstr>
      <vt:lpstr>_116011_</vt:lpstr>
      <vt:lpstr>_116013_</vt:lpstr>
      <vt:lpstr>_115937_</vt:lpstr>
      <vt:lpstr>_115939_</vt:lpstr>
      <vt:lpstr>_115917_</vt:lpstr>
      <vt:lpstr>_115919_</vt:lpstr>
      <vt:lpstr>_116015_</vt:lpstr>
      <vt:lpstr>_116017_</vt:lpstr>
      <vt:lpstr>_116019_</vt:lpstr>
      <vt:lpstr>_116021_</vt:lpstr>
      <vt:lpstr>_116023_</vt:lpstr>
      <vt:lpstr>_128793_</vt:lpstr>
      <vt:lpstr>_128873_</vt:lpstr>
      <vt:lpstr>_126135_</vt:lpstr>
      <vt:lpstr>_129855_</vt:lpstr>
      <vt:lpstr>_110607_</vt:lpstr>
      <vt:lpstr>_114343_</vt:lpstr>
      <vt:lpstr>_114345_</vt:lpstr>
      <vt:lpstr>_114347_</vt:lpstr>
      <vt:lpstr>_114349_</vt:lpstr>
      <vt:lpstr>_114351_</vt:lpstr>
      <vt:lpstr>_114353_</vt:lpstr>
      <vt:lpstr>_114355_</vt:lpstr>
      <vt:lpstr>_114357_</vt:lpstr>
      <vt:lpstr>_132443_</vt:lpstr>
      <vt:lpstr>_110597_</vt:lpstr>
      <vt:lpstr>_113119_</vt:lpstr>
      <vt:lpstr>_113121_</vt:lpstr>
      <vt:lpstr>_113123_</vt:lpstr>
      <vt:lpstr>_113127_</vt:lpstr>
      <vt:lpstr>_113129_</vt:lpstr>
      <vt:lpstr>_113131_</vt:lpstr>
      <vt:lpstr>_113133_</vt:lpstr>
      <vt:lpstr>_113135_</vt:lpstr>
      <vt:lpstr>_113137_</vt:lpstr>
      <vt:lpstr>_113139_</vt:lpstr>
      <vt:lpstr>_113141_</vt:lpstr>
      <vt:lpstr>_113125_</vt:lpstr>
      <vt:lpstr>_113143_</vt:lpstr>
      <vt:lpstr>_113145_</vt:lpstr>
      <vt:lpstr>_113147_</vt:lpstr>
      <vt:lpstr>_113149_</vt:lpstr>
      <vt:lpstr>_113151_</vt:lpstr>
      <vt:lpstr>_113153_</vt:lpstr>
      <vt:lpstr>_113155_</vt:lpstr>
      <vt:lpstr>_113157_</vt:lpstr>
      <vt:lpstr>_113159_</vt:lpstr>
      <vt:lpstr>_113175_</vt:lpstr>
      <vt:lpstr>_113177_</vt:lpstr>
      <vt:lpstr>_113179_</vt:lpstr>
      <vt:lpstr>_113161_</vt:lpstr>
      <vt:lpstr>_113181_</vt:lpstr>
      <vt:lpstr>_113183_</vt:lpstr>
      <vt:lpstr>_113185_</vt:lpstr>
      <vt:lpstr>_113187_</vt:lpstr>
      <vt:lpstr>_113189_</vt:lpstr>
      <vt:lpstr>_113191_</vt:lpstr>
      <vt:lpstr>_113193_</vt:lpstr>
      <vt:lpstr>_113195_</vt:lpstr>
      <vt:lpstr>_113163_</vt:lpstr>
      <vt:lpstr>_113197_</vt:lpstr>
      <vt:lpstr>_113199_</vt:lpstr>
      <vt:lpstr>_113201_</vt:lpstr>
      <vt:lpstr>_113203_</vt:lpstr>
      <vt:lpstr>_113165_</vt:lpstr>
      <vt:lpstr>_113167_</vt:lpstr>
      <vt:lpstr>_113205_</vt:lpstr>
      <vt:lpstr>_113207_</vt:lpstr>
      <vt:lpstr>_113209_</vt:lpstr>
      <vt:lpstr>_113169_</vt:lpstr>
      <vt:lpstr>_113171_</vt:lpstr>
      <vt:lpstr>_113211_</vt:lpstr>
      <vt:lpstr>_113213_</vt:lpstr>
      <vt:lpstr>_113215_</vt:lpstr>
      <vt:lpstr>_113217_</vt:lpstr>
      <vt:lpstr>_113173_</vt:lpstr>
      <vt:lpstr>_113219_</vt:lpstr>
      <vt:lpstr>_113221_</vt:lpstr>
      <vt:lpstr>_126411_</vt:lpstr>
      <vt:lpstr>_110609_</vt:lpstr>
      <vt:lpstr>_115093_</vt:lpstr>
      <vt:lpstr>_115103_</vt:lpstr>
      <vt:lpstr>_115105_</vt:lpstr>
      <vt:lpstr>_115107_</vt:lpstr>
      <vt:lpstr>_115109_</vt:lpstr>
      <vt:lpstr>_115111_</vt:lpstr>
      <vt:lpstr>_115113_</vt:lpstr>
      <vt:lpstr>_115115_</vt:lpstr>
      <vt:lpstr>_115117_</vt:lpstr>
      <vt:lpstr>_115119_</vt:lpstr>
      <vt:lpstr>_115121_</vt:lpstr>
      <vt:lpstr>_115123_</vt:lpstr>
      <vt:lpstr>_115125_</vt:lpstr>
      <vt:lpstr>_115127_</vt:lpstr>
      <vt:lpstr>_115129_</vt:lpstr>
      <vt:lpstr>_115131_</vt:lpstr>
      <vt:lpstr>_115095_</vt:lpstr>
      <vt:lpstr>_115133_</vt:lpstr>
      <vt:lpstr>_115135_</vt:lpstr>
      <vt:lpstr>_115137_</vt:lpstr>
      <vt:lpstr>_115139_</vt:lpstr>
      <vt:lpstr>_115141_</vt:lpstr>
      <vt:lpstr>_115143_</vt:lpstr>
      <vt:lpstr>_115145_</vt:lpstr>
      <vt:lpstr>_115147_</vt:lpstr>
      <vt:lpstr>_115097_</vt:lpstr>
      <vt:lpstr>_115149_</vt:lpstr>
      <vt:lpstr>_115151_</vt:lpstr>
      <vt:lpstr>_115153_</vt:lpstr>
      <vt:lpstr>_115155_</vt:lpstr>
      <vt:lpstr>_115157_</vt:lpstr>
      <vt:lpstr>_115159_</vt:lpstr>
      <vt:lpstr>_115161_</vt:lpstr>
      <vt:lpstr>_115163_</vt:lpstr>
      <vt:lpstr>_115165_</vt:lpstr>
      <vt:lpstr>_115167_</vt:lpstr>
      <vt:lpstr>_115169_</vt:lpstr>
      <vt:lpstr>_115171_</vt:lpstr>
      <vt:lpstr>_115173_</vt:lpstr>
      <vt:lpstr>_115175_</vt:lpstr>
      <vt:lpstr>_115099_</vt:lpstr>
      <vt:lpstr>_115177_</vt:lpstr>
      <vt:lpstr>_115179_</vt:lpstr>
      <vt:lpstr>_115181_</vt:lpstr>
      <vt:lpstr>_115183_</vt:lpstr>
      <vt:lpstr>_115185_</vt:lpstr>
      <vt:lpstr>_115187_</vt:lpstr>
      <vt:lpstr>_115189_</vt:lpstr>
      <vt:lpstr>_115191_</vt:lpstr>
      <vt:lpstr>_115193_</vt:lpstr>
      <vt:lpstr>_115195_</vt:lpstr>
      <vt:lpstr>_115197_</vt:lpstr>
      <vt:lpstr>_115199_</vt:lpstr>
      <vt:lpstr>_115201_</vt:lpstr>
      <vt:lpstr>_115203_</vt:lpstr>
      <vt:lpstr>_115205_</vt:lpstr>
      <vt:lpstr>_115207_</vt:lpstr>
      <vt:lpstr>_115209_</vt:lpstr>
      <vt:lpstr>_115211_</vt:lpstr>
      <vt:lpstr>_115213_</vt:lpstr>
      <vt:lpstr>_115101_</vt:lpstr>
      <vt:lpstr>_117769_</vt:lpstr>
      <vt:lpstr>_110599_</vt:lpstr>
      <vt:lpstr>_115803_</vt:lpstr>
      <vt:lpstr>_115805_</vt:lpstr>
      <vt:lpstr>_115807_</vt:lpstr>
      <vt:lpstr>_115809_</vt:lpstr>
      <vt:lpstr>_115827_</vt:lpstr>
      <vt:lpstr>_115829_</vt:lpstr>
      <vt:lpstr>_115831_</vt:lpstr>
      <vt:lpstr>_115833_</vt:lpstr>
      <vt:lpstr>_115841_</vt:lpstr>
      <vt:lpstr>_115843_</vt:lpstr>
      <vt:lpstr>_115845_</vt:lpstr>
      <vt:lpstr>_115847_</vt:lpstr>
      <vt:lpstr>_115849_</vt:lpstr>
      <vt:lpstr>_115851_</vt:lpstr>
      <vt:lpstr>_115853_</vt:lpstr>
      <vt:lpstr>_115855_</vt:lpstr>
      <vt:lpstr>_115857_</vt:lpstr>
      <vt:lpstr>_115859_</vt:lpstr>
      <vt:lpstr>_115835_</vt:lpstr>
      <vt:lpstr>_115837_</vt:lpstr>
      <vt:lpstr>_115839_</vt:lpstr>
      <vt:lpstr>_115861_</vt:lpstr>
      <vt:lpstr>_115863_</vt:lpstr>
      <vt:lpstr>_115865_</vt:lpstr>
      <vt:lpstr>_115867_</vt:lpstr>
      <vt:lpstr>_115869_</vt:lpstr>
      <vt:lpstr>_115871_</vt:lpstr>
      <vt:lpstr>_115873_</vt:lpstr>
      <vt:lpstr>_115875_</vt:lpstr>
      <vt:lpstr>_115877_</vt:lpstr>
      <vt:lpstr>_115811_</vt:lpstr>
      <vt:lpstr>_115813_</vt:lpstr>
      <vt:lpstr>_115879_</vt:lpstr>
      <vt:lpstr>_115881_</vt:lpstr>
      <vt:lpstr>_115883_</vt:lpstr>
      <vt:lpstr>_115815_</vt:lpstr>
      <vt:lpstr>_115885_</vt:lpstr>
      <vt:lpstr>_115887_</vt:lpstr>
      <vt:lpstr>_115889_</vt:lpstr>
      <vt:lpstr>_115891_</vt:lpstr>
      <vt:lpstr>_115817_</vt:lpstr>
      <vt:lpstr>_115819_</vt:lpstr>
      <vt:lpstr>_115893_</vt:lpstr>
      <vt:lpstr>_115895_</vt:lpstr>
      <vt:lpstr>_115897_</vt:lpstr>
      <vt:lpstr>_115899_</vt:lpstr>
      <vt:lpstr>_115821_</vt:lpstr>
      <vt:lpstr>_115823_</vt:lpstr>
      <vt:lpstr>_115901_</vt:lpstr>
      <vt:lpstr>_115903_</vt:lpstr>
      <vt:lpstr>_115825_</vt:lpstr>
      <vt:lpstr>_115905_</vt:lpstr>
      <vt:lpstr>_115907_</vt:lpstr>
      <vt:lpstr>_115909_</vt:lpstr>
      <vt:lpstr>_115911_</vt:lpstr>
      <vt:lpstr>_115913_</vt:lpstr>
      <vt:lpstr>_119013_</vt:lpstr>
      <vt:lpstr>_126417_</vt:lpstr>
      <vt:lpstr>_110611_</vt:lpstr>
      <vt:lpstr>_116831_</vt:lpstr>
      <vt:lpstr>_116855_</vt:lpstr>
      <vt:lpstr>_116857_</vt:lpstr>
      <vt:lpstr>_116859_</vt:lpstr>
      <vt:lpstr>_116861_</vt:lpstr>
      <vt:lpstr>_116863_</vt:lpstr>
      <vt:lpstr>_116865_</vt:lpstr>
      <vt:lpstr>_116867_</vt:lpstr>
      <vt:lpstr>_116833_</vt:lpstr>
      <vt:lpstr>_116869_</vt:lpstr>
      <vt:lpstr>_116871_</vt:lpstr>
      <vt:lpstr>_116873_</vt:lpstr>
      <vt:lpstr>_116875_</vt:lpstr>
      <vt:lpstr>_116877_</vt:lpstr>
      <vt:lpstr>_116879_</vt:lpstr>
      <vt:lpstr>_116835_</vt:lpstr>
      <vt:lpstr>_116881_</vt:lpstr>
      <vt:lpstr>_116883_</vt:lpstr>
      <vt:lpstr>_116885_</vt:lpstr>
      <vt:lpstr>_116887_</vt:lpstr>
      <vt:lpstr>_116889_</vt:lpstr>
      <vt:lpstr>_116891_</vt:lpstr>
      <vt:lpstr>_116837_</vt:lpstr>
      <vt:lpstr>_116893_</vt:lpstr>
      <vt:lpstr>_116895_</vt:lpstr>
      <vt:lpstr>_116897_</vt:lpstr>
      <vt:lpstr>_116899_</vt:lpstr>
      <vt:lpstr>_116839_</vt:lpstr>
      <vt:lpstr>_116841_</vt:lpstr>
      <vt:lpstr>_116843_</vt:lpstr>
      <vt:lpstr>_116901_</vt:lpstr>
      <vt:lpstr>_116903_</vt:lpstr>
      <vt:lpstr>_116845_</vt:lpstr>
      <vt:lpstr>_116905_</vt:lpstr>
      <vt:lpstr>_116907_</vt:lpstr>
      <vt:lpstr>_116909_</vt:lpstr>
      <vt:lpstr>_116847_</vt:lpstr>
      <vt:lpstr>_116849_</vt:lpstr>
      <vt:lpstr>_116911_</vt:lpstr>
      <vt:lpstr>_116913_</vt:lpstr>
      <vt:lpstr>_116915_</vt:lpstr>
      <vt:lpstr>_116917_</vt:lpstr>
      <vt:lpstr>_116919_</vt:lpstr>
      <vt:lpstr>_116921_</vt:lpstr>
      <vt:lpstr>_116923_</vt:lpstr>
      <vt:lpstr>_116925_</vt:lpstr>
      <vt:lpstr>_116927_</vt:lpstr>
      <vt:lpstr>_116929_</vt:lpstr>
      <vt:lpstr>_116851_</vt:lpstr>
      <vt:lpstr>_116853_</vt:lpstr>
      <vt:lpstr>_110601_</vt:lpstr>
      <vt:lpstr>_117783_</vt:lpstr>
      <vt:lpstr>_117785_</vt:lpstr>
      <vt:lpstr>_117811_</vt:lpstr>
      <vt:lpstr>_117813_</vt:lpstr>
      <vt:lpstr>_117815_</vt:lpstr>
      <vt:lpstr>_117817_</vt:lpstr>
      <vt:lpstr>_117819_</vt:lpstr>
      <vt:lpstr>_117821_</vt:lpstr>
      <vt:lpstr>_117787_</vt:lpstr>
      <vt:lpstr>_117823_</vt:lpstr>
      <vt:lpstr>_117825_</vt:lpstr>
      <vt:lpstr>_117827_</vt:lpstr>
      <vt:lpstr>_117829_</vt:lpstr>
      <vt:lpstr>_117831_</vt:lpstr>
      <vt:lpstr>_117789_</vt:lpstr>
      <vt:lpstr>_117833_</vt:lpstr>
      <vt:lpstr>_117835_</vt:lpstr>
      <vt:lpstr>_117837_</vt:lpstr>
      <vt:lpstr>_117839_</vt:lpstr>
      <vt:lpstr>_117841_</vt:lpstr>
      <vt:lpstr>_117791_</vt:lpstr>
      <vt:lpstr>_117793_</vt:lpstr>
      <vt:lpstr>_117843_</vt:lpstr>
      <vt:lpstr>_117845_</vt:lpstr>
      <vt:lpstr>_117847_</vt:lpstr>
      <vt:lpstr>_117795_</vt:lpstr>
      <vt:lpstr>_117797_</vt:lpstr>
      <vt:lpstr>_117799_</vt:lpstr>
      <vt:lpstr>_117849_</vt:lpstr>
      <vt:lpstr>_117851_</vt:lpstr>
      <vt:lpstr>_117853_</vt:lpstr>
      <vt:lpstr>_117855_</vt:lpstr>
      <vt:lpstr>_117801_</vt:lpstr>
      <vt:lpstr>_117857_</vt:lpstr>
      <vt:lpstr>_117859_</vt:lpstr>
      <vt:lpstr>_117803_</vt:lpstr>
      <vt:lpstr>_117805_</vt:lpstr>
      <vt:lpstr>_117807_</vt:lpstr>
      <vt:lpstr>_117809_</vt:lpstr>
      <vt:lpstr>_117861_</vt:lpstr>
      <vt:lpstr>_117863_</vt:lpstr>
      <vt:lpstr>_117865_</vt:lpstr>
      <vt:lpstr>_117867_</vt:lpstr>
      <vt:lpstr>_119025_</vt:lpstr>
      <vt:lpstr>_126139_</vt:lpstr>
      <vt:lpstr>_110613_</vt:lpstr>
      <vt:lpstr>_114359_</vt:lpstr>
      <vt:lpstr>_114361_</vt:lpstr>
      <vt:lpstr>_114363_</vt:lpstr>
      <vt:lpstr>_128799_</vt:lpstr>
      <vt:lpstr>_114365_</vt:lpstr>
      <vt:lpstr>_114367_</vt:lpstr>
      <vt:lpstr>_114369_</vt:lpstr>
      <vt:lpstr>_128875_</vt:lpstr>
      <vt:lpstr>_114371_</vt:lpstr>
      <vt:lpstr>_114381_</vt:lpstr>
      <vt:lpstr>_114373_</vt:lpstr>
      <vt:lpstr>_114375_</vt:lpstr>
      <vt:lpstr>_114377_</vt:lpstr>
      <vt:lpstr>_114379_</vt:lpstr>
      <vt:lpstr>_126127_</vt:lpstr>
      <vt:lpstr>_110603_</vt:lpstr>
      <vt:lpstr>_115639_</vt:lpstr>
      <vt:lpstr>_115641_</vt:lpstr>
      <vt:lpstr>_115643_</vt:lpstr>
      <vt:lpstr>_115645_</vt:lpstr>
      <vt:lpstr>_115647_</vt:lpstr>
      <vt:lpstr>_115649_</vt:lpstr>
      <vt:lpstr>_115723_</vt:lpstr>
      <vt:lpstr>_115725_</vt:lpstr>
      <vt:lpstr>_115727_</vt:lpstr>
      <vt:lpstr>_115729_</vt:lpstr>
      <vt:lpstr>_115651_</vt:lpstr>
      <vt:lpstr>_115653_</vt:lpstr>
      <vt:lpstr>_115689_</vt:lpstr>
      <vt:lpstr>_115691_</vt:lpstr>
      <vt:lpstr>_115693_</vt:lpstr>
      <vt:lpstr>_115695_</vt:lpstr>
      <vt:lpstr>_115655_</vt:lpstr>
      <vt:lpstr>_115657_</vt:lpstr>
      <vt:lpstr>_115659_</vt:lpstr>
      <vt:lpstr>_115697_</vt:lpstr>
      <vt:lpstr>_115699_</vt:lpstr>
      <vt:lpstr>_115701_</vt:lpstr>
      <vt:lpstr>_115661_</vt:lpstr>
      <vt:lpstr>_115703_</vt:lpstr>
      <vt:lpstr>_115705_</vt:lpstr>
      <vt:lpstr>_115707_</vt:lpstr>
      <vt:lpstr>_115709_</vt:lpstr>
      <vt:lpstr>_115663_</vt:lpstr>
      <vt:lpstr>_115665_</vt:lpstr>
      <vt:lpstr>_115711_</vt:lpstr>
      <vt:lpstr>_115713_</vt:lpstr>
      <vt:lpstr>_115715_</vt:lpstr>
      <vt:lpstr>_115717_</vt:lpstr>
      <vt:lpstr>_115681_</vt:lpstr>
      <vt:lpstr>_115719_</vt:lpstr>
      <vt:lpstr>_115683_</vt:lpstr>
      <vt:lpstr>_115685_</vt:lpstr>
      <vt:lpstr>_115687_</vt:lpstr>
      <vt:lpstr>_115637_</vt:lpstr>
      <vt:lpstr>_115667_</vt:lpstr>
      <vt:lpstr>_115669_</vt:lpstr>
      <vt:lpstr>_115671_</vt:lpstr>
      <vt:lpstr>_115673_</vt:lpstr>
      <vt:lpstr>_115675_</vt:lpstr>
      <vt:lpstr>_115721_</vt:lpstr>
      <vt:lpstr>_126141_</vt:lpstr>
      <vt:lpstr>_126143_</vt:lpstr>
      <vt:lpstr>_110615_</vt:lpstr>
      <vt:lpstr>_113561_</vt:lpstr>
      <vt:lpstr>_114149_</vt:lpstr>
      <vt:lpstr>_114151_</vt:lpstr>
      <vt:lpstr>_114153_</vt:lpstr>
      <vt:lpstr>_114177_</vt:lpstr>
      <vt:lpstr>_114155_</vt:lpstr>
      <vt:lpstr>_113563_</vt:lpstr>
      <vt:lpstr>_114139_</vt:lpstr>
      <vt:lpstr>_114179_</vt:lpstr>
      <vt:lpstr>_114141_</vt:lpstr>
      <vt:lpstr>_114143_</vt:lpstr>
      <vt:lpstr>_114161_</vt:lpstr>
      <vt:lpstr>_114163_</vt:lpstr>
      <vt:lpstr>_114165_</vt:lpstr>
      <vt:lpstr>_114167_</vt:lpstr>
      <vt:lpstr>_114145_</vt:lpstr>
      <vt:lpstr>_114157_</vt:lpstr>
      <vt:lpstr>_114159_</vt:lpstr>
      <vt:lpstr>_114147_</vt:lpstr>
      <vt:lpstr>_114169_</vt:lpstr>
      <vt:lpstr>_114171_</vt:lpstr>
      <vt:lpstr>_114173_</vt:lpstr>
      <vt:lpstr>_114175_</vt:lpstr>
      <vt:lpstr>_110617_</vt:lpstr>
      <vt:lpstr>_114625_</vt:lpstr>
      <vt:lpstr>_114627_</vt:lpstr>
      <vt:lpstr>_114639_</vt:lpstr>
      <vt:lpstr>_114641_</vt:lpstr>
      <vt:lpstr>_114643_</vt:lpstr>
      <vt:lpstr>_114645_</vt:lpstr>
      <vt:lpstr>_114647_</vt:lpstr>
      <vt:lpstr>_114649_</vt:lpstr>
      <vt:lpstr>_114651_</vt:lpstr>
      <vt:lpstr>_114653_</vt:lpstr>
      <vt:lpstr>_114655_</vt:lpstr>
      <vt:lpstr>_114657_</vt:lpstr>
      <vt:lpstr>_114659_</vt:lpstr>
      <vt:lpstr>_114661_</vt:lpstr>
      <vt:lpstr>_114663_</vt:lpstr>
      <vt:lpstr>_114665_</vt:lpstr>
      <vt:lpstr>_114629_</vt:lpstr>
      <vt:lpstr>_114667_</vt:lpstr>
      <vt:lpstr>_114669_</vt:lpstr>
      <vt:lpstr>_114671_</vt:lpstr>
      <vt:lpstr>_114673_</vt:lpstr>
      <vt:lpstr>_114631_</vt:lpstr>
      <vt:lpstr>_114675_</vt:lpstr>
      <vt:lpstr>_114677_</vt:lpstr>
      <vt:lpstr>_114679_</vt:lpstr>
      <vt:lpstr>_114681_</vt:lpstr>
      <vt:lpstr>_114683_</vt:lpstr>
      <vt:lpstr>_114685_</vt:lpstr>
      <vt:lpstr>_114633_</vt:lpstr>
      <vt:lpstr>_114687_</vt:lpstr>
      <vt:lpstr>_114635_</vt:lpstr>
      <vt:lpstr>_114689_</vt:lpstr>
      <vt:lpstr>_114691_</vt:lpstr>
      <vt:lpstr>_114693_</vt:lpstr>
      <vt:lpstr>_114695_</vt:lpstr>
      <vt:lpstr>_114697_</vt:lpstr>
      <vt:lpstr>_114699_</vt:lpstr>
      <vt:lpstr>_114701_</vt:lpstr>
      <vt:lpstr>_114703_</vt:lpstr>
      <vt:lpstr>_114705_</vt:lpstr>
      <vt:lpstr>_114637_</vt:lpstr>
      <vt:lpstr>_114707_</vt:lpstr>
      <vt:lpstr>_110619_</vt:lpstr>
      <vt:lpstr>_110621_</vt:lpstr>
      <vt:lpstr>_114299_</vt:lpstr>
      <vt:lpstr>_114301_</vt:lpstr>
      <vt:lpstr>_114303_</vt:lpstr>
      <vt:lpstr>_114305_</vt:lpstr>
      <vt:lpstr>_114307_</vt:lpstr>
      <vt:lpstr>_114309_</vt:lpstr>
      <vt:lpstr>_114311_</vt:lpstr>
      <vt:lpstr>_114313_</vt:lpstr>
      <vt:lpstr>_114315_</vt:lpstr>
      <vt:lpstr>_114317_</vt:lpstr>
      <vt:lpstr>_114319_</vt:lpstr>
      <vt:lpstr>_110623_</vt:lpstr>
      <vt:lpstr>_114557_</vt:lpstr>
      <vt:lpstr>_114567_</vt:lpstr>
      <vt:lpstr>_114569_</vt:lpstr>
      <vt:lpstr>_114571_</vt:lpstr>
      <vt:lpstr>_114573_</vt:lpstr>
      <vt:lpstr>_114575_</vt:lpstr>
      <vt:lpstr>_114577_</vt:lpstr>
      <vt:lpstr>_114579_</vt:lpstr>
      <vt:lpstr>_114581_</vt:lpstr>
      <vt:lpstr>_114583_</vt:lpstr>
      <vt:lpstr>_114585_</vt:lpstr>
      <vt:lpstr>_114587_</vt:lpstr>
      <vt:lpstr>_114589_</vt:lpstr>
      <vt:lpstr>_114591_</vt:lpstr>
      <vt:lpstr>_114593_</vt:lpstr>
      <vt:lpstr>_114595_</vt:lpstr>
      <vt:lpstr>_114559_</vt:lpstr>
      <vt:lpstr>_114597_</vt:lpstr>
      <vt:lpstr>_114599_</vt:lpstr>
      <vt:lpstr>_114601_</vt:lpstr>
      <vt:lpstr>_114603_</vt:lpstr>
      <vt:lpstr>_114561_</vt:lpstr>
      <vt:lpstr>_114605_</vt:lpstr>
      <vt:lpstr>_114607_</vt:lpstr>
      <vt:lpstr>_114609_</vt:lpstr>
      <vt:lpstr>_114563_</vt:lpstr>
      <vt:lpstr>_114611_</vt:lpstr>
      <vt:lpstr>_114613_</vt:lpstr>
      <vt:lpstr>_114615_</vt:lpstr>
      <vt:lpstr>_114617_</vt:lpstr>
      <vt:lpstr>_114619_</vt:lpstr>
      <vt:lpstr>_114621_</vt:lpstr>
      <vt:lpstr>_114565_</vt:lpstr>
      <vt:lpstr>_114623_</vt:lpstr>
      <vt:lpstr>_126427_</vt:lpstr>
      <vt:lpstr>_110625_</vt:lpstr>
      <vt:lpstr>_116087_</vt:lpstr>
      <vt:lpstr>_116099_</vt:lpstr>
      <vt:lpstr>_116101_</vt:lpstr>
      <vt:lpstr>_116103_</vt:lpstr>
      <vt:lpstr>_116105_</vt:lpstr>
      <vt:lpstr>_116107_</vt:lpstr>
      <vt:lpstr>_116089_</vt:lpstr>
      <vt:lpstr>_116109_</vt:lpstr>
      <vt:lpstr>_116111_</vt:lpstr>
      <vt:lpstr>_116113_</vt:lpstr>
      <vt:lpstr>_116091_</vt:lpstr>
      <vt:lpstr>_116115_</vt:lpstr>
      <vt:lpstr>_116117_</vt:lpstr>
      <vt:lpstr>_116119_</vt:lpstr>
      <vt:lpstr>_116121_</vt:lpstr>
      <vt:lpstr>_116123_</vt:lpstr>
      <vt:lpstr>_116125_</vt:lpstr>
      <vt:lpstr>_116127_</vt:lpstr>
      <vt:lpstr>_116129_</vt:lpstr>
      <vt:lpstr>_116131_</vt:lpstr>
      <vt:lpstr>_116133_</vt:lpstr>
      <vt:lpstr>_116135_</vt:lpstr>
      <vt:lpstr>_116137_</vt:lpstr>
      <vt:lpstr>_116139_</vt:lpstr>
      <vt:lpstr>_116141_</vt:lpstr>
      <vt:lpstr>_116143_</vt:lpstr>
      <vt:lpstr>_116145_</vt:lpstr>
      <vt:lpstr>_116147_</vt:lpstr>
      <vt:lpstr>_116149_</vt:lpstr>
      <vt:lpstr>_116151_</vt:lpstr>
      <vt:lpstr>_116153_</vt:lpstr>
      <vt:lpstr>_116155_</vt:lpstr>
      <vt:lpstr>_116157_</vt:lpstr>
      <vt:lpstr>_116159_</vt:lpstr>
      <vt:lpstr>_116161_</vt:lpstr>
      <vt:lpstr>_116163_</vt:lpstr>
      <vt:lpstr>_116165_</vt:lpstr>
      <vt:lpstr>_116167_</vt:lpstr>
      <vt:lpstr>_116169_</vt:lpstr>
      <vt:lpstr>_116093_</vt:lpstr>
      <vt:lpstr>_116171_</vt:lpstr>
      <vt:lpstr>_116173_</vt:lpstr>
      <vt:lpstr>_116175_</vt:lpstr>
      <vt:lpstr>_116177_</vt:lpstr>
      <vt:lpstr>_116179_</vt:lpstr>
      <vt:lpstr>_116095_</vt:lpstr>
      <vt:lpstr>_116097_</vt:lpstr>
      <vt:lpstr>_110627_</vt:lpstr>
      <vt:lpstr>_116647_</vt:lpstr>
      <vt:lpstr>_116661_</vt:lpstr>
      <vt:lpstr>_116663_</vt:lpstr>
      <vt:lpstr>_116665_</vt:lpstr>
      <vt:lpstr>_116667_</vt:lpstr>
      <vt:lpstr>_116669_</vt:lpstr>
      <vt:lpstr>_116649_</vt:lpstr>
      <vt:lpstr>_116671_</vt:lpstr>
      <vt:lpstr>_116673_</vt:lpstr>
      <vt:lpstr>_116651_</vt:lpstr>
      <vt:lpstr>_116675_</vt:lpstr>
      <vt:lpstr>_116653_</vt:lpstr>
      <vt:lpstr>_116715_</vt:lpstr>
      <vt:lpstr>_116717_</vt:lpstr>
      <vt:lpstr>_116719_</vt:lpstr>
      <vt:lpstr>_116721_</vt:lpstr>
      <vt:lpstr>_116723_</vt:lpstr>
      <vt:lpstr>_116725_</vt:lpstr>
      <vt:lpstr>_116727_</vt:lpstr>
      <vt:lpstr>_116729_</vt:lpstr>
      <vt:lpstr>_116731_</vt:lpstr>
      <vt:lpstr>_116733_</vt:lpstr>
      <vt:lpstr>_116735_</vt:lpstr>
      <vt:lpstr>_116737_</vt:lpstr>
      <vt:lpstr>_116739_</vt:lpstr>
      <vt:lpstr>_116741_</vt:lpstr>
      <vt:lpstr>_116743_</vt:lpstr>
      <vt:lpstr>_116745_</vt:lpstr>
      <vt:lpstr>_116747_</vt:lpstr>
      <vt:lpstr>_116749_</vt:lpstr>
      <vt:lpstr>_116655_</vt:lpstr>
      <vt:lpstr>_116657_</vt:lpstr>
      <vt:lpstr>_116659_</vt:lpstr>
      <vt:lpstr>_116763_</vt:lpstr>
      <vt:lpstr>_116765_</vt:lpstr>
      <vt:lpstr>_116767_</vt:lpstr>
      <vt:lpstr>_116825_</vt:lpstr>
      <vt:lpstr>_116827_</vt:lpstr>
      <vt:lpstr>_116829_</vt:lpstr>
      <vt:lpstr>_126431_</vt:lpstr>
      <vt:lpstr>_131871_</vt:lpstr>
      <vt:lpstr>_110643_</vt:lpstr>
      <vt:lpstr>_111781_</vt:lpstr>
      <vt:lpstr>_111783_</vt:lpstr>
      <vt:lpstr>_111785_</vt:lpstr>
      <vt:lpstr>_111787_</vt:lpstr>
      <vt:lpstr>_111789_</vt:lpstr>
      <vt:lpstr>_111791_</vt:lpstr>
      <vt:lpstr>_111793_</vt:lpstr>
      <vt:lpstr>_111795_</vt:lpstr>
      <vt:lpstr>_111797_</vt:lpstr>
      <vt:lpstr>_110645_</vt:lpstr>
      <vt:lpstr>_116073_</vt:lpstr>
      <vt:lpstr>_116079_</vt:lpstr>
      <vt:lpstr>_116189_</vt:lpstr>
      <vt:lpstr>_116209_</vt:lpstr>
      <vt:lpstr>_116211_</vt:lpstr>
      <vt:lpstr>_116213_</vt:lpstr>
      <vt:lpstr>_116215_</vt:lpstr>
      <vt:lpstr>_116217_</vt:lpstr>
      <vt:lpstr>_116191_</vt:lpstr>
      <vt:lpstr>_116225_</vt:lpstr>
      <vt:lpstr>_116227_</vt:lpstr>
      <vt:lpstr>_116229_</vt:lpstr>
      <vt:lpstr>_116193_</vt:lpstr>
      <vt:lpstr>_116231_</vt:lpstr>
      <vt:lpstr>_116233_</vt:lpstr>
      <vt:lpstr>_116195_</vt:lpstr>
      <vt:lpstr>_116235_</vt:lpstr>
      <vt:lpstr>_116237_</vt:lpstr>
      <vt:lpstr>_116197_</vt:lpstr>
      <vt:lpstr>_116239_</vt:lpstr>
      <vt:lpstr>_116241_</vt:lpstr>
      <vt:lpstr>_116243_</vt:lpstr>
      <vt:lpstr>_125411_</vt:lpstr>
      <vt:lpstr>_125413_</vt:lpstr>
      <vt:lpstr>_116199_</vt:lpstr>
      <vt:lpstr>_116245_</vt:lpstr>
      <vt:lpstr>_116247_</vt:lpstr>
      <vt:lpstr>_116249_</vt:lpstr>
      <vt:lpstr>_116251_</vt:lpstr>
      <vt:lpstr>_125409_</vt:lpstr>
      <vt:lpstr>_116201_</vt:lpstr>
      <vt:lpstr>_116253_</vt:lpstr>
      <vt:lpstr>_116255_</vt:lpstr>
      <vt:lpstr>_116257_</vt:lpstr>
      <vt:lpstr>_116259_</vt:lpstr>
      <vt:lpstr>_116261_</vt:lpstr>
      <vt:lpstr>_116263_</vt:lpstr>
      <vt:lpstr>_116265_</vt:lpstr>
      <vt:lpstr>_116267_</vt:lpstr>
      <vt:lpstr>_116269_</vt:lpstr>
      <vt:lpstr>_116271_</vt:lpstr>
      <vt:lpstr>_124665_</vt:lpstr>
      <vt:lpstr>_124667_</vt:lpstr>
      <vt:lpstr>_125395_</vt:lpstr>
      <vt:lpstr>_125405_</vt:lpstr>
      <vt:lpstr>_125407_</vt:lpstr>
      <vt:lpstr>_116203_</vt:lpstr>
      <vt:lpstr>_116273_</vt:lpstr>
      <vt:lpstr>_116275_</vt:lpstr>
      <vt:lpstr>_116277_</vt:lpstr>
      <vt:lpstr>_116279_</vt:lpstr>
      <vt:lpstr>_116281_</vt:lpstr>
      <vt:lpstr>_116283_</vt:lpstr>
      <vt:lpstr>_116285_</vt:lpstr>
      <vt:lpstr>_116315_</vt:lpstr>
      <vt:lpstr>_116317_</vt:lpstr>
      <vt:lpstr>_125397_</vt:lpstr>
      <vt:lpstr>_125399_</vt:lpstr>
      <vt:lpstr>_125401_</vt:lpstr>
      <vt:lpstr>_125403_</vt:lpstr>
      <vt:lpstr>_116325_</vt:lpstr>
      <vt:lpstr>_116345_</vt:lpstr>
      <vt:lpstr>_116347_</vt:lpstr>
      <vt:lpstr>_116349_</vt:lpstr>
      <vt:lpstr>_116351_</vt:lpstr>
      <vt:lpstr>_116353_</vt:lpstr>
      <vt:lpstr>_116355_</vt:lpstr>
      <vt:lpstr>_116357_</vt:lpstr>
      <vt:lpstr>_116359_</vt:lpstr>
      <vt:lpstr>_116361_</vt:lpstr>
      <vt:lpstr>_116363_</vt:lpstr>
      <vt:lpstr>_116365_</vt:lpstr>
      <vt:lpstr>_116367_</vt:lpstr>
      <vt:lpstr>_116327_</vt:lpstr>
      <vt:lpstr>_116081_</vt:lpstr>
      <vt:lpstr>_116399_</vt:lpstr>
      <vt:lpstr>_116427_</vt:lpstr>
      <vt:lpstr>_116429_</vt:lpstr>
      <vt:lpstr>_116431_</vt:lpstr>
      <vt:lpstr>_116433_</vt:lpstr>
      <vt:lpstr>_116435_</vt:lpstr>
      <vt:lpstr>_116437_</vt:lpstr>
      <vt:lpstr>_125393_</vt:lpstr>
      <vt:lpstr>_116401_</vt:lpstr>
      <vt:lpstr>_116439_</vt:lpstr>
      <vt:lpstr>_116441_</vt:lpstr>
      <vt:lpstr>_116443_</vt:lpstr>
      <vt:lpstr>_116445_</vt:lpstr>
      <vt:lpstr>_116447_</vt:lpstr>
      <vt:lpstr>_116449_</vt:lpstr>
      <vt:lpstr>_116451_</vt:lpstr>
      <vt:lpstr>_116453_</vt:lpstr>
      <vt:lpstr>_116455_</vt:lpstr>
      <vt:lpstr>_116403_</vt:lpstr>
      <vt:lpstr>_116457_</vt:lpstr>
      <vt:lpstr>_116459_</vt:lpstr>
      <vt:lpstr>_116461_</vt:lpstr>
      <vt:lpstr>_116463_</vt:lpstr>
      <vt:lpstr>_116465_</vt:lpstr>
      <vt:lpstr>_116467_</vt:lpstr>
      <vt:lpstr>_116469_</vt:lpstr>
      <vt:lpstr>_116471_</vt:lpstr>
      <vt:lpstr>_116473_</vt:lpstr>
      <vt:lpstr>_116475_</vt:lpstr>
      <vt:lpstr>_116477_</vt:lpstr>
      <vt:lpstr>_116479_</vt:lpstr>
      <vt:lpstr>_116405_</vt:lpstr>
      <vt:lpstr>_116481_</vt:lpstr>
      <vt:lpstr>_116483_</vt:lpstr>
      <vt:lpstr>_116485_</vt:lpstr>
      <vt:lpstr>_116487_</vt:lpstr>
      <vt:lpstr>_116489_</vt:lpstr>
      <vt:lpstr>_116491_</vt:lpstr>
      <vt:lpstr>_116493_</vt:lpstr>
      <vt:lpstr>_116495_</vt:lpstr>
      <vt:lpstr>_116497_</vt:lpstr>
      <vt:lpstr>_116499_</vt:lpstr>
      <vt:lpstr>_116407_</vt:lpstr>
      <vt:lpstr>_116501_</vt:lpstr>
      <vt:lpstr>_116503_</vt:lpstr>
      <vt:lpstr>_116409_</vt:lpstr>
      <vt:lpstr>_116505_</vt:lpstr>
      <vt:lpstr>_116507_</vt:lpstr>
      <vt:lpstr>_116509_</vt:lpstr>
      <vt:lpstr>_116511_</vt:lpstr>
      <vt:lpstr>_116411_</vt:lpstr>
      <vt:lpstr>_116513_</vt:lpstr>
      <vt:lpstr>_116515_</vt:lpstr>
      <vt:lpstr>_116517_</vt:lpstr>
      <vt:lpstr>_116519_</vt:lpstr>
      <vt:lpstr>_116521_</vt:lpstr>
      <vt:lpstr>_116523_</vt:lpstr>
      <vt:lpstr>_116525_</vt:lpstr>
      <vt:lpstr>_116527_</vt:lpstr>
      <vt:lpstr>_116529_</vt:lpstr>
      <vt:lpstr>_116531_</vt:lpstr>
      <vt:lpstr>_116533_</vt:lpstr>
      <vt:lpstr>_116535_</vt:lpstr>
      <vt:lpstr>_116537_</vt:lpstr>
      <vt:lpstr>_116539_</vt:lpstr>
      <vt:lpstr>_116541_</vt:lpstr>
      <vt:lpstr>_116543_</vt:lpstr>
      <vt:lpstr>_116545_</vt:lpstr>
      <vt:lpstr>_116083_</vt:lpstr>
      <vt:lpstr>_116547_</vt:lpstr>
      <vt:lpstr>_116555_</vt:lpstr>
      <vt:lpstr>_116557_</vt:lpstr>
      <vt:lpstr>_116559_</vt:lpstr>
      <vt:lpstr>_116561_</vt:lpstr>
      <vt:lpstr>_116563_</vt:lpstr>
      <vt:lpstr>_116565_</vt:lpstr>
      <vt:lpstr>_116567_</vt:lpstr>
      <vt:lpstr>_116569_</vt:lpstr>
      <vt:lpstr>_116571_</vt:lpstr>
      <vt:lpstr>_116573_</vt:lpstr>
      <vt:lpstr>_116575_</vt:lpstr>
      <vt:lpstr>_116577_</vt:lpstr>
      <vt:lpstr>_116579_</vt:lpstr>
      <vt:lpstr>_116581_</vt:lpstr>
      <vt:lpstr>_116553_</vt:lpstr>
      <vt:lpstr>_116583_</vt:lpstr>
      <vt:lpstr>_116585_</vt:lpstr>
      <vt:lpstr>_116587_</vt:lpstr>
      <vt:lpstr>_116589_</vt:lpstr>
      <vt:lpstr>_116591_</vt:lpstr>
      <vt:lpstr>_116593_</vt:lpstr>
      <vt:lpstr>_116595_</vt:lpstr>
      <vt:lpstr>_116597_</vt:lpstr>
      <vt:lpstr>_116599_</vt:lpstr>
      <vt:lpstr>_116549_</vt:lpstr>
      <vt:lpstr>_116601_</vt:lpstr>
      <vt:lpstr>_116603_</vt:lpstr>
      <vt:lpstr>_116605_</vt:lpstr>
      <vt:lpstr>_116607_</vt:lpstr>
      <vt:lpstr>_116609_</vt:lpstr>
      <vt:lpstr>_116611_</vt:lpstr>
      <vt:lpstr>_116613_</vt:lpstr>
      <vt:lpstr>_116619_</vt:lpstr>
      <vt:lpstr>_124663_</vt:lpstr>
      <vt:lpstr>_125375_</vt:lpstr>
      <vt:lpstr>_125377_</vt:lpstr>
      <vt:lpstr>_125383_</vt:lpstr>
      <vt:lpstr>_125385_</vt:lpstr>
      <vt:lpstr>_125387_</vt:lpstr>
      <vt:lpstr>_125379_</vt:lpstr>
      <vt:lpstr>_125381_</vt:lpstr>
      <vt:lpstr>_124831_</vt:lpstr>
      <vt:lpstr>_129099_</vt:lpstr>
      <vt:lpstr>_125311_</vt:lpstr>
      <vt:lpstr>_125315_</vt:lpstr>
      <vt:lpstr>_125317_</vt:lpstr>
      <vt:lpstr>_125319_</vt:lpstr>
      <vt:lpstr>_125321_</vt:lpstr>
      <vt:lpstr>_125323_</vt:lpstr>
      <vt:lpstr>_125325_</vt:lpstr>
      <vt:lpstr>_125327_</vt:lpstr>
      <vt:lpstr>_125329_</vt:lpstr>
      <vt:lpstr>_125331_</vt:lpstr>
      <vt:lpstr>_125333_</vt:lpstr>
      <vt:lpstr>_125335_</vt:lpstr>
      <vt:lpstr>_125313_</vt:lpstr>
      <vt:lpstr>_125337_</vt:lpstr>
      <vt:lpstr>_125339_</vt:lpstr>
      <vt:lpstr>_125341_</vt:lpstr>
      <vt:lpstr>_125343_</vt:lpstr>
      <vt:lpstr>_125345_</vt:lpstr>
      <vt:lpstr>_125347_</vt:lpstr>
      <vt:lpstr>_125349_</vt:lpstr>
      <vt:lpstr>_125351_</vt:lpstr>
      <vt:lpstr>_125353_</vt:lpstr>
      <vt:lpstr>_125355_</vt:lpstr>
      <vt:lpstr>_125357_</vt:lpstr>
      <vt:lpstr>_125359_</vt:lpstr>
      <vt:lpstr>_125361_</vt:lpstr>
      <vt:lpstr>_125363_</vt:lpstr>
      <vt:lpstr>_125365_</vt:lpstr>
      <vt:lpstr>_116075_</vt:lpstr>
      <vt:lpstr>_116623_</vt:lpstr>
      <vt:lpstr>_116629_</vt:lpstr>
      <vt:lpstr>_116631_</vt:lpstr>
      <vt:lpstr>_116633_</vt:lpstr>
      <vt:lpstr>_116625_</vt:lpstr>
      <vt:lpstr>_116635_</vt:lpstr>
      <vt:lpstr>_116637_</vt:lpstr>
      <vt:lpstr>_116639_</vt:lpstr>
      <vt:lpstr>_116641_</vt:lpstr>
      <vt:lpstr>_116643_</vt:lpstr>
      <vt:lpstr>_116645_</vt:lpstr>
      <vt:lpstr>_116627_</vt:lpstr>
      <vt:lpstr>_125309_</vt:lpstr>
      <vt:lpstr>_125367_</vt:lpstr>
      <vt:lpstr>_125369_</vt:lpstr>
      <vt:lpstr>_125371_</vt:lpstr>
      <vt:lpstr>_125373_</vt:lpstr>
      <vt:lpstr>_129623_</vt:lpstr>
      <vt:lpstr>_129625_</vt:lpstr>
      <vt:lpstr>_132145_</vt:lpstr>
      <vt:lpstr>_110647_</vt:lpstr>
      <vt:lpstr>_119115_</vt:lpstr>
      <vt:lpstr>_119117_</vt:lpstr>
      <vt:lpstr>_119119_</vt:lpstr>
      <vt:lpstr>_119121_</vt:lpstr>
      <vt:lpstr>_119123_</vt:lpstr>
      <vt:lpstr>_119125_</vt:lpstr>
      <vt:lpstr>_119127_</vt:lpstr>
      <vt:lpstr>_119129_</vt:lpstr>
      <vt:lpstr>_119131_</vt:lpstr>
      <vt:lpstr>_119133_</vt:lpstr>
      <vt:lpstr>_119135_</vt:lpstr>
      <vt:lpstr>_119137_</vt:lpstr>
      <vt:lpstr>_119139_</vt:lpstr>
      <vt:lpstr>_119141_</vt:lpstr>
      <vt:lpstr>_119143_</vt:lpstr>
      <vt:lpstr>_119145_</vt:lpstr>
      <vt:lpstr>_119211_</vt:lpstr>
      <vt:lpstr>_119333_</vt:lpstr>
      <vt:lpstr>_132615_</vt:lpstr>
      <vt:lpstr>_132617_</vt:lpstr>
      <vt:lpstr>_133331_</vt:lpstr>
      <vt:lpstr>_114235_</vt:lpstr>
      <vt:lpstr>_115451_</vt:lpstr>
      <vt:lpstr>_115463_</vt:lpstr>
      <vt:lpstr>_115465_</vt:lpstr>
      <vt:lpstr>_115467_</vt:lpstr>
      <vt:lpstr>_115469_</vt:lpstr>
      <vt:lpstr>_115471_</vt:lpstr>
      <vt:lpstr>_115453_</vt:lpstr>
      <vt:lpstr>_115473_</vt:lpstr>
      <vt:lpstr>_115475_</vt:lpstr>
      <vt:lpstr>_115477_</vt:lpstr>
      <vt:lpstr>_115479_</vt:lpstr>
      <vt:lpstr>_115481_</vt:lpstr>
      <vt:lpstr>_115483_</vt:lpstr>
      <vt:lpstr>_115485_</vt:lpstr>
      <vt:lpstr>_115487_</vt:lpstr>
      <vt:lpstr>_115489_</vt:lpstr>
      <vt:lpstr>_115455_</vt:lpstr>
      <vt:lpstr>_115491_</vt:lpstr>
      <vt:lpstr>_115493_</vt:lpstr>
      <vt:lpstr>_115495_</vt:lpstr>
      <vt:lpstr>_115497_</vt:lpstr>
      <vt:lpstr>_115499_</vt:lpstr>
      <vt:lpstr>_115501_</vt:lpstr>
      <vt:lpstr>_115503_</vt:lpstr>
      <vt:lpstr>_115505_</vt:lpstr>
      <vt:lpstr>_115507_</vt:lpstr>
      <vt:lpstr>_115457_</vt:lpstr>
      <vt:lpstr>_115509_</vt:lpstr>
      <vt:lpstr>_115511_</vt:lpstr>
      <vt:lpstr>_115513_</vt:lpstr>
      <vt:lpstr>_115459_</vt:lpstr>
      <vt:lpstr>_115461_</vt:lpstr>
      <vt:lpstr>_114237_</vt:lpstr>
      <vt:lpstr>_114239_</vt:lpstr>
      <vt:lpstr>_114503_</vt:lpstr>
      <vt:lpstr>_114505_</vt:lpstr>
      <vt:lpstr>_114507_</vt:lpstr>
      <vt:lpstr>_114527_</vt:lpstr>
      <vt:lpstr>_114531_</vt:lpstr>
      <vt:lpstr>_114533_</vt:lpstr>
      <vt:lpstr>_114529_</vt:lpstr>
      <vt:lpstr>_114535_</vt:lpstr>
      <vt:lpstr>_114537_</vt:lpstr>
      <vt:lpstr>_114539_</vt:lpstr>
      <vt:lpstr>_114509_</vt:lpstr>
      <vt:lpstr>_114541_</vt:lpstr>
      <vt:lpstr>_114543_</vt:lpstr>
      <vt:lpstr>_114545_</vt:lpstr>
      <vt:lpstr>_114547_</vt:lpstr>
      <vt:lpstr>_114549_</vt:lpstr>
      <vt:lpstr>_114551_</vt:lpstr>
      <vt:lpstr>_114553_</vt:lpstr>
      <vt:lpstr>_114555_</vt:lpstr>
      <vt:lpstr>_114511_</vt:lpstr>
      <vt:lpstr>_114513_</vt:lpstr>
      <vt:lpstr>_114515_</vt:lpstr>
      <vt:lpstr>_114517_</vt:lpstr>
      <vt:lpstr>_114519_</vt:lpstr>
      <vt:lpstr>_114521_</vt:lpstr>
      <vt:lpstr>_114523_</vt:lpstr>
      <vt:lpstr>_114525_</vt:lpstr>
      <vt:lpstr>_123097_</vt:lpstr>
      <vt:lpstr>_114241_</vt:lpstr>
      <vt:lpstr>_114421_</vt:lpstr>
      <vt:lpstr>_114423_</vt:lpstr>
      <vt:lpstr>_114425_</vt:lpstr>
      <vt:lpstr>_114427_</vt:lpstr>
      <vt:lpstr>_114429_</vt:lpstr>
      <vt:lpstr>_114431_</vt:lpstr>
      <vt:lpstr>_114433_</vt:lpstr>
      <vt:lpstr>_114435_</vt:lpstr>
      <vt:lpstr>_114437_</vt:lpstr>
      <vt:lpstr>_114439_</vt:lpstr>
      <vt:lpstr>_114441_</vt:lpstr>
      <vt:lpstr>_132537_</vt:lpstr>
      <vt:lpstr>_114243_</vt:lpstr>
      <vt:lpstr>_116931_</vt:lpstr>
      <vt:lpstr>_116933_</vt:lpstr>
      <vt:lpstr>_116935_</vt:lpstr>
      <vt:lpstr>_116937_</vt:lpstr>
      <vt:lpstr>_116939_</vt:lpstr>
      <vt:lpstr>_116941_</vt:lpstr>
      <vt:lpstr>_116943_</vt:lpstr>
      <vt:lpstr>_116945_</vt:lpstr>
      <vt:lpstr>_116947_</vt:lpstr>
      <vt:lpstr>_116949_</vt:lpstr>
      <vt:lpstr>_116955_</vt:lpstr>
      <vt:lpstr>_116957_</vt:lpstr>
      <vt:lpstr>_116959_</vt:lpstr>
      <vt:lpstr>_116961_</vt:lpstr>
      <vt:lpstr>_116951_</vt:lpstr>
      <vt:lpstr>_116953_</vt:lpstr>
      <vt:lpstr>_116963_</vt:lpstr>
      <vt:lpstr>_116965_</vt:lpstr>
      <vt:lpstr>_116967_</vt:lpstr>
      <vt:lpstr>_114245_</vt:lpstr>
      <vt:lpstr>_117685_</vt:lpstr>
      <vt:lpstr>_117687_</vt:lpstr>
      <vt:lpstr>_117689_</vt:lpstr>
      <vt:lpstr>_117691_</vt:lpstr>
      <vt:lpstr>_117693_</vt:lpstr>
      <vt:lpstr>_117695_</vt:lpstr>
      <vt:lpstr>_125763_</vt:lpstr>
      <vt:lpstr>_125765_</vt:lpstr>
      <vt:lpstr>_125767_</vt:lpstr>
      <vt:lpstr>_125769_</vt:lpstr>
      <vt:lpstr>_125771_</vt:lpstr>
      <vt:lpstr>_132357_</vt:lpstr>
      <vt:lpstr>_114251_</vt:lpstr>
      <vt:lpstr>_114901_</vt:lpstr>
      <vt:lpstr>_114927_</vt:lpstr>
      <vt:lpstr>_114903_</vt:lpstr>
      <vt:lpstr>_114929_</vt:lpstr>
      <vt:lpstr>_114931_</vt:lpstr>
      <vt:lpstr>_114933_</vt:lpstr>
      <vt:lpstr>_123797_</vt:lpstr>
      <vt:lpstr>_123799_</vt:lpstr>
      <vt:lpstr>_114905_</vt:lpstr>
      <vt:lpstr>_114907_</vt:lpstr>
      <vt:lpstr>_114909_</vt:lpstr>
      <vt:lpstr>_114911_</vt:lpstr>
      <vt:lpstr>_124511_</vt:lpstr>
      <vt:lpstr>_124513_</vt:lpstr>
      <vt:lpstr>_125995_</vt:lpstr>
      <vt:lpstr>_125997_</vt:lpstr>
      <vt:lpstr>_114973_</vt:lpstr>
      <vt:lpstr>_114975_</vt:lpstr>
      <vt:lpstr>_114977_</vt:lpstr>
      <vt:lpstr>_114981_</vt:lpstr>
      <vt:lpstr>_114983_</vt:lpstr>
      <vt:lpstr>_114985_</vt:lpstr>
      <vt:lpstr>_114979_</vt:lpstr>
      <vt:lpstr>_114991_</vt:lpstr>
      <vt:lpstr>_114913_</vt:lpstr>
      <vt:lpstr>_114935_</vt:lpstr>
      <vt:lpstr>_114937_</vt:lpstr>
      <vt:lpstr>_114939_</vt:lpstr>
      <vt:lpstr>_114915_</vt:lpstr>
      <vt:lpstr>_114917_</vt:lpstr>
      <vt:lpstr>_114919_</vt:lpstr>
      <vt:lpstr>_114941_</vt:lpstr>
      <vt:lpstr>_114943_</vt:lpstr>
      <vt:lpstr>_114945_</vt:lpstr>
      <vt:lpstr>_114947_</vt:lpstr>
      <vt:lpstr>_114951_</vt:lpstr>
      <vt:lpstr>_114953_</vt:lpstr>
      <vt:lpstr>_114949_</vt:lpstr>
      <vt:lpstr>_114955_</vt:lpstr>
      <vt:lpstr>_114957_</vt:lpstr>
      <vt:lpstr>_114959_</vt:lpstr>
      <vt:lpstr>_114921_</vt:lpstr>
      <vt:lpstr>_114923_</vt:lpstr>
      <vt:lpstr>_114925_</vt:lpstr>
      <vt:lpstr>_114961_</vt:lpstr>
      <vt:lpstr>_114963_</vt:lpstr>
      <vt:lpstr>_114965_</vt:lpstr>
      <vt:lpstr>_114967_</vt:lpstr>
      <vt:lpstr>_114969_</vt:lpstr>
      <vt:lpstr>_114971_</vt:lpstr>
      <vt:lpstr>_123821_</vt:lpstr>
      <vt:lpstr>_125993_</vt:lpstr>
      <vt:lpstr>_129095_</vt:lpstr>
      <vt:lpstr>_114253_</vt:lpstr>
      <vt:lpstr>_114255_</vt:lpstr>
      <vt:lpstr>_114443_</vt:lpstr>
      <vt:lpstr>_114445_</vt:lpstr>
      <vt:lpstr>_114465_</vt:lpstr>
      <vt:lpstr>_114467_</vt:lpstr>
      <vt:lpstr>_114469_</vt:lpstr>
      <vt:lpstr>_114471_</vt:lpstr>
      <vt:lpstr>_114447_</vt:lpstr>
      <vt:lpstr>_114473_</vt:lpstr>
      <vt:lpstr>_114475_</vt:lpstr>
      <vt:lpstr>_114477_</vt:lpstr>
      <vt:lpstr>_114449_</vt:lpstr>
      <vt:lpstr>_114451_</vt:lpstr>
      <vt:lpstr>_114453_</vt:lpstr>
      <vt:lpstr>_114455_</vt:lpstr>
      <vt:lpstr>_114457_</vt:lpstr>
      <vt:lpstr>_114459_</vt:lpstr>
      <vt:lpstr>_114461_</vt:lpstr>
      <vt:lpstr>_114463_</vt:lpstr>
      <vt:lpstr>_126439_</vt:lpstr>
      <vt:lpstr>_117351_</vt:lpstr>
      <vt:lpstr>_126631_</vt:lpstr>
      <vt:lpstr>_126633_</vt:lpstr>
      <vt:lpstr>_126635_</vt:lpstr>
      <vt:lpstr>_126637_</vt:lpstr>
      <vt:lpstr>_126639_</vt:lpstr>
      <vt:lpstr>_124393_</vt:lpstr>
      <vt:lpstr>_130009_</vt:lpstr>
      <vt:lpstr>_110583_</vt:lpstr>
      <vt:lpstr>_110637_</vt:lpstr>
      <vt:lpstr>_113035_</vt:lpstr>
      <vt:lpstr>_113051_</vt:lpstr>
      <vt:lpstr>_113053_</vt:lpstr>
      <vt:lpstr>_113055_</vt:lpstr>
      <vt:lpstr>_113057_</vt:lpstr>
      <vt:lpstr>_113037_</vt:lpstr>
      <vt:lpstr>_113039_</vt:lpstr>
      <vt:lpstr>_128797_</vt:lpstr>
      <vt:lpstr>_113041_</vt:lpstr>
      <vt:lpstr>_113059_</vt:lpstr>
      <vt:lpstr>_113061_</vt:lpstr>
      <vt:lpstr>_113063_</vt:lpstr>
      <vt:lpstr>_113065_</vt:lpstr>
      <vt:lpstr>_113067_</vt:lpstr>
      <vt:lpstr>_113069_</vt:lpstr>
      <vt:lpstr>_113071_</vt:lpstr>
      <vt:lpstr>_113073_</vt:lpstr>
      <vt:lpstr>_113043_</vt:lpstr>
      <vt:lpstr>_113045_</vt:lpstr>
      <vt:lpstr>_128877_</vt:lpstr>
      <vt:lpstr>_113047_</vt:lpstr>
      <vt:lpstr>_113049_</vt:lpstr>
      <vt:lpstr>_132531_</vt:lpstr>
      <vt:lpstr>_110629_</vt:lpstr>
      <vt:lpstr>_110631_</vt:lpstr>
      <vt:lpstr>_114331_</vt:lpstr>
      <vt:lpstr>_114333_</vt:lpstr>
      <vt:lpstr>_114321_</vt:lpstr>
      <vt:lpstr>_114335_</vt:lpstr>
      <vt:lpstr>_114325_</vt:lpstr>
      <vt:lpstr>_114327_</vt:lpstr>
      <vt:lpstr>_114341_</vt:lpstr>
      <vt:lpstr>_114337_</vt:lpstr>
      <vt:lpstr>_114339_</vt:lpstr>
      <vt:lpstr>_114323_</vt:lpstr>
      <vt:lpstr>_123575_</vt:lpstr>
      <vt:lpstr>_110633_</vt:lpstr>
      <vt:lpstr>_116025_</vt:lpstr>
      <vt:lpstr>_116039_</vt:lpstr>
      <vt:lpstr>_116041_</vt:lpstr>
      <vt:lpstr>_116027_</vt:lpstr>
      <vt:lpstr>_116043_</vt:lpstr>
      <vt:lpstr>_116029_</vt:lpstr>
      <vt:lpstr>_116045_</vt:lpstr>
      <vt:lpstr>_116047_</vt:lpstr>
      <vt:lpstr>_116049_</vt:lpstr>
      <vt:lpstr>_116031_</vt:lpstr>
      <vt:lpstr>_116051_</vt:lpstr>
      <vt:lpstr>_116053_</vt:lpstr>
      <vt:lpstr>_116055_</vt:lpstr>
      <vt:lpstr>_116057_</vt:lpstr>
      <vt:lpstr>_116059_</vt:lpstr>
      <vt:lpstr>_116061_</vt:lpstr>
      <vt:lpstr>_116063_</vt:lpstr>
      <vt:lpstr>_116065_</vt:lpstr>
      <vt:lpstr>_116067_</vt:lpstr>
      <vt:lpstr>_116069_</vt:lpstr>
      <vt:lpstr>_116071_</vt:lpstr>
      <vt:lpstr>_116033_</vt:lpstr>
      <vt:lpstr>_116035_</vt:lpstr>
      <vt:lpstr>_116037_</vt:lpstr>
      <vt:lpstr>_110635_</vt:lpstr>
      <vt:lpstr>_114479_</vt:lpstr>
      <vt:lpstr>_114481_</vt:lpstr>
      <vt:lpstr>_114483_</vt:lpstr>
      <vt:lpstr>_114485_</vt:lpstr>
      <vt:lpstr>_114487_</vt:lpstr>
      <vt:lpstr>_114489_</vt:lpstr>
      <vt:lpstr>_114491_</vt:lpstr>
      <vt:lpstr>_114493_</vt:lpstr>
      <vt:lpstr>_114495_</vt:lpstr>
      <vt:lpstr>_114497_</vt:lpstr>
      <vt:lpstr>_114499_</vt:lpstr>
      <vt:lpstr>_114501_</vt:lpstr>
      <vt:lpstr>_110585_</vt:lpstr>
      <vt:lpstr>_114265_</vt:lpstr>
      <vt:lpstr>_114279_</vt:lpstr>
      <vt:lpstr>_114273_</vt:lpstr>
      <vt:lpstr>_114275_</vt:lpstr>
      <vt:lpstr>_126303_</vt:lpstr>
      <vt:lpstr>_124811_</vt:lpstr>
      <vt:lpstr>_125739_</vt:lpstr>
      <vt:lpstr>_126669_</vt:lpstr>
      <vt:lpstr>_112539_</vt:lpstr>
      <vt:lpstr>_112541_</vt:lpstr>
      <vt:lpstr>_116969_</vt:lpstr>
      <vt:lpstr>_116973_</vt:lpstr>
      <vt:lpstr>_116975_</vt:lpstr>
      <vt:lpstr>_116977_</vt:lpstr>
      <vt:lpstr>_116979_</vt:lpstr>
      <vt:lpstr>_116981_</vt:lpstr>
      <vt:lpstr>_116971_</vt:lpstr>
      <vt:lpstr>_116983_</vt:lpstr>
      <vt:lpstr>_116987_</vt:lpstr>
      <vt:lpstr>_116989_</vt:lpstr>
      <vt:lpstr>_116985_</vt:lpstr>
      <vt:lpstr>_116991_</vt:lpstr>
      <vt:lpstr>_116993_</vt:lpstr>
      <vt:lpstr>_116995_</vt:lpstr>
      <vt:lpstr>_116997_</vt:lpstr>
      <vt:lpstr>_116999_</vt:lpstr>
      <vt:lpstr>_117001_</vt:lpstr>
      <vt:lpstr>_112543_</vt:lpstr>
      <vt:lpstr>_117955_</vt:lpstr>
      <vt:lpstr>_117975_</vt:lpstr>
      <vt:lpstr>_117977_</vt:lpstr>
      <vt:lpstr>_117979_</vt:lpstr>
      <vt:lpstr>_117957_</vt:lpstr>
      <vt:lpstr>_117959_</vt:lpstr>
      <vt:lpstr>_117961_</vt:lpstr>
      <vt:lpstr>_117963_</vt:lpstr>
      <vt:lpstr>_117965_</vt:lpstr>
      <vt:lpstr>_117967_</vt:lpstr>
      <vt:lpstr>_117969_</vt:lpstr>
      <vt:lpstr>_117971_</vt:lpstr>
      <vt:lpstr>_117973_</vt:lpstr>
      <vt:lpstr>_112545_</vt:lpstr>
      <vt:lpstr>_117283_</vt:lpstr>
      <vt:lpstr>_117285_</vt:lpstr>
      <vt:lpstr>_117287_</vt:lpstr>
      <vt:lpstr>_117289_</vt:lpstr>
      <vt:lpstr>_117291_</vt:lpstr>
      <vt:lpstr>_117293_</vt:lpstr>
      <vt:lpstr>_117295_</vt:lpstr>
      <vt:lpstr>_117297_</vt:lpstr>
      <vt:lpstr>_117299_</vt:lpstr>
      <vt:lpstr>_117301_</vt:lpstr>
      <vt:lpstr>_117303_</vt:lpstr>
      <vt:lpstr>_117305_</vt:lpstr>
      <vt:lpstr>_117307_</vt:lpstr>
      <vt:lpstr>_117309_</vt:lpstr>
      <vt:lpstr>_117311_</vt:lpstr>
      <vt:lpstr>_112547_</vt:lpstr>
      <vt:lpstr>_117157_</vt:lpstr>
      <vt:lpstr>_117159_</vt:lpstr>
      <vt:lpstr>_117161_</vt:lpstr>
      <vt:lpstr>_117163_</vt:lpstr>
      <vt:lpstr>_117165_</vt:lpstr>
      <vt:lpstr>_117167_</vt:lpstr>
      <vt:lpstr>_117169_</vt:lpstr>
      <vt:lpstr>_117197_</vt:lpstr>
      <vt:lpstr>_117199_</vt:lpstr>
      <vt:lpstr>_117201_</vt:lpstr>
      <vt:lpstr>_114221_</vt:lpstr>
      <vt:lpstr>_114225_</vt:lpstr>
      <vt:lpstr>_114227_</vt:lpstr>
      <vt:lpstr>_114229_</vt:lpstr>
      <vt:lpstr>_112531_</vt:lpstr>
      <vt:lpstr>_114283_</vt:lpstr>
      <vt:lpstr>_114281_</vt:lpstr>
      <vt:lpstr>_130383_</vt:lpstr>
      <vt:lpstr>_118523_</vt:lpstr>
      <vt:lpstr>_118525_</vt:lpstr>
      <vt:lpstr>_118545_</vt:lpstr>
      <vt:lpstr>_118559_</vt:lpstr>
      <vt:lpstr>_118571_</vt:lpstr>
      <vt:lpstr>_118573_</vt:lpstr>
      <vt:lpstr>_118575_</vt:lpstr>
      <vt:lpstr>_118577_</vt:lpstr>
      <vt:lpstr>_118579_</vt:lpstr>
      <vt:lpstr>_118581_</vt:lpstr>
      <vt:lpstr>_118583_</vt:lpstr>
      <vt:lpstr>_118585_</vt:lpstr>
      <vt:lpstr>_118587_</vt:lpstr>
      <vt:lpstr>_118589_</vt:lpstr>
      <vt:lpstr>_118591_</vt:lpstr>
      <vt:lpstr>_118593_</vt:lpstr>
      <vt:lpstr>_118595_</vt:lpstr>
      <vt:lpstr>_118597_</vt:lpstr>
      <vt:lpstr>_118599_</vt:lpstr>
      <vt:lpstr>_118561_</vt:lpstr>
      <vt:lpstr>_118601_</vt:lpstr>
      <vt:lpstr>_118605_</vt:lpstr>
      <vt:lpstr>_118607_</vt:lpstr>
      <vt:lpstr>_118609_</vt:lpstr>
      <vt:lpstr>_118611_</vt:lpstr>
      <vt:lpstr>_129545_</vt:lpstr>
      <vt:lpstr>_123717_</vt:lpstr>
      <vt:lpstr>_118563_</vt:lpstr>
      <vt:lpstr>_118565_</vt:lpstr>
      <vt:lpstr>_118567_</vt:lpstr>
      <vt:lpstr>_118569_</vt:lpstr>
      <vt:lpstr>_118551_</vt:lpstr>
      <vt:lpstr>_118819_</vt:lpstr>
      <vt:lpstr>_118821_</vt:lpstr>
      <vt:lpstr>_118823_</vt:lpstr>
      <vt:lpstr>_131493_</vt:lpstr>
      <vt:lpstr>_130731_</vt:lpstr>
      <vt:lpstr>_118527_</vt:lpstr>
      <vt:lpstr>_118535_</vt:lpstr>
      <vt:lpstr>_118537_</vt:lpstr>
      <vt:lpstr>_118825_</vt:lpstr>
      <vt:lpstr>_118827_</vt:lpstr>
      <vt:lpstr>_118829_</vt:lpstr>
      <vt:lpstr>_118539_</vt:lpstr>
      <vt:lpstr>_118553_</vt:lpstr>
      <vt:lpstr>_119481_</vt:lpstr>
      <vt:lpstr>_119483_</vt:lpstr>
      <vt:lpstr>_119485_</vt:lpstr>
      <vt:lpstr>_119487_</vt:lpstr>
      <vt:lpstr>_119489_</vt:lpstr>
      <vt:lpstr>_119491_</vt:lpstr>
      <vt:lpstr>_118555_</vt:lpstr>
      <vt:lpstr>_118557_</vt:lpstr>
      <vt:lpstr>_119493_</vt:lpstr>
      <vt:lpstr>_118541_</vt:lpstr>
      <vt:lpstr>_130819_</vt:lpstr>
      <vt:lpstr>_130821_</vt:lpstr>
      <vt:lpstr>_130823_</vt:lpstr>
      <vt:lpstr>_118543_</vt:lpstr>
      <vt:lpstr>_118831_</vt:lpstr>
      <vt:lpstr>_118833_</vt:lpstr>
      <vt:lpstr>_124681_</vt:lpstr>
      <vt:lpstr>_124683_</vt:lpstr>
      <vt:lpstr>_124701_</vt:lpstr>
      <vt:lpstr>_124727_</vt:lpstr>
      <vt:lpstr>_124733_</vt:lpstr>
      <vt:lpstr>_124735_</vt:lpstr>
      <vt:lpstr>_124737_</vt:lpstr>
      <vt:lpstr>_124739_</vt:lpstr>
      <vt:lpstr>_124741_</vt:lpstr>
      <vt:lpstr>_124743_</vt:lpstr>
      <vt:lpstr>_124745_</vt:lpstr>
      <vt:lpstr>_124747_</vt:lpstr>
      <vt:lpstr>_124749_</vt:lpstr>
      <vt:lpstr>_124751_</vt:lpstr>
      <vt:lpstr>_124753_</vt:lpstr>
      <vt:lpstr>_124755_</vt:lpstr>
      <vt:lpstr>_124757_</vt:lpstr>
      <vt:lpstr>_124759_</vt:lpstr>
      <vt:lpstr>_124761_</vt:lpstr>
      <vt:lpstr>_124763_</vt:lpstr>
      <vt:lpstr>_124729_</vt:lpstr>
      <vt:lpstr>_124731_</vt:lpstr>
      <vt:lpstr>_124703_</vt:lpstr>
      <vt:lpstr>_124705_</vt:lpstr>
      <vt:lpstr>_124707_</vt:lpstr>
      <vt:lpstr>_124709_</vt:lpstr>
      <vt:lpstr>_124711_</vt:lpstr>
      <vt:lpstr>_124713_</vt:lpstr>
      <vt:lpstr>_124715_</vt:lpstr>
      <vt:lpstr>_124717_</vt:lpstr>
      <vt:lpstr>_124719_</vt:lpstr>
      <vt:lpstr>_124721_</vt:lpstr>
      <vt:lpstr>_124723_</vt:lpstr>
      <vt:lpstr>_124725_</vt:lpstr>
      <vt:lpstr>_124689_</vt:lpstr>
      <vt:lpstr>_124691_</vt:lpstr>
      <vt:lpstr>_124693_</vt:lpstr>
      <vt:lpstr>_124695_</vt:lpstr>
      <vt:lpstr>_124765_</vt:lpstr>
      <vt:lpstr>_124767_</vt:lpstr>
      <vt:lpstr>_124769_</vt:lpstr>
      <vt:lpstr>_124699_</vt:lpstr>
      <vt:lpstr>_125825_</vt:lpstr>
      <vt:lpstr>_125827_</vt:lpstr>
      <vt:lpstr>_125829_</vt:lpstr>
      <vt:lpstr>_125831_</vt:lpstr>
      <vt:lpstr>_125833_</vt:lpstr>
      <vt:lpstr>_125835_</vt:lpstr>
      <vt:lpstr>_112709_</vt:lpstr>
      <vt:lpstr>_112711_</vt:lpstr>
      <vt:lpstr>_112713_</vt:lpstr>
      <vt:lpstr>_112715_</vt:lpstr>
      <vt:lpstr>_112763_</vt:lpstr>
      <vt:lpstr>_122671_</vt:lpstr>
      <vt:lpstr>_122673_</vt:lpstr>
      <vt:lpstr>_122675_</vt:lpstr>
      <vt:lpstr>_122677_</vt:lpstr>
      <vt:lpstr>_122679_</vt:lpstr>
      <vt:lpstr>_122681_</vt:lpstr>
      <vt:lpstr>_122683_</vt:lpstr>
      <vt:lpstr>_122685_</vt:lpstr>
      <vt:lpstr>_122687_</vt:lpstr>
      <vt:lpstr>_122689_</vt:lpstr>
      <vt:lpstr>_130197_</vt:lpstr>
      <vt:lpstr>_130611_</vt:lpstr>
      <vt:lpstr>_130613_</vt:lpstr>
      <vt:lpstr>_130941_</vt:lpstr>
      <vt:lpstr>_125837_</vt:lpstr>
      <vt:lpstr>_132483_</vt:lpstr>
      <vt:lpstr>_133869_</vt:lpstr>
      <vt:lpstr>_125859_</vt:lpstr>
      <vt:lpstr>_125861_</vt:lpstr>
      <vt:lpstr>_125863_</vt:lpstr>
      <vt:lpstr>_132403_</vt:lpstr>
      <vt:lpstr>_132411_</vt:lpstr>
      <vt:lpstr>_132421_</vt:lpstr>
      <vt:lpstr>_132429_</vt:lpstr>
      <vt:lpstr>_132431_</vt:lpstr>
      <vt:lpstr>_132433_</vt:lpstr>
      <vt:lpstr>_132435_</vt:lpstr>
      <vt:lpstr>_132453_</vt:lpstr>
      <vt:lpstr>_132523_</vt:lpstr>
      <vt:lpstr>_132695_</vt:lpstr>
      <vt:lpstr>_133125_</vt:lpstr>
      <vt:lpstr>_133285_</vt:lpstr>
      <vt:lpstr>_133289_</vt:lpstr>
      <vt:lpstr>_133305_</vt:lpstr>
      <vt:lpstr>_134371_</vt:lpstr>
      <vt:lpstr>_134453_</vt:lpstr>
      <vt:lpstr>_134455_</vt:lpstr>
      <vt:lpstr>_134457_</vt:lpstr>
      <vt:lpstr>_134459_</vt:lpstr>
      <vt:lpstr>_134461_</vt:lpstr>
      <vt:lpstr>_134463_</vt:lpstr>
      <vt:lpstr>_134465_</vt:lpstr>
      <vt:lpstr>_126561_</vt:lpstr>
      <vt:lpstr>_133101_</vt:lpstr>
      <vt:lpstr>_133103_</vt:lpstr>
      <vt:lpstr>_133111_</vt:lpstr>
      <vt:lpstr>_133105_</vt:lpstr>
      <vt:lpstr>_133113_</vt:lpstr>
      <vt:lpstr>_133107_</vt:lpstr>
      <vt:lpstr>_129039_</vt:lpstr>
      <vt:lpstr>_129411_</vt:lpstr>
      <vt:lpstr>_129413_</vt:lpstr>
      <vt:lpstr>_129415_</vt:lpstr>
      <vt:lpstr>_129417_</vt:lpstr>
      <vt:lpstr>_129419_</vt:lpstr>
      <vt:lpstr>_129421_</vt:lpstr>
      <vt:lpstr>_129423_</vt:lpstr>
      <vt:lpstr>_130035_</vt:lpstr>
      <vt:lpstr>_130037_</vt:lpstr>
      <vt:lpstr>_130039_</vt:lpstr>
      <vt:lpstr>_110663_</vt:lpstr>
      <vt:lpstr>_110665_</vt:lpstr>
      <vt:lpstr>_110667_</vt:lpstr>
      <vt:lpstr>_110669_</vt:lpstr>
      <vt:lpstr>_110671_</vt:lpstr>
      <vt:lpstr>_110673_</vt:lpstr>
      <vt:lpstr>_110675_</vt:lpstr>
      <vt:lpstr>_112527_</vt:lpstr>
      <vt:lpstr>_123579_</vt:lpstr>
      <vt:lpstr>_123581_</vt:lpstr>
      <vt:lpstr>_123583_</vt:lpstr>
      <vt:lpstr>_123613_</vt:lpstr>
      <vt:lpstr>_123615_</vt:lpstr>
      <vt:lpstr>_123599_</vt:lpstr>
      <vt:lpstr>_123777_</vt:lpstr>
      <vt:lpstr>_132355_</vt:lpstr>
      <vt:lpstr>_133983_</vt:lpstr>
      <vt:lpstr>_134309_</vt:lpstr>
      <vt:lpstr>_134315_</vt:lpstr>
      <vt:lpstr>_113581_</vt:lpstr>
      <vt:lpstr>_113583_</vt:lpstr>
      <vt:lpstr>_113739_</vt:lpstr>
      <vt:lpstr>_119685_</vt:lpstr>
      <vt:lpstr>_119687_</vt:lpstr>
      <vt:lpstr>_119739_</vt:lpstr>
      <vt:lpstr>_119797_</vt:lpstr>
      <vt:lpstr>_119951_</vt:lpstr>
      <vt:lpstr>_119953_</vt:lpstr>
      <vt:lpstr>_119955_</vt:lpstr>
      <vt:lpstr>_120473_</vt:lpstr>
      <vt:lpstr>_120507_</vt:lpstr>
      <vt:lpstr>_120511_</vt:lpstr>
      <vt:lpstr>_120479_</vt:lpstr>
      <vt:lpstr>_120481_</vt:lpstr>
      <vt:lpstr>_120483_</vt:lpstr>
      <vt:lpstr>_120485_</vt:lpstr>
      <vt:lpstr>_120487_</vt:lpstr>
      <vt:lpstr>_120489_</vt:lpstr>
      <vt:lpstr>_120561_</vt:lpstr>
      <vt:lpstr>_121197_</vt:lpstr>
      <vt:lpstr>_121199_</vt:lpstr>
      <vt:lpstr>_121271_</vt:lpstr>
      <vt:lpstr>_121275_</vt:lpstr>
      <vt:lpstr>_121277_</vt:lpstr>
      <vt:lpstr>_123843_</vt:lpstr>
      <vt:lpstr>_133091_</vt:lpstr>
      <vt:lpstr>_133097_</vt:lpstr>
      <vt:lpstr>_133099_</vt:lpstr>
      <vt:lpstr>_128803_</vt:lpstr>
      <vt:lpstr>_129181_</vt:lpstr>
      <vt:lpstr>_129213_</vt:lpstr>
      <vt:lpstr>_129215_</vt:lpstr>
      <vt:lpstr>_129217_</vt:lpstr>
      <vt:lpstr>_129219_</vt:lpstr>
      <vt:lpstr>_129221_</vt:lpstr>
      <vt:lpstr>_129223_</vt:lpstr>
      <vt:lpstr>_129225_</vt:lpstr>
      <vt:lpstr>_129227_</vt:lpstr>
      <vt:lpstr>_133513_</vt:lpstr>
      <vt:lpstr>_133519_</vt:lpstr>
      <vt:lpstr>_133521_</vt:lpstr>
      <vt:lpstr>_133523_</vt:lpstr>
      <vt:lpstr>_133529_</vt:lpstr>
      <vt:lpstr>_129239_</vt:lpstr>
      <vt:lpstr>_129241_</vt:lpstr>
      <vt:lpstr>_129243_</vt:lpstr>
      <vt:lpstr>_129245_</vt:lpstr>
      <vt:lpstr>_129247_</vt:lpstr>
      <vt:lpstr>_129249_</vt:lpstr>
      <vt:lpstr>_129251_</vt:lpstr>
      <vt:lpstr>_131209_</vt:lpstr>
      <vt:lpstr>_132953_</vt:lpstr>
      <vt:lpstr>_132965_</vt:lpstr>
      <vt:lpstr>_133133_</vt:lpstr>
      <vt:lpstr>_133213_</vt:lpstr>
      <vt:lpstr>_133291_</vt:lpstr>
      <vt:lpstr>_133293_</vt:lpstr>
      <vt:lpstr>_133295_</vt:lpstr>
      <vt:lpstr>_133489_</vt:lpstr>
      <vt:lpstr>_133491_</vt:lpstr>
      <vt:lpstr>_133979_</vt:lpstr>
      <vt:lpstr>_134429_</vt:lpstr>
      <vt:lpstr>_134431_</vt:lpstr>
      <vt:lpstr>_134433_</vt:lpstr>
      <vt:lpstr>_112645_</vt:lpstr>
      <vt:lpstr>_117207_</vt:lpstr>
      <vt:lpstr>_112647_</vt:lpstr>
      <vt:lpstr>_112649_</vt:lpstr>
      <vt:lpstr>_112651_</vt:lpstr>
      <vt:lpstr>_112653_</vt:lpstr>
      <vt:lpstr>_112655_</vt:lpstr>
      <vt:lpstr>_112659_</vt:lpstr>
      <vt:lpstr>_112661_</vt:lpstr>
      <vt:lpstr>_117217_</vt:lpstr>
      <vt:lpstr>_117223_</vt:lpstr>
      <vt:lpstr>_117279_</vt:lpstr>
      <vt:lpstr>_117227_</vt:lpstr>
      <vt:lpstr>_117231_</vt:lpstr>
      <vt:lpstr>_117233_</vt:lpstr>
      <vt:lpstr>_117269_</vt:lpstr>
      <vt:lpstr>_117235_</vt:lpstr>
      <vt:lpstr>_117237_</vt:lpstr>
      <vt:lpstr>_117205_</vt:lpstr>
      <vt:lpstr>_117219_</vt:lpstr>
      <vt:lpstr>_117211_</vt:lpstr>
      <vt:lpstr>_117229_</vt:lpstr>
      <vt:lpstr>_117241_</vt:lpstr>
      <vt:lpstr>_117245_</vt:lpstr>
      <vt:lpstr>_113529_</vt:lpstr>
      <vt:lpstr>_117247_</vt:lpstr>
      <vt:lpstr>_117249_</vt:lpstr>
      <vt:lpstr>_117251_</vt:lpstr>
      <vt:lpstr>_117255_</vt:lpstr>
      <vt:lpstr>_117257_</vt:lpstr>
      <vt:lpstr>_117259_</vt:lpstr>
      <vt:lpstr>_117261_</vt:lpstr>
      <vt:lpstr>_117263_</vt:lpstr>
      <vt:lpstr>_117265_</vt:lpstr>
      <vt:lpstr>_117271_</vt:lpstr>
      <vt:lpstr>_117273_</vt:lpstr>
      <vt:lpstr>_117275_</vt:lpstr>
      <vt:lpstr>_117277_</vt:lpstr>
      <vt:lpstr>_117221_</vt:lpstr>
      <vt:lpstr>_117215_</vt:lpstr>
      <vt:lpstr>_117225_</vt:lpstr>
      <vt:lpstr>_117209_</vt:lpstr>
      <vt:lpstr>_117239_</vt:lpstr>
      <vt:lpstr>_117243_</vt:lpstr>
      <vt:lpstr>_117267_</vt:lpstr>
      <vt:lpstr>_112657_</vt:lpstr>
      <vt:lpstr>_117253_</vt:lpstr>
      <vt:lpstr>_117335_</vt:lpstr>
      <vt:lpstr>_117213_</vt:lpstr>
      <vt:lpstr>_117337_</vt:lpstr>
      <vt:lpstr>_117339_</vt:lpstr>
      <vt:lpstr>_117341_</vt:lpstr>
      <vt:lpstr>_117343_</vt:lpstr>
      <vt:lpstr>_117345_</vt:lpstr>
      <vt:lpstr>_117347_</vt:lpstr>
      <vt:lpstr>_117525_</vt:lpstr>
      <vt:lpstr>_118013_</vt:lpstr>
      <vt:lpstr>_118015_</vt:lpstr>
      <vt:lpstr>_118017_</vt:lpstr>
      <vt:lpstr>_118019_</vt:lpstr>
      <vt:lpstr>_118023_</vt:lpstr>
      <vt:lpstr>_123293_</vt:lpstr>
      <vt:lpstr>_123743_</vt:lpstr>
      <vt:lpstr>_125285_</vt:lpstr>
      <vt:lpstr>_131075_</vt:lpstr>
      <vt:lpstr>_128763_</vt:lpstr>
      <vt:lpstr>_128789_</vt:lpstr>
      <vt:lpstr>_129447_</vt:lpstr>
      <vt:lpstr>_129659_</vt:lpstr>
      <vt:lpstr>_133981_</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wyd</cp:lastModifiedBy>
  <dcterms:created xsi:type="dcterms:W3CDTF">2026-05-07T19:59:16Z</dcterms:created>
  <dcterms:modified xsi:type="dcterms:W3CDTF">2026-05-07T19:59:16Z</dcterms:modified>
</cp:coreProperties>
</file>