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V4.0.3配置迭代功能需求" sheetId="5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小的功能点或功能点说明</t>
        </r>
      </text>
    </comment>
  </commentList>
</comments>
</file>

<file path=xl/sharedStrings.xml><?xml version="1.0" encoding="utf-8"?>
<sst xmlns="http://schemas.openxmlformats.org/spreadsheetml/2006/main" count="100" uniqueCount="73">
  <si>
    <t>项目时间</t>
  </si>
  <si>
    <t>优先级</t>
    <phoneticPr fontId="2" type="noConversion"/>
  </si>
  <si>
    <t>功能描述</t>
  </si>
  <si>
    <t>序号</t>
    <phoneticPr fontId="1" type="noConversion"/>
  </si>
  <si>
    <t>高</t>
    <phoneticPr fontId="1" type="noConversion"/>
  </si>
  <si>
    <t>高</t>
    <phoneticPr fontId="1" type="noConversion"/>
  </si>
  <si>
    <t>状态</t>
    <phoneticPr fontId="2" type="noConversion"/>
  </si>
  <si>
    <t>责任人</t>
    <phoneticPr fontId="1" type="noConversion"/>
  </si>
  <si>
    <t>首页统计</t>
    <phoneticPr fontId="1" type="noConversion"/>
  </si>
  <si>
    <t>域名管理</t>
    <phoneticPr fontId="1" type="noConversion"/>
  </si>
  <si>
    <t>彭放、刘江涛</t>
    <phoneticPr fontId="1" type="noConversion"/>
  </si>
  <si>
    <r>
      <t>可参照C</t>
    </r>
    <r>
      <rPr>
        <sz val="12"/>
        <color theme="1"/>
        <rFont val="微软雅黑"/>
        <family val="2"/>
        <charset val="134"/>
      </rPr>
      <t>loud配置</t>
    </r>
    <phoneticPr fontId="1" type="noConversion"/>
  </si>
  <si>
    <t>集群容量等</t>
    <phoneticPr fontId="1" type="noConversion"/>
  </si>
  <si>
    <t>接入节点管理</t>
    <phoneticPr fontId="1" type="noConversion"/>
  </si>
  <si>
    <t>列表展示、设置业务/数据IP、升级、扩容、重启、关机、卷列表、系统格式化、卷格式化、删除不在线设备</t>
    <phoneticPr fontId="1" type="noConversion"/>
  </si>
  <si>
    <t>云存储管理</t>
    <phoneticPr fontId="1" type="noConversion"/>
  </si>
  <si>
    <t>列表展示、添加/编辑/删除</t>
    <phoneticPr fontId="1" type="noConversion"/>
  </si>
  <si>
    <t>用户管理</t>
    <phoneticPr fontId="1" type="noConversion"/>
  </si>
  <si>
    <t>列表展示、重置密码、导入用户、下载模板</t>
    <phoneticPr fontId="1" type="noConversion"/>
  </si>
  <si>
    <t>网络管理</t>
    <phoneticPr fontId="1" type="noConversion"/>
  </si>
  <si>
    <t>配置管理</t>
    <phoneticPr fontId="1" type="noConversion"/>
  </si>
  <si>
    <t>接入服务、证书、控制器、防火墙端口、日志压缩、日志属性</t>
    <phoneticPr fontId="1" type="noConversion"/>
  </si>
  <si>
    <t>用户信息</t>
    <phoneticPr fontId="1" type="noConversion"/>
  </si>
  <si>
    <t>基本信息展示、设置信息、获取密钥、重置密钥、下载密钥</t>
    <phoneticPr fontId="1" type="noConversion"/>
  </si>
  <si>
    <t>Bucket管理</t>
    <phoneticPr fontId="1" type="noConversion"/>
  </si>
  <si>
    <t>添加Bucket、概览显示、基础设置、周期规则管理</t>
    <phoneticPr fontId="1" type="noConversion"/>
  </si>
  <si>
    <t>用户统计</t>
    <phoneticPr fontId="1" type="noConversion"/>
  </si>
  <si>
    <t>统计图表（存储容量、上传流量、下载流量、写入请求、读取请求、删除请求、删除容量）</t>
    <phoneticPr fontId="1" type="noConversion"/>
  </si>
  <si>
    <t>卢洲、王静</t>
    <phoneticPr fontId="1" type="noConversion"/>
  </si>
  <si>
    <t>高</t>
    <phoneticPr fontId="1" type="noConversion"/>
  </si>
  <si>
    <t>卢洲、王静</t>
    <phoneticPr fontId="1" type="noConversion"/>
  </si>
  <si>
    <t>组管理</t>
    <phoneticPr fontId="1" type="noConversion"/>
  </si>
  <si>
    <t>高</t>
    <phoneticPr fontId="1" type="noConversion"/>
  </si>
  <si>
    <t>卢洲、王静</t>
    <phoneticPr fontId="1" type="noConversion"/>
  </si>
  <si>
    <t>中</t>
    <phoneticPr fontId="1" type="noConversion"/>
  </si>
  <si>
    <t>列表展示</t>
    <phoneticPr fontId="1" type="noConversion"/>
  </si>
  <si>
    <t>计划管理</t>
    <phoneticPr fontId="1" type="noConversion"/>
  </si>
  <si>
    <t>用户注册</t>
    <phoneticPr fontId="1" type="noConversion"/>
  </si>
  <si>
    <t>需与丁光凯沟通</t>
    <phoneticPr fontId="1" type="noConversion"/>
  </si>
  <si>
    <t>前后端框架搭建</t>
    <phoneticPr fontId="1" type="noConversion"/>
  </si>
  <si>
    <t>自动扫描、一键部署</t>
    <phoneticPr fontId="1" type="noConversion"/>
  </si>
  <si>
    <t>集群功能</t>
    <phoneticPr fontId="1" type="noConversion"/>
  </si>
  <si>
    <t>低</t>
    <phoneticPr fontId="1" type="noConversion"/>
  </si>
  <si>
    <t>集群改造</t>
    <phoneticPr fontId="1" type="noConversion"/>
  </si>
  <si>
    <t>故障节点替换、集群扩容、修改网段IP</t>
    <phoneticPr fontId="1" type="noConversion"/>
  </si>
  <si>
    <t>彭放、刘江涛</t>
    <phoneticPr fontId="1" type="noConversion"/>
  </si>
  <si>
    <t>列表展示、添加组</t>
    <phoneticPr fontId="1" type="noConversion"/>
  </si>
  <si>
    <t xml:space="preserve">组建DNS集群、集群展示、域名列表、添加/编辑/删除域名
</t>
    <phoneticPr fontId="1" type="noConversion"/>
  </si>
  <si>
    <t>高</t>
    <phoneticPr fontId="1" type="noConversion"/>
  </si>
  <si>
    <t xml:space="preserve">
HOS</t>
    <phoneticPr fontId="2" type="noConversion"/>
  </si>
  <si>
    <t>智慧运维</t>
    <phoneticPr fontId="1" type="noConversion"/>
  </si>
  <si>
    <t>李擎，王静</t>
    <phoneticPr fontId="1" type="noConversion"/>
  </si>
  <si>
    <t>备注</t>
    <phoneticPr fontId="1" type="noConversion"/>
  </si>
  <si>
    <t>系统</t>
    <phoneticPr fontId="1" type="noConversion"/>
  </si>
  <si>
    <t xml:space="preserve">
S1（2018-11-12）</t>
    <phoneticPr fontId="2" type="noConversion"/>
  </si>
  <si>
    <t>S1（2018-11-12）</t>
    <phoneticPr fontId="1" type="noConversion"/>
  </si>
  <si>
    <t>license管理</t>
    <phoneticPr fontId="1" type="noConversion"/>
  </si>
  <si>
    <t>李擎，王静</t>
    <phoneticPr fontId="1" type="noConversion"/>
  </si>
  <si>
    <t>临时license、导出注册文件、导入注册文件、生成license，导入license、license权限控制</t>
    <phoneticPr fontId="1" type="noConversion"/>
  </si>
  <si>
    <t>S1（2018-11-12）</t>
    <phoneticPr fontId="1" type="noConversion"/>
  </si>
  <si>
    <t>权限管理</t>
    <phoneticPr fontId="1" type="noConversion"/>
  </si>
  <si>
    <t>登录、默认密码强制修改、修改密码、重置密码工具</t>
    <phoneticPr fontId="1" type="noConversion"/>
  </si>
  <si>
    <t>云管理</t>
    <phoneticPr fontId="1" type="noConversion"/>
  </si>
  <si>
    <t>熊芒，王静</t>
    <phoneticPr fontId="1" type="noConversion"/>
  </si>
  <si>
    <t>云列表、云新增、云修改、云删除、集群信息采集。</t>
    <phoneticPr fontId="1" type="noConversion"/>
  </si>
  <si>
    <t>计划复制（按云版本复制）、计划制定、计划下发，</t>
    <phoneticPr fontId="1" type="noConversion"/>
  </si>
  <si>
    <t>HOS运维</t>
    <phoneticPr fontId="1" type="noConversion"/>
  </si>
  <si>
    <t>宋勇明、王静</t>
    <phoneticPr fontId="1" type="noConversion"/>
  </si>
  <si>
    <t>HOS运维信息采集、HOS运维信息监控展示、HOS采集信息转告警、HOS告警信息处理</t>
    <phoneticPr fontId="1" type="noConversion"/>
  </si>
  <si>
    <t>S1版本时间  集成时间10月30号，系统测试11月12日   
S2版本时间 集成测试11月23号 ，系统测试12月3日
S3版本时间 集成测试12月19号，  系统测试21日
R版本时间 集成测试12月26号，  系统测试29号</t>
    <phoneticPr fontId="1" type="noConversion"/>
  </si>
  <si>
    <t>彭放、王静</t>
    <phoneticPr fontId="1" type="noConversion"/>
  </si>
  <si>
    <t>卢州、刘江涛</t>
    <phoneticPr fontId="1" type="noConversion"/>
  </si>
  <si>
    <t>S1开发计划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</si>
</sst>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9" fillId="7" borderId="0" xfId="2" applyFill="1" applyAlignment="1"/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0" xfId="0" applyFill="1"/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0" fillId="7" borderId="0" xfId="3" applyFill="1" applyAlignment="1"/>
    <xf numFmtId="0" fontId="8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8" borderId="0" xfId="0" applyFill="1"/>
    <xf numFmtId="0" fontId="8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9" borderId="0" xfId="0" applyFill="1"/>
    <xf numFmtId="0" fontId="7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0" fontId="6" fillId="0" borderId="0" xfId="0" applyFont="1" applyAlignment="1">
      <alignment horizontal="left"/>
    </xf>
  </cellXfs>
  <cellStyles count="4">
    <cellStyle name="差" xfId="2" builtinId="27" customBuiltin="1"/>
    <cellStyle name="常规" xfId="0" builtinId="0" customBuiltin="1"/>
    <cellStyle name="好" xfId="1" builtinId="26" customBuiltin="1"/>
    <cellStyle name="适中" xfId="3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topLeftCell="B1" zoomScale="90" zoomScaleNormal="90" workbookViewId="0">
      <selection activeCell="D10" sqref="A10:XFD10"/>
    </sheetView>
  </sheetViews>
  <sheetFormatPr defaultColWidth="9.109375" defaultRowHeight="17.25" x14ac:dyDescent="0.3"/>
  <cols>
    <col min="1" max="1" width="0.109375" hidden="1" customWidth="1"/>
    <col min="2" max="2" width="22.109375" customWidth="1"/>
    <col min="3" max="3" width="17.6640625" customWidth="1"/>
    <col min="4" max="4" width="4.88671875" customWidth="1"/>
    <col min="5" max="5" width="10.77734375" customWidth="1"/>
    <col min="6" max="6" width="62.6640625" customWidth="1"/>
    <col min="7" max="7" width="13.5546875" customWidth="1"/>
    <col min="8" max="8" width="13.33203125" style="1" customWidth="1"/>
    <col min="9" max="9" width="65" style="2" customWidth="1"/>
    <col min="251" max="251" width="0" hidden="1" customWidth="1"/>
    <col min="252" max="252" width="5.21875" customWidth="1"/>
    <col min="253" max="253" width="9.21875" customWidth="1"/>
    <col min="254" max="254" width="10.88671875" customWidth="1"/>
    <col min="255" max="255" width="9.109375" customWidth="1"/>
    <col min="256" max="256" width="6.44140625" customWidth="1"/>
    <col min="257" max="257" width="5" customWidth="1"/>
    <col min="258" max="258" width="64.88671875" customWidth="1"/>
    <col min="259" max="259" width="6" customWidth="1"/>
    <col min="260" max="260" width="9.6640625" customWidth="1"/>
    <col min="261" max="263" width="0" hidden="1" customWidth="1"/>
    <col min="264" max="264" width="53.77734375" customWidth="1"/>
    <col min="507" max="507" width="0" hidden="1" customWidth="1"/>
    <col min="508" max="508" width="5.21875" customWidth="1"/>
    <col min="509" max="509" width="9.21875" customWidth="1"/>
    <col min="510" max="510" width="10.88671875" customWidth="1"/>
    <col min="511" max="511" width="9.109375" customWidth="1"/>
    <col min="512" max="512" width="6.44140625" customWidth="1"/>
    <col min="513" max="513" width="5" customWidth="1"/>
    <col min="514" max="514" width="64.88671875" customWidth="1"/>
    <col min="515" max="515" width="6" customWidth="1"/>
    <col min="516" max="516" width="9.6640625" customWidth="1"/>
    <col min="517" max="519" width="0" hidden="1" customWidth="1"/>
    <col min="520" max="520" width="53.77734375" customWidth="1"/>
    <col min="763" max="763" width="0" hidden="1" customWidth="1"/>
    <col min="764" max="764" width="5.21875" customWidth="1"/>
    <col min="765" max="765" width="9.21875" customWidth="1"/>
    <col min="766" max="766" width="10.88671875" customWidth="1"/>
    <col min="767" max="767" width="9.109375" customWidth="1"/>
    <col min="768" max="768" width="6.44140625" customWidth="1"/>
    <col min="769" max="769" width="5" customWidth="1"/>
    <col min="770" max="770" width="64.88671875" customWidth="1"/>
    <col min="771" max="771" width="6" customWidth="1"/>
    <col min="772" max="772" width="9.6640625" customWidth="1"/>
    <col min="773" max="775" width="0" hidden="1" customWidth="1"/>
    <col min="776" max="776" width="53.77734375" customWidth="1"/>
    <col min="1019" max="1019" width="0" hidden="1" customWidth="1"/>
    <col min="1020" max="1020" width="5.21875" customWidth="1"/>
    <col min="1021" max="1021" width="9.21875" customWidth="1"/>
    <col min="1022" max="1022" width="10.88671875" customWidth="1"/>
    <col min="1023" max="1023" width="9.109375" customWidth="1"/>
    <col min="1024" max="1024" width="6.44140625" customWidth="1"/>
    <col min="1025" max="1025" width="5" customWidth="1"/>
    <col min="1026" max="1026" width="64.88671875" customWidth="1"/>
    <col min="1027" max="1027" width="6" customWidth="1"/>
    <col min="1028" max="1028" width="9.6640625" customWidth="1"/>
    <col min="1029" max="1031" width="0" hidden="1" customWidth="1"/>
    <col min="1032" max="1032" width="53.77734375" customWidth="1"/>
    <col min="1275" max="1275" width="0" hidden="1" customWidth="1"/>
    <col min="1276" max="1276" width="5.21875" customWidth="1"/>
    <col min="1277" max="1277" width="9.21875" customWidth="1"/>
    <col min="1278" max="1278" width="10.88671875" customWidth="1"/>
    <col min="1279" max="1279" width="9.109375" customWidth="1"/>
    <col min="1280" max="1280" width="6.44140625" customWidth="1"/>
    <col min="1281" max="1281" width="5" customWidth="1"/>
    <col min="1282" max="1282" width="64.88671875" customWidth="1"/>
    <col min="1283" max="1283" width="6" customWidth="1"/>
    <col min="1284" max="1284" width="9.6640625" customWidth="1"/>
    <col min="1285" max="1287" width="0" hidden="1" customWidth="1"/>
    <col min="1288" max="1288" width="53.77734375" customWidth="1"/>
    <col min="1531" max="1531" width="0" hidden="1" customWidth="1"/>
    <col min="1532" max="1532" width="5.21875" customWidth="1"/>
    <col min="1533" max="1533" width="9.21875" customWidth="1"/>
    <col min="1534" max="1534" width="10.88671875" customWidth="1"/>
    <col min="1535" max="1535" width="9.109375" customWidth="1"/>
    <col min="1536" max="1536" width="6.44140625" customWidth="1"/>
    <col min="1537" max="1537" width="5" customWidth="1"/>
    <col min="1538" max="1538" width="64.88671875" customWidth="1"/>
    <col min="1539" max="1539" width="6" customWidth="1"/>
    <col min="1540" max="1540" width="9.6640625" customWidth="1"/>
    <col min="1541" max="1543" width="0" hidden="1" customWidth="1"/>
    <col min="1544" max="1544" width="53.77734375" customWidth="1"/>
    <col min="1787" max="1787" width="0" hidden="1" customWidth="1"/>
    <col min="1788" max="1788" width="5.21875" customWidth="1"/>
    <col min="1789" max="1789" width="9.21875" customWidth="1"/>
    <col min="1790" max="1790" width="10.88671875" customWidth="1"/>
    <col min="1791" max="1791" width="9.109375" customWidth="1"/>
    <col min="1792" max="1792" width="6.44140625" customWidth="1"/>
    <col min="1793" max="1793" width="5" customWidth="1"/>
    <col min="1794" max="1794" width="64.88671875" customWidth="1"/>
    <col min="1795" max="1795" width="6" customWidth="1"/>
    <col min="1796" max="1796" width="9.6640625" customWidth="1"/>
    <col min="1797" max="1799" width="0" hidden="1" customWidth="1"/>
    <col min="1800" max="1800" width="53.77734375" customWidth="1"/>
    <col min="2043" max="2043" width="0" hidden="1" customWidth="1"/>
    <col min="2044" max="2044" width="5.21875" customWidth="1"/>
    <col min="2045" max="2045" width="9.21875" customWidth="1"/>
    <col min="2046" max="2046" width="10.88671875" customWidth="1"/>
    <col min="2047" max="2047" width="9.109375" customWidth="1"/>
    <col min="2048" max="2048" width="6.44140625" customWidth="1"/>
    <col min="2049" max="2049" width="5" customWidth="1"/>
    <col min="2050" max="2050" width="64.88671875" customWidth="1"/>
    <col min="2051" max="2051" width="6" customWidth="1"/>
    <col min="2052" max="2052" width="9.6640625" customWidth="1"/>
    <col min="2053" max="2055" width="0" hidden="1" customWidth="1"/>
    <col min="2056" max="2056" width="53.77734375" customWidth="1"/>
    <col min="2299" max="2299" width="0" hidden="1" customWidth="1"/>
    <col min="2300" max="2300" width="5.21875" customWidth="1"/>
    <col min="2301" max="2301" width="9.21875" customWidth="1"/>
    <col min="2302" max="2302" width="10.88671875" customWidth="1"/>
    <col min="2303" max="2303" width="9.109375" customWidth="1"/>
    <col min="2304" max="2304" width="6.44140625" customWidth="1"/>
    <col min="2305" max="2305" width="5" customWidth="1"/>
    <col min="2306" max="2306" width="64.88671875" customWidth="1"/>
    <col min="2307" max="2307" width="6" customWidth="1"/>
    <col min="2308" max="2308" width="9.6640625" customWidth="1"/>
    <col min="2309" max="2311" width="0" hidden="1" customWidth="1"/>
    <col min="2312" max="2312" width="53.77734375" customWidth="1"/>
    <col min="2555" max="2555" width="0" hidden="1" customWidth="1"/>
    <col min="2556" max="2556" width="5.21875" customWidth="1"/>
    <col min="2557" max="2557" width="9.21875" customWidth="1"/>
    <col min="2558" max="2558" width="10.88671875" customWidth="1"/>
    <col min="2559" max="2559" width="9.109375" customWidth="1"/>
    <col min="2560" max="2560" width="6.44140625" customWidth="1"/>
    <col min="2561" max="2561" width="5" customWidth="1"/>
    <col min="2562" max="2562" width="64.88671875" customWidth="1"/>
    <col min="2563" max="2563" width="6" customWidth="1"/>
    <col min="2564" max="2564" width="9.6640625" customWidth="1"/>
    <col min="2565" max="2567" width="0" hidden="1" customWidth="1"/>
    <col min="2568" max="2568" width="53.77734375" customWidth="1"/>
    <col min="2811" max="2811" width="0" hidden="1" customWidth="1"/>
    <col min="2812" max="2812" width="5.21875" customWidth="1"/>
    <col min="2813" max="2813" width="9.21875" customWidth="1"/>
    <col min="2814" max="2814" width="10.88671875" customWidth="1"/>
    <col min="2815" max="2815" width="9.109375" customWidth="1"/>
    <col min="2816" max="2816" width="6.44140625" customWidth="1"/>
    <col min="2817" max="2817" width="5" customWidth="1"/>
    <col min="2818" max="2818" width="64.88671875" customWidth="1"/>
    <col min="2819" max="2819" width="6" customWidth="1"/>
    <col min="2820" max="2820" width="9.6640625" customWidth="1"/>
    <col min="2821" max="2823" width="0" hidden="1" customWidth="1"/>
    <col min="2824" max="2824" width="53.77734375" customWidth="1"/>
    <col min="3067" max="3067" width="0" hidden="1" customWidth="1"/>
    <col min="3068" max="3068" width="5.21875" customWidth="1"/>
    <col min="3069" max="3069" width="9.21875" customWidth="1"/>
    <col min="3070" max="3070" width="10.88671875" customWidth="1"/>
    <col min="3071" max="3071" width="9.109375" customWidth="1"/>
    <col min="3072" max="3072" width="6.44140625" customWidth="1"/>
    <col min="3073" max="3073" width="5" customWidth="1"/>
    <col min="3074" max="3074" width="64.88671875" customWidth="1"/>
    <col min="3075" max="3075" width="6" customWidth="1"/>
    <col min="3076" max="3076" width="9.6640625" customWidth="1"/>
    <col min="3077" max="3079" width="0" hidden="1" customWidth="1"/>
    <col min="3080" max="3080" width="53.77734375" customWidth="1"/>
    <col min="3323" max="3323" width="0" hidden="1" customWidth="1"/>
    <col min="3324" max="3324" width="5.21875" customWidth="1"/>
    <col min="3325" max="3325" width="9.21875" customWidth="1"/>
    <col min="3326" max="3326" width="10.88671875" customWidth="1"/>
    <col min="3327" max="3327" width="9.109375" customWidth="1"/>
    <col min="3328" max="3328" width="6.44140625" customWidth="1"/>
    <col min="3329" max="3329" width="5" customWidth="1"/>
    <col min="3330" max="3330" width="64.88671875" customWidth="1"/>
    <col min="3331" max="3331" width="6" customWidth="1"/>
    <col min="3332" max="3332" width="9.6640625" customWidth="1"/>
    <col min="3333" max="3335" width="0" hidden="1" customWidth="1"/>
    <col min="3336" max="3336" width="53.77734375" customWidth="1"/>
    <col min="3579" max="3579" width="0" hidden="1" customWidth="1"/>
    <col min="3580" max="3580" width="5.21875" customWidth="1"/>
    <col min="3581" max="3581" width="9.21875" customWidth="1"/>
    <col min="3582" max="3582" width="10.88671875" customWidth="1"/>
    <col min="3583" max="3583" width="9.109375" customWidth="1"/>
    <col min="3584" max="3584" width="6.44140625" customWidth="1"/>
    <col min="3585" max="3585" width="5" customWidth="1"/>
    <col min="3586" max="3586" width="64.88671875" customWidth="1"/>
    <col min="3587" max="3587" width="6" customWidth="1"/>
    <col min="3588" max="3588" width="9.6640625" customWidth="1"/>
    <col min="3589" max="3591" width="0" hidden="1" customWidth="1"/>
    <col min="3592" max="3592" width="53.77734375" customWidth="1"/>
    <col min="3835" max="3835" width="0" hidden="1" customWidth="1"/>
    <col min="3836" max="3836" width="5.21875" customWidth="1"/>
    <col min="3837" max="3837" width="9.21875" customWidth="1"/>
    <col min="3838" max="3838" width="10.88671875" customWidth="1"/>
    <col min="3839" max="3839" width="9.109375" customWidth="1"/>
    <col min="3840" max="3840" width="6.44140625" customWidth="1"/>
    <col min="3841" max="3841" width="5" customWidth="1"/>
    <col min="3842" max="3842" width="64.88671875" customWidth="1"/>
    <col min="3843" max="3843" width="6" customWidth="1"/>
    <col min="3844" max="3844" width="9.6640625" customWidth="1"/>
    <col min="3845" max="3847" width="0" hidden="1" customWidth="1"/>
    <col min="3848" max="3848" width="53.77734375" customWidth="1"/>
    <col min="4091" max="4091" width="0" hidden="1" customWidth="1"/>
    <col min="4092" max="4092" width="5.21875" customWidth="1"/>
    <col min="4093" max="4093" width="9.21875" customWidth="1"/>
    <col min="4094" max="4094" width="10.88671875" customWidth="1"/>
    <col min="4095" max="4095" width="9.109375" customWidth="1"/>
    <col min="4096" max="4096" width="6.44140625" customWidth="1"/>
    <col min="4097" max="4097" width="5" customWidth="1"/>
    <col min="4098" max="4098" width="64.88671875" customWidth="1"/>
    <col min="4099" max="4099" width="6" customWidth="1"/>
    <col min="4100" max="4100" width="9.6640625" customWidth="1"/>
    <col min="4101" max="4103" width="0" hidden="1" customWidth="1"/>
    <col min="4104" max="4104" width="53.77734375" customWidth="1"/>
    <col min="4347" max="4347" width="0" hidden="1" customWidth="1"/>
    <col min="4348" max="4348" width="5.21875" customWidth="1"/>
    <col min="4349" max="4349" width="9.21875" customWidth="1"/>
    <col min="4350" max="4350" width="10.88671875" customWidth="1"/>
    <col min="4351" max="4351" width="9.109375" customWidth="1"/>
    <col min="4352" max="4352" width="6.44140625" customWidth="1"/>
    <col min="4353" max="4353" width="5" customWidth="1"/>
    <col min="4354" max="4354" width="64.88671875" customWidth="1"/>
    <col min="4355" max="4355" width="6" customWidth="1"/>
    <col min="4356" max="4356" width="9.6640625" customWidth="1"/>
    <col min="4357" max="4359" width="0" hidden="1" customWidth="1"/>
    <col min="4360" max="4360" width="53.77734375" customWidth="1"/>
    <col min="4603" max="4603" width="0" hidden="1" customWidth="1"/>
    <col min="4604" max="4604" width="5.21875" customWidth="1"/>
    <col min="4605" max="4605" width="9.21875" customWidth="1"/>
    <col min="4606" max="4606" width="10.88671875" customWidth="1"/>
    <col min="4607" max="4607" width="9.109375" customWidth="1"/>
    <col min="4608" max="4608" width="6.44140625" customWidth="1"/>
    <col min="4609" max="4609" width="5" customWidth="1"/>
    <col min="4610" max="4610" width="64.88671875" customWidth="1"/>
    <col min="4611" max="4611" width="6" customWidth="1"/>
    <col min="4612" max="4612" width="9.6640625" customWidth="1"/>
    <col min="4613" max="4615" width="0" hidden="1" customWidth="1"/>
    <col min="4616" max="4616" width="53.77734375" customWidth="1"/>
    <col min="4859" max="4859" width="0" hidden="1" customWidth="1"/>
    <col min="4860" max="4860" width="5.21875" customWidth="1"/>
    <col min="4861" max="4861" width="9.21875" customWidth="1"/>
    <col min="4862" max="4862" width="10.88671875" customWidth="1"/>
    <col min="4863" max="4863" width="9.109375" customWidth="1"/>
    <col min="4864" max="4864" width="6.44140625" customWidth="1"/>
    <col min="4865" max="4865" width="5" customWidth="1"/>
    <col min="4866" max="4866" width="64.88671875" customWidth="1"/>
    <col min="4867" max="4867" width="6" customWidth="1"/>
    <col min="4868" max="4868" width="9.6640625" customWidth="1"/>
    <col min="4869" max="4871" width="0" hidden="1" customWidth="1"/>
    <col min="4872" max="4872" width="53.77734375" customWidth="1"/>
    <col min="5115" max="5115" width="0" hidden="1" customWidth="1"/>
    <col min="5116" max="5116" width="5.21875" customWidth="1"/>
    <col min="5117" max="5117" width="9.21875" customWidth="1"/>
    <col min="5118" max="5118" width="10.88671875" customWidth="1"/>
    <col min="5119" max="5119" width="9.109375" customWidth="1"/>
    <col min="5120" max="5120" width="6.44140625" customWidth="1"/>
    <col min="5121" max="5121" width="5" customWidth="1"/>
    <col min="5122" max="5122" width="64.88671875" customWidth="1"/>
    <col min="5123" max="5123" width="6" customWidth="1"/>
    <col min="5124" max="5124" width="9.6640625" customWidth="1"/>
    <col min="5125" max="5127" width="0" hidden="1" customWidth="1"/>
    <col min="5128" max="5128" width="53.77734375" customWidth="1"/>
    <col min="5371" max="5371" width="0" hidden="1" customWidth="1"/>
    <col min="5372" max="5372" width="5.21875" customWidth="1"/>
    <col min="5373" max="5373" width="9.21875" customWidth="1"/>
    <col min="5374" max="5374" width="10.88671875" customWidth="1"/>
    <col min="5375" max="5375" width="9.109375" customWidth="1"/>
    <col min="5376" max="5376" width="6.44140625" customWidth="1"/>
    <col min="5377" max="5377" width="5" customWidth="1"/>
    <col min="5378" max="5378" width="64.88671875" customWidth="1"/>
    <col min="5379" max="5379" width="6" customWidth="1"/>
    <col min="5380" max="5380" width="9.6640625" customWidth="1"/>
    <col min="5381" max="5383" width="0" hidden="1" customWidth="1"/>
    <col min="5384" max="5384" width="53.77734375" customWidth="1"/>
    <col min="5627" max="5627" width="0" hidden="1" customWidth="1"/>
    <col min="5628" max="5628" width="5.21875" customWidth="1"/>
    <col min="5629" max="5629" width="9.21875" customWidth="1"/>
    <col min="5630" max="5630" width="10.88671875" customWidth="1"/>
    <col min="5631" max="5631" width="9.109375" customWidth="1"/>
    <col min="5632" max="5632" width="6.44140625" customWidth="1"/>
    <col min="5633" max="5633" width="5" customWidth="1"/>
    <col min="5634" max="5634" width="64.88671875" customWidth="1"/>
    <col min="5635" max="5635" width="6" customWidth="1"/>
    <col min="5636" max="5636" width="9.6640625" customWidth="1"/>
    <col min="5637" max="5639" width="0" hidden="1" customWidth="1"/>
    <col min="5640" max="5640" width="53.77734375" customWidth="1"/>
    <col min="5883" max="5883" width="0" hidden="1" customWidth="1"/>
    <col min="5884" max="5884" width="5.21875" customWidth="1"/>
    <col min="5885" max="5885" width="9.21875" customWidth="1"/>
    <col min="5886" max="5886" width="10.88671875" customWidth="1"/>
    <col min="5887" max="5887" width="9.109375" customWidth="1"/>
    <col min="5888" max="5888" width="6.44140625" customWidth="1"/>
    <col min="5889" max="5889" width="5" customWidth="1"/>
    <col min="5890" max="5890" width="64.88671875" customWidth="1"/>
    <col min="5891" max="5891" width="6" customWidth="1"/>
    <col min="5892" max="5892" width="9.6640625" customWidth="1"/>
    <col min="5893" max="5895" width="0" hidden="1" customWidth="1"/>
    <col min="5896" max="5896" width="53.77734375" customWidth="1"/>
    <col min="6139" max="6139" width="0" hidden="1" customWidth="1"/>
    <col min="6140" max="6140" width="5.21875" customWidth="1"/>
    <col min="6141" max="6141" width="9.21875" customWidth="1"/>
    <col min="6142" max="6142" width="10.88671875" customWidth="1"/>
    <col min="6143" max="6143" width="9.109375" customWidth="1"/>
    <col min="6144" max="6144" width="6.44140625" customWidth="1"/>
    <col min="6145" max="6145" width="5" customWidth="1"/>
    <col min="6146" max="6146" width="64.88671875" customWidth="1"/>
    <col min="6147" max="6147" width="6" customWidth="1"/>
    <col min="6148" max="6148" width="9.6640625" customWidth="1"/>
    <col min="6149" max="6151" width="0" hidden="1" customWidth="1"/>
    <col min="6152" max="6152" width="53.77734375" customWidth="1"/>
    <col min="6395" max="6395" width="0" hidden="1" customWidth="1"/>
    <col min="6396" max="6396" width="5.21875" customWidth="1"/>
    <col min="6397" max="6397" width="9.21875" customWidth="1"/>
    <col min="6398" max="6398" width="10.88671875" customWidth="1"/>
    <col min="6399" max="6399" width="9.109375" customWidth="1"/>
    <col min="6400" max="6400" width="6.44140625" customWidth="1"/>
    <col min="6401" max="6401" width="5" customWidth="1"/>
    <col min="6402" max="6402" width="64.88671875" customWidth="1"/>
    <col min="6403" max="6403" width="6" customWidth="1"/>
    <col min="6404" max="6404" width="9.6640625" customWidth="1"/>
    <col min="6405" max="6407" width="0" hidden="1" customWidth="1"/>
    <col min="6408" max="6408" width="53.77734375" customWidth="1"/>
    <col min="6651" max="6651" width="0" hidden="1" customWidth="1"/>
    <col min="6652" max="6652" width="5.21875" customWidth="1"/>
    <col min="6653" max="6653" width="9.21875" customWidth="1"/>
    <col min="6654" max="6654" width="10.88671875" customWidth="1"/>
    <col min="6655" max="6655" width="9.109375" customWidth="1"/>
    <col min="6656" max="6656" width="6.44140625" customWidth="1"/>
    <col min="6657" max="6657" width="5" customWidth="1"/>
    <col min="6658" max="6658" width="64.88671875" customWidth="1"/>
    <col min="6659" max="6659" width="6" customWidth="1"/>
    <col min="6660" max="6660" width="9.6640625" customWidth="1"/>
    <col min="6661" max="6663" width="0" hidden="1" customWidth="1"/>
    <col min="6664" max="6664" width="53.77734375" customWidth="1"/>
    <col min="6907" max="6907" width="0" hidden="1" customWidth="1"/>
    <col min="6908" max="6908" width="5.21875" customWidth="1"/>
    <col min="6909" max="6909" width="9.21875" customWidth="1"/>
    <col min="6910" max="6910" width="10.88671875" customWidth="1"/>
    <col min="6911" max="6911" width="9.109375" customWidth="1"/>
    <col min="6912" max="6912" width="6.44140625" customWidth="1"/>
    <col min="6913" max="6913" width="5" customWidth="1"/>
    <col min="6914" max="6914" width="64.88671875" customWidth="1"/>
    <col min="6915" max="6915" width="6" customWidth="1"/>
    <col min="6916" max="6916" width="9.6640625" customWidth="1"/>
    <col min="6917" max="6919" width="0" hidden="1" customWidth="1"/>
    <col min="6920" max="6920" width="53.77734375" customWidth="1"/>
    <col min="7163" max="7163" width="0" hidden="1" customWidth="1"/>
    <col min="7164" max="7164" width="5.21875" customWidth="1"/>
    <col min="7165" max="7165" width="9.21875" customWidth="1"/>
    <col min="7166" max="7166" width="10.88671875" customWidth="1"/>
    <col min="7167" max="7167" width="9.109375" customWidth="1"/>
    <col min="7168" max="7168" width="6.44140625" customWidth="1"/>
    <col min="7169" max="7169" width="5" customWidth="1"/>
    <col min="7170" max="7170" width="64.88671875" customWidth="1"/>
    <col min="7171" max="7171" width="6" customWidth="1"/>
    <col min="7172" max="7172" width="9.6640625" customWidth="1"/>
    <col min="7173" max="7175" width="0" hidden="1" customWidth="1"/>
    <col min="7176" max="7176" width="53.77734375" customWidth="1"/>
    <col min="7419" max="7419" width="0" hidden="1" customWidth="1"/>
    <col min="7420" max="7420" width="5.21875" customWidth="1"/>
    <col min="7421" max="7421" width="9.21875" customWidth="1"/>
    <col min="7422" max="7422" width="10.88671875" customWidth="1"/>
    <col min="7423" max="7423" width="9.109375" customWidth="1"/>
    <col min="7424" max="7424" width="6.44140625" customWidth="1"/>
    <col min="7425" max="7425" width="5" customWidth="1"/>
    <col min="7426" max="7426" width="64.88671875" customWidth="1"/>
    <col min="7427" max="7427" width="6" customWidth="1"/>
    <col min="7428" max="7428" width="9.6640625" customWidth="1"/>
    <col min="7429" max="7431" width="0" hidden="1" customWidth="1"/>
    <col min="7432" max="7432" width="53.77734375" customWidth="1"/>
    <col min="7675" max="7675" width="0" hidden="1" customWidth="1"/>
    <col min="7676" max="7676" width="5.21875" customWidth="1"/>
    <col min="7677" max="7677" width="9.21875" customWidth="1"/>
    <col min="7678" max="7678" width="10.88671875" customWidth="1"/>
    <col min="7679" max="7679" width="9.109375" customWidth="1"/>
    <col min="7680" max="7680" width="6.44140625" customWidth="1"/>
    <col min="7681" max="7681" width="5" customWidth="1"/>
    <col min="7682" max="7682" width="64.88671875" customWidth="1"/>
    <col min="7683" max="7683" width="6" customWidth="1"/>
    <col min="7684" max="7684" width="9.6640625" customWidth="1"/>
    <col min="7685" max="7687" width="0" hidden="1" customWidth="1"/>
    <col min="7688" max="7688" width="53.77734375" customWidth="1"/>
    <col min="7931" max="7931" width="0" hidden="1" customWidth="1"/>
    <col min="7932" max="7932" width="5.21875" customWidth="1"/>
    <col min="7933" max="7933" width="9.21875" customWidth="1"/>
    <col min="7934" max="7934" width="10.88671875" customWidth="1"/>
    <col min="7935" max="7935" width="9.109375" customWidth="1"/>
    <col min="7936" max="7936" width="6.44140625" customWidth="1"/>
    <col min="7937" max="7937" width="5" customWidth="1"/>
    <col min="7938" max="7938" width="64.88671875" customWidth="1"/>
    <col min="7939" max="7939" width="6" customWidth="1"/>
    <col min="7940" max="7940" width="9.6640625" customWidth="1"/>
    <col min="7941" max="7943" width="0" hidden="1" customWidth="1"/>
    <col min="7944" max="7944" width="53.77734375" customWidth="1"/>
    <col min="8187" max="8187" width="0" hidden="1" customWidth="1"/>
    <col min="8188" max="8188" width="5.21875" customWidth="1"/>
    <col min="8189" max="8189" width="9.21875" customWidth="1"/>
    <col min="8190" max="8190" width="10.88671875" customWidth="1"/>
    <col min="8191" max="8191" width="9.109375" customWidth="1"/>
    <col min="8192" max="8192" width="6.44140625" customWidth="1"/>
    <col min="8193" max="8193" width="5" customWidth="1"/>
    <col min="8194" max="8194" width="64.88671875" customWidth="1"/>
    <col min="8195" max="8195" width="6" customWidth="1"/>
    <col min="8196" max="8196" width="9.6640625" customWidth="1"/>
    <col min="8197" max="8199" width="0" hidden="1" customWidth="1"/>
    <col min="8200" max="8200" width="53.77734375" customWidth="1"/>
    <col min="8443" max="8443" width="0" hidden="1" customWidth="1"/>
    <col min="8444" max="8444" width="5.21875" customWidth="1"/>
    <col min="8445" max="8445" width="9.21875" customWidth="1"/>
    <col min="8446" max="8446" width="10.88671875" customWidth="1"/>
    <col min="8447" max="8447" width="9.109375" customWidth="1"/>
    <col min="8448" max="8448" width="6.44140625" customWidth="1"/>
    <col min="8449" max="8449" width="5" customWidth="1"/>
    <col min="8450" max="8450" width="64.88671875" customWidth="1"/>
    <col min="8451" max="8451" width="6" customWidth="1"/>
    <col min="8452" max="8452" width="9.6640625" customWidth="1"/>
    <col min="8453" max="8455" width="0" hidden="1" customWidth="1"/>
    <col min="8456" max="8456" width="53.77734375" customWidth="1"/>
    <col min="8699" max="8699" width="0" hidden="1" customWidth="1"/>
    <col min="8700" max="8700" width="5.21875" customWidth="1"/>
    <col min="8701" max="8701" width="9.21875" customWidth="1"/>
    <col min="8702" max="8702" width="10.88671875" customWidth="1"/>
    <col min="8703" max="8703" width="9.109375" customWidth="1"/>
    <col min="8704" max="8704" width="6.44140625" customWidth="1"/>
    <col min="8705" max="8705" width="5" customWidth="1"/>
    <col min="8706" max="8706" width="64.88671875" customWidth="1"/>
    <col min="8707" max="8707" width="6" customWidth="1"/>
    <col min="8708" max="8708" width="9.6640625" customWidth="1"/>
    <col min="8709" max="8711" width="0" hidden="1" customWidth="1"/>
    <col min="8712" max="8712" width="53.77734375" customWidth="1"/>
    <col min="8955" max="8955" width="0" hidden="1" customWidth="1"/>
    <col min="8956" max="8956" width="5.21875" customWidth="1"/>
    <col min="8957" max="8957" width="9.21875" customWidth="1"/>
    <col min="8958" max="8958" width="10.88671875" customWidth="1"/>
    <col min="8959" max="8959" width="9.109375" customWidth="1"/>
    <col min="8960" max="8960" width="6.44140625" customWidth="1"/>
    <col min="8961" max="8961" width="5" customWidth="1"/>
    <col min="8962" max="8962" width="64.88671875" customWidth="1"/>
    <col min="8963" max="8963" width="6" customWidth="1"/>
    <col min="8964" max="8964" width="9.6640625" customWidth="1"/>
    <col min="8965" max="8967" width="0" hidden="1" customWidth="1"/>
    <col min="8968" max="8968" width="53.77734375" customWidth="1"/>
    <col min="9211" max="9211" width="0" hidden="1" customWidth="1"/>
    <col min="9212" max="9212" width="5.21875" customWidth="1"/>
    <col min="9213" max="9213" width="9.21875" customWidth="1"/>
    <col min="9214" max="9214" width="10.88671875" customWidth="1"/>
    <col min="9215" max="9215" width="9.109375" customWidth="1"/>
    <col min="9216" max="9216" width="6.44140625" customWidth="1"/>
    <col min="9217" max="9217" width="5" customWidth="1"/>
    <col min="9218" max="9218" width="64.88671875" customWidth="1"/>
    <col min="9219" max="9219" width="6" customWidth="1"/>
    <col min="9220" max="9220" width="9.6640625" customWidth="1"/>
    <col min="9221" max="9223" width="0" hidden="1" customWidth="1"/>
    <col min="9224" max="9224" width="53.77734375" customWidth="1"/>
    <col min="9467" max="9467" width="0" hidden="1" customWidth="1"/>
    <col min="9468" max="9468" width="5.21875" customWidth="1"/>
    <col min="9469" max="9469" width="9.21875" customWidth="1"/>
    <col min="9470" max="9470" width="10.88671875" customWidth="1"/>
    <col min="9471" max="9471" width="9.109375" customWidth="1"/>
    <col min="9472" max="9472" width="6.44140625" customWidth="1"/>
    <col min="9473" max="9473" width="5" customWidth="1"/>
    <col min="9474" max="9474" width="64.88671875" customWidth="1"/>
    <col min="9475" max="9475" width="6" customWidth="1"/>
    <col min="9476" max="9476" width="9.6640625" customWidth="1"/>
    <col min="9477" max="9479" width="0" hidden="1" customWidth="1"/>
    <col min="9480" max="9480" width="53.77734375" customWidth="1"/>
    <col min="9723" max="9723" width="0" hidden="1" customWidth="1"/>
    <col min="9724" max="9724" width="5.21875" customWidth="1"/>
    <col min="9725" max="9725" width="9.21875" customWidth="1"/>
    <col min="9726" max="9726" width="10.88671875" customWidth="1"/>
    <col min="9727" max="9727" width="9.109375" customWidth="1"/>
    <col min="9728" max="9728" width="6.44140625" customWidth="1"/>
    <col min="9729" max="9729" width="5" customWidth="1"/>
    <col min="9730" max="9730" width="64.88671875" customWidth="1"/>
    <col min="9731" max="9731" width="6" customWidth="1"/>
    <col min="9732" max="9732" width="9.6640625" customWidth="1"/>
    <col min="9733" max="9735" width="0" hidden="1" customWidth="1"/>
    <col min="9736" max="9736" width="53.77734375" customWidth="1"/>
    <col min="9979" max="9979" width="0" hidden="1" customWidth="1"/>
    <col min="9980" max="9980" width="5.21875" customWidth="1"/>
    <col min="9981" max="9981" width="9.21875" customWidth="1"/>
    <col min="9982" max="9982" width="10.88671875" customWidth="1"/>
    <col min="9983" max="9983" width="9.109375" customWidth="1"/>
    <col min="9984" max="9984" width="6.44140625" customWidth="1"/>
    <col min="9985" max="9985" width="5" customWidth="1"/>
    <col min="9986" max="9986" width="64.88671875" customWidth="1"/>
    <col min="9987" max="9987" width="6" customWidth="1"/>
    <col min="9988" max="9988" width="9.6640625" customWidth="1"/>
    <col min="9989" max="9991" width="0" hidden="1" customWidth="1"/>
    <col min="9992" max="9992" width="53.77734375" customWidth="1"/>
    <col min="10235" max="10235" width="0" hidden="1" customWidth="1"/>
    <col min="10236" max="10236" width="5.21875" customWidth="1"/>
    <col min="10237" max="10237" width="9.21875" customWidth="1"/>
    <col min="10238" max="10238" width="10.88671875" customWidth="1"/>
    <col min="10239" max="10239" width="9.109375" customWidth="1"/>
    <col min="10240" max="10240" width="6.44140625" customWidth="1"/>
    <col min="10241" max="10241" width="5" customWidth="1"/>
    <col min="10242" max="10242" width="64.88671875" customWidth="1"/>
    <col min="10243" max="10243" width="6" customWidth="1"/>
    <col min="10244" max="10244" width="9.6640625" customWidth="1"/>
    <col min="10245" max="10247" width="0" hidden="1" customWidth="1"/>
    <col min="10248" max="10248" width="53.77734375" customWidth="1"/>
    <col min="10491" max="10491" width="0" hidden="1" customWidth="1"/>
    <col min="10492" max="10492" width="5.21875" customWidth="1"/>
    <col min="10493" max="10493" width="9.21875" customWidth="1"/>
    <col min="10494" max="10494" width="10.88671875" customWidth="1"/>
    <col min="10495" max="10495" width="9.109375" customWidth="1"/>
    <col min="10496" max="10496" width="6.44140625" customWidth="1"/>
    <col min="10497" max="10497" width="5" customWidth="1"/>
    <col min="10498" max="10498" width="64.88671875" customWidth="1"/>
    <col min="10499" max="10499" width="6" customWidth="1"/>
    <col min="10500" max="10500" width="9.6640625" customWidth="1"/>
    <col min="10501" max="10503" width="0" hidden="1" customWidth="1"/>
    <col min="10504" max="10504" width="53.77734375" customWidth="1"/>
    <col min="10747" max="10747" width="0" hidden="1" customWidth="1"/>
    <col min="10748" max="10748" width="5.21875" customWidth="1"/>
    <col min="10749" max="10749" width="9.21875" customWidth="1"/>
    <col min="10750" max="10750" width="10.88671875" customWidth="1"/>
    <col min="10751" max="10751" width="9.109375" customWidth="1"/>
    <col min="10752" max="10752" width="6.44140625" customWidth="1"/>
    <col min="10753" max="10753" width="5" customWidth="1"/>
    <col min="10754" max="10754" width="64.88671875" customWidth="1"/>
    <col min="10755" max="10755" width="6" customWidth="1"/>
    <col min="10756" max="10756" width="9.6640625" customWidth="1"/>
    <col min="10757" max="10759" width="0" hidden="1" customWidth="1"/>
    <col min="10760" max="10760" width="53.77734375" customWidth="1"/>
    <col min="11003" max="11003" width="0" hidden="1" customWidth="1"/>
    <col min="11004" max="11004" width="5.21875" customWidth="1"/>
    <col min="11005" max="11005" width="9.21875" customWidth="1"/>
    <col min="11006" max="11006" width="10.88671875" customWidth="1"/>
    <col min="11007" max="11007" width="9.109375" customWidth="1"/>
    <col min="11008" max="11008" width="6.44140625" customWidth="1"/>
    <col min="11009" max="11009" width="5" customWidth="1"/>
    <col min="11010" max="11010" width="64.88671875" customWidth="1"/>
    <col min="11011" max="11011" width="6" customWidth="1"/>
    <col min="11012" max="11012" width="9.6640625" customWidth="1"/>
    <col min="11013" max="11015" width="0" hidden="1" customWidth="1"/>
    <col min="11016" max="11016" width="53.77734375" customWidth="1"/>
    <col min="11259" max="11259" width="0" hidden="1" customWidth="1"/>
    <col min="11260" max="11260" width="5.21875" customWidth="1"/>
    <col min="11261" max="11261" width="9.21875" customWidth="1"/>
    <col min="11262" max="11262" width="10.88671875" customWidth="1"/>
    <col min="11263" max="11263" width="9.109375" customWidth="1"/>
    <col min="11264" max="11264" width="6.44140625" customWidth="1"/>
    <col min="11265" max="11265" width="5" customWidth="1"/>
    <col min="11266" max="11266" width="64.88671875" customWidth="1"/>
    <col min="11267" max="11267" width="6" customWidth="1"/>
    <col min="11268" max="11268" width="9.6640625" customWidth="1"/>
    <col min="11269" max="11271" width="0" hidden="1" customWidth="1"/>
    <col min="11272" max="11272" width="53.77734375" customWidth="1"/>
    <col min="11515" max="11515" width="0" hidden="1" customWidth="1"/>
    <col min="11516" max="11516" width="5.21875" customWidth="1"/>
    <col min="11517" max="11517" width="9.21875" customWidth="1"/>
    <col min="11518" max="11518" width="10.88671875" customWidth="1"/>
    <col min="11519" max="11519" width="9.109375" customWidth="1"/>
    <col min="11520" max="11520" width="6.44140625" customWidth="1"/>
    <col min="11521" max="11521" width="5" customWidth="1"/>
    <col min="11522" max="11522" width="64.88671875" customWidth="1"/>
    <col min="11523" max="11523" width="6" customWidth="1"/>
    <col min="11524" max="11524" width="9.6640625" customWidth="1"/>
    <col min="11525" max="11527" width="0" hidden="1" customWidth="1"/>
    <col min="11528" max="11528" width="53.77734375" customWidth="1"/>
    <col min="11771" max="11771" width="0" hidden="1" customWidth="1"/>
    <col min="11772" max="11772" width="5.21875" customWidth="1"/>
    <col min="11773" max="11773" width="9.21875" customWidth="1"/>
    <col min="11774" max="11774" width="10.88671875" customWidth="1"/>
    <col min="11775" max="11775" width="9.109375" customWidth="1"/>
    <col min="11776" max="11776" width="6.44140625" customWidth="1"/>
    <col min="11777" max="11777" width="5" customWidth="1"/>
    <col min="11778" max="11778" width="64.88671875" customWidth="1"/>
    <col min="11779" max="11779" width="6" customWidth="1"/>
    <col min="11780" max="11780" width="9.6640625" customWidth="1"/>
    <col min="11781" max="11783" width="0" hidden="1" customWidth="1"/>
    <col min="11784" max="11784" width="53.77734375" customWidth="1"/>
    <col min="12027" max="12027" width="0" hidden="1" customWidth="1"/>
    <col min="12028" max="12028" width="5.21875" customWidth="1"/>
    <col min="12029" max="12029" width="9.21875" customWidth="1"/>
    <col min="12030" max="12030" width="10.88671875" customWidth="1"/>
    <col min="12031" max="12031" width="9.109375" customWidth="1"/>
    <col min="12032" max="12032" width="6.44140625" customWidth="1"/>
    <col min="12033" max="12033" width="5" customWidth="1"/>
    <col min="12034" max="12034" width="64.88671875" customWidth="1"/>
    <col min="12035" max="12035" width="6" customWidth="1"/>
    <col min="12036" max="12036" width="9.6640625" customWidth="1"/>
    <col min="12037" max="12039" width="0" hidden="1" customWidth="1"/>
    <col min="12040" max="12040" width="53.77734375" customWidth="1"/>
    <col min="12283" max="12283" width="0" hidden="1" customWidth="1"/>
    <col min="12284" max="12284" width="5.21875" customWidth="1"/>
    <col min="12285" max="12285" width="9.21875" customWidth="1"/>
    <col min="12286" max="12286" width="10.88671875" customWidth="1"/>
    <col min="12287" max="12287" width="9.109375" customWidth="1"/>
    <col min="12288" max="12288" width="6.44140625" customWidth="1"/>
    <col min="12289" max="12289" width="5" customWidth="1"/>
    <col min="12290" max="12290" width="64.88671875" customWidth="1"/>
    <col min="12291" max="12291" width="6" customWidth="1"/>
    <col min="12292" max="12292" width="9.6640625" customWidth="1"/>
    <col min="12293" max="12295" width="0" hidden="1" customWidth="1"/>
    <col min="12296" max="12296" width="53.77734375" customWidth="1"/>
    <col min="12539" max="12539" width="0" hidden="1" customWidth="1"/>
    <col min="12540" max="12540" width="5.21875" customWidth="1"/>
    <col min="12541" max="12541" width="9.21875" customWidth="1"/>
    <col min="12542" max="12542" width="10.88671875" customWidth="1"/>
    <col min="12543" max="12543" width="9.109375" customWidth="1"/>
    <col min="12544" max="12544" width="6.44140625" customWidth="1"/>
    <col min="12545" max="12545" width="5" customWidth="1"/>
    <col min="12546" max="12546" width="64.88671875" customWidth="1"/>
    <col min="12547" max="12547" width="6" customWidth="1"/>
    <col min="12548" max="12548" width="9.6640625" customWidth="1"/>
    <col min="12549" max="12551" width="0" hidden="1" customWidth="1"/>
    <col min="12552" max="12552" width="53.77734375" customWidth="1"/>
    <col min="12795" max="12795" width="0" hidden="1" customWidth="1"/>
    <col min="12796" max="12796" width="5.21875" customWidth="1"/>
    <col min="12797" max="12797" width="9.21875" customWidth="1"/>
    <col min="12798" max="12798" width="10.88671875" customWidth="1"/>
    <col min="12799" max="12799" width="9.109375" customWidth="1"/>
    <col min="12800" max="12800" width="6.44140625" customWidth="1"/>
    <col min="12801" max="12801" width="5" customWidth="1"/>
    <col min="12802" max="12802" width="64.88671875" customWidth="1"/>
    <col min="12803" max="12803" width="6" customWidth="1"/>
    <col min="12804" max="12804" width="9.6640625" customWidth="1"/>
    <col min="12805" max="12807" width="0" hidden="1" customWidth="1"/>
    <col min="12808" max="12808" width="53.77734375" customWidth="1"/>
    <col min="13051" max="13051" width="0" hidden="1" customWidth="1"/>
    <col min="13052" max="13052" width="5.21875" customWidth="1"/>
    <col min="13053" max="13053" width="9.21875" customWidth="1"/>
    <col min="13054" max="13054" width="10.88671875" customWidth="1"/>
    <col min="13055" max="13055" width="9.109375" customWidth="1"/>
    <col min="13056" max="13056" width="6.44140625" customWidth="1"/>
    <col min="13057" max="13057" width="5" customWidth="1"/>
    <col min="13058" max="13058" width="64.88671875" customWidth="1"/>
    <col min="13059" max="13059" width="6" customWidth="1"/>
    <col min="13060" max="13060" width="9.6640625" customWidth="1"/>
    <col min="13061" max="13063" width="0" hidden="1" customWidth="1"/>
    <col min="13064" max="13064" width="53.77734375" customWidth="1"/>
    <col min="13307" max="13307" width="0" hidden="1" customWidth="1"/>
    <col min="13308" max="13308" width="5.21875" customWidth="1"/>
    <col min="13309" max="13309" width="9.21875" customWidth="1"/>
    <col min="13310" max="13310" width="10.88671875" customWidth="1"/>
    <col min="13311" max="13311" width="9.109375" customWidth="1"/>
    <col min="13312" max="13312" width="6.44140625" customWidth="1"/>
    <col min="13313" max="13313" width="5" customWidth="1"/>
    <col min="13314" max="13314" width="64.88671875" customWidth="1"/>
    <col min="13315" max="13315" width="6" customWidth="1"/>
    <col min="13316" max="13316" width="9.6640625" customWidth="1"/>
    <col min="13317" max="13319" width="0" hidden="1" customWidth="1"/>
    <col min="13320" max="13320" width="53.77734375" customWidth="1"/>
    <col min="13563" max="13563" width="0" hidden="1" customWidth="1"/>
    <col min="13564" max="13564" width="5.21875" customWidth="1"/>
    <col min="13565" max="13565" width="9.21875" customWidth="1"/>
    <col min="13566" max="13566" width="10.88671875" customWidth="1"/>
    <col min="13567" max="13567" width="9.109375" customWidth="1"/>
    <col min="13568" max="13568" width="6.44140625" customWidth="1"/>
    <col min="13569" max="13569" width="5" customWidth="1"/>
    <col min="13570" max="13570" width="64.88671875" customWidth="1"/>
    <col min="13571" max="13571" width="6" customWidth="1"/>
    <col min="13572" max="13572" width="9.6640625" customWidth="1"/>
    <col min="13573" max="13575" width="0" hidden="1" customWidth="1"/>
    <col min="13576" max="13576" width="53.77734375" customWidth="1"/>
    <col min="13819" max="13819" width="0" hidden="1" customWidth="1"/>
    <col min="13820" max="13820" width="5.21875" customWidth="1"/>
    <col min="13821" max="13821" width="9.21875" customWidth="1"/>
    <col min="13822" max="13822" width="10.88671875" customWidth="1"/>
    <col min="13823" max="13823" width="9.109375" customWidth="1"/>
    <col min="13824" max="13824" width="6.44140625" customWidth="1"/>
    <col min="13825" max="13825" width="5" customWidth="1"/>
    <col min="13826" max="13826" width="64.88671875" customWidth="1"/>
    <col min="13827" max="13827" width="6" customWidth="1"/>
    <col min="13828" max="13828" width="9.6640625" customWidth="1"/>
    <col min="13829" max="13831" width="0" hidden="1" customWidth="1"/>
    <col min="13832" max="13832" width="53.77734375" customWidth="1"/>
    <col min="14075" max="14075" width="0" hidden="1" customWidth="1"/>
    <col min="14076" max="14076" width="5.21875" customWidth="1"/>
    <col min="14077" max="14077" width="9.21875" customWidth="1"/>
    <col min="14078" max="14078" width="10.88671875" customWidth="1"/>
    <col min="14079" max="14079" width="9.109375" customWidth="1"/>
    <col min="14080" max="14080" width="6.44140625" customWidth="1"/>
    <col min="14081" max="14081" width="5" customWidth="1"/>
    <col min="14082" max="14082" width="64.88671875" customWidth="1"/>
    <col min="14083" max="14083" width="6" customWidth="1"/>
    <col min="14084" max="14084" width="9.6640625" customWidth="1"/>
    <col min="14085" max="14087" width="0" hidden="1" customWidth="1"/>
    <col min="14088" max="14088" width="53.77734375" customWidth="1"/>
    <col min="14331" max="14331" width="0" hidden="1" customWidth="1"/>
    <col min="14332" max="14332" width="5.21875" customWidth="1"/>
    <col min="14333" max="14333" width="9.21875" customWidth="1"/>
    <col min="14334" max="14334" width="10.88671875" customWidth="1"/>
    <col min="14335" max="14335" width="9.109375" customWidth="1"/>
    <col min="14336" max="14336" width="6.44140625" customWidth="1"/>
    <col min="14337" max="14337" width="5" customWidth="1"/>
    <col min="14338" max="14338" width="64.88671875" customWidth="1"/>
    <col min="14339" max="14339" width="6" customWidth="1"/>
    <col min="14340" max="14340" width="9.6640625" customWidth="1"/>
    <col min="14341" max="14343" width="0" hidden="1" customWidth="1"/>
    <col min="14344" max="14344" width="53.77734375" customWidth="1"/>
    <col min="14587" max="14587" width="0" hidden="1" customWidth="1"/>
    <col min="14588" max="14588" width="5.21875" customWidth="1"/>
    <col min="14589" max="14589" width="9.21875" customWidth="1"/>
    <col min="14590" max="14590" width="10.88671875" customWidth="1"/>
    <col min="14591" max="14591" width="9.109375" customWidth="1"/>
    <col min="14592" max="14592" width="6.44140625" customWidth="1"/>
    <col min="14593" max="14593" width="5" customWidth="1"/>
    <col min="14594" max="14594" width="64.88671875" customWidth="1"/>
    <col min="14595" max="14595" width="6" customWidth="1"/>
    <col min="14596" max="14596" width="9.6640625" customWidth="1"/>
    <col min="14597" max="14599" width="0" hidden="1" customWidth="1"/>
    <col min="14600" max="14600" width="53.77734375" customWidth="1"/>
    <col min="14843" max="14843" width="0" hidden="1" customWidth="1"/>
    <col min="14844" max="14844" width="5.21875" customWidth="1"/>
    <col min="14845" max="14845" width="9.21875" customWidth="1"/>
    <col min="14846" max="14846" width="10.88671875" customWidth="1"/>
    <col min="14847" max="14847" width="9.109375" customWidth="1"/>
    <col min="14848" max="14848" width="6.44140625" customWidth="1"/>
    <col min="14849" max="14849" width="5" customWidth="1"/>
    <col min="14850" max="14850" width="64.88671875" customWidth="1"/>
    <col min="14851" max="14851" width="6" customWidth="1"/>
    <col min="14852" max="14852" width="9.6640625" customWidth="1"/>
    <col min="14853" max="14855" width="0" hidden="1" customWidth="1"/>
    <col min="14856" max="14856" width="53.77734375" customWidth="1"/>
    <col min="15099" max="15099" width="0" hidden="1" customWidth="1"/>
    <col min="15100" max="15100" width="5.21875" customWidth="1"/>
    <col min="15101" max="15101" width="9.21875" customWidth="1"/>
    <col min="15102" max="15102" width="10.88671875" customWidth="1"/>
    <col min="15103" max="15103" width="9.109375" customWidth="1"/>
    <col min="15104" max="15104" width="6.44140625" customWidth="1"/>
    <col min="15105" max="15105" width="5" customWidth="1"/>
    <col min="15106" max="15106" width="64.88671875" customWidth="1"/>
    <col min="15107" max="15107" width="6" customWidth="1"/>
    <col min="15108" max="15108" width="9.6640625" customWidth="1"/>
    <col min="15109" max="15111" width="0" hidden="1" customWidth="1"/>
    <col min="15112" max="15112" width="53.77734375" customWidth="1"/>
    <col min="15355" max="15355" width="0" hidden="1" customWidth="1"/>
    <col min="15356" max="15356" width="5.21875" customWidth="1"/>
    <col min="15357" max="15357" width="9.21875" customWidth="1"/>
    <col min="15358" max="15358" width="10.88671875" customWidth="1"/>
    <col min="15359" max="15359" width="9.109375" customWidth="1"/>
    <col min="15360" max="15360" width="6.44140625" customWidth="1"/>
    <col min="15361" max="15361" width="5" customWidth="1"/>
    <col min="15362" max="15362" width="64.88671875" customWidth="1"/>
    <col min="15363" max="15363" width="6" customWidth="1"/>
    <col min="15364" max="15364" width="9.6640625" customWidth="1"/>
    <col min="15365" max="15367" width="0" hidden="1" customWidth="1"/>
    <col min="15368" max="15368" width="53.77734375" customWidth="1"/>
    <col min="15611" max="15611" width="0" hidden="1" customWidth="1"/>
    <col min="15612" max="15612" width="5.21875" customWidth="1"/>
    <col min="15613" max="15613" width="9.21875" customWidth="1"/>
    <col min="15614" max="15614" width="10.88671875" customWidth="1"/>
    <col min="15615" max="15615" width="9.109375" customWidth="1"/>
    <col min="15616" max="15616" width="6.44140625" customWidth="1"/>
    <col min="15617" max="15617" width="5" customWidth="1"/>
    <col min="15618" max="15618" width="64.88671875" customWidth="1"/>
    <col min="15619" max="15619" width="6" customWidth="1"/>
    <col min="15620" max="15620" width="9.6640625" customWidth="1"/>
    <col min="15621" max="15623" width="0" hidden="1" customWidth="1"/>
    <col min="15624" max="15624" width="53.77734375" customWidth="1"/>
    <col min="15867" max="15867" width="0" hidden="1" customWidth="1"/>
    <col min="15868" max="15868" width="5.21875" customWidth="1"/>
    <col min="15869" max="15869" width="9.21875" customWidth="1"/>
    <col min="15870" max="15870" width="10.88671875" customWidth="1"/>
    <col min="15871" max="15871" width="9.109375" customWidth="1"/>
    <col min="15872" max="15872" width="6.44140625" customWidth="1"/>
    <col min="15873" max="15873" width="5" customWidth="1"/>
    <col min="15874" max="15874" width="64.88671875" customWidth="1"/>
    <col min="15875" max="15875" width="6" customWidth="1"/>
    <col min="15876" max="15876" width="9.6640625" customWidth="1"/>
    <col min="15877" max="15879" width="0" hidden="1" customWidth="1"/>
    <col min="15880" max="15880" width="53.77734375" customWidth="1"/>
    <col min="16123" max="16123" width="0" hidden="1" customWidth="1"/>
    <col min="16124" max="16124" width="5.21875" customWidth="1"/>
    <col min="16125" max="16125" width="9.21875" customWidth="1"/>
    <col min="16126" max="16126" width="10.88671875" customWidth="1"/>
    <col min="16127" max="16127" width="9.109375" customWidth="1"/>
    <col min="16128" max="16128" width="6.44140625" customWidth="1"/>
    <col min="16129" max="16129" width="5" customWidth="1"/>
    <col min="16130" max="16130" width="64.88671875" customWidth="1"/>
    <col min="16131" max="16131" width="6" customWidth="1"/>
    <col min="16132" max="16132" width="9.6640625" customWidth="1"/>
    <col min="16133" max="16135" width="0" hidden="1" customWidth="1"/>
    <col min="16136" max="16136" width="53.77734375" customWidth="1"/>
  </cols>
  <sheetData>
    <row r="2" spans="1:11" ht="18" x14ac:dyDescent="0.3">
      <c r="B2" s="7" t="s">
        <v>53</v>
      </c>
      <c r="C2" s="7" t="s">
        <v>0</v>
      </c>
      <c r="D2" s="7" t="s">
        <v>3</v>
      </c>
      <c r="E2" s="7" t="s">
        <v>1</v>
      </c>
      <c r="F2" s="7" t="s">
        <v>2</v>
      </c>
      <c r="G2" s="8" t="s">
        <v>7</v>
      </c>
      <c r="H2" s="8" t="s">
        <v>6</v>
      </c>
      <c r="I2" s="9" t="s">
        <v>52</v>
      </c>
    </row>
    <row r="3" spans="1:11" s="48" customFormat="1" ht="18" customHeight="1" x14ac:dyDescent="0.35">
      <c r="A3" s="48" t="s">
        <v>72</v>
      </c>
    </row>
    <row r="4" spans="1:11" ht="25.5" customHeight="1" x14ac:dyDescent="0.3">
      <c r="B4" s="43" t="s">
        <v>49</v>
      </c>
      <c r="C4" s="43" t="s">
        <v>54</v>
      </c>
      <c r="D4" s="10">
        <v>1</v>
      </c>
      <c r="E4" s="10" t="s">
        <v>32</v>
      </c>
      <c r="F4" s="11" t="s">
        <v>37</v>
      </c>
      <c r="G4" s="11" t="s">
        <v>30</v>
      </c>
      <c r="H4" s="12"/>
      <c r="I4" s="14" t="s">
        <v>38</v>
      </c>
      <c r="J4" s="10"/>
      <c r="K4" s="11"/>
    </row>
    <row r="5" spans="1:11" s="34" customFormat="1" ht="23.25" customHeight="1" x14ac:dyDescent="0.3">
      <c r="B5" s="44"/>
      <c r="C5" s="44"/>
      <c r="D5" s="29">
        <v>2</v>
      </c>
      <c r="E5" s="29" t="s">
        <v>32</v>
      </c>
      <c r="F5" s="31" t="s">
        <v>39</v>
      </c>
      <c r="G5" s="31" t="s">
        <v>71</v>
      </c>
      <c r="H5" s="31"/>
      <c r="I5" s="31"/>
      <c r="J5" s="31"/>
      <c r="K5" s="31"/>
    </row>
    <row r="6" spans="1:11" x14ac:dyDescent="0.3">
      <c r="B6" s="44"/>
      <c r="C6" s="44"/>
      <c r="D6" s="10">
        <v>3</v>
      </c>
      <c r="E6" s="10" t="s">
        <v>32</v>
      </c>
      <c r="F6" s="11" t="s">
        <v>40</v>
      </c>
      <c r="G6" s="11" t="s">
        <v>33</v>
      </c>
      <c r="H6" s="12"/>
      <c r="I6" s="13" t="s">
        <v>11</v>
      </c>
      <c r="J6" s="10"/>
      <c r="K6" s="11"/>
    </row>
    <row r="7" spans="1:11" s="19" customFormat="1" x14ac:dyDescent="0.3">
      <c r="B7" s="44"/>
      <c r="C7" s="44"/>
      <c r="D7" s="17">
        <v>4</v>
      </c>
      <c r="E7" s="17" t="s">
        <v>34</v>
      </c>
      <c r="F7" s="18" t="s">
        <v>8</v>
      </c>
      <c r="G7" s="18"/>
      <c r="H7" s="25"/>
      <c r="I7" s="27" t="s">
        <v>12</v>
      </c>
      <c r="J7" s="17"/>
      <c r="K7" s="18"/>
    </row>
    <row r="8" spans="1:11" s="34" customFormat="1" x14ac:dyDescent="0.3">
      <c r="B8" s="44"/>
      <c r="C8" s="44"/>
      <c r="D8" s="29">
        <v>5</v>
      </c>
      <c r="E8" s="29" t="s">
        <v>29</v>
      </c>
      <c r="F8" s="31" t="s">
        <v>41</v>
      </c>
      <c r="G8" s="31" t="s">
        <v>30</v>
      </c>
      <c r="H8" s="35"/>
      <c r="I8" s="36" t="s">
        <v>35</v>
      </c>
      <c r="J8" s="29"/>
      <c r="K8" s="31"/>
    </row>
    <row r="9" spans="1:11" s="24" customFormat="1" ht="14.25" customHeight="1" x14ac:dyDescent="0.15">
      <c r="B9" s="44"/>
      <c r="C9" s="44"/>
      <c r="D9" s="17">
        <v>6</v>
      </c>
      <c r="E9" s="17" t="s">
        <v>42</v>
      </c>
      <c r="F9" s="18" t="s">
        <v>43</v>
      </c>
      <c r="G9" s="18" t="s">
        <v>30</v>
      </c>
      <c r="H9" s="25"/>
      <c r="I9" s="26" t="s">
        <v>44</v>
      </c>
      <c r="J9" s="17"/>
      <c r="K9" s="18"/>
    </row>
    <row r="10" spans="1:11" s="38" customFormat="1" x14ac:dyDescent="0.3">
      <c r="B10" s="44"/>
      <c r="C10" s="44"/>
      <c r="D10" s="39">
        <v>7</v>
      </c>
      <c r="E10" s="39" t="s">
        <v>29</v>
      </c>
      <c r="F10" s="40" t="s">
        <v>31</v>
      </c>
      <c r="G10" s="41" t="s">
        <v>45</v>
      </c>
      <c r="H10" s="42"/>
      <c r="I10" s="40" t="s">
        <v>46</v>
      </c>
      <c r="J10" s="39"/>
      <c r="K10" s="40"/>
    </row>
    <row r="11" spans="1:11" ht="34.5" x14ac:dyDescent="0.3">
      <c r="B11" s="44"/>
      <c r="C11" s="44"/>
      <c r="D11" s="10">
        <v>8</v>
      </c>
      <c r="E11" s="10" t="s">
        <v>29</v>
      </c>
      <c r="F11" s="11" t="s">
        <v>13</v>
      </c>
      <c r="G11" s="11" t="s">
        <v>10</v>
      </c>
      <c r="H11" s="12"/>
      <c r="I11" s="14" t="s">
        <v>14</v>
      </c>
    </row>
    <row r="12" spans="1:11" s="16" customFormat="1" ht="34.5" x14ac:dyDescent="0.15">
      <c r="B12" s="44"/>
      <c r="C12" s="44"/>
      <c r="D12" s="17">
        <v>9</v>
      </c>
      <c r="E12" s="17" t="s">
        <v>48</v>
      </c>
      <c r="F12" s="17" t="s">
        <v>9</v>
      </c>
      <c r="G12" s="18" t="s">
        <v>10</v>
      </c>
      <c r="H12" s="17"/>
      <c r="I12" s="18" t="s">
        <v>47</v>
      </c>
      <c r="J12" s="18"/>
      <c r="K12" s="17"/>
    </row>
    <row r="13" spans="1:11" s="34" customFormat="1" x14ac:dyDescent="0.3">
      <c r="B13" s="44"/>
      <c r="C13" s="44"/>
      <c r="D13" s="28">
        <v>10</v>
      </c>
      <c r="E13" s="29" t="s">
        <v>48</v>
      </c>
      <c r="F13" s="30" t="s">
        <v>15</v>
      </c>
      <c r="G13" s="31" t="s">
        <v>10</v>
      </c>
      <c r="H13" s="32"/>
      <c r="I13" s="33" t="s">
        <v>16</v>
      </c>
    </row>
    <row r="14" spans="1:11" s="34" customFormat="1" x14ac:dyDescent="0.3">
      <c r="B14" s="44"/>
      <c r="C14" s="44"/>
      <c r="D14" s="28">
        <v>11</v>
      </c>
      <c r="E14" s="29" t="s">
        <v>48</v>
      </c>
      <c r="F14" s="30" t="s">
        <v>17</v>
      </c>
      <c r="G14" s="31" t="s">
        <v>10</v>
      </c>
      <c r="H14" s="32"/>
      <c r="I14" s="33" t="s">
        <v>18</v>
      </c>
    </row>
    <row r="15" spans="1:11" s="19" customFormat="1" x14ac:dyDescent="0.3">
      <c r="B15" s="44"/>
      <c r="C15" s="44"/>
      <c r="D15" s="20">
        <v>12</v>
      </c>
      <c r="E15" s="17" t="s">
        <v>48</v>
      </c>
      <c r="F15" s="21" t="s">
        <v>19</v>
      </c>
      <c r="G15" s="18" t="s">
        <v>28</v>
      </c>
      <c r="H15" s="22"/>
      <c r="I15" s="23" t="s">
        <v>11</v>
      </c>
    </row>
    <row r="16" spans="1:11" x14ac:dyDescent="0.3">
      <c r="B16" s="44"/>
      <c r="C16" s="44"/>
      <c r="D16" s="3">
        <v>13</v>
      </c>
      <c r="E16" s="10" t="s">
        <v>48</v>
      </c>
      <c r="F16" s="4" t="s">
        <v>20</v>
      </c>
      <c r="G16" s="11" t="s">
        <v>10</v>
      </c>
      <c r="H16" s="5"/>
      <c r="I16" s="6" t="s">
        <v>21</v>
      </c>
    </row>
    <row r="17" spans="2:9" x14ac:dyDescent="0.3">
      <c r="B17" s="44"/>
      <c r="C17" s="44"/>
      <c r="D17" s="3">
        <v>14</v>
      </c>
      <c r="E17" s="10" t="s">
        <v>48</v>
      </c>
      <c r="F17" s="4" t="s">
        <v>22</v>
      </c>
      <c r="G17" s="11" t="s">
        <v>10</v>
      </c>
      <c r="H17" s="5"/>
      <c r="I17" s="6" t="s">
        <v>23</v>
      </c>
    </row>
    <row r="18" spans="2:9" s="34" customFormat="1" x14ac:dyDescent="0.3">
      <c r="B18" s="44"/>
      <c r="C18" s="44"/>
      <c r="D18" s="28">
        <v>15</v>
      </c>
      <c r="E18" s="29" t="s">
        <v>5</v>
      </c>
      <c r="F18" s="30" t="s">
        <v>24</v>
      </c>
      <c r="G18" s="31" t="s">
        <v>70</v>
      </c>
      <c r="H18" s="32"/>
      <c r="I18" s="33" t="s">
        <v>25</v>
      </c>
    </row>
    <row r="19" spans="2:9" s="34" customFormat="1" x14ac:dyDescent="0.3">
      <c r="B19" s="44"/>
      <c r="C19" s="44"/>
      <c r="D19" s="28">
        <v>16</v>
      </c>
      <c r="E19" s="29" t="s">
        <v>5</v>
      </c>
      <c r="F19" s="30" t="s">
        <v>26</v>
      </c>
      <c r="G19" s="31" t="s">
        <v>70</v>
      </c>
      <c r="H19" s="32"/>
      <c r="I19" s="33" t="s">
        <v>27</v>
      </c>
    </row>
    <row r="20" spans="2:9" s="34" customFormat="1" x14ac:dyDescent="0.3">
      <c r="B20" s="43" t="s">
        <v>50</v>
      </c>
      <c r="C20" s="28" t="s">
        <v>55</v>
      </c>
      <c r="D20" s="28">
        <v>1</v>
      </c>
      <c r="E20" s="37" t="s">
        <v>4</v>
      </c>
      <c r="F20" s="30" t="s">
        <v>56</v>
      </c>
      <c r="G20" s="31" t="s">
        <v>57</v>
      </c>
      <c r="H20" s="32"/>
      <c r="I20" s="33" t="s">
        <v>58</v>
      </c>
    </row>
    <row r="21" spans="2:9" x14ac:dyDescent="0.3">
      <c r="B21" s="44"/>
      <c r="C21" s="3" t="s">
        <v>59</v>
      </c>
      <c r="D21" s="3">
        <v>2</v>
      </c>
      <c r="E21" s="15" t="s">
        <v>4</v>
      </c>
      <c r="F21" s="4" t="s">
        <v>60</v>
      </c>
      <c r="G21" s="11" t="s">
        <v>51</v>
      </c>
      <c r="H21" s="5"/>
      <c r="I21" s="6" t="s">
        <v>61</v>
      </c>
    </row>
    <row r="22" spans="2:9" x14ac:dyDescent="0.3">
      <c r="B22" s="44"/>
      <c r="C22" s="3" t="s">
        <v>59</v>
      </c>
      <c r="D22" s="3">
        <v>3</v>
      </c>
      <c r="E22" s="15" t="s">
        <v>4</v>
      </c>
      <c r="F22" s="4" t="s">
        <v>62</v>
      </c>
      <c r="G22" s="11" t="s">
        <v>63</v>
      </c>
      <c r="H22" s="5"/>
      <c r="I22" s="6" t="s">
        <v>64</v>
      </c>
    </row>
    <row r="23" spans="2:9" x14ac:dyDescent="0.3">
      <c r="B23" s="44"/>
      <c r="C23" s="3" t="s">
        <v>59</v>
      </c>
      <c r="D23" s="3">
        <v>4</v>
      </c>
      <c r="E23" s="15" t="s">
        <v>4</v>
      </c>
      <c r="F23" s="4" t="s">
        <v>36</v>
      </c>
      <c r="G23" s="11" t="s">
        <v>63</v>
      </c>
      <c r="H23" s="5"/>
      <c r="I23" s="6" t="s">
        <v>65</v>
      </c>
    </row>
    <row r="24" spans="2:9" s="34" customFormat="1" ht="34.5" x14ac:dyDescent="0.3">
      <c r="B24" s="44"/>
      <c r="C24" s="28" t="s">
        <v>59</v>
      </c>
      <c r="D24" s="28">
        <v>5</v>
      </c>
      <c r="E24" s="37" t="s">
        <v>4</v>
      </c>
      <c r="F24" s="32" t="s">
        <v>66</v>
      </c>
      <c r="G24" s="33" t="s">
        <v>67</v>
      </c>
      <c r="H24" s="30"/>
      <c r="I24" s="31" t="s">
        <v>68</v>
      </c>
    </row>
    <row r="25" spans="2:9" x14ac:dyDescent="0.3">
      <c r="B25" s="45" t="s">
        <v>69</v>
      </c>
      <c r="C25" s="46"/>
      <c r="D25" s="46"/>
      <c r="E25" s="46"/>
      <c r="F25" s="46"/>
    </row>
    <row r="26" spans="2:9" x14ac:dyDescent="0.3">
      <c r="B26" s="47"/>
      <c r="C26" s="47"/>
      <c r="D26" s="47"/>
      <c r="E26" s="47"/>
      <c r="F26" s="47"/>
    </row>
    <row r="27" spans="2:9" x14ac:dyDescent="0.3">
      <c r="B27" s="47"/>
      <c r="C27" s="47"/>
      <c r="D27" s="47"/>
      <c r="E27" s="47"/>
      <c r="F27" s="47"/>
    </row>
    <row r="28" spans="2:9" x14ac:dyDescent="0.3">
      <c r="B28" s="47"/>
      <c r="C28" s="47"/>
      <c r="D28" s="47"/>
      <c r="E28" s="47"/>
      <c r="F28" s="47"/>
    </row>
  </sheetData>
  <mergeCells count="5">
    <mergeCell ref="B4:B19"/>
    <mergeCell ref="B20:B24"/>
    <mergeCell ref="B25:F28"/>
    <mergeCell ref="C4:C19"/>
    <mergeCell ref="A3:XFD3"/>
  </mergeCells>
  <phoneticPr fontId="1" type="noConversion"/>
  <dataValidations count="3">
    <dataValidation type="list" allowBlank="1" showInputMessage="1" showErrorMessage="1" sqref="JC65458:JC130974 SY65458:SY130974 ACU65458:ACU130974 AMQ65458:AMQ130974 AWM65458:AWM130974 BGI65458:BGI130974 BQE65458:BQE130974 CAA65458:CAA130974 CJW65458:CJW130974 CTS65458:CTS130974 DDO65458:DDO130974 DNK65458:DNK130974 DXG65458:DXG130974 EHC65458:EHC130974 EQY65458:EQY130974 FAU65458:FAU130974 FKQ65458:FKQ130974 FUM65458:FUM130974 GEI65458:GEI130974 GOE65458:GOE130974 GYA65458:GYA130974 HHW65458:HHW130974 HRS65458:HRS130974 IBO65458:IBO130974 ILK65458:ILK130974 IVG65458:IVG130974 JFC65458:JFC130974 JOY65458:JOY130974 JYU65458:JYU130974 KIQ65458:KIQ130974 KSM65458:KSM130974 LCI65458:LCI130974 LME65458:LME130974 LWA65458:LWA130974 MFW65458:MFW130974 MPS65458:MPS130974 MZO65458:MZO130974 NJK65458:NJK130974 NTG65458:NTG130974 ODC65458:ODC130974 OMY65458:OMY130974 OWU65458:OWU130974 PGQ65458:PGQ130974 PQM65458:PQM130974 QAI65458:QAI130974 QKE65458:QKE130974 QUA65458:QUA130974 RDW65458:RDW130974 RNS65458:RNS130974 RXO65458:RXO130974 SHK65458:SHK130974 SRG65458:SRG130974 TBC65458:TBC130974 TKY65458:TKY130974 TUU65458:TUU130974 UEQ65458:UEQ130974 UOM65458:UOM130974 UYI65458:UYI130974 VIE65458:VIE130974 VSA65458:VSA130974 WBW65458:WBW130974 WLS65458:WLS130974 WVO65458:WVO130974 JC130994:JC196510 SY130994:SY196510 ACU130994:ACU196510 AMQ130994:AMQ196510 AWM130994:AWM196510 BGI130994:BGI196510 BQE130994:BQE196510 CAA130994:CAA196510 CJW130994:CJW196510 CTS130994:CTS196510 DDO130994:DDO196510 DNK130994:DNK196510 DXG130994:DXG196510 EHC130994:EHC196510 EQY130994:EQY196510 FAU130994:FAU196510 FKQ130994:FKQ196510 FUM130994:FUM196510 GEI130994:GEI196510 GOE130994:GOE196510 GYA130994:GYA196510 HHW130994:HHW196510 HRS130994:HRS196510 IBO130994:IBO196510 ILK130994:ILK196510 IVG130994:IVG196510 JFC130994:JFC196510 JOY130994:JOY196510 JYU130994:JYU196510 KIQ130994:KIQ196510 KSM130994:KSM196510 LCI130994:LCI196510 LME130994:LME196510 LWA130994:LWA196510 MFW130994:MFW196510 MPS130994:MPS196510 MZO130994:MZO196510 NJK130994:NJK196510 NTG130994:NTG196510 ODC130994:ODC196510 OMY130994:OMY196510 OWU130994:OWU196510 PGQ130994:PGQ196510 PQM130994:PQM196510 QAI130994:QAI196510 QKE130994:QKE196510 QUA130994:QUA196510 RDW130994:RDW196510 RNS130994:RNS196510 RXO130994:RXO196510 SHK130994:SHK196510 SRG130994:SRG196510 TBC130994:TBC196510 TKY130994:TKY196510 TUU130994:TUU196510 UEQ130994:UEQ196510 UOM130994:UOM196510 UYI130994:UYI196510 VIE130994:VIE196510 VSA130994:VSA196510 WBW130994:WBW196510 WLS130994:WLS196510 WVO130994:WVO196510 JC196530:JC262046 SY196530:SY262046 ACU196530:ACU262046 AMQ196530:AMQ262046 AWM196530:AWM262046 BGI196530:BGI262046 BQE196530:BQE262046 CAA196530:CAA262046 CJW196530:CJW262046 CTS196530:CTS262046 DDO196530:DDO262046 DNK196530:DNK262046 DXG196530:DXG262046 EHC196530:EHC262046 EQY196530:EQY262046 FAU196530:FAU262046 FKQ196530:FKQ262046 FUM196530:FUM262046 GEI196530:GEI262046 GOE196530:GOE262046 GYA196530:GYA262046 HHW196530:HHW262046 HRS196530:HRS262046 IBO196530:IBO262046 ILK196530:ILK262046 IVG196530:IVG262046 JFC196530:JFC262046 JOY196530:JOY262046 JYU196530:JYU262046 KIQ196530:KIQ262046 KSM196530:KSM262046 LCI196530:LCI262046 LME196530:LME262046 LWA196530:LWA262046 MFW196530:MFW262046 MPS196530:MPS262046 MZO196530:MZO262046 NJK196530:NJK262046 NTG196530:NTG262046 ODC196530:ODC262046 OMY196530:OMY262046 OWU196530:OWU262046 PGQ196530:PGQ262046 PQM196530:PQM262046 QAI196530:QAI262046 QKE196530:QKE262046 QUA196530:QUA262046 RDW196530:RDW262046 RNS196530:RNS262046 RXO196530:RXO262046 SHK196530:SHK262046 SRG196530:SRG262046 TBC196530:TBC262046 TKY196530:TKY262046 TUU196530:TUU262046 UEQ196530:UEQ262046 UOM196530:UOM262046 UYI196530:UYI262046 VIE196530:VIE262046 VSA196530:VSA262046 WBW196530:WBW262046 WLS196530:WLS262046 WVO196530:WVO262046 JC262066:JC327582 SY262066:SY327582 ACU262066:ACU327582 AMQ262066:AMQ327582 AWM262066:AWM327582 BGI262066:BGI327582 BQE262066:BQE327582 CAA262066:CAA327582 CJW262066:CJW327582 CTS262066:CTS327582 DDO262066:DDO327582 DNK262066:DNK327582 DXG262066:DXG327582 EHC262066:EHC327582 EQY262066:EQY327582 FAU262066:FAU327582 FKQ262066:FKQ327582 FUM262066:FUM327582 GEI262066:GEI327582 GOE262066:GOE327582 GYA262066:GYA327582 HHW262066:HHW327582 HRS262066:HRS327582 IBO262066:IBO327582 ILK262066:ILK327582 IVG262066:IVG327582 JFC262066:JFC327582 JOY262066:JOY327582 JYU262066:JYU327582 KIQ262066:KIQ327582 KSM262066:KSM327582 LCI262066:LCI327582 LME262066:LME327582 LWA262066:LWA327582 MFW262066:MFW327582 MPS262066:MPS327582 MZO262066:MZO327582 NJK262066:NJK327582 NTG262066:NTG327582 ODC262066:ODC327582 OMY262066:OMY327582 OWU262066:OWU327582 PGQ262066:PGQ327582 PQM262066:PQM327582 QAI262066:QAI327582 QKE262066:QKE327582 QUA262066:QUA327582 RDW262066:RDW327582 RNS262066:RNS327582 RXO262066:RXO327582 SHK262066:SHK327582 SRG262066:SRG327582 TBC262066:TBC327582 TKY262066:TKY327582 TUU262066:TUU327582 UEQ262066:UEQ327582 UOM262066:UOM327582 UYI262066:UYI327582 VIE262066:VIE327582 VSA262066:VSA327582 WBW262066:WBW327582 WLS262066:WLS327582 WVO262066:WVO327582 JC327602:JC393118 SY327602:SY393118 ACU327602:ACU393118 AMQ327602:AMQ393118 AWM327602:AWM393118 BGI327602:BGI393118 BQE327602:BQE393118 CAA327602:CAA393118 CJW327602:CJW393118 CTS327602:CTS393118 DDO327602:DDO393118 DNK327602:DNK393118 DXG327602:DXG393118 EHC327602:EHC393118 EQY327602:EQY393118 FAU327602:FAU393118 FKQ327602:FKQ393118 FUM327602:FUM393118 GEI327602:GEI393118 GOE327602:GOE393118 GYA327602:GYA393118 HHW327602:HHW393118 HRS327602:HRS393118 IBO327602:IBO393118 ILK327602:ILK393118 IVG327602:IVG393118 JFC327602:JFC393118 JOY327602:JOY393118 JYU327602:JYU393118 KIQ327602:KIQ393118 KSM327602:KSM393118 LCI327602:LCI393118 LME327602:LME393118 LWA327602:LWA393118 MFW327602:MFW393118 MPS327602:MPS393118 MZO327602:MZO393118 NJK327602:NJK393118 NTG327602:NTG393118 ODC327602:ODC393118 OMY327602:OMY393118 OWU327602:OWU393118 PGQ327602:PGQ393118 PQM327602:PQM393118 QAI327602:QAI393118 QKE327602:QKE393118 QUA327602:QUA393118 RDW327602:RDW393118 RNS327602:RNS393118 RXO327602:RXO393118 SHK327602:SHK393118 SRG327602:SRG393118 TBC327602:TBC393118 TKY327602:TKY393118 TUU327602:TUU393118 UEQ327602:UEQ393118 UOM327602:UOM393118 UYI327602:UYI393118 VIE327602:VIE393118 VSA327602:VSA393118 WBW327602:WBW393118 WLS327602:WLS393118 WVO327602:WVO393118 JC393138:JC458654 SY393138:SY458654 ACU393138:ACU458654 AMQ393138:AMQ458654 AWM393138:AWM458654 BGI393138:BGI458654 BQE393138:BQE458654 CAA393138:CAA458654 CJW393138:CJW458654 CTS393138:CTS458654 DDO393138:DDO458654 DNK393138:DNK458654 DXG393138:DXG458654 EHC393138:EHC458654 EQY393138:EQY458654 FAU393138:FAU458654 FKQ393138:FKQ458654 FUM393138:FUM458654 GEI393138:GEI458654 GOE393138:GOE458654 GYA393138:GYA458654 HHW393138:HHW458654 HRS393138:HRS458654 IBO393138:IBO458654 ILK393138:ILK458654 IVG393138:IVG458654 JFC393138:JFC458654 JOY393138:JOY458654 JYU393138:JYU458654 KIQ393138:KIQ458654 KSM393138:KSM458654 LCI393138:LCI458654 LME393138:LME458654 LWA393138:LWA458654 MFW393138:MFW458654 MPS393138:MPS458654 MZO393138:MZO458654 NJK393138:NJK458654 NTG393138:NTG458654 ODC393138:ODC458654 OMY393138:OMY458654 OWU393138:OWU458654 PGQ393138:PGQ458654 PQM393138:PQM458654 QAI393138:QAI458654 QKE393138:QKE458654 QUA393138:QUA458654 RDW393138:RDW458654 RNS393138:RNS458654 RXO393138:RXO458654 SHK393138:SHK458654 SRG393138:SRG458654 TBC393138:TBC458654 TKY393138:TKY458654 TUU393138:TUU458654 UEQ393138:UEQ458654 UOM393138:UOM458654 UYI393138:UYI458654 VIE393138:VIE458654 VSA393138:VSA458654 WBW393138:WBW458654 WLS393138:WLS458654 WVO393138:WVO458654 JC458674:JC524190 SY458674:SY524190 ACU458674:ACU524190 AMQ458674:AMQ524190 AWM458674:AWM524190 BGI458674:BGI524190 BQE458674:BQE524190 CAA458674:CAA524190 CJW458674:CJW524190 CTS458674:CTS524190 DDO458674:DDO524190 DNK458674:DNK524190 DXG458674:DXG524190 EHC458674:EHC524190 EQY458674:EQY524190 FAU458674:FAU524190 FKQ458674:FKQ524190 FUM458674:FUM524190 GEI458674:GEI524190 GOE458674:GOE524190 GYA458674:GYA524190 HHW458674:HHW524190 HRS458674:HRS524190 IBO458674:IBO524190 ILK458674:ILK524190 IVG458674:IVG524190 JFC458674:JFC524190 JOY458674:JOY524190 JYU458674:JYU524190 KIQ458674:KIQ524190 KSM458674:KSM524190 LCI458674:LCI524190 LME458674:LME524190 LWA458674:LWA524190 MFW458674:MFW524190 MPS458674:MPS524190 MZO458674:MZO524190 NJK458674:NJK524190 NTG458674:NTG524190 ODC458674:ODC524190 OMY458674:OMY524190 OWU458674:OWU524190 PGQ458674:PGQ524190 PQM458674:PQM524190 QAI458674:QAI524190 QKE458674:QKE524190 QUA458674:QUA524190 RDW458674:RDW524190 RNS458674:RNS524190 RXO458674:RXO524190 SHK458674:SHK524190 SRG458674:SRG524190 TBC458674:TBC524190 TKY458674:TKY524190 TUU458674:TUU524190 UEQ458674:UEQ524190 UOM458674:UOM524190 UYI458674:UYI524190 VIE458674:VIE524190 VSA458674:VSA524190 WBW458674:WBW524190 WLS458674:WLS524190 WVO458674:WVO524190 JC524210:JC589726 SY524210:SY589726 ACU524210:ACU589726 AMQ524210:AMQ589726 AWM524210:AWM589726 BGI524210:BGI589726 BQE524210:BQE589726 CAA524210:CAA589726 CJW524210:CJW589726 CTS524210:CTS589726 DDO524210:DDO589726 DNK524210:DNK589726 DXG524210:DXG589726 EHC524210:EHC589726 EQY524210:EQY589726 FAU524210:FAU589726 FKQ524210:FKQ589726 FUM524210:FUM589726 GEI524210:GEI589726 GOE524210:GOE589726 GYA524210:GYA589726 HHW524210:HHW589726 HRS524210:HRS589726 IBO524210:IBO589726 ILK524210:ILK589726 IVG524210:IVG589726 JFC524210:JFC589726 JOY524210:JOY589726 JYU524210:JYU589726 KIQ524210:KIQ589726 KSM524210:KSM589726 LCI524210:LCI589726 LME524210:LME589726 LWA524210:LWA589726 MFW524210:MFW589726 MPS524210:MPS589726 MZO524210:MZO589726 NJK524210:NJK589726 NTG524210:NTG589726 ODC524210:ODC589726 OMY524210:OMY589726 OWU524210:OWU589726 PGQ524210:PGQ589726 PQM524210:PQM589726 QAI524210:QAI589726 QKE524210:QKE589726 QUA524210:QUA589726 RDW524210:RDW589726 RNS524210:RNS589726 RXO524210:RXO589726 SHK524210:SHK589726 SRG524210:SRG589726 TBC524210:TBC589726 TKY524210:TKY589726 TUU524210:TUU589726 UEQ524210:UEQ589726 UOM524210:UOM589726 UYI524210:UYI589726 VIE524210:VIE589726 VSA524210:VSA589726 WBW524210:WBW589726 WLS524210:WLS589726 WVO524210:WVO589726 JC589746:JC655262 SY589746:SY655262 ACU589746:ACU655262 AMQ589746:AMQ655262 AWM589746:AWM655262 BGI589746:BGI655262 BQE589746:BQE655262 CAA589746:CAA655262 CJW589746:CJW655262 CTS589746:CTS655262 DDO589746:DDO655262 DNK589746:DNK655262 DXG589746:DXG655262 EHC589746:EHC655262 EQY589746:EQY655262 FAU589746:FAU655262 FKQ589746:FKQ655262 FUM589746:FUM655262 GEI589746:GEI655262 GOE589746:GOE655262 GYA589746:GYA655262 HHW589746:HHW655262 HRS589746:HRS655262 IBO589746:IBO655262 ILK589746:ILK655262 IVG589746:IVG655262 JFC589746:JFC655262 JOY589746:JOY655262 JYU589746:JYU655262 KIQ589746:KIQ655262 KSM589746:KSM655262 LCI589746:LCI655262 LME589746:LME655262 LWA589746:LWA655262 MFW589746:MFW655262 MPS589746:MPS655262 MZO589746:MZO655262 NJK589746:NJK655262 NTG589746:NTG655262 ODC589746:ODC655262 OMY589746:OMY655262 OWU589746:OWU655262 PGQ589746:PGQ655262 PQM589746:PQM655262 QAI589746:QAI655262 QKE589746:QKE655262 QUA589746:QUA655262 RDW589746:RDW655262 RNS589746:RNS655262 RXO589746:RXO655262 SHK589746:SHK655262 SRG589746:SRG655262 TBC589746:TBC655262 TKY589746:TKY655262 TUU589746:TUU655262 UEQ589746:UEQ655262 UOM589746:UOM655262 UYI589746:UYI655262 VIE589746:VIE655262 VSA589746:VSA655262 WBW589746:WBW655262 WLS589746:WLS655262 WVO589746:WVO655262 JC655282:JC720798 SY655282:SY720798 ACU655282:ACU720798 AMQ655282:AMQ720798 AWM655282:AWM720798 BGI655282:BGI720798 BQE655282:BQE720798 CAA655282:CAA720798 CJW655282:CJW720798 CTS655282:CTS720798 DDO655282:DDO720798 DNK655282:DNK720798 DXG655282:DXG720798 EHC655282:EHC720798 EQY655282:EQY720798 FAU655282:FAU720798 FKQ655282:FKQ720798 FUM655282:FUM720798 GEI655282:GEI720798 GOE655282:GOE720798 GYA655282:GYA720798 HHW655282:HHW720798 HRS655282:HRS720798 IBO655282:IBO720798 ILK655282:ILK720798 IVG655282:IVG720798 JFC655282:JFC720798 JOY655282:JOY720798 JYU655282:JYU720798 KIQ655282:KIQ720798 KSM655282:KSM720798 LCI655282:LCI720798 LME655282:LME720798 LWA655282:LWA720798 MFW655282:MFW720798 MPS655282:MPS720798 MZO655282:MZO720798 NJK655282:NJK720798 NTG655282:NTG720798 ODC655282:ODC720798 OMY655282:OMY720798 OWU655282:OWU720798 PGQ655282:PGQ720798 PQM655282:PQM720798 QAI655282:QAI720798 QKE655282:QKE720798 QUA655282:QUA720798 RDW655282:RDW720798 RNS655282:RNS720798 RXO655282:RXO720798 SHK655282:SHK720798 SRG655282:SRG720798 TBC655282:TBC720798 TKY655282:TKY720798 TUU655282:TUU720798 UEQ655282:UEQ720798 UOM655282:UOM720798 UYI655282:UYI720798 VIE655282:VIE720798 VSA655282:VSA720798 WBW655282:WBW720798 WLS655282:WLS720798 WVO655282:WVO720798 JC720818:JC786334 SY720818:SY786334 ACU720818:ACU786334 AMQ720818:AMQ786334 AWM720818:AWM786334 BGI720818:BGI786334 BQE720818:BQE786334 CAA720818:CAA786334 CJW720818:CJW786334 CTS720818:CTS786334 DDO720818:DDO786334 DNK720818:DNK786334 DXG720818:DXG786334 EHC720818:EHC786334 EQY720818:EQY786334 FAU720818:FAU786334 FKQ720818:FKQ786334 FUM720818:FUM786334 GEI720818:GEI786334 GOE720818:GOE786334 GYA720818:GYA786334 HHW720818:HHW786334 HRS720818:HRS786334 IBO720818:IBO786334 ILK720818:ILK786334 IVG720818:IVG786334 JFC720818:JFC786334 JOY720818:JOY786334 JYU720818:JYU786334 KIQ720818:KIQ786334 KSM720818:KSM786334 LCI720818:LCI786334 LME720818:LME786334 LWA720818:LWA786334 MFW720818:MFW786334 MPS720818:MPS786334 MZO720818:MZO786334 NJK720818:NJK786334 NTG720818:NTG786334 ODC720818:ODC786334 OMY720818:OMY786334 OWU720818:OWU786334 PGQ720818:PGQ786334 PQM720818:PQM786334 QAI720818:QAI786334 QKE720818:QKE786334 QUA720818:QUA786334 RDW720818:RDW786334 RNS720818:RNS786334 RXO720818:RXO786334 SHK720818:SHK786334 SRG720818:SRG786334 TBC720818:TBC786334 TKY720818:TKY786334 TUU720818:TUU786334 UEQ720818:UEQ786334 UOM720818:UOM786334 UYI720818:UYI786334 VIE720818:VIE786334 VSA720818:VSA786334 WBW720818:WBW786334 WLS720818:WLS786334 WVO720818:WVO786334 JC786354:JC851870 SY786354:SY851870 ACU786354:ACU851870 AMQ786354:AMQ851870 AWM786354:AWM851870 BGI786354:BGI851870 BQE786354:BQE851870 CAA786354:CAA851870 CJW786354:CJW851870 CTS786354:CTS851870 DDO786354:DDO851870 DNK786354:DNK851870 DXG786354:DXG851870 EHC786354:EHC851870 EQY786354:EQY851870 FAU786354:FAU851870 FKQ786354:FKQ851870 FUM786354:FUM851870 GEI786354:GEI851870 GOE786354:GOE851870 GYA786354:GYA851870 HHW786354:HHW851870 HRS786354:HRS851870 IBO786354:IBO851870 ILK786354:ILK851870 IVG786354:IVG851870 JFC786354:JFC851870 JOY786354:JOY851870 JYU786354:JYU851870 KIQ786354:KIQ851870 KSM786354:KSM851870 LCI786354:LCI851870 LME786354:LME851870 LWA786354:LWA851870 MFW786354:MFW851870 MPS786354:MPS851870 MZO786354:MZO851870 NJK786354:NJK851870 NTG786354:NTG851870 ODC786354:ODC851870 OMY786354:OMY851870 OWU786354:OWU851870 PGQ786354:PGQ851870 PQM786354:PQM851870 QAI786354:QAI851870 QKE786354:QKE851870 QUA786354:QUA851870 RDW786354:RDW851870 RNS786354:RNS851870 RXO786354:RXO851870 SHK786354:SHK851870 SRG786354:SRG851870 TBC786354:TBC851870 TKY786354:TKY851870 TUU786354:TUU851870 UEQ786354:UEQ851870 UOM786354:UOM851870 UYI786354:UYI851870 VIE786354:VIE851870 VSA786354:VSA851870 WBW786354:WBW851870 WLS786354:WLS851870 WVO786354:WVO851870 JC851890:JC917406 SY851890:SY917406 ACU851890:ACU917406 AMQ851890:AMQ917406 AWM851890:AWM917406 BGI851890:BGI917406 BQE851890:BQE917406 CAA851890:CAA917406 CJW851890:CJW917406 CTS851890:CTS917406 DDO851890:DDO917406 DNK851890:DNK917406 DXG851890:DXG917406 EHC851890:EHC917406 EQY851890:EQY917406 FAU851890:FAU917406 FKQ851890:FKQ917406 FUM851890:FUM917406 GEI851890:GEI917406 GOE851890:GOE917406 GYA851890:GYA917406 HHW851890:HHW917406 HRS851890:HRS917406 IBO851890:IBO917406 ILK851890:ILK917406 IVG851890:IVG917406 JFC851890:JFC917406 JOY851890:JOY917406 JYU851890:JYU917406 KIQ851890:KIQ917406 KSM851890:KSM917406 LCI851890:LCI917406 LME851890:LME917406 LWA851890:LWA917406 MFW851890:MFW917406 MPS851890:MPS917406 MZO851890:MZO917406 NJK851890:NJK917406 NTG851890:NTG917406 ODC851890:ODC917406 OMY851890:OMY917406 OWU851890:OWU917406 PGQ851890:PGQ917406 PQM851890:PQM917406 QAI851890:QAI917406 QKE851890:QKE917406 QUA851890:QUA917406 RDW851890:RDW917406 RNS851890:RNS917406 RXO851890:RXO917406 SHK851890:SHK917406 SRG851890:SRG917406 TBC851890:TBC917406 TKY851890:TKY917406 TUU851890:TUU917406 UEQ851890:UEQ917406 UOM851890:UOM917406 UYI851890:UYI917406 VIE851890:VIE917406 VSA851890:VSA917406 WBW851890:WBW917406 WLS851890:WLS917406 WVO851890:WVO917406 JC917426:JC982942 SY917426:SY982942 ACU917426:ACU982942 AMQ917426:AMQ982942 AWM917426:AWM982942 BGI917426:BGI982942 BQE917426:BQE982942 CAA917426:CAA982942 CJW917426:CJW982942 CTS917426:CTS982942 DDO917426:DDO982942 DNK917426:DNK982942 DXG917426:DXG982942 EHC917426:EHC982942 EQY917426:EQY982942 FAU917426:FAU982942 FKQ917426:FKQ982942 FUM917426:FUM982942 GEI917426:GEI982942 GOE917426:GOE982942 GYA917426:GYA982942 HHW917426:HHW982942 HRS917426:HRS982942 IBO917426:IBO982942 ILK917426:ILK982942 IVG917426:IVG982942 JFC917426:JFC982942 JOY917426:JOY982942 JYU917426:JYU982942 KIQ917426:KIQ982942 KSM917426:KSM982942 LCI917426:LCI982942 LME917426:LME982942 LWA917426:LWA982942 MFW917426:MFW982942 MPS917426:MPS982942 MZO917426:MZO982942 NJK917426:NJK982942 NTG917426:NTG982942 ODC917426:ODC982942 OMY917426:OMY982942 OWU917426:OWU982942 PGQ917426:PGQ982942 PQM917426:PQM982942 QAI917426:QAI982942 QKE917426:QKE982942 QUA917426:QUA982942 RDW917426:RDW982942 RNS917426:RNS982942 RXO917426:RXO982942 SHK917426:SHK982942 SRG917426:SRG982942 TBC917426:TBC982942 TKY917426:TKY982942 TUU917426:TUU982942 UEQ917426:UEQ982942 UOM917426:UOM982942 UYI917426:UYI982942 VIE917426:VIE982942 VSA917426:VSA982942 WBW917426:WBW982942 WLS917426:WLS982942 WVO917426:WVO982942 JC982962:JC1048576 SY982962:SY1048576 ACU982962:ACU1048576 AMQ982962:AMQ1048576 AWM982962:AWM1048576 BGI982962:BGI1048576 BQE982962:BQE1048576 CAA982962:CAA1048576 CJW982962:CJW1048576 CTS982962:CTS1048576 DDO982962:DDO1048576 DNK982962:DNK1048576 DXG982962:DXG1048576 EHC982962:EHC1048576 EQY982962:EQY1048576 FAU982962:FAU1048576 FKQ982962:FKQ1048576 FUM982962:FUM1048576 GEI982962:GEI1048576 GOE982962:GOE1048576 GYA982962:GYA1048576 HHW982962:HHW1048576 HRS982962:HRS1048576 IBO982962:IBO1048576 ILK982962:ILK1048576 IVG982962:IVG1048576 JFC982962:JFC1048576 JOY982962:JOY1048576 JYU982962:JYU1048576 KIQ982962:KIQ1048576 KSM982962:KSM1048576 LCI982962:LCI1048576 LME982962:LME1048576 LWA982962:LWA1048576 MFW982962:MFW1048576 MPS982962:MPS1048576 MZO982962:MZO1048576 NJK982962:NJK1048576 NTG982962:NTG1048576 ODC982962:ODC1048576 OMY982962:OMY1048576 OWU982962:OWU1048576 PGQ982962:PGQ1048576 PQM982962:PQM1048576 QAI982962:QAI1048576 QKE982962:QKE1048576 QUA982962:QUA1048576 RDW982962:RDW1048576 RNS982962:RNS1048576 RXO982962:RXO1048576 SHK982962:SHK1048576 SRG982962:SRG1048576 TBC982962:TBC1048576 TKY982962:TKY1048576 TUU982962:TUU1048576 UEQ982962:UEQ1048576 UOM982962:UOM1048576 UYI982962:UYI1048576 VIE982962:VIE1048576 VSA982962:VSA1048576 WBW982962:WBW1048576 WLS982962:WLS1048576 WVO982962:WVO1048576 JC65447:JC65454 SY65447:SY65454 ACU65447:ACU65454 AMQ65447:AMQ65454 AWM65447:AWM65454 BGI65447:BGI65454 BQE65447:BQE65454 CAA65447:CAA65454 CJW65447:CJW65454 CTS65447:CTS65454 DDO65447:DDO65454 DNK65447:DNK65454 DXG65447:DXG65454 EHC65447:EHC65454 EQY65447:EQY65454 FAU65447:FAU65454 FKQ65447:FKQ65454 FUM65447:FUM65454 GEI65447:GEI65454 GOE65447:GOE65454 GYA65447:GYA65454 HHW65447:HHW65454 HRS65447:HRS65454 IBO65447:IBO65454 ILK65447:ILK65454 IVG65447:IVG65454 JFC65447:JFC65454 JOY65447:JOY65454 JYU65447:JYU65454 KIQ65447:KIQ65454 KSM65447:KSM65454 LCI65447:LCI65454 LME65447:LME65454 LWA65447:LWA65454 MFW65447:MFW65454 MPS65447:MPS65454 MZO65447:MZO65454 NJK65447:NJK65454 NTG65447:NTG65454 ODC65447:ODC65454 OMY65447:OMY65454 OWU65447:OWU65454 PGQ65447:PGQ65454 PQM65447:PQM65454 QAI65447:QAI65454 QKE65447:QKE65454 QUA65447:QUA65454 RDW65447:RDW65454 RNS65447:RNS65454 RXO65447:RXO65454 SHK65447:SHK65454 SRG65447:SRG65454 TBC65447:TBC65454 TKY65447:TKY65454 TUU65447:TUU65454 UEQ65447:UEQ65454 UOM65447:UOM65454 UYI65447:UYI65454 VIE65447:VIE65454 VSA65447:VSA65454 WBW65447:WBW65454 WLS65447:WLS65454 WVO65447:WVO65454 JC130983:JC130990 SY130983:SY130990 ACU130983:ACU130990 AMQ130983:AMQ130990 AWM130983:AWM130990 BGI130983:BGI130990 BQE130983:BQE130990 CAA130983:CAA130990 CJW130983:CJW130990 CTS130983:CTS130990 DDO130983:DDO130990 DNK130983:DNK130990 DXG130983:DXG130990 EHC130983:EHC130990 EQY130983:EQY130990 FAU130983:FAU130990 FKQ130983:FKQ130990 FUM130983:FUM130990 GEI130983:GEI130990 GOE130983:GOE130990 GYA130983:GYA130990 HHW130983:HHW130990 HRS130983:HRS130990 IBO130983:IBO130990 ILK130983:ILK130990 IVG130983:IVG130990 JFC130983:JFC130990 JOY130983:JOY130990 JYU130983:JYU130990 KIQ130983:KIQ130990 KSM130983:KSM130990 LCI130983:LCI130990 LME130983:LME130990 LWA130983:LWA130990 MFW130983:MFW130990 MPS130983:MPS130990 MZO130983:MZO130990 NJK130983:NJK130990 NTG130983:NTG130990 ODC130983:ODC130990 OMY130983:OMY130990 OWU130983:OWU130990 PGQ130983:PGQ130990 PQM130983:PQM130990 QAI130983:QAI130990 QKE130983:QKE130990 QUA130983:QUA130990 RDW130983:RDW130990 RNS130983:RNS130990 RXO130983:RXO130990 SHK130983:SHK130990 SRG130983:SRG130990 TBC130983:TBC130990 TKY130983:TKY130990 TUU130983:TUU130990 UEQ130983:UEQ130990 UOM130983:UOM130990 UYI130983:UYI130990 VIE130983:VIE130990 VSA130983:VSA130990 WBW130983:WBW130990 WLS130983:WLS130990 WVO130983:WVO130990 JC196519:JC196526 SY196519:SY196526 ACU196519:ACU196526 AMQ196519:AMQ196526 AWM196519:AWM196526 BGI196519:BGI196526 BQE196519:BQE196526 CAA196519:CAA196526 CJW196519:CJW196526 CTS196519:CTS196526 DDO196519:DDO196526 DNK196519:DNK196526 DXG196519:DXG196526 EHC196519:EHC196526 EQY196519:EQY196526 FAU196519:FAU196526 FKQ196519:FKQ196526 FUM196519:FUM196526 GEI196519:GEI196526 GOE196519:GOE196526 GYA196519:GYA196526 HHW196519:HHW196526 HRS196519:HRS196526 IBO196519:IBO196526 ILK196519:ILK196526 IVG196519:IVG196526 JFC196519:JFC196526 JOY196519:JOY196526 JYU196519:JYU196526 KIQ196519:KIQ196526 KSM196519:KSM196526 LCI196519:LCI196526 LME196519:LME196526 LWA196519:LWA196526 MFW196519:MFW196526 MPS196519:MPS196526 MZO196519:MZO196526 NJK196519:NJK196526 NTG196519:NTG196526 ODC196519:ODC196526 OMY196519:OMY196526 OWU196519:OWU196526 PGQ196519:PGQ196526 PQM196519:PQM196526 QAI196519:QAI196526 QKE196519:QKE196526 QUA196519:QUA196526 RDW196519:RDW196526 RNS196519:RNS196526 RXO196519:RXO196526 SHK196519:SHK196526 SRG196519:SRG196526 TBC196519:TBC196526 TKY196519:TKY196526 TUU196519:TUU196526 UEQ196519:UEQ196526 UOM196519:UOM196526 UYI196519:UYI196526 VIE196519:VIE196526 VSA196519:VSA196526 WBW196519:WBW196526 WLS196519:WLS196526 WVO196519:WVO196526 JC262055:JC262062 SY262055:SY262062 ACU262055:ACU262062 AMQ262055:AMQ262062 AWM262055:AWM262062 BGI262055:BGI262062 BQE262055:BQE262062 CAA262055:CAA262062 CJW262055:CJW262062 CTS262055:CTS262062 DDO262055:DDO262062 DNK262055:DNK262062 DXG262055:DXG262062 EHC262055:EHC262062 EQY262055:EQY262062 FAU262055:FAU262062 FKQ262055:FKQ262062 FUM262055:FUM262062 GEI262055:GEI262062 GOE262055:GOE262062 GYA262055:GYA262062 HHW262055:HHW262062 HRS262055:HRS262062 IBO262055:IBO262062 ILK262055:ILK262062 IVG262055:IVG262062 JFC262055:JFC262062 JOY262055:JOY262062 JYU262055:JYU262062 KIQ262055:KIQ262062 KSM262055:KSM262062 LCI262055:LCI262062 LME262055:LME262062 LWA262055:LWA262062 MFW262055:MFW262062 MPS262055:MPS262062 MZO262055:MZO262062 NJK262055:NJK262062 NTG262055:NTG262062 ODC262055:ODC262062 OMY262055:OMY262062 OWU262055:OWU262062 PGQ262055:PGQ262062 PQM262055:PQM262062 QAI262055:QAI262062 QKE262055:QKE262062 QUA262055:QUA262062 RDW262055:RDW262062 RNS262055:RNS262062 RXO262055:RXO262062 SHK262055:SHK262062 SRG262055:SRG262062 TBC262055:TBC262062 TKY262055:TKY262062 TUU262055:TUU262062 UEQ262055:UEQ262062 UOM262055:UOM262062 UYI262055:UYI262062 VIE262055:VIE262062 VSA262055:VSA262062 WBW262055:WBW262062 WLS262055:WLS262062 WVO262055:WVO262062 JC327591:JC327598 SY327591:SY327598 ACU327591:ACU327598 AMQ327591:AMQ327598 AWM327591:AWM327598 BGI327591:BGI327598 BQE327591:BQE327598 CAA327591:CAA327598 CJW327591:CJW327598 CTS327591:CTS327598 DDO327591:DDO327598 DNK327591:DNK327598 DXG327591:DXG327598 EHC327591:EHC327598 EQY327591:EQY327598 FAU327591:FAU327598 FKQ327591:FKQ327598 FUM327591:FUM327598 GEI327591:GEI327598 GOE327591:GOE327598 GYA327591:GYA327598 HHW327591:HHW327598 HRS327591:HRS327598 IBO327591:IBO327598 ILK327591:ILK327598 IVG327591:IVG327598 JFC327591:JFC327598 JOY327591:JOY327598 JYU327591:JYU327598 KIQ327591:KIQ327598 KSM327591:KSM327598 LCI327591:LCI327598 LME327591:LME327598 LWA327591:LWA327598 MFW327591:MFW327598 MPS327591:MPS327598 MZO327591:MZO327598 NJK327591:NJK327598 NTG327591:NTG327598 ODC327591:ODC327598 OMY327591:OMY327598 OWU327591:OWU327598 PGQ327591:PGQ327598 PQM327591:PQM327598 QAI327591:QAI327598 QKE327591:QKE327598 QUA327591:QUA327598 RDW327591:RDW327598 RNS327591:RNS327598 RXO327591:RXO327598 SHK327591:SHK327598 SRG327591:SRG327598 TBC327591:TBC327598 TKY327591:TKY327598 TUU327591:TUU327598 UEQ327591:UEQ327598 UOM327591:UOM327598 UYI327591:UYI327598 VIE327591:VIE327598 VSA327591:VSA327598 WBW327591:WBW327598 WLS327591:WLS327598 WVO327591:WVO327598 JC393127:JC393134 SY393127:SY393134 ACU393127:ACU393134 AMQ393127:AMQ393134 AWM393127:AWM393134 BGI393127:BGI393134 BQE393127:BQE393134 CAA393127:CAA393134 CJW393127:CJW393134 CTS393127:CTS393134 DDO393127:DDO393134 DNK393127:DNK393134 DXG393127:DXG393134 EHC393127:EHC393134 EQY393127:EQY393134 FAU393127:FAU393134 FKQ393127:FKQ393134 FUM393127:FUM393134 GEI393127:GEI393134 GOE393127:GOE393134 GYA393127:GYA393134 HHW393127:HHW393134 HRS393127:HRS393134 IBO393127:IBO393134 ILK393127:ILK393134 IVG393127:IVG393134 JFC393127:JFC393134 JOY393127:JOY393134 JYU393127:JYU393134 KIQ393127:KIQ393134 KSM393127:KSM393134 LCI393127:LCI393134 LME393127:LME393134 LWA393127:LWA393134 MFW393127:MFW393134 MPS393127:MPS393134 MZO393127:MZO393134 NJK393127:NJK393134 NTG393127:NTG393134 ODC393127:ODC393134 OMY393127:OMY393134 OWU393127:OWU393134 PGQ393127:PGQ393134 PQM393127:PQM393134 QAI393127:QAI393134 QKE393127:QKE393134 QUA393127:QUA393134 RDW393127:RDW393134 RNS393127:RNS393134 RXO393127:RXO393134 SHK393127:SHK393134 SRG393127:SRG393134 TBC393127:TBC393134 TKY393127:TKY393134 TUU393127:TUU393134 UEQ393127:UEQ393134 UOM393127:UOM393134 UYI393127:UYI393134 VIE393127:VIE393134 VSA393127:VSA393134 WBW393127:WBW393134 WLS393127:WLS393134 WVO393127:WVO393134 JC458663:JC458670 SY458663:SY458670 ACU458663:ACU458670 AMQ458663:AMQ458670 AWM458663:AWM458670 BGI458663:BGI458670 BQE458663:BQE458670 CAA458663:CAA458670 CJW458663:CJW458670 CTS458663:CTS458670 DDO458663:DDO458670 DNK458663:DNK458670 DXG458663:DXG458670 EHC458663:EHC458670 EQY458663:EQY458670 FAU458663:FAU458670 FKQ458663:FKQ458670 FUM458663:FUM458670 GEI458663:GEI458670 GOE458663:GOE458670 GYA458663:GYA458670 HHW458663:HHW458670 HRS458663:HRS458670 IBO458663:IBO458670 ILK458663:ILK458670 IVG458663:IVG458670 JFC458663:JFC458670 JOY458663:JOY458670 JYU458663:JYU458670 KIQ458663:KIQ458670 KSM458663:KSM458670 LCI458663:LCI458670 LME458663:LME458670 LWA458663:LWA458670 MFW458663:MFW458670 MPS458663:MPS458670 MZO458663:MZO458670 NJK458663:NJK458670 NTG458663:NTG458670 ODC458663:ODC458670 OMY458663:OMY458670 OWU458663:OWU458670 PGQ458663:PGQ458670 PQM458663:PQM458670 QAI458663:QAI458670 QKE458663:QKE458670 QUA458663:QUA458670 RDW458663:RDW458670 RNS458663:RNS458670 RXO458663:RXO458670 SHK458663:SHK458670 SRG458663:SRG458670 TBC458663:TBC458670 TKY458663:TKY458670 TUU458663:TUU458670 UEQ458663:UEQ458670 UOM458663:UOM458670 UYI458663:UYI458670 VIE458663:VIE458670 VSA458663:VSA458670 WBW458663:WBW458670 WLS458663:WLS458670 WVO458663:WVO458670 JC524199:JC524206 SY524199:SY524206 ACU524199:ACU524206 AMQ524199:AMQ524206 AWM524199:AWM524206 BGI524199:BGI524206 BQE524199:BQE524206 CAA524199:CAA524206 CJW524199:CJW524206 CTS524199:CTS524206 DDO524199:DDO524206 DNK524199:DNK524206 DXG524199:DXG524206 EHC524199:EHC524206 EQY524199:EQY524206 FAU524199:FAU524206 FKQ524199:FKQ524206 FUM524199:FUM524206 GEI524199:GEI524206 GOE524199:GOE524206 GYA524199:GYA524206 HHW524199:HHW524206 HRS524199:HRS524206 IBO524199:IBO524206 ILK524199:ILK524206 IVG524199:IVG524206 JFC524199:JFC524206 JOY524199:JOY524206 JYU524199:JYU524206 KIQ524199:KIQ524206 KSM524199:KSM524206 LCI524199:LCI524206 LME524199:LME524206 LWA524199:LWA524206 MFW524199:MFW524206 MPS524199:MPS524206 MZO524199:MZO524206 NJK524199:NJK524206 NTG524199:NTG524206 ODC524199:ODC524206 OMY524199:OMY524206 OWU524199:OWU524206 PGQ524199:PGQ524206 PQM524199:PQM524206 QAI524199:QAI524206 QKE524199:QKE524206 QUA524199:QUA524206 RDW524199:RDW524206 RNS524199:RNS524206 RXO524199:RXO524206 SHK524199:SHK524206 SRG524199:SRG524206 TBC524199:TBC524206 TKY524199:TKY524206 TUU524199:TUU524206 UEQ524199:UEQ524206 UOM524199:UOM524206 UYI524199:UYI524206 VIE524199:VIE524206 VSA524199:VSA524206 WBW524199:WBW524206 WLS524199:WLS524206 WVO524199:WVO524206 JC589735:JC589742 SY589735:SY589742 ACU589735:ACU589742 AMQ589735:AMQ589742 AWM589735:AWM589742 BGI589735:BGI589742 BQE589735:BQE589742 CAA589735:CAA589742 CJW589735:CJW589742 CTS589735:CTS589742 DDO589735:DDO589742 DNK589735:DNK589742 DXG589735:DXG589742 EHC589735:EHC589742 EQY589735:EQY589742 FAU589735:FAU589742 FKQ589735:FKQ589742 FUM589735:FUM589742 GEI589735:GEI589742 GOE589735:GOE589742 GYA589735:GYA589742 HHW589735:HHW589742 HRS589735:HRS589742 IBO589735:IBO589742 ILK589735:ILK589742 IVG589735:IVG589742 JFC589735:JFC589742 JOY589735:JOY589742 JYU589735:JYU589742 KIQ589735:KIQ589742 KSM589735:KSM589742 LCI589735:LCI589742 LME589735:LME589742 LWA589735:LWA589742 MFW589735:MFW589742 MPS589735:MPS589742 MZO589735:MZO589742 NJK589735:NJK589742 NTG589735:NTG589742 ODC589735:ODC589742 OMY589735:OMY589742 OWU589735:OWU589742 PGQ589735:PGQ589742 PQM589735:PQM589742 QAI589735:QAI589742 QKE589735:QKE589742 QUA589735:QUA589742 RDW589735:RDW589742 RNS589735:RNS589742 RXO589735:RXO589742 SHK589735:SHK589742 SRG589735:SRG589742 TBC589735:TBC589742 TKY589735:TKY589742 TUU589735:TUU589742 UEQ589735:UEQ589742 UOM589735:UOM589742 UYI589735:UYI589742 VIE589735:VIE589742 VSA589735:VSA589742 WBW589735:WBW589742 WLS589735:WLS589742 WVO589735:WVO589742 JC655271:JC655278 SY655271:SY655278 ACU655271:ACU655278 AMQ655271:AMQ655278 AWM655271:AWM655278 BGI655271:BGI655278 BQE655271:BQE655278 CAA655271:CAA655278 CJW655271:CJW655278 CTS655271:CTS655278 DDO655271:DDO655278 DNK655271:DNK655278 DXG655271:DXG655278 EHC655271:EHC655278 EQY655271:EQY655278 FAU655271:FAU655278 FKQ655271:FKQ655278 FUM655271:FUM655278 GEI655271:GEI655278 GOE655271:GOE655278 GYA655271:GYA655278 HHW655271:HHW655278 HRS655271:HRS655278 IBO655271:IBO655278 ILK655271:ILK655278 IVG655271:IVG655278 JFC655271:JFC655278 JOY655271:JOY655278 JYU655271:JYU655278 KIQ655271:KIQ655278 KSM655271:KSM655278 LCI655271:LCI655278 LME655271:LME655278 LWA655271:LWA655278 MFW655271:MFW655278 MPS655271:MPS655278 MZO655271:MZO655278 NJK655271:NJK655278 NTG655271:NTG655278 ODC655271:ODC655278 OMY655271:OMY655278 OWU655271:OWU655278 PGQ655271:PGQ655278 PQM655271:PQM655278 QAI655271:QAI655278 QKE655271:QKE655278 QUA655271:QUA655278 RDW655271:RDW655278 RNS655271:RNS655278 RXO655271:RXO655278 SHK655271:SHK655278 SRG655271:SRG655278 TBC655271:TBC655278 TKY655271:TKY655278 TUU655271:TUU655278 UEQ655271:UEQ655278 UOM655271:UOM655278 UYI655271:UYI655278 VIE655271:VIE655278 VSA655271:VSA655278 WBW655271:WBW655278 WLS655271:WLS655278 WVO655271:WVO655278 JC720807:JC720814 SY720807:SY720814 ACU720807:ACU720814 AMQ720807:AMQ720814 AWM720807:AWM720814 BGI720807:BGI720814 BQE720807:BQE720814 CAA720807:CAA720814 CJW720807:CJW720814 CTS720807:CTS720814 DDO720807:DDO720814 DNK720807:DNK720814 DXG720807:DXG720814 EHC720807:EHC720814 EQY720807:EQY720814 FAU720807:FAU720814 FKQ720807:FKQ720814 FUM720807:FUM720814 GEI720807:GEI720814 GOE720807:GOE720814 GYA720807:GYA720814 HHW720807:HHW720814 HRS720807:HRS720814 IBO720807:IBO720814 ILK720807:ILK720814 IVG720807:IVG720814 JFC720807:JFC720814 JOY720807:JOY720814 JYU720807:JYU720814 KIQ720807:KIQ720814 KSM720807:KSM720814 LCI720807:LCI720814 LME720807:LME720814 LWA720807:LWA720814 MFW720807:MFW720814 MPS720807:MPS720814 MZO720807:MZO720814 NJK720807:NJK720814 NTG720807:NTG720814 ODC720807:ODC720814 OMY720807:OMY720814 OWU720807:OWU720814 PGQ720807:PGQ720814 PQM720807:PQM720814 QAI720807:QAI720814 QKE720807:QKE720814 QUA720807:QUA720814 RDW720807:RDW720814 RNS720807:RNS720814 RXO720807:RXO720814 SHK720807:SHK720814 SRG720807:SRG720814 TBC720807:TBC720814 TKY720807:TKY720814 TUU720807:TUU720814 UEQ720807:UEQ720814 UOM720807:UOM720814 UYI720807:UYI720814 VIE720807:VIE720814 VSA720807:VSA720814 WBW720807:WBW720814 WLS720807:WLS720814 WVO720807:WVO720814 JC786343:JC786350 SY786343:SY786350 ACU786343:ACU786350 AMQ786343:AMQ786350 AWM786343:AWM786350 BGI786343:BGI786350 BQE786343:BQE786350 CAA786343:CAA786350 CJW786343:CJW786350 CTS786343:CTS786350 DDO786343:DDO786350 DNK786343:DNK786350 DXG786343:DXG786350 EHC786343:EHC786350 EQY786343:EQY786350 FAU786343:FAU786350 FKQ786343:FKQ786350 FUM786343:FUM786350 GEI786343:GEI786350 GOE786343:GOE786350 GYA786343:GYA786350 HHW786343:HHW786350 HRS786343:HRS786350 IBO786343:IBO786350 ILK786343:ILK786350 IVG786343:IVG786350 JFC786343:JFC786350 JOY786343:JOY786350 JYU786343:JYU786350 KIQ786343:KIQ786350 KSM786343:KSM786350 LCI786343:LCI786350 LME786343:LME786350 LWA786343:LWA786350 MFW786343:MFW786350 MPS786343:MPS786350 MZO786343:MZO786350 NJK786343:NJK786350 NTG786343:NTG786350 ODC786343:ODC786350 OMY786343:OMY786350 OWU786343:OWU786350 PGQ786343:PGQ786350 PQM786343:PQM786350 QAI786343:QAI786350 QKE786343:QKE786350 QUA786343:QUA786350 RDW786343:RDW786350 RNS786343:RNS786350 RXO786343:RXO786350 SHK786343:SHK786350 SRG786343:SRG786350 TBC786343:TBC786350 TKY786343:TKY786350 TUU786343:TUU786350 UEQ786343:UEQ786350 UOM786343:UOM786350 UYI786343:UYI786350 VIE786343:VIE786350 VSA786343:VSA786350 WBW786343:WBW786350 WLS786343:WLS786350 WVO786343:WVO786350 JC851879:JC851886 SY851879:SY851886 ACU851879:ACU851886 AMQ851879:AMQ851886 AWM851879:AWM851886 BGI851879:BGI851886 BQE851879:BQE851886 CAA851879:CAA851886 CJW851879:CJW851886 CTS851879:CTS851886 DDO851879:DDO851886 DNK851879:DNK851886 DXG851879:DXG851886 EHC851879:EHC851886 EQY851879:EQY851886 FAU851879:FAU851886 FKQ851879:FKQ851886 FUM851879:FUM851886 GEI851879:GEI851886 GOE851879:GOE851886 GYA851879:GYA851886 HHW851879:HHW851886 HRS851879:HRS851886 IBO851879:IBO851886 ILK851879:ILK851886 IVG851879:IVG851886 JFC851879:JFC851886 JOY851879:JOY851886 JYU851879:JYU851886 KIQ851879:KIQ851886 KSM851879:KSM851886 LCI851879:LCI851886 LME851879:LME851886 LWA851879:LWA851886 MFW851879:MFW851886 MPS851879:MPS851886 MZO851879:MZO851886 NJK851879:NJK851886 NTG851879:NTG851886 ODC851879:ODC851886 OMY851879:OMY851886 OWU851879:OWU851886 PGQ851879:PGQ851886 PQM851879:PQM851886 QAI851879:QAI851886 QKE851879:QKE851886 QUA851879:QUA851886 RDW851879:RDW851886 RNS851879:RNS851886 RXO851879:RXO851886 SHK851879:SHK851886 SRG851879:SRG851886 TBC851879:TBC851886 TKY851879:TKY851886 TUU851879:TUU851886 UEQ851879:UEQ851886 UOM851879:UOM851886 UYI851879:UYI851886 VIE851879:VIE851886 VSA851879:VSA851886 WBW851879:WBW851886 WLS851879:WLS851886 WVO851879:WVO851886 JC917415:JC917422 SY917415:SY917422 ACU917415:ACU917422 AMQ917415:AMQ917422 AWM917415:AWM917422 BGI917415:BGI917422 BQE917415:BQE917422 CAA917415:CAA917422 CJW917415:CJW917422 CTS917415:CTS917422 DDO917415:DDO917422 DNK917415:DNK917422 DXG917415:DXG917422 EHC917415:EHC917422 EQY917415:EQY917422 FAU917415:FAU917422 FKQ917415:FKQ917422 FUM917415:FUM917422 GEI917415:GEI917422 GOE917415:GOE917422 GYA917415:GYA917422 HHW917415:HHW917422 HRS917415:HRS917422 IBO917415:IBO917422 ILK917415:ILK917422 IVG917415:IVG917422 JFC917415:JFC917422 JOY917415:JOY917422 JYU917415:JYU917422 KIQ917415:KIQ917422 KSM917415:KSM917422 LCI917415:LCI917422 LME917415:LME917422 LWA917415:LWA917422 MFW917415:MFW917422 MPS917415:MPS917422 MZO917415:MZO917422 NJK917415:NJK917422 NTG917415:NTG917422 ODC917415:ODC917422 OMY917415:OMY917422 OWU917415:OWU917422 PGQ917415:PGQ917422 PQM917415:PQM917422 QAI917415:QAI917422 QKE917415:QKE917422 QUA917415:QUA917422 RDW917415:RDW917422 RNS917415:RNS917422 RXO917415:RXO917422 SHK917415:SHK917422 SRG917415:SRG917422 TBC917415:TBC917422 TKY917415:TKY917422 TUU917415:TUU917422 UEQ917415:UEQ917422 UOM917415:UOM917422 UYI917415:UYI917422 VIE917415:VIE917422 VSA917415:VSA917422 WBW917415:WBW917422 WLS917415:WLS917422 WVO917415:WVO917422 JC982951:JC982958 SY982951:SY982958 ACU982951:ACU982958 AMQ982951:AMQ982958 AWM982951:AWM982958 BGI982951:BGI982958 BQE982951:BQE982958 CAA982951:CAA982958 CJW982951:CJW982958 CTS982951:CTS982958 DDO982951:DDO982958 DNK982951:DNK982958 DXG982951:DXG982958 EHC982951:EHC982958 EQY982951:EQY982958 FAU982951:FAU982958 FKQ982951:FKQ982958 FUM982951:FUM982958 GEI982951:GEI982958 GOE982951:GOE982958 GYA982951:GYA982958 HHW982951:HHW982958 HRS982951:HRS982958 IBO982951:IBO982958 ILK982951:ILK982958 IVG982951:IVG982958 JFC982951:JFC982958 JOY982951:JOY982958 JYU982951:JYU982958 KIQ982951:KIQ982958 KSM982951:KSM982958 LCI982951:LCI982958 LME982951:LME982958 LWA982951:LWA982958 MFW982951:MFW982958 MPS982951:MPS982958 MZO982951:MZO982958 NJK982951:NJK982958 NTG982951:NTG982958 ODC982951:ODC982958 OMY982951:OMY982958 OWU982951:OWU982958 PGQ982951:PGQ982958 PQM982951:PQM982958 QAI982951:QAI982958 QKE982951:QKE982958 QUA982951:QUA982958 RDW982951:RDW982958 RNS982951:RNS982958 RXO982951:RXO982958 SHK982951:SHK982958 SRG982951:SRG982958 TBC982951:TBC982958 TKY982951:TKY982958 TUU982951:TUU982958 UEQ982951:UEQ982958 UOM982951:UOM982958 UYI982951:UYI982958 VIE982951:VIE982958 VSA982951:VSA982958 WBW982951:WBW982958 WLS982951:WLS982958 WVO982951:WVO982958 JC65441:JC65445 SY65441:SY65445 ACU65441:ACU65445 AMQ65441:AMQ65445 AWM65441:AWM65445 BGI65441:BGI65445 BQE65441:BQE65445 CAA65441:CAA65445 CJW65441:CJW65445 CTS65441:CTS65445 DDO65441:DDO65445 DNK65441:DNK65445 DXG65441:DXG65445 EHC65441:EHC65445 EQY65441:EQY65445 FAU65441:FAU65445 FKQ65441:FKQ65445 FUM65441:FUM65445 GEI65441:GEI65445 GOE65441:GOE65445 GYA65441:GYA65445 HHW65441:HHW65445 HRS65441:HRS65445 IBO65441:IBO65445 ILK65441:ILK65445 IVG65441:IVG65445 JFC65441:JFC65445 JOY65441:JOY65445 JYU65441:JYU65445 KIQ65441:KIQ65445 KSM65441:KSM65445 LCI65441:LCI65445 LME65441:LME65445 LWA65441:LWA65445 MFW65441:MFW65445 MPS65441:MPS65445 MZO65441:MZO65445 NJK65441:NJK65445 NTG65441:NTG65445 ODC65441:ODC65445 OMY65441:OMY65445 OWU65441:OWU65445 PGQ65441:PGQ65445 PQM65441:PQM65445 QAI65441:QAI65445 QKE65441:QKE65445 QUA65441:QUA65445 RDW65441:RDW65445 RNS65441:RNS65445 RXO65441:RXO65445 SHK65441:SHK65445 SRG65441:SRG65445 TBC65441:TBC65445 TKY65441:TKY65445 TUU65441:TUU65445 UEQ65441:UEQ65445 UOM65441:UOM65445 UYI65441:UYI65445 VIE65441:VIE65445 VSA65441:VSA65445 WBW65441:WBW65445 WLS65441:WLS65445 WVO65441:WVO65445 JC130977:JC130981 SY130977:SY130981 ACU130977:ACU130981 AMQ130977:AMQ130981 AWM130977:AWM130981 BGI130977:BGI130981 BQE130977:BQE130981 CAA130977:CAA130981 CJW130977:CJW130981 CTS130977:CTS130981 DDO130977:DDO130981 DNK130977:DNK130981 DXG130977:DXG130981 EHC130977:EHC130981 EQY130977:EQY130981 FAU130977:FAU130981 FKQ130977:FKQ130981 FUM130977:FUM130981 GEI130977:GEI130981 GOE130977:GOE130981 GYA130977:GYA130981 HHW130977:HHW130981 HRS130977:HRS130981 IBO130977:IBO130981 ILK130977:ILK130981 IVG130977:IVG130981 JFC130977:JFC130981 JOY130977:JOY130981 JYU130977:JYU130981 KIQ130977:KIQ130981 KSM130977:KSM130981 LCI130977:LCI130981 LME130977:LME130981 LWA130977:LWA130981 MFW130977:MFW130981 MPS130977:MPS130981 MZO130977:MZO130981 NJK130977:NJK130981 NTG130977:NTG130981 ODC130977:ODC130981 OMY130977:OMY130981 OWU130977:OWU130981 PGQ130977:PGQ130981 PQM130977:PQM130981 QAI130977:QAI130981 QKE130977:QKE130981 QUA130977:QUA130981 RDW130977:RDW130981 RNS130977:RNS130981 RXO130977:RXO130981 SHK130977:SHK130981 SRG130977:SRG130981 TBC130977:TBC130981 TKY130977:TKY130981 TUU130977:TUU130981 UEQ130977:UEQ130981 UOM130977:UOM130981 UYI130977:UYI130981 VIE130977:VIE130981 VSA130977:VSA130981 WBW130977:WBW130981 WLS130977:WLS130981 WVO130977:WVO130981 JC196513:JC196517 SY196513:SY196517 ACU196513:ACU196517 AMQ196513:AMQ196517 AWM196513:AWM196517 BGI196513:BGI196517 BQE196513:BQE196517 CAA196513:CAA196517 CJW196513:CJW196517 CTS196513:CTS196517 DDO196513:DDO196517 DNK196513:DNK196517 DXG196513:DXG196517 EHC196513:EHC196517 EQY196513:EQY196517 FAU196513:FAU196517 FKQ196513:FKQ196517 FUM196513:FUM196517 GEI196513:GEI196517 GOE196513:GOE196517 GYA196513:GYA196517 HHW196513:HHW196517 HRS196513:HRS196517 IBO196513:IBO196517 ILK196513:ILK196517 IVG196513:IVG196517 JFC196513:JFC196517 JOY196513:JOY196517 JYU196513:JYU196517 KIQ196513:KIQ196517 KSM196513:KSM196517 LCI196513:LCI196517 LME196513:LME196517 LWA196513:LWA196517 MFW196513:MFW196517 MPS196513:MPS196517 MZO196513:MZO196517 NJK196513:NJK196517 NTG196513:NTG196517 ODC196513:ODC196517 OMY196513:OMY196517 OWU196513:OWU196517 PGQ196513:PGQ196517 PQM196513:PQM196517 QAI196513:QAI196517 QKE196513:QKE196517 QUA196513:QUA196517 RDW196513:RDW196517 RNS196513:RNS196517 RXO196513:RXO196517 SHK196513:SHK196517 SRG196513:SRG196517 TBC196513:TBC196517 TKY196513:TKY196517 TUU196513:TUU196517 UEQ196513:UEQ196517 UOM196513:UOM196517 UYI196513:UYI196517 VIE196513:VIE196517 VSA196513:VSA196517 WBW196513:WBW196517 WLS196513:WLS196517 WVO196513:WVO196517 JC262049:JC262053 SY262049:SY262053 ACU262049:ACU262053 AMQ262049:AMQ262053 AWM262049:AWM262053 BGI262049:BGI262053 BQE262049:BQE262053 CAA262049:CAA262053 CJW262049:CJW262053 CTS262049:CTS262053 DDO262049:DDO262053 DNK262049:DNK262053 DXG262049:DXG262053 EHC262049:EHC262053 EQY262049:EQY262053 FAU262049:FAU262053 FKQ262049:FKQ262053 FUM262049:FUM262053 GEI262049:GEI262053 GOE262049:GOE262053 GYA262049:GYA262053 HHW262049:HHW262053 HRS262049:HRS262053 IBO262049:IBO262053 ILK262049:ILK262053 IVG262049:IVG262053 JFC262049:JFC262053 JOY262049:JOY262053 JYU262049:JYU262053 KIQ262049:KIQ262053 KSM262049:KSM262053 LCI262049:LCI262053 LME262049:LME262053 LWA262049:LWA262053 MFW262049:MFW262053 MPS262049:MPS262053 MZO262049:MZO262053 NJK262049:NJK262053 NTG262049:NTG262053 ODC262049:ODC262053 OMY262049:OMY262053 OWU262049:OWU262053 PGQ262049:PGQ262053 PQM262049:PQM262053 QAI262049:QAI262053 QKE262049:QKE262053 QUA262049:QUA262053 RDW262049:RDW262053 RNS262049:RNS262053 RXO262049:RXO262053 SHK262049:SHK262053 SRG262049:SRG262053 TBC262049:TBC262053 TKY262049:TKY262053 TUU262049:TUU262053 UEQ262049:UEQ262053 UOM262049:UOM262053 UYI262049:UYI262053 VIE262049:VIE262053 VSA262049:VSA262053 WBW262049:WBW262053 WLS262049:WLS262053 WVO262049:WVO262053 JC327585:JC327589 SY327585:SY327589 ACU327585:ACU327589 AMQ327585:AMQ327589 AWM327585:AWM327589 BGI327585:BGI327589 BQE327585:BQE327589 CAA327585:CAA327589 CJW327585:CJW327589 CTS327585:CTS327589 DDO327585:DDO327589 DNK327585:DNK327589 DXG327585:DXG327589 EHC327585:EHC327589 EQY327585:EQY327589 FAU327585:FAU327589 FKQ327585:FKQ327589 FUM327585:FUM327589 GEI327585:GEI327589 GOE327585:GOE327589 GYA327585:GYA327589 HHW327585:HHW327589 HRS327585:HRS327589 IBO327585:IBO327589 ILK327585:ILK327589 IVG327585:IVG327589 JFC327585:JFC327589 JOY327585:JOY327589 JYU327585:JYU327589 KIQ327585:KIQ327589 KSM327585:KSM327589 LCI327585:LCI327589 LME327585:LME327589 LWA327585:LWA327589 MFW327585:MFW327589 MPS327585:MPS327589 MZO327585:MZO327589 NJK327585:NJK327589 NTG327585:NTG327589 ODC327585:ODC327589 OMY327585:OMY327589 OWU327585:OWU327589 PGQ327585:PGQ327589 PQM327585:PQM327589 QAI327585:QAI327589 QKE327585:QKE327589 QUA327585:QUA327589 RDW327585:RDW327589 RNS327585:RNS327589 RXO327585:RXO327589 SHK327585:SHK327589 SRG327585:SRG327589 TBC327585:TBC327589 TKY327585:TKY327589 TUU327585:TUU327589 UEQ327585:UEQ327589 UOM327585:UOM327589 UYI327585:UYI327589 VIE327585:VIE327589 VSA327585:VSA327589 WBW327585:WBW327589 WLS327585:WLS327589 WVO327585:WVO327589 JC393121:JC393125 SY393121:SY393125 ACU393121:ACU393125 AMQ393121:AMQ393125 AWM393121:AWM393125 BGI393121:BGI393125 BQE393121:BQE393125 CAA393121:CAA393125 CJW393121:CJW393125 CTS393121:CTS393125 DDO393121:DDO393125 DNK393121:DNK393125 DXG393121:DXG393125 EHC393121:EHC393125 EQY393121:EQY393125 FAU393121:FAU393125 FKQ393121:FKQ393125 FUM393121:FUM393125 GEI393121:GEI393125 GOE393121:GOE393125 GYA393121:GYA393125 HHW393121:HHW393125 HRS393121:HRS393125 IBO393121:IBO393125 ILK393121:ILK393125 IVG393121:IVG393125 JFC393121:JFC393125 JOY393121:JOY393125 JYU393121:JYU393125 KIQ393121:KIQ393125 KSM393121:KSM393125 LCI393121:LCI393125 LME393121:LME393125 LWA393121:LWA393125 MFW393121:MFW393125 MPS393121:MPS393125 MZO393121:MZO393125 NJK393121:NJK393125 NTG393121:NTG393125 ODC393121:ODC393125 OMY393121:OMY393125 OWU393121:OWU393125 PGQ393121:PGQ393125 PQM393121:PQM393125 QAI393121:QAI393125 QKE393121:QKE393125 QUA393121:QUA393125 RDW393121:RDW393125 RNS393121:RNS393125 RXO393121:RXO393125 SHK393121:SHK393125 SRG393121:SRG393125 TBC393121:TBC393125 TKY393121:TKY393125 TUU393121:TUU393125 UEQ393121:UEQ393125 UOM393121:UOM393125 UYI393121:UYI393125 VIE393121:VIE393125 VSA393121:VSA393125 WBW393121:WBW393125 WLS393121:WLS393125 WVO393121:WVO393125 JC458657:JC458661 SY458657:SY458661 ACU458657:ACU458661 AMQ458657:AMQ458661 AWM458657:AWM458661 BGI458657:BGI458661 BQE458657:BQE458661 CAA458657:CAA458661 CJW458657:CJW458661 CTS458657:CTS458661 DDO458657:DDO458661 DNK458657:DNK458661 DXG458657:DXG458661 EHC458657:EHC458661 EQY458657:EQY458661 FAU458657:FAU458661 FKQ458657:FKQ458661 FUM458657:FUM458661 GEI458657:GEI458661 GOE458657:GOE458661 GYA458657:GYA458661 HHW458657:HHW458661 HRS458657:HRS458661 IBO458657:IBO458661 ILK458657:ILK458661 IVG458657:IVG458661 JFC458657:JFC458661 JOY458657:JOY458661 JYU458657:JYU458661 KIQ458657:KIQ458661 KSM458657:KSM458661 LCI458657:LCI458661 LME458657:LME458661 LWA458657:LWA458661 MFW458657:MFW458661 MPS458657:MPS458661 MZO458657:MZO458661 NJK458657:NJK458661 NTG458657:NTG458661 ODC458657:ODC458661 OMY458657:OMY458661 OWU458657:OWU458661 PGQ458657:PGQ458661 PQM458657:PQM458661 QAI458657:QAI458661 QKE458657:QKE458661 QUA458657:QUA458661 RDW458657:RDW458661 RNS458657:RNS458661 RXO458657:RXO458661 SHK458657:SHK458661 SRG458657:SRG458661 TBC458657:TBC458661 TKY458657:TKY458661 TUU458657:TUU458661 UEQ458657:UEQ458661 UOM458657:UOM458661 UYI458657:UYI458661 VIE458657:VIE458661 VSA458657:VSA458661 WBW458657:WBW458661 WLS458657:WLS458661 WVO458657:WVO458661 JC524193:JC524197 SY524193:SY524197 ACU524193:ACU524197 AMQ524193:AMQ524197 AWM524193:AWM524197 BGI524193:BGI524197 BQE524193:BQE524197 CAA524193:CAA524197 CJW524193:CJW524197 CTS524193:CTS524197 DDO524193:DDO524197 DNK524193:DNK524197 DXG524193:DXG524197 EHC524193:EHC524197 EQY524193:EQY524197 FAU524193:FAU524197 FKQ524193:FKQ524197 FUM524193:FUM524197 GEI524193:GEI524197 GOE524193:GOE524197 GYA524193:GYA524197 HHW524193:HHW524197 HRS524193:HRS524197 IBO524193:IBO524197 ILK524193:ILK524197 IVG524193:IVG524197 JFC524193:JFC524197 JOY524193:JOY524197 JYU524193:JYU524197 KIQ524193:KIQ524197 KSM524193:KSM524197 LCI524193:LCI524197 LME524193:LME524197 LWA524193:LWA524197 MFW524193:MFW524197 MPS524193:MPS524197 MZO524193:MZO524197 NJK524193:NJK524197 NTG524193:NTG524197 ODC524193:ODC524197 OMY524193:OMY524197 OWU524193:OWU524197 PGQ524193:PGQ524197 PQM524193:PQM524197 QAI524193:QAI524197 QKE524193:QKE524197 QUA524193:QUA524197 RDW524193:RDW524197 RNS524193:RNS524197 RXO524193:RXO524197 SHK524193:SHK524197 SRG524193:SRG524197 TBC524193:TBC524197 TKY524193:TKY524197 TUU524193:TUU524197 UEQ524193:UEQ524197 UOM524193:UOM524197 UYI524193:UYI524197 VIE524193:VIE524197 VSA524193:VSA524197 WBW524193:WBW524197 WLS524193:WLS524197 WVO524193:WVO524197 JC589729:JC589733 SY589729:SY589733 ACU589729:ACU589733 AMQ589729:AMQ589733 AWM589729:AWM589733 BGI589729:BGI589733 BQE589729:BQE589733 CAA589729:CAA589733 CJW589729:CJW589733 CTS589729:CTS589733 DDO589729:DDO589733 DNK589729:DNK589733 DXG589729:DXG589733 EHC589729:EHC589733 EQY589729:EQY589733 FAU589729:FAU589733 FKQ589729:FKQ589733 FUM589729:FUM589733 GEI589729:GEI589733 GOE589729:GOE589733 GYA589729:GYA589733 HHW589729:HHW589733 HRS589729:HRS589733 IBO589729:IBO589733 ILK589729:ILK589733 IVG589729:IVG589733 JFC589729:JFC589733 JOY589729:JOY589733 JYU589729:JYU589733 KIQ589729:KIQ589733 KSM589729:KSM589733 LCI589729:LCI589733 LME589729:LME589733 LWA589729:LWA589733 MFW589729:MFW589733 MPS589729:MPS589733 MZO589729:MZO589733 NJK589729:NJK589733 NTG589729:NTG589733 ODC589729:ODC589733 OMY589729:OMY589733 OWU589729:OWU589733 PGQ589729:PGQ589733 PQM589729:PQM589733 QAI589729:QAI589733 QKE589729:QKE589733 QUA589729:QUA589733 RDW589729:RDW589733 RNS589729:RNS589733 RXO589729:RXO589733 SHK589729:SHK589733 SRG589729:SRG589733 TBC589729:TBC589733 TKY589729:TKY589733 TUU589729:TUU589733 UEQ589729:UEQ589733 UOM589729:UOM589733 UYI589729:UYI589733 VIE589729:VIE589733 VSA589729:VSA589733 WBW589729:WBW589733 WLS589729:WLS589733 WVO589729:WVO589733 JC655265:JC655269 SY655265:SY655269 ACU655265:ACU655269 AMQ655265:AMQ655269 AWM655265:AWM655269 BGI655265:BGI655269 BQE655265:BQE655269 CAA655265:CAA655269 CJW655265:CJW655269 CTS655265:CTS655269 DDO655265:DDO655269 DNK655265:DNK655269 DXG655265:DXG655269 EHC655265:EHC655269 EQY655265:EQY655269 FAU655265:FAU655269 FKQ655265:FKQ655269 FUM655265:FUM655269 GEI655265:GEI655269 GOE655265:GOE655269 GYA655265:GYA655269 HHW655265:HHW655269 HRS655265:HRS655269 IBO655265:IBO655269 ILK655265:ILK655269 IVG655265:IVG655269 JFC655265:JFC655269 JOY655265:JOY655269 JYU655265:JYU655269 KIQ655265:KIQ655269 KSM655265:KSM655269 LCI655265:LCI655269 LME655265:LME655269 LWA655265:LWA655269 MFW655265:MFW655269 MPS655265:MPS655269 MZO655265:MZO655269 NJK655265:NJK655269 NTG655265:NTG655269 ODC655265:ODC655269 OMY655265:OMY655269 OWU655265:OWU655269 PGQ655265:PGQ655269 PQM655265:PQM655269 QAI655265:QAI655269 QKE655265:QKE655269 QUA655265:QUA655269 RDW655265:RDW655269 RNS655265:RNS655269 RXO655265:RXO655269 SHK655265:SHK655269 SRG655265:SRG655269 TBC655265:TBC655269 TKY655265:TKY655269 TUU655265:TUU655269 UEQ655265:UEQ655269 UOM655265:UOM655269 UYI655265:UYI655269 VIE655265:VIE655269 VSA655265:VSA655269 WBW655265:WBW655269 WLS655265:WLS655269 WVO655265:WVO655269 JC720801:JC720805 SY720801:SY720805 ACU720801:ACU720805 AMQ720801:AMQ720805 AWM720801:AWM720805 BGI720801:BGI720805 BQE720801:BQE720805 CAA720801:CAA720805 CJW720801:CJW720805 CTS720801:CTS720805 DDO720801:DDO720805 DNK720801:DNK720805 DXG720801:DXG720805 EHC720801:EHC720805 EQY720801:EQY720805 FAU720801:FAU720805 FKQ720801:FKQ720805 FUM720801:FUM720805 GEI720801:GEI720805 GOE720801:GOE720805 GYA720801:GYA720805 HHW720801:HHW720805 HRS720801:HRS720805 IBO720801:IBO720805 ILK720801:ILK720805 IVG720801:IVG720805 JFC720801:JFC720805 JOY720801:JOY720805 JYU720801:JYU720805 KIQ720801:KIQ720805 KSM720801:KSM720805 LCI720801:LCI720805 LME720801:LME720805 LWA720801:LWA720805 MFW720801:MFW720805 MPS720801:MPS720805 MZO720801:MZO720805 NJK720801:NJK720805 NTG720801:NTG720805 ODC720801:ODC720805 OMY720801:OMY720805 OWU720801:OWU720805 PGQ720801:PGQ720805 PQM720801:PQM720805 QAI720801:QAI720805 QKE720801:QKE720805 QUA720801:QUA720805 RDW720801:RDW720805 RNS720801:RNS720805 RXO720801:RXO720805 SHK720801:SHK720805 SRG720801:SRG720805 TBC720801:TBC720805 TKY720801:TKY720805 TUU720801:TUU720805 UEQ720801:UEQ720805 UOM720801:UOM720805 UYI720801:UYI720805 VIE720801:VIE720805 VSA720801:VSA720805 WBW720801:WBW720805 WLS720801:WLS720805 WVO720801:WVO720805 JC786337:JC786341 SY786337:SY786341 ACU786337:ACU786341 AMQ786337:AMQ786341 AWM786337:AWM786341 BGI786337:BGI786341 BQE786337:BQE786341 CAA786337:CAA786341 CJW786337:CJW786341 CTS786337:CTS786341 DDO786337:DDO786341 DNK786337:DNK786341 DXG786337:DXG786341 EHC786337:EHC786341 EQY786337:EQY786341 FAU786337:FAU786341 FKQ786337:FKQ786341 FUM786337:FUM786341 GEI786337:GEI786341 GOE786337:GOE786341 GYA786337:GYA786341 HHW786337:HHW786341 HRS786337:HRS786341 IBO786337:IBO786341 ILK786337:ILK786341 IVG786337:IVG786341 JFC786337:JFC786341 JOY786337:JOY786341 JYU786337:JYU786341 KIQ786337:KIQ786341 KSM786337:KSM786341 LCI786337:LCI786341 LME786337:LME786341 LWA786337:LWA786341 MFW786337:MFW786341 MPS786337:MPS786341 MZO786337:MZO786341 NJK786337:NJK786341 NTG786337:NTG786341 ODC786337:ODC786341 OMY786337:OMY786341 OWU786337:OWU786341 PGQ786337:PGQ786341 PQM786337:PQM786341 QAI786337:QAI786341 QKE786337:QKE786341 QUA786337:QUA786341 RDW786337:RDW786341 RNS786337:RNS786341 RXO786337:RXO786341 SHK786337:SHK786341 SRG786337:SRG786341 TBC786337:TBC786341 TKY786337:TKY786341 TUU786337:TUU786341 UEQ786337:UEQ786341 UOM786337:UOM786341 UYI786337:UYI786341 VIE786337:VIE786341 VSA786337:VSA786341 WBW786337:WBW786341 WLS786337:WLS786341 WVO786337:WVO786341 JC851873:JC851877 SY851873:SY851877 ACU851873:ACU851877 AMQ851873:AMQ851877 AWM851873:AWM851877 BGI851873:BGI851877 BQE851873:BQE851877 CAA851873:CAA851877 CJW851873:CJW851877 CTS851873:CTS851877 DDO851873:DDO851877 DNK851873:DNK851877 DXG851873:DXG851877 EHC851873:EHC851877 EQY851873:EQY851877 FAU851873:FAU851877 FKQ851873:FKQ851877 FUM851873:FUM851877 GEI851873:GEI851877 GOE851873:GOE851877 GYA851873:GYA851877 HHW851873:HHW851877 HRS851873:HRS851877 IBO851873:IBO851877 ILK851873:ILK851877 IVG851873:IVG851877 JFC851873:JFC851877 JOY851873:JOY851877 JYU851873:JYU851877 KIQ851873:KIQ851877 KSM851873:KSM851877 LCI851873:LCI851877 LME851873:LME851877 LWA851873:LWA851877 MFW851873:MFW851877 MPS851873:MPS851877 MZO851873:MZO851877 NJK851873:NJK851877 NTG851873:NTG851877 ODC851873:ODC851877 OMY851873:OMY851877 OWU851873:OWU851877 PGQ851873:PGQ851877 PQM851873:PQM851877 QAI851873:QAI851877 QKE851873:QKE851877 QUA851873:QUA851877 RDW851873:RDW851877 RNS851873:RNS851877 RXO851873:RXO851877 SHK851873:SHK851877 SRG851873:SRG851877 TBC851873:TBC851877 TKY851873:TKY851877 TUU851873:TUU851877 UEQ851873:UEQ851877 UOM851873:UOM851877 UYI851873:UYI851877 VIE851873:VIE851877 VSA851873:VSA851877 WBW851873:WBW851877 WLS851873:WLS851877 WVO851873:WVO851877 JC917409:JC917413 SY917409:SY917413 ACU917409:ACU917413 AMQ917409:AMQ917413 AWM917409:AWM917413 BGI917409:BGI917413 BQE917409:BQE917413 CAA917409:CAA917413 CJW917409:CJW917413 CTS917409:CTS917413 DDO917409:DDO917413 DNK917409:DNK917413 DXG917409:DXG917413 EHC917409:EHC917413 EQY917409:EQY917413 FAU917409:FAU917413 FKQ917409:FKQ917413 FUM917409:FUM917413 GEI917409:GEI917413 GOE917409:GOE917413 GYA917409:GYA917413 HHW917409:HHW917413 HRS917409:HRS917413 IBO917409:IBO917413 ILK917409:ILK917413 IVG917409:IVG917413 JFC917409:JFC917413 JOY917409:JOY917413 JYU917409:JYU917413 KIQ917409:KIQ917413 KSM917409:KSM917413 LCI917409:LCI917413 LME917409:LME917413 LWA917409:LWA917413 MFW917409:MFW917413 MPS917409:MPS917413 MZO917409:MZO917413 NJK917409:NJK917413 NTG917409:NTG917413 ODC917409:ODC917413 OMY917409:OMY917413 OWU917409:OWU917413 PGQ917409:PGQ917413 PQM917409:PQM917413 QAI917409:QAI917413 QKE917409:QKE917413 QUA917409:QUA917413 RDW917409:RDW917413 RNS917409:RNS917413 RXO917409:RXO917413 SHK917409:SHK917413 SRG917409:SRG917413 TBC917409:TBC917413 TKY917409:TKY917413 TUU917409:TUU917413 UEQ917409:UEQ917413 UOM917409:UOM917413 UYI917409:UYI917413 VIE917409:VIE917413 VSA917409:VSA917413 WBW917409:WBW917413 WLS917409:WLS917413 WVO917409:WVO917413 JC982945:JC982949 SY982945:SY982949 ACU982945:ACU982949 AMQ982945:AMQ982949 AWM982945:AWM982949 BGI982945:BGI982949 BQE982945:BQE982949 CAA982945:CAA982949 CJW982945:CJW982949 CTS982945:CTS982949 DDO982945:DDO982949 DNK982945:DNK982949 DXG982945:DXG982949 EHC982945:EHC982949 EQY982945:EQY982949 FAU982945:FAU982949 FKQ982945:FKQ982949 FUM982945:FUM982949 GEI982945:GEI982949 GOE982945:GOE982949 GYA982945:GYA982949 HHW982945:HHW982949 HRS982945:HRS982949 IBO982945:IBO982949 ILK982945:ILK982949 IVG982945:IVG982949 JFC982945:JFC982949 JOY982945:JOY982949 JYU982945:JYU982949 KIQ982945:KIQ982949 KSM982945:KSM982949 LCI982945:LCI982949 LME982945:LME982949 LWA982945:LWA982949 MFW982945:MFW982949 MPS982945:MPS982949 MZO982945:MZO982949 NJK982945:NJK982949 NTG982945:NTG982949 ODC982945:ODC982949 OMY982945:OMY982949 OWU982945:OWU982949 PGQ982945:PGQ982949 PQM982945:PQM982949 QAI982945:QAI982949 QKE982945:QKE982949 QUA982945:QUA982949 RDW982945:RDW982949 RNS982945:RNS982949 RXO982945:RXO982949 SHK982945:SHK982949 SRG982945:SRG982949 TBC982945:TBC982949 TKY982945:TKY982949 TUU982945:TUU982949 UEQ982945:UEQ982949 UOM982945:UOM982949 UYI982945:UYI982949 VIE982945:VIE982949 VSA982945:VSA982949 WBW982945:WBW982949 WLS982945:WLS982949 WVO982945:WVO982949 JC4:JC65438 SY4:SY65438 ACU4:ACU65438 AMQ4:AMQ65438 AWM4:AWM65438 BGI4:BGI65438 BQE4:BQE65438 CAA4:CAA65438 CJW4:CJW65438 CTS4:CTS65438 DDO4:DDO65438 DNK4:DNK65438 DXG4:DXG65438 EHC4:EHC65438 EQY4:EQY65438 FAU4:FAU65438 FKQ4:FKQ65438 FUM4:FUM65438 GEI4:GEI65438 GOE4:GOE65438 GYA4:GYA65438 HHW4:HHW65438 HRS4:HRS65438 IBO4:IBO65438 ILK4:ILK65438 IVG4:IVG65438 JFC4:JFC65438 JOY4:JOY65438 JYU4:JYU65438 KIQ4:KIQ65438 KSM4:KSM65438 LCI4:LCI65438 LME4:LME65438 LWA4:LWA65438 MFW4:MFW65438 MPS4:MPS65438 MZO4:MZO65438 NJK4:NJK65438 NTG4:NTG65438 ODC4:ODC65438 OMY4:OMY65438 OWU4:OWU65438 PGQ4:PGQ65438 PQM4:PQM65438 QAI4:QAI65438 QKE4:QKE65438 QUA4:QUA65438 RDW4:RDW65438 RNS4:RNS65438 RXO4:RXO65438 SHK4:SHK65438 SRG4:SRG65438 TBC4:TBC65438 TKY4:TKY65438 TUU4:TUU65438 UEQ4:UEQ65438 UOM4:UOM65438 UYI4:UYI65438 VIE4:VIE65438 VSA4:VSA65438 WBW4:WBW65438 WLS4:WLS65438 WVO4:WVO65438">
      <formula1>"林鹏,周波,李世红,丁光凯,龙映雪,金平"</formula1>
    </dataValidation>
    <dataValidation type="list" allowBlank="1" showInputMessage="1" showErrorMessage="1" sqref="G25:G1048576 G1:G2">
      <formula1>"卢洲,彭放,王静,刘江涛"</formula1>
    </dataValidation>
    <dataValidation type="list" allowBlank="1" showInputMessage="1" showErrorMessage="1" sqref="H1:H2 H4:H1048576">
      <formula1>"未开始,开发中"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V4.0.3配置迭代功能需求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2018-10-19T09:55:55Z</dcterms:modified>
</cp:coreProperties>
</file>