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44" activeCellId="0" sqref="T44"/>
    </sheetView>
  </sheetViews>
  <sheetFormatPr defaultColWidth="8.65234375" defaultRowHeight="13.8" zeroHeight="false" outlineLevelRow="0" outlineLevelCol="0"/>
  <cols>
    <col collapsed="false" customWidth="false" hidden="false" outlineLevel="0" max="16384" min="1" style="1" width="8.65"/>
  </cols>
  <sheetData>
    <row r="1" customFormat="false" ht="13.8" hidden="false" customHeight="false" outlineLevel="0" collapsed="false">
      <c r="A1" s="2" t="n">
        <v>27</v>
      </c>
      <c r="B1" s="3" t="n">
        <v>29</v>
      </c>
      <c r="C1" s="3" t="n">
        <v>25</v>
      </c>
      <c r="D1" s="3" t="n">
        <v>26</v>
      </c>
      <c r="E1" s="3" t="n">
        <v>27</v>
      </c>
      <c r="F1" s="3" t="n">
        <v>28</v>
      </c>
      <c r="G1" s="3" t="n">
        <v>30</v>
      </c>
      <c r="H1" s="3" t="n">
        <v>30</v>
      </c>
      <c r="I1" s="3" t="n">
        <v>27</v>
      </c>
      <c r="J1" s="3" t="n">
        <v>26</v>
      </c>
      <c r="K1" s="3" t="n">
        <v>27</v>
      </c>
      <c r="L1" s="3" t="n">
        <v>30</v>
      </c>
      <c r="M1" s="3" t="n">
        <v>28</v>
      </c>
      <c r="N1" s="3" t="n">
        <v>25</v>
      </c>
      <c r="O1" s="3" t="n">
        <v>29</v>
      </c>
      <c r="P1" s="3" t="n">
        <v>30</v>
      </c>
      <c r="Q1" s="3" t="n">
        <v>26</v>
      </c>
      <c r="R1" s="3" t="n">
        <v>25</v>
      </c>
      <c r="S1" s="3" t="n">
        <v>27</v>
      </c>
      <c r="T1" s="4" t="n">
        <v>28</v>
      </c>
    </row>
    <row r="2" customFormat="false" ht="13.8" hidden="false" customHeight="false" outlineLevel="0" collapsed="false">
      <c r="A2" s="5" t="n">
        <v>27</v>
      </c>
      <c r="B2" s="6" t="n">
        <v>29</v>
      </c>
      <c r="C2" s="1" t="n">
        <v>25</v>
      </c>
      <c r="D2" s="7" t="n">
        <v>27</v>
      </c>
      <c r="E2" s="7" t="n">
        <v>30</v>
      </c>
      <c r="F2" s="7" t="n">
        <v>26</v>
      </c>
      <c r="G2" s="7" t="n">
        <v>25</v>
      </c>
      <c r="H2" s="7" t="n">
        <v>26</v>
      </c>
      <c r="I2" s="6" t="n">
        <v>25</v>
      </c>
      <c r="J2" s="1" t="n">
        <v>30</v>
      </c>
      <c r="K2" s="1" t="n">
        <v>25</v>
      </c>
      <c r="L2" s="1" t="n">
        <v>25</v>
      </c>
      <c r="M2" s="1" t="n">
        <v>30</v>
      </c>
      <c r="N2" s="1" t="n">
        <v>25</v>
      </c>
      <c r="O2" s="1" t="n">
        <v>30</v>
      </c>
      <c r="P2" s="1" t="n">
        <v>28</v>
      </c>
      <c r="Q2" s="1" t="n">
        <v>28</v>
      </c>
      <c r="R2" s="1" t="n">
        <v>29</v>
      </c>
      <c r="S2" s="1" t="n">
        <v>27</v>
      </c>
      <c r="T2" s="8" t="n">
        <v>27</v>
      </c>
    </row>
    <row r="3" customFormat="false" ht="13.8" hidden="false" customHeight="false" outlineLevel="0" collapsed="false">
      <c r="A3" s="5" t="n">
        <v>30</v>
      </c>
      <c r="B3" s="6" t="n">
        <v>30</v>
      </c>
      <c r="C3" s="1" t="n">
        <v>26</v>
      </c>
      <c r="D3" s="1" t="n">
        <v>26</v>
      </c>
      <c r="E3" s="1" t="n">
        <v>30</v>
      </c>
      <c r="F3" s="1" t="n">
        <v>28</v>
      </c>
      <c r="G3" s="1" t="n">
        <v>27</v>
      </c>
      <c r="H3" s="1" t="n">
        <v>25</v>
      </c>
      <c r="I3" s="6" t="n">
        <v>29</v>
      </c>
      <c r="J3" s="1" t="n">
        <v>30</v>
      </c>
      <c r="K3" s="1" t="n">
        <v>26</v>
      </c>
      <c r="L3" s="1" t="n">
        <v>27</v>
      </c>
      <c r="M3" s="1" t="n">
        <v>27</v>
      </c>
      <c r="N3" s="1" t="n">
        <v>26</v>
      </c>
      <c r="O3" s="1" t="n">
        <v>30</v>
      </c>
      <c r="P3" s="1" t="n">
        <v>30</v>
      </c>
      <c r="Q3" s="1" t="n">
        <v>25</v>
      </c>
      <c r="R3" s="1" t="n">
        <v>26</v>
      </c>
      <c r="S3" s="1" t="n">
        <v>29</v>
      </c>
      <c r="T3" s="8" t="n">
        <v>29</v>
      </c>
    </row>
    <row r="4" customFormat="false" ht="13.8" hidden="false" customHeight="false" outlineLevel="0" collapsed="false">
      <c r="A4" s="5" t="n">
        <v>25</v>
      </c>
      <c r="B4" s="6" t="n">
        <v>30</v>
      </c>
      <c r="C4" s="1" t="n">
        <v>27</v>
      </c>
      <c r="D4" s="1" t="n">
        <v>29</v>
      </c>
      <c r="E4" s="1" t="n">
        <v>27</v>
      </c>
      <c r="F4" s="1" t="n">
        <v>26</v>
      </c>
      <c r="G4" s="1" t="n">
        <v>29</v>
      </c>
      <c r="H4" s="1" t="n">
        <v>28</v>
      </c>
      <c r="I4" s="6" t="n">
        <v>29</v>
      </c>
      <c r="J4" s="1" t="n">
        <v>25</v>
      </c>
      <c r="K4" s="1" t="n">
        <v>27</v>
      </c>
      <c r="L4" s="1" t="n">
        <v>29</v>
      </c>
      <c r="M4" s="1" t="n">
        <v>29</v>
      </c>
      <c r="N4" s="1" t="n">
        <v>29</v>
      </c>
      <c r="O4" s="1" t="n">
        <v>27</v>
      </c>
      <c r="P4" s="1" t="n">
        <v>29</v>
      </c>
      <c r="Q4" s="1" t="n">
        <v>29</v>
      </c>
      <c r="R4" s="1" t="n">
        <v>27</v>
      </c>
      <c r="S4" s="1" t="n">
        <v>30</v>
      </c>
      <c r="T4" s="8" t="n">
        <v>26</v>
      </c>
    </row>
    <row r="5" customFormat="false" ht="13.8" hidden="false" customHeight="false" outlineLevel="0" collapsed="false">
      <c r="A5" s="5" t="n">
        <v>27</v>
      </c>
      <c r="B5" s="6" t="n">
        <v>30</v>
      </c>
      <c r="C5" s="1" t="n">
        <v>27</v>
      </c>
      <c r="D5" s="6" t="n">
        <v>28</v>
      </c>
      <c r="E5" s="1" t="n">
        <v>28</v>
      </c>
      <c r="F5" s="1" t="n">
        <v>26</v>
      </c>
      <c r="G5" s="1" t="n">
        <v>26</v>
      </c>
      <c r="H5" s="1" t="n">
        <v>28</v>
      </c>
      <c r="I5" s="6" t="n">
        <v>27</v>
      </c>
      <c r="J5" s="1" t="n">
        <v>25</v>
      </c>
      <c r="K5" s="1" t="n">
        <v>28</v>
      </c>
      <c r="L5" s="1" t="n">
        <v>30</v>
      </c>
      <c r="M5" s="1" t="n">
        <v>28</v>
      </c>
      <c r="N5" s="1" t="n">
        <v>27</v>
      </c>
      <c r="O5" s="1" t="n">
        <v>28</v>
      </c>
      <c r="P5" s="1" t="n">
        <v>28</v>
      </c>
      <c r="Q5" s="1" t="n">
        <v>28</v>
      </c>
      <c r="R5" s="1" t="n">
        <v>29</v>
      </c>
      <c r="S5" s="1" t="n">
        <v>30</v>
      </c>
      <c r="T5" s="8" t="n">
        <v>28</v>
      </c>
    </row>
    <row r="6" customFormat="false" ht="13.8" hidden="false" customHeight="false" outlineLevel="0" collapsed="false">
      <c r="A6" s="5" t="n">
        <v>28</v>
      </c>
      <c r="B6" s="6" t="n">
        <v>30</v>
      </c>
      <c r="C6" s="1" t="n">
        <v>28</v>
      </c>
      <c r="D6" s="6" t="n">
        <v>25</v>
      </c>
      <c r="E6" s="1" t="n">
        <v>25</v>
      </c>
      <c r="F6" s="1" t="n">
        <v>25</v>
      </c>
      <c r="G6" s="1" t="n">
        <v>29</v>
      </c>
      <c r="H6" s="1" t="n">
        <v>25</v>
      </c>
      <c r="I6" s="6" t="n">
        <v>30</v>
      </c>
      <c r="J6" s="1" t="n">
        <v>25</v>
      </c>
      <c r="K6" s="1" t="n">
        <v>27</v>
      </c>
      <c r="L6" s="6" t="n">
        <v>29</v>
      </c>
      <c r="M6" s="1" t="n">
        <v>27</v>
      </c>
      <c r="N6" s="1" t="n">
        <v>26</v>
      </c>
      <c r="O6" s="1" t="n">
        <v>30</v>
      </c>
      <c r="P6" s="1" t="n">
        <v>29</v>
      </c>
      <c r="Q6" s="1" t="n">
        <v>25</v>
      </c>
      <c r="R6" s="1" t="n">
        <v>29</v>
      </c>
      <c r="S6" s="1" t="n">
        <v>27</v>
      </c>
      <c r="T6" s="8" t="n">
        <v>28</v>
      </c>
    </row>
    <row r="7" customFormat="false" ht="13.8" hidden="false" customHeight="false" outlineLevel="0" collapsed="false">
      <c r="A7" s="5" t="n">
        <v>29</v>
      </c>
      <c r="B7" s="6" t="n">
        <v>25</v>
      </c>
      <c r="C7" s="1" t="n">
        <v>25</v>
      </c>
      <c r="D7" s="6" t="n">
        <v>28</v>
      </c>
      <c r="E7" s="1" t="n">
        <v>30</v>
      </c>
      <c r="F7" s="1" t="n">
        <v>26</v>
      </c>
      <c r="G7" s="1" t="n">
        <v>27</v>
      </c>
      <c r="H7" s="1" t="n">
        <v>26</v>
      </c>
      <c r="I7" s="6" t="n">
        <v>30</v>
      </c>
      <c r="J7" s="1" t="n">
        <v>26</v>
      </c>
      <c r="K7" s="1" t="n">
        <v>27</v>
      </c>
      <c r="L7" s="6" t="n">
        <v>25</v>
      </c>
      <c r="M7" s="1" t="n">
        <v>25</v>
      </c>
      <c r="N7" s="1" t="n">
        <v>29</v>
      </c>
      <c r="O7" s="1" t="n">
        <v>26</v>
      </c>
      <c r="P7" s="1" t="n">
        <v>29</v>
      </c>
      <c r="Q7" s="1" t="n">
        <v>29</v>
      </c>
      <c r="R7" s="1" t="n">
        <v>28</v>
      </c>
      <c r="S7" s="1" t="n">
        <v>30</v>
      </c>
      <c r="T7" s="8" t="n">
        <v>30</v>
      </c>
    </row>
    <row r="8" customFormat="false" ht="13.8" hidden="false" customHeight="false" outlineLevel="0" collapsed="false">
      <c r="A8" s="5" t="n">
        <v>26</v>
      </c>
      <c r="B8" s="6" t="n">
        <v>28</v>
      </c>
      <c r="C8" s="1" t="n">
        <v>28</v>
      </c>
      <c r="D8" s="6" t="n">
        <v>29</v>
      </c>
      <c r="E8" s="1" t="n">
        <v>26</v>
      </c>
      <c r="F8" s="1" t="n">
        <v>30</v>
      </c>
      <c r="G8" s="1" t="n">
        <v>29</v>
      </c>
      <c r="H8" s="1" t="n">
        <v>29</v>
      </c>
      <c r="I8" s="6" t="n">
        <v>25</v>
      </c>
      <c r="J8" s="1" t="n">
        <v>29</v>
      </c>
      <c r="K8" s="1" t="n">
        <v>26</v>
      </c>
      <c r="L8" s="6" t="n">
        <v>26</v>
      </c>
      <c r="M8" s="1" t="n">
        <v>30</v>
      </c>
      <c r="N8" s="1" t="n">
        <v>25</v>
      </c>
      <c r="O8" s="1" t="n">
        <v>29</v>
      </c>
      <c r="P8" s="1" t="n">
        <v>28</v>
      </c>
      <c r="Q8" s="1" t="n">
        <v>25</v>
      </c>
      <c r="R8" s="1" t="n">
        <v>27</v>
      </c>
      <c r="S8" s="1" t="n">
        <v>30</v>
      </c>
      <c r="T8" s="8" t="n">
        <v>28</v>
      </c>
    </row>
    <row r="9" customFormat="false" ht="13.8" hidden="false" customHeight="false" outlineLevel="0" collapsed="false">
      <c r="A9" s="5" t="n">
        <v>29</v>
      </c>
      <c r="B9" s="1" t="n">
        <v>26</v>
      </c>
      <c r="C9" s="1" t="n">
        <v>30</v>
      </c>
      <c r="D9" s="6" t="n">
        <v>29</v>
      </c>
      <c r="E9" s="1" t="n">
        <v>27</v>
      </c>
      <c r="F9" s="1" t="n">
        <v>28</v>
      </c>
      <c r="G9" s="1" t="n">
        <v>28</v>
      </c>
      <c r="H9" s="1" t="n">
        <v>25</v>
      </c>
      <c r="I9" s="6" t="n">
        <v>28</v>
      </c>
      <c r="J9" s="1" t="n">
        <v>25</v>
      </c>
      <c r="K9" s="1" t="n">
        <v>25</v>
      </c>
      <c r="L9" s="6" t="n">
        <v>27</v>
      </c>
      <c r="M9" s="1" t="n">
        <v>29</v>
      </c>
      <c r="N9" s="1" t="n">
        <v>29</v>
      </c>
      <c r="O9" s="6" t="n">
        <v>27</v>
      </c>
      <c r="P9" s="1" t="n">
        <v>26</v>
      </c>
      <c r="Q9" s="1" t="n">
        <v>29</v>
      </c>
      <c r="R9" s="1" t="n">
        <v>27</v>
      </c>
      <c r="S9" s="1" t="n">
        <v>28</v>
      </c>
      <c r="T9" s="8" t="n">
        <v>26</v>
      </c>
    </row>
    <row r="10" customFormat="false" ht="13.8" hidden="false" customHeight="false" outlineLevel="0" collapsed="false">
      <c r="A10" s="5" t="n">
        <v>26</v>
      </c>
      <c r="B10" s="1" t="n">
        <v>28</v>
      </c>
      <c r="C10" s="1" t="n">
        <v>28</v>
      </c>
      <c r="D10" s="6" t="n">
        <v>25</v>
      </c>
      <c r="E10" s="1" t="n">
        <v>26</v>
      </c>
      <c r="F10" s="6" t="n">
        <v>27</v>
      </c>
      <c r="G10" s="1" t="n">
        <v>30</v>
      </c>
      <c r="H10" s="1" t="n">
        <v>27</v>
      </c>
      <c r="I10" s="1" t="n">
        <v>27</v>
      </c>
      <c r="J10" s="1" t="n">
        <v>27</v>
      </c>
      <c r="K10" s="1" t="n">
        <v>30</v>
      </c>
      <c r="L10" s="6" t="n">
        <v>26</v>
      </c>
      <c r="M10" s="1" t="n">
        <v>30</v>
      </c>
      <c r="N10" s="1" t="n">
        <v>25</v>
      </c>
      <c r="O10" s="6" t="n">
        <v>25</v>
      </c>
      <c r="P10" s="1" t="n">
        <v>26</v>
      </c>
      <c r="Q10" s="1" t="n">
        <v>29</v>
      </c>
      <c r="R10" s="1" t="n">
        <v>25</v>
      </c>
      <c r="S10" s="1" t="n">
        <v>26</v>
      </c>
      <c r="T10" s="8" t="n">
        <v>28</v>
      </c>
    </row>
    <row r="11" customFormat="false" ht="13.8" hidden="false" customHeight="false" outlineLevel="0" collapsed="false">
      <c r="A11" s="5" t="n">
        <v>30</v>
      </c>
      <c r="B11" s="1" t="n">
        <v>30</v>
      </c>
      <c r="C11" s="1" t="n">
        <v>27</v>
      </c>
      <c r="D11" s="6" t="n">
        <v>29</v>
      </c>
      <c r="E11" s="1" t="n">
        <v>26</v>
      </c>
      <c r="F11" s="6" t="n">
        <v>26</v>
      </c>
      <c r="G11" s="1" t="n">
        <v>30</v>
      </c>
      <c r="H11" s="1" t="n">
        <v>25</v>
      </c>
      <c r="I11" s="1" t="n">
        <v>25</v>
      </c>
      <c r="J11" s="1" t="n">
        <v>30</v>
      </c>
      <c r="K11" s="1" t="n">
        <v>26</v>
      </c>
      <c r="L11" s="6" t="n">
        <v>27</v>
      </c>
      <c r="M11" s="1" t="n">
        <v>27</v>
      </c>
      <c r="N11" s="1" t="n">
        <v>25</v>
      </c>
      <c r="O11" s="6" t="n">
        <v>25</v>
      </c>
      <c r="P11" s="1" t="n">
        <v>25</v>
      </c>
      <c r="Q11" s="1" t="n">
        <v>30</v>
      </c>
      <c r="R11" s="1" t="n">
        <v>28</v>
      </c>
      <c r="S11" s="1" t="n">
        <v>26</v>
      </c>
      <c r="T11" s="8" t="n">
        <v>25</v>
      </c>
    </row>
    <row r="12" customFormat="false" ht="13.8" hidden="false" customHeight="false" outlineLevel="0" collapsed="false">
      <c r="A12" s="5" t="n">
        <v>27</v>
      </c>
      <c r="B12" s="1" t="n">
        <v>26</v>
      </c>
      <c r="C12" s="1" t="n">
        <v>29</v>
      </c>
      <c r="D12" s="6" t="n">
        <v>25</v>
      </c>
      <c r="E12" s="1" t="n">
        <v>29</v>
      </c>
      <c r="F12" s="6" t="n">
        <v>25</v>
      </c>
      <c r="G12" s="1" t="n">
        <v>30</v>
      </c>
      <c r="H12" s="1" t="n">
        <v>27</v>
      </c>
      <c r="I12" s="1" t="n">
        <v>25</v>
      </c>
      <c r="J12" s="1" t="n">
        <v>29</v>
      </c>
      <c r="K12" s="1" t="n">
        <v>29</v>
      </c>
      <c r="L12" s="6" t="n">
        <v>26</v>
      </c>
      <c r="M12" s="1" t="n">
        <v>25</v>
      </c>
      <c r="N12" s="1" t="n">
        <v>30</v>
      </c>
      <c r="O12" s="6" t="n">
        <v>29</v>
      </c>
      <c r="P12" s="1" t="n">
        <v>25</v>
      </c>
      <c r="Q12" s="1" t="n">
        <v>28</v>
      </c>
      <c r="R12" s="1" t="n">
        <v>30</v>
      </c>
      <c r="S12" s="1" t="n">
        <v>26</v>
      </c>
      <c r="T12" s="8" t="n">
        <v>26</v>
      </c>
    </row>
    <row r="13" customFormat="false" ht="13.8" hidden="false" customHeight="false" outlineLevel="0" collapsed="false">
      <c r="A13" s="5" t="n">
        <v>25</v>
      </c>
      <c r="B13" s="1" t="n">
        <v>29</v>
      </c>
      <c r="C13" s="1" t="n">
        <v>27</v>
      </c>
      <c r="D13" s="6" t="n">
        <v>27</v>
      </c>
      <c r="E13" s="1" t="n">
        <v>29</v>
      </c>
      <c r="F13" s="6" t="n">
        <v>25</v>
      </c>
      <c r="G13" s="1" t="n">
        <v>30</v>
      </c>
      <c r="H13" s="1" t="n">
        <v>27</v>
      </c>
      <c r="I13" s="1" t="n">
        <v>25</v>
      </c>
      <c r="J13" s="1" t="n">
        <v>29</v>
      </c>
      <c r="K13" s="1" t="n">
        <v>25</v>
      </c>
      <c r="L13" s="6" t="n">
        <v>26</v>
      </c>
      <c r="M13" s="1" t="n">
        <v>30</v>
      </c>
      <c r="N13" s="1" t="n">
        <v>27</v>
      </c>
      <c r="O13" s="6" t="n">
        <v>26</v>
      </c>
      <c r="P13" s="1" t="n">
        <v>27</v>
      </c>
      <c r="Q13" s="1" t="n">
        <v>30</v>
      </c>
      <c r="R13" s="1" t="n">
        <v>26</v>
      </c>
      <c r="S13" s="1" t="n">
        <v>27</v>
      </c>
      <c r="T13" s="8" t="n">
        <v>28</v>
      </c>
    </row>
    <row r="14" customFormat="false" ht="13.8" hidden="false" customHeight="false" outlineLevel="0" collapsed="false">
      <c r="A14" s="5" t="n">
        <v>27</v>
      </c>
      <c r="B14" s="1" t="n">
        <v>30</v>
      </c>
      <c r="C14" s="1" t="n">
        <v>30</v>
      </c>
      <c r="D14" s="1" t="n">
        <v>26</v>
      </c>
      <c r="E14" s="1" t="n">
        <v>28</v>
      </c>
      <c r="F14" s="6" t="n">
        <v>27</v>
      </c>
      <c r="G14" s="1" t="n">
        <v>25</v>
      </c>
      <c r="H14" s="1" t="n">
        <v>29</v>
      </c>
      <c r="I14" s="1" t="n">
        <v>26</v>
      </c>
      <c r="J14" s="1" t="n">
        <v>27</v>
      </c>
      <c r="K14" s="1" t="n">
        <v>30</v>
      </c>
      <c r="L14" s="6" t="n">
        <v>26</v>
      </c>
      <c r="M14" s="1" t="n">
        <v>28</v>
      </c>
      <c r="N14" s="1" t="n">
        <v>28</v>
      </c>
      <c r="O14" s="6" t="n">
        <v>28</v>
      </c>
      <c r="P14" s="1" t="n">
        <v>30</v>
      </c>
      <c r="Q14" s="1" t="n">
        <v>26</v>
      </c>
      <c r="R14" s="1" t="n">
        <v>29</v>
      </c>
      <c r="S14" s="1" t="n">
        <v>27</v>
      </c>
      <c r="T14" s="8" t="n">
        <v>30</v>
      </c>
    </row>
    <row r="15" customFormat="false" ht="13.8" hidden="false" customHeight="false" outlineLevel="0" collapsed="false">
      <c r="A15" s="5" t="n">
        <v>26</v>
      </c>
      <c r="B15" s="1" t="n">
        <v>27</v>
      </c>
      <c r="C15" s="1" t="n">
        <v>28</v>
      </c>
      <c r="D15" s="1" t="n">
        <v>27</v>
      </c>
      <c r="E15" s="1" t="n">
        <v>26</v>
      </c>
      <c r="F15" s="6" t="n">
        <v>28</v>
      </c>
      <c r="G15" s="1" t="n">
        <v>26</v>
      </c>
      <c r="H15" s="1" t="n">
        <v>26</v>
      </c>
      <c r="I15" s="1" t="n">
        <v>26</v>
      </c>
      <c r="J15" s="1" t="n">
        <v>28</v>
      </c>
      <c r="K15" s="1" t="n">
        <v>29</v>
      </c>
      <c r="L15" s="1" t="n">
        <v>27</v>
      </c>
      <c r="M15" s="1" t="n">
        <v>26</v>
      </c>
      <c r="N15" s="1" t="n">
        <v>28</v>
      </c>
      <c r="O15" s="6" t="n">
        <v>29</v>
      </c>
      <c r="P15" s="1" t="n">
        <v>30</v>
      </c>
      <c r="Q15" s="1" t="n">
        <v>30</v>
      </c>
      <c r="R15" s="1" t="n">
        <v>29</v>
      </c>
      <c r="S15" s="1" t="n">
        <v>27</v>
      </c>
      <c r="T15" s="8" t="n">
        <v>29</v>
      </c>
    </row>
    <row r="16" customFormat="false" ht="13.8" hidden="false" customHeight="false" outlineLevel="0" collapsed="false">
      <c r="A16" s="5" t="n">
        <v>27</v>
      </c>
      <c r="B16" s="1" t="n">
        <v>27</v>
      </c>
      <c r="C16" s="1" t="n">
        <v>26</v>
      </c>
      <c r="D16" s="1" t="n">
        <v>30</v>
      </c>
      <c r="E16" s="1" t="n">
        <v>26</v>
      </c>
      <c r="F16" s="6" t="n">
        <v>29</v>
      </c>
      <c r="G16" s="1" t="n">
        <v>27</v>
      </c>
      <c r="H16" s="1" t="n">
        <v>28</v>
      </c>
      <c r="I16" s="1" t="n">
        <v>30</v>
      </c>
      <c r="J16" s="1" t="n">
        <v>27</v>
      </c>
      <c r="K16" s="1" t="n">
        <v>28</v>
      </c>
      <c r="L16" s="1" t="n">
        <v>30</v>
      </c>
      <c r="M16" s="1" t="n">
        <v>26</v>
      </c>
      <c r="N16" s="1" t="n">
        <v>29</v>
      </c>
      <c r="O16" s="6" t="n">
        <v>29</v>
      </c>
      <c r="P16" s="1" t="n">
        <v>28</v>
      </c>
      <c r="Q16" s="1" t="n">
        <v>28</v>
      </c>
      <c r="R16" s="1" t="n">
        <v>26</v>
      </c>
      <c r="S16" s="1" t="n">
        <v>26</v>
      </c>
      <c r="T16" s="8" t="n">
        <v>25</v>
      </c>
    </row>
    <row r="17" customFormat="false" ht="13.8" hidden="false" customHeight="false" outlineLevel="0" collapsed="false">
      <c r="A17" s="5" t="n">
        <v>29</v>
      </c>
      <c r="B17" s="1" t="n">
        <v>30</v>
      </c>
      <c r="C17" s="1" t="n">
        <v>30</v>
      </c>
      <c r="D17" s="1" t="n">
        <v>29</v>
      </c>
      <c r="E17" s="1" t="n">
        <v>30</v>
      </c>
      <c r="F17" s="6" t="n">
        <v>26</v>
      </c>
      <c r="G17" s="1" t="n">
        <v>28</v>
      </c>
      <c r="H17" s="1" t="n">
        <v>26</v>
      </c>
      <c r="I17" s="7" t="n">
        <v>28</v>
      </c>
      <c r="J17" s="7" t="n">
        <v>30</v>
      </c>
      <c r="K17" s="7" t="n">
        <v>25</v>
      </c>
      <c r="L17" s="7" t="n">
        <v>29</v>
      </c>
      <c r="M17" s="7" t="n">
        <v>25</v>
      </c>
      <c r="N17" s="7" t="n">
        <v>27</v>
      </c>
      <c r="O17" s="6" t="n">
        <v>26</v>
      </c>
      <c r="P17" s="1" t="n">
        <v>25</v>
      </c>
      <c r="Q17" s="1" t="n">
        <v>25</v>
      </c>
      <c r="R17" s="1" t="n">
        <v>29</v>
      </c>
      <c r="S17" s="1" t="n">
        <v>27</v>
      </c>
      <c r="T17" s="8" t="n">
        <v>28</v>
      </c>
    </row>
    <row r="18" customFormat="false" ht="13.8" hidden="false" customHeight="false" outlineLevel="0" collapsed="false">
      <c r="A18" s="5" t="n">
        <v>29</v>
      </c>
      <c r="B18" s="1" t="n">
        <v>30</v>
      </c>
      <c r="C18" s="1" t="n">
        <v>26</v>
      </c>
      <c r="D18" s="1" t="n">
        <v>28</v>
      </c>
      <c r="E18" s="1" t="n">
        <v>26</v>
      </c>
      <c r="F18" s="6" t="n">
        <v>26</v>
      </c>
      <c r="G18" s="1" t="n">
        <v>29</v>
      </c>
      <c r="H18" s="1" t="n">
        <v>28</v>
      </c>
      <c r="I18" s="1" t="n">
        <v>29</v>
      </c>
      <c r="J18" s="1" t="n">
        <v>29</v>
      </c>
      <c r="K18" s="1" t="n">
        <v>25</v>
      </c>
      <c r="L18" s="1" t="n">
        <v>27</v>
      </c>
      <c r="M18" s="1" t="n">
        <v>25</v>
      </c>
      <c r="N18" s="1" t="n">
        <v>29</v>
      </c>
      <c r="O18" s="6" t="n">
        <v>27</v>
      </c>
      <c r="P18" s="1" t="n">
        <v>29</v>
      </c>
      <c r="Q18" s="1" t="n">
        <v>25</v>
      </c>
      <c r="R18" s="1" t="n">
        <v>29</v>
      </c>
      <c r="S18" s="1" t="n">
        <v>29</v>
      </c>
      <c r="T18" s="8" t="n">
        <v>28</v>
      </c>
    </row>
    <row r="19" customFormat="false" ht="13.8" hidden="false" customHeight="false" outlineLevel="0" collapsed="false">
      <c r="A19" s="5" t="n">
        <v>30</v>
      </c>
      <c r="B19" s="1" t="n">
        <v>30</v>
      </c>
      <c r="C19" s="1" t="n">
        <v>28</v>
      </c>
      <c r="D19" s="1" t="n">
        <v>27</v>
      </c>
      <c r="E19" s="1" t="n">
        <v>30</v>
      </c>
      <c r="F19" s="1" t="n">
        <v>27</v>
      </c>
      <c r="G19" s="1" t="n">
        <v>28</v>
      </c>
      <c r="H19" s="1" t="n">
        <v>26</v>
      </c>
      <c r="I19" s="1" t="n">
        <v>27</v>
      </c>
      <c r="J19" s="1" t="n">
        <v>25</v>
      </c>
      <c r="K19" s="1" t="n">
        <v>26</v>
      </c>
      <c r="L19" s="1" t="n">
        <v>25</v>
      </c>
      <c r="M19" s="1" t="n">
        <v>28</v>
      </c>
      <c r="N19" s="1" t="n">
        <v>26</v>
      </c>
      <c r="O19" s="1" t="n">
        <v>28</v>
      </c>
      <c r="P19" s="1" t="n">
        <v>26</v>
      </c>
      <c r="Q19" s="1" t="n">
        <v>27</v>
      </c>
      <c r="R19" s="1" t="n">
        <v>27</v>
      </c>
      <c r="S19" s="1" t="n">
        <v>27</v>
      </c>
      <c r="T19" s="8" t="n">
        <v>25</v>
      </c>
    </row>
    <row r="20" customFormat="false" ht="13.8" hidden="false" customHeight="false" outlineLevel="0" collapsed="false">
      <c r="A20" s="9" t="n">
        <v>25</v>
      </c>
      <c r="B20" s="10" t="n">
        <v>27</v>
      </c>
      <c r="C20" s="10" t="n">
        <v>30</v>
      </c>
      <c r="D20" s="10" t="n">
        <v>26</v>
      </c>
      <c r="E20" s="10" t="n">
        <v>29</v>
      </c>
      <c r="F20" s="10" t="n">
        <v>28</v>
      </c>
      <c r="G20" s="10" t="n">
        <v>25</v>
      </c>
      <c r="H20" s="10" t="n">
        <v>29</v>
      </c>
      <c r="I20" s="10" t="n">
        <v>27</v>
      </c>
      <c r="J20" s="10" t="n">
        <v>27</v>
      </c>
      <c r="K20" s="10" t="n">
        <v>27</v>
      </c>
      <c r="L20" s="10" t="n">
        <v>27</v>
      </c>
      <c r="M20" s="10" t="n">
        <v>27</v>
      </c>
      <c r="N20" s="10" t="n">
        <v>29</v>
      </c>
      <c r="O20" s="10" t="n">
        <v>25</v>
      </c>
      <c r="P20" s="10" t="n">
        <v>25</v>
      </c>
      <c r="Q20" s="10" t="n">
        <v>30</v>
      </c>
      <c r="R20" s="10" t="n">
        <v>26</v>
      </c>
      <c r="S20" s="10" t="n">
        <v>29</v>
      </c>
      <c r="T20" s="11" t="n">
        <v>25</v>
      </c>
    </row>
    <row r="25" customFormat="false" ht="13.8" hidden="false" customHeight="false" outlineLevel="0" collapsed="false">
      <c r="A25" s="2" t="n">
        <v>27</v>
      </c>
      <c r="B25" s="3" t="n">
        <f aca="false">A25+B1</f>
        <v>56</v>
      </c>
      <c r="C25" s="3" t="n">
        <f aca="false">B25+C1</f>
        <v>81</v>
      </c>
      <c r="D25" s="3" t="n">
        <f aca="false">C25+D1</f>
        <v>107</v>
      </c>
      <c r="E25" s="3" t="n">
        <f aca="false">D25+E1</f>
        <v>134</v>
      </c>
      <c r="F25" s="3" t="n">
        <f aca="false">E25+F1</f>
        <v>162</v>
      </c>
      <c r="G25" s="3" t="n">
        <f aca="false">F25+G1</f>
        <v>192</v>
      </c>
      <c r="H25" s="3" t="n">
        <f aca="false">G25+H1</f>
        <v>222</v>
      </c>
      <c r="I25" s="3" t="n">
        <f aca="false">H25+I1</f>
        <v>249</v>
      </c>
      <c r="J25" s="3" t="n">
        <f aca="false">I25+J1</f>
        <v>275</v>
      </c>
      <c r="K25" s="3" t="n">
        <f aca="false">J25+K1</f>
        <v>302</v>
      </c>
      <c r="L25" s="3" t="n">
        <f aca="false">K25+L1</f>
        <v>332</v>
      </c>
      <c r="M25" s="3" t="n">
        <f aca="false">L25+M1</f>
        <v>360</v>
      </c>
      <c r="N25" s="3" t="n">
        <f aca="false">M25+N1</f>
        <v>385</v>
      </c>
      <c r="O25" s="3" t="n">
        <f aca="false">N25+O1</f>
        <v>414</v>
      </c>
      <c r="P25" s="3" t="n">
        <f aca="false">O25+P1</f>
        <v>444</v>
      </c>
      <c r="Q25" s="3" t="n">
        <f aca="false">P25+Q1</f>
        <v>470</v>
      </c>
      <c r="R25" s="3" t="n">
        <f aca="false">Q25+R1</f>
        <v>495</v>
      </c>
      <c r="S25" s="3" t="n">
        <f aca="false">R25+S1</f>
        <v>522</v>
      </c>
      <c r="T25" s="4" t="n">
        <f aca="false">S25+T1</f>
        <v>550</v>
      </c>
    </row>
    <row r="26" customFormat="false" ht="13.8" hidden="false" customHeight="false" outlineLevel="0" collapsed="false">
      <c r="A26" s="5" t="n">
        <f aca="false">A25+A2</f>
        <v>54</v>
      </c>
      <c r="B26" s="6" t="n">
        <f aca="false">MIN(B25,A26)+B2</f>
        <v>83</v>
      </c>
      <c r="C26" s="1" t="n">
        <f aca="false">C25+C2</f>
        <v>106</v>
      </c>
      <c r="D26" s="7" t="n">
        <f aca="false">MIN(D25,C26)+D2</f>
        <v>133</v>
      </c>
      <c r="E26" s="7" t="n">
        <f aca="false">MIN(E25,D26)+E2</f>
        <v>163</v>
      </c>
      <c r="F26" s="7" t="n">
        <f aca="false">MIN(F25,E26)+F2</f>
        <v>188</v>
      </c>
      <c r="G26" s="7" t="n">
        <f aca="false">MIN(G25,F26)+G2</f>
        <v>213</v>
      </c>
      <c r="H26" s="7" t="n">
        <f aca="false">MIN(H25,G26)+H2</f>
        <v>239</v>
      </c>
      <c r="I26" s="6" t="n">
        <f aca="false">MIN(I25,H26)+I2</f>
        <v>264</v>
      </c>
      <c r="J26" s="1" t="n">
        <f aca="false">J25+J2</f>
        <v>305</v>
      </c>
      <c r="K26" s="1" t="n">
        <f aca="false">MIN(K25,J26)+K2</f>
        <v>327</v>
      </c>
      <c r="L26" s="1" t="n">
        <f aca="false">MIN(L25,K26)+L2</f>
        <v>352</v>
      </c>
      <c r="M26" s="1" t="n">
        <f aca="false">MIN(M25,L26)+M2</f>
        <v>382</v>
      </c>
      <c r="N26" s="1" t="n">
        <f aca="false">MIN(N25,M26)+N2</f>
        <v>407</v>
      </c>
      <c r="O26" s="1" t="n">
        <f aca="false">MIN(O25,N26)+O2</f>
        <v>437</v>
      </c>
      <c r="P26" s="1" t="n">
        <f aca="false">MIN(P25,O26)+P2</f>
        <v>465</v>
      </c>
      <c r="Q26" s="1" t="n">
        <f aca="false">MIN(Q25,P26)+Q2</f>
        <v>493</v>
      </c>
      <c r="R26" s="1" t="n">
        <f aca="false">MIN(R25,Q26)+R2</f>
        <v>522</v>
      </c>
      <c r="S26" s="1" t="n">
        <f aca="false">MIN(S25,R26)+S2</f>
        <v>549</v>
      </c>
      <c r="T26" s="8" t="n">
        <f aca="false">MIN(T25,S26)+T2</f>
        <v>576</v>
      </c>
    </row>
    <row r="27" customFormat="false" ht="13.8" hidden="false" customHeight="false" outlineLevel="0" collapsed="false">
      <c r="A27" s="5" t="n">
        <f aca="false">A26+A3</f>
        <v>84</v>
      </c>
      <c r="B27" s="6" t="n">
        <f aca="false">MIN(B26,A27)+B3</f>
        <v>113</v>
      </c>
      <c r="C27" s="1" t="n">
        <f aca="false">C26+C3</f>
        <v>132</v>
      </c>
      <c r="D27" s="1" t="n">
        <f aca="false">C27+D3</f>
        <v>158</v>
      </c>
      <c r="E27" s="1" t="n">
        <f aca="false">D27+E3</f>
        <v>188</v>
      </c>
      <c r="F27" s="1" t="n">
        <f aca="false">E27+F3</f>
        <v>216</v>
      </c>
      <c r="G27" s="1" t="n">
        <f aca="false">F27+G3</f>
        <v>243</v>
      </c>
      <c r="H27" s="1" t="n">
        <f aca="false">G27+H3</f>
        <v>268</v>
      </c>
      <c r="I27" s="6" t="n">
        <f aca="false">MIN(I26,H27)+I3</f>
        <v>293</v>
      </c>
      <c r="J27" s="1" t="n">
        <f aca="false">J26+J3</f>
        <v>335</v>
      </c>
      <c r="K27" s="1" t="n">
        <f aca="false">MIN(K26,J27)+K3</f>
        <v>353</v>
      </c>
      <c r="L27" s="1" t="n">
        <f aca="false">MIN(L26,K27)+L3</f>
        <v>379</v>
      </c>
      <c r="M27" s="1" t="n">
        <f aca="false">MIN(M26,L27)+M3</f>
        <v>406</v>
      </c>
      <c r="N27" s="1" t="n">
        <f aca="false">MIN(N26,M27)+N3</f>
        <v>432</v>
      </c>
      <c r="O27" s="1" t="n">
        <f aca="false">MIN(O26,N27)+O3</f>
        <v>462</v>
      </c>
      <c r="P27" s="1" t="n">
        <f aca="false">MIN(P26,O27)+P3</f>
        <v>492</v>
      </c>
      <c r="Q27" s="1" t="n">
        <f aca="false">MIN(Q26,P27)+Q3</f>
        <v>517</v>
      </c>
      <c r="R27" s="1" t="n">
        <f aca="false">MIN(R26,Q27)+R3</f>
        <v>543</v>
      </c>
      <c r="S27" s="1" t="n">
        <f aca="false">MIN(S26,R27)+S3</f>
        <v>572</v>
      </c>
      <c r="T27" s="8" t="n">
        <f aca="false">MIN(T26,S27)+T3</f>
        <v>601</v>
      </c>
    </row>
    <row r="28" customFormat="false" ht="13.8" hidden="false" customHeight="false" outlineLevel="0" collapsed="false">
      <c r="A28" s="5" t="n">
        <f aca="false">A27+A4</f>
        <v>109</v>
      </c>
      <c r="B28" s="6" t="n">
        <f aca="false">MIN(B27,A28)+B4</f>
        <v>139</v>
      </c>
      <c r="C28" s="1" t="n">
        <f aca="false">C27+C4</f>
        <v>159</v>
      </c>
      <c r="D28" s="1" t="n">
        <f aca="false">MIN(D27,C28)+D4</f>
        <v>187</v>
      </c>
      <c r="E28" s="1" t="n">
        <f aca="false">MIN(E27,D28)+E4</f>
        <v>214</v>
      </c>
      <c r="F28" s="1" t="n">
        <f aca="false">MIN(F27,E28)+F4</f>
        <v>240</v>
      </c>
      <c r="G28" s="1" t="n">
        <f aca="false">MIN(G27,F28)+G4</f>
        <v>269</v>
      </c>
      <c r="H28" s="1" t="n">
        <f aca="false">MIN(H27,G28)+H4</f>
        <v>296</v>
      </c>
      <c r="I28" s="6" t="n">
        <f aca="false">MIN(I27,H28)+I4</f>
        <v>322</v>
      </c>
      <c r="J28" s="1" t="n">
        <f aca="false">J27+J4</f>
        <v>360</v>
      </c>
      <c r="K28" s="1" t="n">
        <f aca="false">MIN(K27,J28)+K4</f>
        <v>380</v>
      </c>
      <c r="L28" s="1" t="n">
        <f aca="false">MIN(L27,K28)+L4</f>
        <v>408</v>
      </c>
      <c r="M28" s="1" t="n">
        <f aca="false">MIN(M27,L28)+M4</f>
        <v>435</v>
      </c>
      <c r="N28" s="1" t="n">
        <f aca="false">MIN(N27,M28)+N4</f>
        <v>461</v>
      </c>
      <c r="O28" s="1" t="n">
        <f aca="false">MIN(O27,N28)+O4</f>
        <v>488</v>
      </c>
      <c r="P28" s="1" t="n">
        <f aca="false">MIN(P27,O28)+P4</f>
        <v>517</v>
      </c>
      <c r="Q28" s="1" t="n">
        <f aca="false">MIN(Q27,P28)+Q4</f>
        <v>546</v>
      </c>
      <c r="R28" s="1" t="n">
        <f aca="false">MIN(R27,Q28)+R4</f>
        <v>570</v>
      </c>
      <c r="S28" s="1" t="n">
        <f aca="false">MIN(S27,R28)+S4</f>
        <v>600</v>
      </c>
      <c r="T28" s="8" t="n">
        <f aca="false">MIN(T27,S28)+T4</f>
        <v>626</v>
      </c>
    </row>
    <row r="29" customFormat="false" ht="13.8" hidden="false" customHeight="false" outlineLevel="0" collapsed="false">
      <c r="A29" s="5" t="n">
        <f aca="false">A28+A5</f>
        <v>136</v>
      </c>
      <c r="B29" s="6" t="n">
        <f aca="false">MIN(B28,A29)+B5</f>
        <v>166</v>
      </c>
      <c r="C29" s="1" t="n">
        <f aca="false">C28+C5</f>
        <v>186</v>
      </c>
      <c r="D29" s="6" t="n">
        <f aca="false">MIN(D28,C29)+D5</f>
        <v>214</v>
      </c>
      <c r="E29" s="1" t="n">
        <f aca="false">E28+E5</f>
        <v>242</v>
      </c>
      <c r="F29" s="1" t="n">
        <f aca="false">MIN(F28,E29)+F5</f>
        <v>266</v>
      </c>
      <c r="G29" s="1" t="n">
        <f aca="false">MIN(G28,F29)+G5</f>
        <v>292</v>
      </c>
      <c r="H29" s="1" t="n">
        <f aca="false">MIN(H28,G29)+H5</f>
        <v>320</v>
      </c>
      <c r="I29" s="6" t="n">
        <f aca="false">MIN(I28,H29)+I5</f>
        <v>347</v>
      </c>
      <c r="J29" s="1" t="n">
        <f aca="false">J28+J5</f>
        <v>385</v>
      </c>
      <c r="K29" s="1" t="n">
        <f aca="false">MIN(K28,J29)+K5</f>
        <v>408</v>
      </c>
      <c r="L29" s="1" t="n">
        <f aca="false">MIN(L28,K29)+L5</f>
        <v>438</v>
      </c>
      <c r="M29" s="1" t="n">
        <f aca="false">MIN(M28,L29)+M5</f>
        <v>463</v>
      </c>
      <c r="N29" s="1" t="n">
        <f aca="false">MIN(N28,M29)+N5</f>
        <v>488</v>
      </c>
      <c r="O29" s="1" t="n">
        <f aca="false">MIN(O28,N29)+O5</f>
        <v>516</v>
      </c>
      <c r="P29" s="1" t="n">
        <f aca="false">MIN(P28,O29)+P5</f>
        <v>544</v>
      </c>
      <c r="Q29" s="1" t="n">
        <f aca="false">MIN(Q28,P29)+Q5</f>
        <v>572</v>
      </c>
      <c r="R29" s="1" t="n">
        <f aca="false">MIN(R28,Q29)+R5</f>
        <v>599</v>
      </c>
      <c r="S29" s="1" t="n">
        <f aca="false">MIN(S28,R29)+S5</f>
        <v>629</v>
      </c>
      <c r="T29" s="8" t="n">
        <f aca="false">MIN(T28,S29)+T5</f>
        <v>654</v>
      </c>
    </row>
    <row r="30" customFormat="false" ht="13.8" hidden="false" customHeight="false" outlineLevel="0" collapsed="false">
      <c r="A30" s="5" t="n">
        <f aca="false">A29+A6</f>
        <v>164</v>
      </c>
      <c r="B30" s="6" t="n">
        <f aca="false">MIN(B29,A30)+B6</f>
        <v>194</v>
      </c>
      <c r="C30" s="1" t="n">
        <f aca="false">C29+C6</f>
        <v>214</v>
      </c>
      <c r="D30" s="6" t="n">
        <f aca="false">MIN(D29,C30)+D6</f>
        <v>239</v>
      </c>
      <c r="E30" s="1" t="n">
        <f aca="false">E29+E6</f>
        <v>267</v>
      </c>
      <c r="F30" s="1" t="n">
        <f aca="false">MIN(F29,E30)+F6</f>
        <v>291</v>
      </c>
      <c r="G30" s="1" t="n">
        <f aca="false">MIN(G29,F30)+G6</f>
        <v>320</v>
      </c>
      <c r="H30" s="1" t="n">
        <f aca="false">MIN(H29,G30)+H6</f>
        <v>345</v>
      </c>
      <c r="I30" s="6" t="n">
        <f aca="false">MIN(I29,H30)+I6</f>
        <v>375</v>
      </c>
      <c r="J30" s="1" t="n">
        <f aca="false">J29+J6</f>
        <v>410</v>
      </c>
      <c r="K30" s="1" t="n">
        <f aca="false">MIN(K29,J30)+K6</f>
        <v>435</v>
      </c>
      <c r="L30" s="6" t="n">
        <f aca="false">MIN(L29,K30)+L6</f>
        <v>464</v>
      </c>
      <c r="M30" s="1" t="n">
        <f aca="false">M29+M6</f>
        <v>490</v>
      </c>
      <c r="N30" s="1" t="n">
        <f aca="false">MIN(N29,M30)+N6</f>
        <v>514</v>
      </c>
      <c r="O30" s="1" t="n">
        <f aca="false">MIN(O29,N30)+O6</f>
        <v>544</v>
      </c>
      <c r="P30" s="1" t="n">
        <f aca="false">MIN(P29,O30)+P6</f>
        <v>573</v>
      </c>
      <c r="Q30" s="1" t="n">
        <f aca="false">MIN(Q29,P30)+Q6</f>
        <v>597</v>
      </c>
      <c r="R30" s="1" t="n">
        <f aca="false">MIN(R29,Q30)+R6</f>
        <v>626</v>
      </c>
      <c r="S30" s="1" t="n">
        <f aca="false">MIN(S29,R30)+S6</f>
        <v>653</v>
      </c>
      <c r="T30" s="8" t="n">
        <f aca="false">MIN(T29,S30)+T6</f>
        <v>681</v>
      </c>
    </row>
    <row r="31" customFormat="false" ht="13.8" hidden="false" customHeight="false" outlineLevel="0" collapsed="false">
      <c r="A31" s="5" t="n">
        <f aca="false">A30+A7</f>
        <v>193</v>
      </c>
      <c r="B31" s="6" t="n">
        <f aca="false">MIN(B30,A31)+B7</f>
        <v>218</v>
      </c>
      <c r="C31" s="1" t="n">
        <f aca="false">C30+C7</f>
        <v>239</v>
      </c>
      <c r="D31" s="6" t="n">
        <f aca="false">MIN(D30,C31)+D7</f>
        <v>267</v>
      </c>
      <c r="E31" s="1" t="n">
        <f aca="false">E30+E7</f>
        <v>297</v>
      </c>
      <c r="F31" s="1" t="n">
        <f aca="false">MIN(F30,E31)+F7</f>
        <v>317</v>
      </c>
      <c r="G31" s="1" t="n">
        <f aca="false">MIN(G30,F31)+G7</f>
        <v>344</v>
      </c>
      <c r="H31" s="1" t="n">
        <f aca="false">MIN(H30,G31)+H7</f>
        <v>370</v>
      </c>
      <c r="I31" s="6" t="n">
        <f aca="false">MIN(I30,H31)+I7</f>
        <v>400</v>
      </c>
      <c r="J31" s="1" t="n">
        <f aca="false">J30+J7</f>
        <v>436</v>
      </c>
      <c r="K31" s="1" t="n">
        <f aca="false">MIN(K30,J31)+K7</f>
        <v>462</v>
      </c>
      <c r="L31" s="6" t="n">
        <f aca="false">MIN(L30,K31)+L7</f>
        <v>487</v>
      </c>
      <c r="M31" s="1" t="n">
        <f aca="false">M30+M7</f>
        <v>515</v>
      </c>
      <c r="N31" s="1" t="n">
        <f aca="false">MIN(N30,M31)+N7</f>
        <v>543</v>
      </c>
      <c r="O31" s="1" t="n">
        <f aca="false">MIN(O30,N31)+O7</f>
        <v>569</v>
      </c>
      <c r="P31" s="1" t="n">
        <f aca="false">MIN(P30,O31)+P7</f>
        <v>598</v>
      </c>
      <c r="Q31" s="1" t="n">
        <f aca="false">MIN(Q30,P31)+Q7</f>
        <v>626</v>
      </c>
      <c r="R31" s="1" t="n">
        <f aca="false">MIN(R30,Q31)+R7</f>
        <v>654</v>
      </c>
      <c r="S31" s="1" t="n">
        <f aca="false">MIN(S30,R31)+S7</f>
        <v>683</v>
      </c>
      <c r="T31" s="8" t="n">
        <f aca="false">MIN(T30,S31)+T7</f>
        <v>711</v>
      </c>
    </row>
    <row r="32" customFormat="false" ht="13.8" hidden="false" customHeight="false" outlineLevel="0" collapsed="false">
      <c r="A32" s="5" t="n">
        <f aca="false">A31+A8</f>
        <v>219</v>
      </c>
      <c r="B32" s="6" t="n">
        <f aca="false">MIN(B31,A32)+B8</f>
        <v>246</v>
      </c>
      <c r="C32" s="1" t="n">
        <f aca="false">C31+C8</f>
        <v>267</v>
      </c>
      <c r="D32" s="6" t="n">
        <f aca="false">MIN(D31,C32)+D8</f>
        <v>296</v>
      </c>
      <c r="E32" s="1" t="n">
        <f aca="false">E31+E8</f>
        <v>323</v>
      </c>
      <c r="F32" s="1" t="n">
        <f aca="false">MIN(F31,E32)+F8</f>
        <v>347</v>
      </c>
      <c r="G32" s="1" t="n">
        <f aca="false">MIN(G31,F32)+G8</f>
        <v>373</v>
      </c>
      <c r="H32" s="1" t="n">
        <f aca="false">MIN(H31,G32)+H8</f>
        <v>399</v>
      </c>
      <c r="I32" s="6" t="n">
        <f aca="false">MIN(I31,H32)+I8</f>
        <v>424</v>
      </c>
      <c r="J32" s="1" t="n">
        <f aca="false">J31+J8</f>
        <v>465</v>
      </c>
      <c r="K32" s="1" t="n">
        <f aca="false">MIN(K31,J32)+K8</f>
        <v>488</v>
      </c>
      <c r="L32" s="6" t="n">
        <f aca="false">MIN(L31,K32)+L8</f>
        <v>513</v>
      </c>
      <c r="M32" s="1" t="n">
        <f aca="false">M31+M8</f>
        <v>545</v>
      </c>
      <c r="N32" s="1" t="n">
        <f aca="false">MIN(N31,M32)+N8</f>
        <v>568</v>
      </c>
      <c r="O32" s="1" t="n">
        <f aca="false">MIN(O31,N32)+O8</f>
        <v>597</v>
      </c>
      <c r="P32" s="1" t="n">
        <f aca="false">MIN(P31,O32)+P8</f>
        <v>625</v>
      </c>
      <c r="Q32" s="1" t="n">
        <f aca="false">MIN(Q31,P32)+Q8</f>
        <v>650</v>
      </c>
      <c r="R32" s="1" t="n">
        <f aca="false">MIN(R31,Q32)+R8</f>
        <v>677</v>
      </c>
      <c r="S32" s="1" t="n">
        <f aca="false">MIN(S31,R32)+S8</f>
        <v>707</v>
      </c>
      <c r="T32" s="8" t="n">
        <f aca="false">MIN(T31,S32)+T8</f>
        <v>735</v>
      </c>
    </row>
    <row r="33" customFormat="false" ht="13.8" hidden="false" customHeight="false" outlineLevel="0" collapsed="false">
      <c r="A33" s="5" t="n">
        <f aca="false">A32+A9</f>
        <v>248</v>
      </c>
      <c r="B33" s="1" t="n">
        <f aca="false">MIN(B32,A33)+B9</f>
        <v>272</v>
      </c>
      <c r="C33" s="1" t="n">
        <f aca="false">MIN(C32,B33)+C9</f>
        <v>297</v>
      </c>
      <c r="D33" s="6" t="n">
        <f aca="false">MIN(D32,C33)+D9</f>
        <v>325</v>
      </c>
      <c r="E33" s="1" t="n">
        <f aca="false">E32+E9</f>
        <v>350</v>
      </c>
      <c r="F33" s="1" t="n">
        <f aca="false">MIN(F32,E33)+F9</f>
        <v>375</v>
      </c>
      <c r="G33" s="1" t="n">
        <f aca="false">MIN(G32,F33)+G9</f>
        <v>401</v>
      </c>
      <c r="H33" s="1" t="n">
        <f aca="false">MIN(H32,G33)+H9</f>
        <v>424</v>
      </c>
      <c r="I33" s="6" t="n">
        <f aca="false">MIN(I32,H33)+I9</f>
        <v>452</v>
      </c>
      <c r="J33" s="1" t="n">
        <f aca="false">J32+J9</f>
        <v>490</v>
      </c>
      <c r="K33" s="1" t="n">
        <f aca="false">MIN(K32,J33)+K9</f>
        <v>513</v>
      </c>
      <c r="L33" s="6" t="n">
        <f aca="false">MIN(L32,K33)+L9</f>
        <v>540</v>
      </c>
      <c r="M33" s="1" t="n">
        <f aca="false">M32+M9</f>
        <v>574</v>
      </c>
      <c r="N33" s="1" t="n">
        <f aca="false">MIN(N32,M33)+N9</f>
        <v>597</v>
      </c>
      <c r="O33" s="6" t="n">
        <f aca="false">MIN(O32,N33)+O9</f>
        <v>624</v>
      </c>
      <c r="P33" s="1" t="n">
        <f aca="false">P32+P9</f>
        <v>651</v>
      </c>
      <c r="Q33" s="1" t="n">
        <f aca="false">MIN(Q32,P33)+Q9</f>
        <v>679</v>
      </c>
      <c r="R33" s="1" t="n">
        <f aca="false">MIN(R32,Q33)+R9</f>
        <v>704</v>
      </c>
      <c r="S33" s="1" t="n">
        <f aca="false">MIN(S32,R33)+S9</f>
        <v>732</v>
      </c>
      <c r="T33" s="8" t="n">
        <f aca="false">MIN(T32,S33)+T9</f>
        <v>758</v>
      </c>
    </row>
    <row r="34" customFormat="false" ht="13.8" hidden="false" customHeight="false" outlineLevel="0" collapsed="false">
      <c r="A34" s="5" t="n">
        <f aca="false">A33+A10</f>
        <v>274</v>
      </c>
      <c r="B34" s="1" t="n">
        <f aca="false">MIN(B33,A34)+B10</f>
        <v>300</v>
      </c>
      <c r="C34" s="1" t="n">
        <f aca="false">MIN(C33,B34)+C10</f>
        <v>325</v>
      </c>
      <c r="D34" s="6" t="n">
        <f aca="false">MIN(D33,C34)+D10</f>
        <v>350</v>
      </c>
      <c r="E34" s="1" t="n">
        <f aca="false">E33+E10</f>
        <v>376</v>
      </c>
      <c r="F34" s="6" t="n">
        <f aca="false">MIN(F33,E34)+F10</f>
        <v>402</v>
      </c>
      <c r="G34" s="1" t="n">
        <f aca="false">G33+G10</f>
        <v>431</v>
      </c>
      <c r="H34" s="1" t="n">
        <f aca="false">MIN(H33,G34)+H10</f>
        <v>451</v>
      </c>
      <c r="I34" s="1" t="n">
        <f aca="false">MIN(I33,H34)+I10</f>
        <v>478</v>
      </c>
      <c r="J34" s="1" t="n">
        <f aca="false">MIN(J33,I34)+J10</f>
        <v>505</v>
      </c>
      <c r="K34" s="1" t="n">
        <f aca="false">MIN(K33,J34)+K10</f>
        <v>535</v>
      </c>
      <c r="L34" s="6" t="n">
        <f aca="false">MIN(L33,K34)+L10</f>
        <v>561</v>
      </c>
      <c r="M34" s="1" t="n">
        <f aca="false">M33+M10</f>
        <v>604</v>
      </c>
      <c r="N34" s="1" t="n">
        <f aca="false">MIN(N33,M34)+N10</f>
        <v>622</v>
      </c>
      <c r="O34" s="6" t="n">
        <f aca="false">MIN(O33,N34)+O10</f>
        <v>647</v>
      </c>
      <c r="P34" s="1" t="n">
        <f aca="false">P33+P10</f>
        <v>677</v>
      </c>
      <c r="Q34" s="1" t="n">
        <f aca="false">MIN(Q33,P34)+Q10</f>
        <v>706</v>
      </c>
      <c r="R34" s="1" t="n">
        <f aca="false">MIN(R33,Q34)+R10</f>
        <v>729</v>
      </c>
      <c r="S34" s="1" t="n">
        <f aca="false">MIN(S33,R34)+S10</f>
        <v>755</v>
      </c>
      <c r="T34" s="8" t="n">
        <f aca="false">MIN(T33,S34)+T10</f>
        <v>783</v>
      </c>
    </row>
    <row r="35" customFormat="false" ht="13.8" hidden="false" customHeight="false" outlineLevel="0" collapsed="false">
      <c r="A35" s="5" t="n">
        <f aca="false">A34+A11</f>
        <v>304</v>
      </c>
      <c r="B35" s="1" t="n">
        <f aca="false">MIN(B34,A35)+B11</f>
        <v>330</v>
      </c>
      <c r="C35" s="1" t="n">
        <f aca="false">MIN(C34,B35)+C11</f>
        <v>352</v>
      </c>
      <c r="D35" s="6" t="n">
        <f aca="false">MIN(D34,C35)+D11</f>
        <v>379</v>
      </c>
      <c r="E35" s="1" t="n">
        <f aca="false">E34+E11</f>
        <v>402</v>
      </c>
      <c r="F35" s="6" t="n">
        <f aca="false">MIN(F34,E35)+F11</f>
        <v>428</v>
      </c>
      <c r="G35" s="1" t="n">
        <f aca="false">G34+G11</f>
        <v>461</v>
      </c>
      <c r="H35" s="1" t="n">
        <f aca="false">MIN(H34,G35)+H11</f>
        <v>476</v>
      </c>
      <c r="I35" s="1" t="n">
        <f aca="false">MIN(I34,H35)+I11</f>
        <v>501</v>
      </c>
      <c r="J35" s="1" t="n">
        <f aca="false">MIN(J34,I35)+J11</f>
        <v>531</v>
      </c>
      <c r="K35" s="1" t="n">
        <f aca="false">MIN(K34,J35)+K11</f>
        <v>557</v>
      </c>
      <c r="L35" s="6" t="n">
        <f aca="false">MIN(L34,K35)+L11</f>
        <v>584</v>
      </c>
      <c r="M35" s="1" t="n">
        <f aca="false">M34+M11</f>
        <v>631</v>
      </c>
      <c r="N35" s="1" t="n">
        <f aca="false">MIN(N34,M35)+N11</f>
        <v>647</v>
      </c>
      <c r="O35" s="6" t="n">
        <f aca="false">MIN(O34,N35)+O11</f>
        <v>672</v>
      </c>
      <c r="P35" s="1" t="n">
        <f aca="false">P34+P11</f>
        <v>702</v>
      </c>
      <c r="Q35" s="1" t="n">
        <f aca="false">MIN(Q34,P35)+Q11</f>
        <v>732</v>
      </c>
      <c r="R35" s="1" t="n">
        <f aca="false">MIN(R34,Q35)+R11</f>
        <v>757</v>
      </c>
      <c r="S35" s="1" t="n">
        <f aca="false">MIN(S34,R35)+S11</f>
        <v>781</v>
      </c>
      <c r="T35" s="8" t="n">
        <f aca="false">MIN(T34,S35)+T11</f>
        <v>806</v>
      </c>
    </row>
    <row r="36" customFormat="false" ht="13.8" hidden="false" customHeight="false" outlineLevel="0" collapsed="false">
      <c r="A36" s="5" t="n">
        <f aca="false">A35+A12</f>
        <v>331</v>
      </c>
      <c r="B36" s="1" t="n">
        <f aca="false">MIN(B35,A36)+B12</f>
        <v>356</v>
      </c>
      <c r="C36" s="1" t="n">
        <f aca="false">MIN(C35,B36)+C12</f>
        <v>381</v>
      </c>
      <c r="D36" s="6" t="n">
        <f aca="false">MIN(D35,C36)+D12</f>
        <v>404</v>
      </c>
      <c r="E36" s="1" t="n">
        <f aca="false">E35+E12</f>
        <v>431</v>
      </c>
      <c r="F36" s="6" t="n">
        <f aca="false">MIN(F35,E36)+F12</f>
        <v>453</v>
      </c>
      <c r="G36" s="1" t="n">
        <f aca="false">G35+G12</f>
        <v>491</v>
      </c>
      <c r="H36" s="1" t="n">
        <f aca="false">MIN(H35,G36)+H12</f>
        <v>503</v>
      </c>
      <c r="I36" s="1" t="n">
        <f aca="false">MIN(I35,H36)+I12</f>
        <v>526</v>
      </c>
      <c r="J36" s="1" t="n">
        <f aca="false">MIN(J35,I36)+J12</f>
        <v>555</v>
      </c>
      <c r="K36" s="1" t="n">
        <f aca="false">MIN(K35,J36)+K12</f>
        <v>584</v>
      </c>
      <c r="L36" s="6" t="n">
        <f aca="false">MIN(L35,K36)+L12</f>
        <v>610</v>
      </c>
      <c r="M36" s="1" t="n">
        <f aca="false">M35+M12</f>
        <v>656</v>
      </c>
      <c r="N36" s="1" t="n">
        <f aca="false">MIN(N35,M36)+N12</f>
        <v>677</v>
      </c>
      <c r="O36" s="6" t="n">
        <f aca="false">MIN(O35,N36)+O12</f>
        <v>701</v>
      </c>
      <c r="P36" s="1" t="n">
        <f aca="false">P35+P12</f>
        <v>727</v>
      </c>
      <c r="Q36" s="1" t="n">
        <f aca="false">MIN(Q35,P36)+Q12</f>
        <v>755</v>
      </c>
      <c r="R36" s="1" t="n">
        <f aca="false">MIN(R35,Q36)+R12</f>
        <v>785</v>
      </c>
      <c r="S36" s="1" t="n">
        <f aca="false">MIN(S35,R36)+S12</f>
        <v>807</v>
      </c>
      <c r="T36" s="8" t="n">
        <f aca="false">MIN(T35,S36)+T12</f>
        <v>832</v>
      </c>
    </row>
    <row r="37" customFormat="false" ht="13.8" hidden="false" customHeight="false" outlineLevel="0" collapsed="false">
      <c r="A37" s="5" t="n">
        <f aca="false">A36+A13</f>
        <v>356</v>
      </c>
      <c r="B37" s="1" t="n">
        <f aca="false">MIN(B36,A37)+B13</f>
        <v>385</v>
      </c>
      <c r="C37" s="1" t="n">
        <f aca="false">MIN(C36,B37)+C13</f>
        <v>408</v>
      </c>
      <c r="D37" s="6" t="n">
        <f aca="false">MIN(D36,C37)+D13</f>
        <v>431</v>
      </c>
      <c r="E37" s="1" t="n">
        <f aca="false">E36+E13</f>
        <v>460</v>
      </c>
      <c r="F37" s="6" t="n">
        <f aca="false">MIN(F36,E37)+F13</f>
        <v>478</v>
      </c>
      <c r="G37" s="1" t="n">
        <f aca="false">G36+G13</f>
        <v>521</v>
      </c>
      <c r="H37" s="1" t="n">
        <f aca="false">MIN(H36,G37)+H13</f>
        <v>530</v>
      </c>
      <c r="I37" s="1" t="n">
        <f aca="false">MIN(I36,H37)+I13</f>
        <v>551</v>
      </c>
      <c r="J37" s="1" t="n">
        <f aca="false">MIN(J36,I37)+J13</f>
        <v>580</v>
      </c>
      <c r="K37" s="1" t="n">
        <f aca="false">MIN(K36,J37)+K13</f>
        <v>605</v>
      </c>
      <c r="L37" s="6" t="n">
        <f aca="false">MIN(L36,K37)+L13</f>
        <v>631</v>
      </c>
      <c r="M37" s="1" t="n">
        <f aca="false">M36+M13</f>
        <v>686</v>
      </c>
      <c r="N37" s="1" t="n">
        <f aca="false">MIN(N36,M37)+N13</f>
        <v>704</v>
      </c>
      <c r="O37" s="6" t="n">
        <f aca="false">MIN(O36,N37)+O13</f>
        <v>727</v>
      </c>
      <c r="P37" s="1" t="n">
        <f aca="false">P36+P13</f>
        <v>754</v>
      </c>
      <c r="Q37" s="1" t="n">
        <f aca="false">MIN(Q36,P37)+Q13</f>
        <v>784</v>
      </c>
      <c r="R37" s="1" t="n">
        <f aca="false">MIN(R36,Q37)+R13</f>
        <v>810</v>
      </c>
      <c r="S37" s="1" t="n">
        <f aca="false">MIN(S36,R37)+S13</f>
        <v>834</v>
      </c>
      <c r="T37" s="8" t="n">
        <f aca="false">MIN(T36,S37)+T13</f>
        <v>860</v>
      </c>
    </row>
    <row r="38" customFormat="false" ht="13.8" hidden="false" customHeight="false" outlineLevel="0" collapsed="false">
      <c r="A38" s="5" t="n">
        <f aca="false">A37+A14</f>
        <v>383</v>
      </c>
      <c r="B38" s="1" t="n">
        <f aca="false">MIN(B37,A38)+B14</f>
        <v>413</v>
      </c>
      <c r="C38" s="1" t="n">
        <f aca="false">MIN(C37,B38)+C14</f>
        <v>438</v>
      </c>
      <c r="D38" s="1" t="n">
        <f aca="false">MIN(D37,C38)+D14</f>
        <v>457</v>
      </c>
      <c r="E38" s="1" t="n">
        <f aca="false">MIN(E37,D38)+E14</f>
        <v>485</v>
      </c>
      <c r="F38" s="6" t="n">
        <f aca="false">MIN(F37,E38)+F14</f>
        <v>505</v>
      </c>
      <c r="G38" s="1" t="n">
        <f aca="false">G37+G14</f>
        <v>546</v>
      </c>
      <c r="H38" s="1" t="n">
        <f aca="false">MIN(H37,G38)+H14</f>
        <v>559</v>
      </c>
      <c r="I38" s="1" t="n">
        <f aca="false">MIN(I37,H38)+I14</f>
        <v>577</v>
      </c>
      <c r="J38" s="1" t="n">
        <f aca="false">MIN(J37,I38)+J14</f>
        <v>604</v>
      </c>
      <c r="K38" s="1" t="n">
        <f aca="false">MIN(K37,J38)+K14</f>
        <v>634</v>
      </c>
      <c r="L38" s="6" t="n">
        <f aca="false">MIN(L37,K38)+L14</f>
        <v>657</v>
      </c>
      <c r="M38" s="1" t="n">
        <f aca="false">M37+M14</f>
        <v>714</v>
      </c>
      <c r="N38" s="1" t="n">
        <f aca="false">MIN(N37,M38)+N14</f>
        <v>732</v>
      </c>
      <c r="O38" s="6" t="n">
        <f aca="false">MIN(O37,N38)+O14</f>
        <v>755</v>
      </c>
      <c r="P38" s="1" t="n">
        <f aca="false">P37+P14</f>
        <v>784</v>
      </c>
      <c r="Q38" s="1" t="n">
        <f aca="false">MIN(Q37,P38)+Q14</f>
        <v>810</v>
      </c>
      <c r="R38" s="1" t="n">
        <f aca="false">MIN(R37,Q38)+R14</f>
        <v>839</v>
      </c>
      <c r="S38" s="1" t="n">
        <f aca="false">MIN(S37,R38)+S14</f>
        <v>861</v>
      </c>
      <c r="T38" s="8" t="n">
        <f aca="false">MIN(T37,S38)+T14</f>
        <v>890</v>
      </c>
    </row>
    <row r="39" customFormat="false" ht="13.8" hidden="false" customHeight="false" outlineLevel="0" collapsed="false">
      <c r="A39" s="5" t="n">
        <f aca="false">A38+A15</f>
        <v>409</v>
      </c>
      <c r="B39" s="1" t="n">
        <f aca="false">MIN(B38,A39)+B15</f>
        <v>436</v>
      </c>
      <c r="C39" s="1" t="n">
        <f aca="false">MIN(C38,B39)+C15</f>
        <v>464</v>
      </c>
      <c r="D39" s="1" t="n">
        <f aca="false">MIN(D38,C39)+D15</f>
        <v>484</v>
      </c>
      <c r="E39" s="1" t="n">
        <f aca="false">MIN(E38,D39)+E15</f>
        <v>510</v>
      </c>
      <c r="F39" s="6" t="n">
        <f aca="false">MIN(F38,E39)+F15</f>
        <v>533</v>
      </c>
      <c r="G39" s="1" t="n">
        <f aca="false">G38+G15</f>
        <v>572</v>
      </c>
      <c r="H39" s="1" t="n">
        <f aca="false">MIN(H38,G39)+H15</f>
        <v>585</v>
      </c>
      <c r="I39" s="1" t="n">
        <f aca="false">MIN(I38,H39)+I15</f>
        <v>603</v>
      </c>
      <c r="J39" s="1" t="n">
        <f aca="false">MIN(J38,I39)+J15</f>
        <v>631</v>
      </c>
      <c r="K39" s="1" t="n">
        <f aca="false">MIN(K38,J39)+K15</f>
        <v>660</v>
      </c>
      <c r="L39" s="1" t="n">
        <f aca="false">MIN(L38,K39)+L15</f>
        <v>684</v>
      </c>
      <c r="M39" s="1" t="n">
        <f aca="false">MIN(M38,L39)+M15</f>
        <v>710</v>
      </c>
      <c r="N39" s="1" t="n">
        <f aca="false">MIN(N38,M39)+N15</f>
        <v>738</v>
      </c>
      <c r="O39" s="6" t="n">
        <f aca="false">MIN(O38,N39)+O15</f>
        <v>767</v>
      </c>
      <c r="P39" s="1" t="n">
        <f aca="false">P38+P15</f>
        <v>814</v>
      </c>
      <c r="Q39" s="1" t="n">
        <f aca="false">MIN(Q38,P39)+Q15</f>
        <v>840</v>
      </c>
      <c r="R39" s="1" t="n">
        <f aca="false">MIN(R38,Q39)+R15</f>
        <v>868</v>
      </c>
      <c r="S39" s="1" t="n">
        <f aca="false">MIN(S38,R39)+S15</f>
        <v>888</v>
      </c>
      <c r="T39" s="8" t="n">
        <f aca="false">MIN(T38,S39)+T15</f>
        <v>917</v>
      </c>
    </row>
    <row r="40" customFormat="false" ht="13.8" hidden="false" customHeight="false" outlineLevel="0" collapsed="false">
      <c r="A40" s="5" t="n">
        <f aca="false">A39+A16</f>
        <v>436</v>
      </c>
      <c r="B40" s="1" t="n">
        <f aca="false">MIN(B39,A40)+B16</f>
        <v>463</v>
      </c>
      <c r="C40" s="1" t="n">
        <f aca="false">MIN(C39,B40)+C16</f>
        <v>489</v>
      </c>
      <c r="D40" s="1" t="n">
        <f aca="false">MIN(D39,C40)+D16</f>
        <v>514</v>
      </c>
      <c r="E40" s="1" t="n">
        <f aca="false">MIN(E39,D40)+E16</f>
        <v>536</v>
      </c>
      <c r="F40" s="6" t="n">
        <f aca="false">MIN(F39,E40)+F16</f>
        <v>562</v>
      </c>
      <c r="G40" s="1" t="n">
        <f aca="false">G39+G16</f>
        <v>599</v>
      </c>
      <c r="H40" s="1" t="n">
        <f aca="false">MIN(H39,G40)+H16</f>
        <v>613</v>
      </c>
      <c r="I40" s="1" t="n">
        <f aca="false">MIN(I39,H40)+I16</f>
        <v>633</v>
      </c>
      <c r="J40" s="1" t="n">
        <f aca="false">MIN(J39,I40)+J16</f>
        <v>658</v>
      </c>
      <c r="K40" s="1" t="n">
        <f aca="false">MIN(K39,J40)+K16</f>
        <v>686</v>
      </c>
      <c r="L40" s="1" t="n">
        <f aca="false">MIN(L39,K40)+L16</f>
        <v>714</v>
      </c>
      <c r="M40" s="1" t="n">
        <f aca="false">MIN(M39,L40)+M16</f>
        <v>736</v>
      </c>
      <c r="N40" s="1" t="n">
        <f aca="false">MIN(N39,M40)+N16</f>
        <v>765</v>
      </c>
      <c r="O40" s="6" t="n">
        <f aca="false">MIN(O39,N40)+O16</f>
        <v>794</v>
      </c>
      <c r="P40" s="1" t="n">
        <f aca="false">P39+P16</f>
        <v>842</v>
      </c>
      <c r="Q40" s="1" t="n">
        <f aca="false">MIN(Q39,P40)+Q16</f>
        <v>868</v>
      </c>
      <c r="R40" s="1" t="n">
        <f aca="false">MIN(R39,Q40)+R16</f>
        <v>894</v>
      </c>
      <c r="S40" s="1" t="n">
        <f aca="false">MIN(S39,R40)+S16</f>
        <v>914</v>
      </c>
      <c r="T40" s="8" t="n">
        <f aca="false">MIN(T39,S40)+T16</f>
        <v>939</v>
      </c>
    </row>
    <row r="41" customFormat="false" ht="13.8" hidden="false" customHeight="false" outlineLevel="0" collapsed="false">
      <c r="A41" s="5" t="n">
        <f aca="false">A40+A17</f>
        <v>465</v>
      </c>
      <c r="B41" s="1" t="n">
        <f aca="false">MIN(B40,A41)+B17</f>
        <v>493</v>
      </c>
      <c r="C41" s="1" t="n">
        <f aca="false">MIN(C40,B41)+C17</f>
        <v>519</v>
      </c>
      <c r="D41" s="1" t="n">
        <f aca="false">MIN(D40,C41)+D17</f>
        <v>543</v>
      </c>
      <c r="E41" s="1" t="n">
        <f aca="false">MIN(E40,D41)+E17</f>
        <v>566</v>
      </c>
      <c r="F41" s="6" t="n">
        <f aca="false">MIN(F40,E41)+F17</f>
        <v>588</v>
      </c>
      <c r="G41" s="1" t="n">
        <f aca="false">G40+G17</f>
        <v>627</v>
      </c>
      <c r="H41" s="1" t="n">
        <f aca="false">MIN(H40,G41)+H17</f>
        <v>639</v>
      </c>
      <c r="I41" s="7" t="n">
        <f aca="false">MIN(I40,H41)+I17</f>
        <v>661</v>
      </c>
      <c r="J41" s="7" t="n">
        <f aca="false">MIN(J40,I41)+J17</f>
        <v>688</v>
      </c>
      <c r="K41" s="7" t="n">
        <f aca="false">MIN(K40,J41)+K17</f>
        <v>711</v>
      </c>
      <c r="L41" s="7" t="n">
        <f aca="false">MIN(L40,K41)+L17</f>
        <v>740</v>
      </c>
      <c r="M41" s="7" t="n">
        <f aca="false">MIN(M40,L41)+M17</f>
        <v>761</v>
      </c>
      <c r="N41" s="7" t="n">
        <f aca="false">MIN(N40,M41)+N17</f>
        <v>788</v>
      </c>
      <c r="O41" s="6" t="n">
        <f aca="false">MIN(O40,N41)+O17</f>
        <v>814</v>
      </c>
      <c r="P41" s="1" t="n">
        <f aca="false">P40+P17</f>
        <v>867</v>
      </c>
      <c r="Q41" s="1" t="n">
        <f aca="false">MIN(Q40,P41)+Q17</f>
        <v>892</v>
      </c>
      <c r="R41" s="1" t="n">
        <f aca="false">MIN(R40,Q41)+R17</f>
        <v>921</v>
      </c>
      <c r="S41" s="1" t="n">
        <f aca="false">MIN(S40,R41)+S17</f>
        <v>941</v>
      </c>
      <c r="T41" s="8" t="n">
        <f aca="false">MIN(T40,S41)+T17</f>
        <v>967</v>
      </c>
    </row>
    <row r="42" customFormat="false" ht="13.8" hidden="false" customHeight="false" outlineLevel="0" collapsed="false">
      <c r="A42" s="5" t="n">
        <f aca="false">A41+A18</f>
        <v>494</v>
      </c>
      <c r="B42" s="1" t="n">
        <f aca="false">MIN(B41,A42)+B18</f>
        <v>523</v>
      </c>
      <c r="C42" s="1" t="n">
        <f aca="false">MIN(C41,B42)+C18</f>
        <v>545</v>
      </c>
      <c r="D42" s="1" t="n">
        <f aca="false">MIN(D41,C42)+D18</f>
        <v>571</v>
      </c>
      <c r="E42" s="1" t="n">
        <f aca="false">MIN(E41,D42)+E18</f>
        <v>592</v>
      </c>
      <c r="F42" s="6" t="n">
        <f aca="false">MIN(F41,E42)+F18</f>
        <v>614</v>
      </c>
      <c r="G42" s="1" t="n">
        <f aca="false">G41+G18</f>
        <v>656</v>
      </c>
      <c r="H42" s="1" t="n">
        <f aca="false">MIN(H41,G42)+H18</f>
        <v>667</v>
      </c>
      <c r="I42" s="1" t="n">
        <f aca="false">H42+I18</f>
        <v>696</v>
      </c>
      <c r="J42" s="1" t="n">
        <f aca="false">I42+J18</f>
        <v>725</v>
      </c>
      <c r="K42" s="1" t="n">
        <f aca="false">J42+K18</f>
        <v>750</v>
      </c>
      <c r="L42" s="1" t="n">
        <f aca="false">K42+L18</f>
        <v>777</v>
      </c>
      <c r="M42" s="1" t="n">
        <f aca="false">L42+M18</f>
        <v>802</v>
      </c>
      <c r="N42" s="1" t="n">
        <f aca="false">M42+N18</f>
        <v>831</v>
      </c>
      <c r="O42" s="6" t="n">
        <f aca="false">MIN(O41,N42)+O18</f>
        <v>841</v>
      </c>
      <c r="P42" s="1" t="n">
        <f aca="false">P41+P18</f>
        <v>896</v>
      </c>
      <c r="Q42" s="1" t="n">
        <f aca="false">MIN(Q41,P42)+Q18</f>
        <v>917</v>
      </c>
      <c r="R42" s="1" t="n">
        <f aca="false">MIN(R41,Q42)+R18</f>
        <v>946</v>
      </c>
      <c r="S42" s="1" t="n">
        <f aca="false">MIN(S41,R42)+S18</f>
        <v>970</v>
      </c>
      <c r="T42" s="8" t="n">
        <f aca="false">MIN(T41,S42)+T18</f>
        <v>995</v>
      </c>
    </row>
    <row r="43" customFormat="false" ht="13.8" hidden="false" customHeight="false" outlineLevel="0" collapsed="false">
      <c r="A43" s="5" t="n">
        <f aca="false">A42+A19</f>
        <v>524</v>
      </c>
      <c r="B43" s="1" t="n">
        <f aca="false">MIN(B42,A43)+B19</f>
        <v>553</v>
      </c>
      <c r="C43" s="1" t="n">
        <f aca="false">MIN(C42,B43)+C19</f>
        <v>573</v>
      </c>
      <c r="D43" s="1" t="n">
        <f aca="false">MIN(D42,C43)+D19</f>
        <v>598</v>
      </c>
      <c r="E43" s="1" t="n">
        <f aca="false">MIN(E42,D43)+E19</f>
        <v>622</v>
      </c>
      <c r="F43" s="1" t="n">
        <f aca="false">MIN(F42,E43)+F19</f>
        <v>641</v>
      </c>
      <c r="G43" s="1" t="n">
        <f aca="false">MIN(G42,F43)+G19</f>
        <v>669</v>
      </c>
      <c r="H43" s="1" t="n">
        <f aca="false">MIN(H42,G43)+H19</f>
        <v>693</v>
      </c>
      <c r="I43" s="1" t="n">
        <f aca="false">MIN(I42,H43)+I19</f>
        <v>720</v>
      </c>
      <c r="J43" s="1" t="n">
        <f aca="false">MIN(J42,I43)+J19</f>
        <v>745</v>
      </c>
      <c r="K43" s="1" t="n">
        <f aca="false">MIN(K42,J43)+K19</f>
        <v>771</v>
      </c>
      <c r="L43" s="1" t="n">
        <f aca="false">MIN(L42,K43)+L19</f>
        <v>796</v>
      </c>
      <c r="M43" s="1" t="n">
        <f aca="false">MIN(M42,L43)+M19</f>
        <v>824</v>
      </c>
      <c r="N43" s="1" t="n">
        <f aca="false">MIN(N42,M43)+N19</f>
        <v>850</v>
      </c>
      <c r="O43" s="1" t="n">
        <f aca="false">MIN(O42,N43)+O19</f>
        <v>869</v>
      </c>
      <c r="P43" s="1" t="n">
        <f aca="false">MIN(P42,O43)+P19</f>
        <v>895</v>
      </c>
      <c r="Q43" s="1" t="n">
        <f aca="false">MIN(Q42,P43)+Q19</f>
        <v>922</v>
      </c>
      <c r="R43" s="1" t="n">
        <f aca="false">MIN(R42,Q43)+R19</f>
        <v>949</v>
      </c>
      <c r="S43" s="1" t="n">
        <f aca="false">MIN(S42,R43)+S19</f>
        <v>976</v>
      </c>
      <c r="T43" s="8" t="n">
        <f aca="false">MIN(T42,S43)+T19</f>
        <v>1001</v>
      </c>
      <c r="V43" s="1" t="n">
        <v>1026</v>
      </c>
    </row>
    <row r="44" customFormat="false" ht="13.8" hidden="false" customHeight="false" outlineLevel="0" collapsed="false">
      <c r="A44" s="9" t="n">
        <f aca="false">A43+A20</f>
        <v>549</v>
      </c>
      <c r="B44" s="10" t="n">
        <f aca="false">MIN(B43,A44)+B20</f>
        <v>576</v>
      </c>
      <c r="C44" s="10" t="n">
        <f aca="false">MIN(C43,B44)+C20</f>
        <v>603</v>
      </c>
      <c r="D44" s="10" t="n">
        <f aca="false">MIN(D43,C44)+D20</f>
        <v>624</v>
      </c>
      <c r="E44" s="10" t="n">
        <f aca="false">MIN(E43,D44)+E20</f>
        <v>651</v>
      </c>
      <c r="F44" s="10" t="n">
        <f aca="false">MIN(F43,E44)+F20</f>
        <v>669</v>
      </c>
      <c r="G44" s="10" t="n">
        <f aca="false">MIN(G43,F44)+G20</f>
        <v>694</v>
      </c>
      <c r="H44" s="10" t="n">
        <f aca="false">MIN(H43,G44)+H20</f>
        <v>722</v>
      </c>
      <c r="I44" s="10" t="n">
        <f aca="false">MIN(I43,H44)+I20</f>
        <v>747</v>
      </c>
      <c r="J44" s="10" t="n">
        <f aca="false">MIN(J43,I44)+J20</f>
        <v>772</v>
      </c>
      <c r="K44" s="10" t="n">
        <f aca="false">MIN(K43,J44)+K20</f>
        <v>798</v>
      </c>
      <c r="L44" s="10" t="n">
        <f aca="false">MIN(L43,K44)+L20</f>
        <v>823</v>
      </c>
      <c r="M44" s="10" t="n">
        <f aca="false">MIN(M43,L44)+M20</f>
        <v>850</v>
      </c>
      <c r="N44" s="10" t="n">
        <f aca="false">MIN(N43,M44)+N20</f>
        <v>879</v>
      </c>
      <c r="O44" s="10" t="n">
        <f aca="false">MIN(O43,N44)+O20</f>
        <v>894</v>
      </c>
      <c r="P44" s="10" t="n">
        <f aca="false">MIN(P43,O44)+P20</f>
        <v>919</v>
      </c>
      <c r="Q44" s="10" t="n">
        <f aca="false">MIN(Q43,P44)+Q20</f>
        <v>949</v>
      </c>
      <c r="R44" s="10" t="n">
        <f aca="false">MIN(R43,Q44)+R20</f>
        <v>975</v>
      </c>
      <c r="S44" s="10" t="n">
        <f aca="false">MIN(S43,R44)+S20</f>
        <v>1004</v>
      </c>
      <c r="T44" s="11" t="n">
        <f aca="false">MIN(T43,S44)+T20</f>
        <v>1026</v>
      </c>
      <c r="V44" s="1" t="n">
        <v>1099</v>
      </c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/>
  <dcterms:modified xsi:type="dcterms:W3CDTF">2024-03-25T13:26:20Z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