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E2D03A5-08F0-4010-BF2D-5199CED4C0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G25" i="1"/>
  <c r="G24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3" i="1" l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E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3" i="1" l="1"/>
  <c r="E24" i="1"/>
  <c r="E25" i="1" s="1"/>
  <c r="E26" i="1" s="1"/>
  <c r="E27" i="1" s="1"/>
  <c r="E28" i="1" s="1"/>
  <c r="F28" i="1" l="1"/>
  <c r="E29" i="1"/>
  <c r="E30" i="1" s="1"/>
  <c r="E31" i="1" s="1"/>
  <c r="E32" i="1" s="1"/>
  <c r="E33" i="1" s="1"/>
  <c r="E34" i="1" s="1"/>
  <c r="E35" i="1" s="1"/>
  <c r="E36" i="1" s="1"/>
  <c r="E37" i="1" s="1"/>
  <c r="G23" i="1"/>
  <c r="F24" i="1"/>
  <c r="E38" i="1" l="1"/>
  <c r="E39" i="1" s="1"/>
  <c r="E40" i="1" s="1"/>
  <c r="E41" i="1" s="1"/>
  <c r="F37" i="1"/>
  <c r="H23" i="1"/>
  <c r="G28" i="1"/>
  <c r="F29" i="1"/>
  <c r="F30" i="1" s="1"/>
  <c r="F31" i="1" s="1"/>
  <c r="F32" i="1" s="1"/>
  <c r="F33" i="1" s="1"/>
  <c r="F34" i="1" s="1"/>
  <c r="F35" i="1" s="1"/>
  <c r="F36" i="1" s="1"/>
  <c r="H24" i="1" l="1"/>
  <c r="I23" i="1"/>
  <c r="F38" i="1"/>
  <c r="F39" i="1" s="1"/>
  <c r="F40" i="1" s="1"/>
  <c r="F41" i="1" s="1"/>
  <c r="G37" i="1"/>
  <c r="H28" i="1"/>
  <c r="G29" i="1"/>
  <c r="G30" i="1" s="1"/>
  <c r="G31" i="1" s="1"/>
  <c r="G32" i="1" s="1"/>
  <c r="G33" i="1" s="1"/>
  <c r="G34" i="1" s="1"/>
  <c r="G35" i="1" s="1"/>
  <c r="G36" i="1" s="1"/>
  <c r="H25" i="1"/>
  <c r="G26" i="1"/>
  <c r="G27" i="1" s="1"/>
  <c r="H26" i="1" l="1"/>
  <c r="H27" i="1" s="1"/>
  <c r="I24" i="1"/>
  <c r="I25" i="1" s="1"/>
  <c r="I26" i="1" s="1"/>
  <c r="I27" i="1" s="1"/>
  <c r="I28" i="1" s="1"/>
  <c r="J23" i="1"/>
  <c r="H29" i="1"/>
  <c r="H30" i="1" s="1"/>
  <c r="H31" i="1" s="1"/>
  <c r="H32" i="1" s="1"/>
  <c r="H33" i="1" s="1"/>
  <c r="H34" i="1" s="1"/>
  <c r="H35" i="1" s="1"/>
  <c r="H36" i="1" s="1"/>
  <c r="H37" i="1"/>
  <c r="G38" i="1"/>
  <c r="G39" i="1" s="1"/>
  <c r="G40" i="1" s="1"/>
  <c r="G41" i="1" s="1"/>
  <c r="J24" i="1" l="1"/>
  <c r="J25" i="1" s="1"/>
  <c r="J26" i="1" s="1"/>
  <c r="J27" i="1" s="1"/>
  <c r="J28" i="1" s="1"/>
  <c r="K23" i="1"/>
  <c r="I37" i="1"/>
  <c r="H38" i="1"/>
  <c r="H39" i="1" s="1"/>
  <c r="H40" i="1" s="1"/>
  <c r="H41" i="1" s="1"/>
  <c r="I29" i="1"/>
  <c r="I30" i="1" s="1"/>
  <c r="I31" i="1" s="1"/>
  <c r="I32" i="1" l="1"/>
  <c r="I33" i="1" s="1"/>
  <c r="I34" i="1" s="1"/>
  <c r="I35" i="1" s="1"/>
  <c r="I36" i="1" s="1"/>
  <c r="J31" i="1"/>
  <c r="J37" i="1"/>
  <c r="I38" i="1"/>
  <c r="I39" i="1" s="1"/>
  <c r="I40" i="1" s="1"/>
  <c r="I41" i="1" s="1"/>
  <c r="K24" i="1"/>
  <c r="K25" i="1" s="1"/>
  <c r="K26" i="1" s="1"/>
  <c r="K27" i="1" s="1"/>
  <c r="K28" i="1" s="1"/>
  <c r="K29" i="1" s="1"/>
  <c r="K30" i="1" s="1"/>
  <c r="L23" i="1"/>
  <c r="J29" i="1"/>
  <c r="J30" i="1" s="1"/>
  <c r="M23" i="1" l="1"/>
  <c r="L24" i="1"/>
  <c r="L25" i="1" s="1"/>
  <c r="L26" i="1" s="1"/>
  <c r="L27" i="1" s="1"/>
  <c r="L28" i="1" s="1"/>
  <c r="K31" i="1"/>
  <c r="J32" i="1"/>
  <c r="J33" i="1" s="1"/>
  <c r="J34" i="1" s="1"/>
  <c r="J35" i="1" s="1"/>
  <c r="J36" i="1" s="1"/>
  <c r="K37" i="1"/>
  <c r="J38" i="1"/>
  <c r="J39" i="1" s="1"/>
  <c r="J40" i="1" s="1"/>
  <c r="J41" i="1" s="1"/>
  <c r="L37" i="1" l="1"/>
  <c r="K38" i="1"/>
  <c r="K39" i="1" s="1"/>
  <c r="K40" i="1" s="1"/>
  <c r="K41" i="1" s="1"/>
  <c r="L29" i="1"/>
  <c r="L30" i="1" s="1"/>
  <c r="L31" i="1" s="1"/>
  <c r="M28" i="1"/>
  <c r="K32" i="1"/>
  <c r="K33" i="1" s="1"/>
  <c r="K34" i="1" s="1"/>
  <c r="K35" i="1" s="1"/>
  <c r="K36" i="1" s="1"/>
  <c r="N23" i="1"/>
  <c r="M24" i="1"/>
  <c r="L32" i="1" l="1"/>
  <c r="L33" i="1" s="1"/>
  <c r="L34" i="1" s="1"/>
  <c r="L35" i="1" s="1"/>
  <c r="L36" i="1" s="1"/>
  <c r="O23" i="1"/>
  <c r="N24" i="1"/>
  <c r="N28" i="1"/>
  <c r="M29" i="1"/>
  <c r="M30" i="1" s="1"/>
  <c r="M31" i="1" s="1"/>
  <c r="M32" i="1" s="1"/>
  <c r="M33" i="1" s="1"/>
  <c r="M34" i="1" s="1"/>
  <c r="M35" i="1" s="1"/>
  <c r="M36" i="1" s="1"/>
  <c r="M37" i="1"/>
  <c r="L38" i="1"/>
  <c r="L39" i="1" s="1"/>
  <c r="L40" i="1" s="1"/>
  <c r="L41" i="1" s="1"/>
  <c r="N26" i="1" l="1"/>
  <c r="N27" i="1" s="1"/>
  <c r="O25" i="1"/>
  <c r="O26" i="1" s="1"/>
  <c r="O24" i="1"/>
  <c r="P23" i="1"/>
  <c r="N37" i="1"/>
  <c r="M38" i="1"/>
  <c r="M39" i="1" s="1"/>
  <c r="M40" i="1" s="1"/>
  <c r="M41" i="1" s="1"/>
  <c r="O28" i="1"/>
  <c r="N29" i="1"/>
  <c r="N30" i="1" s="1"/>
  <c r="N31" i="1" s="1"/>
  <c r="N32" i="1" s="1"/>
  <c r="N33" i="1" s="1"/>
  <c r="N34" i="1" s="1"/>
  <c r="N35" i="1" s="1"/>
  <c r="N36" i="1" s="1"/>
  <c r="O27" i="1" l="1"/>
  <c r="O29" i="1"/>
  <c r="O37" i="1"/>
  <c r="N38" i="1"/>
  <c r="N39" i="1" s="1"/>
  <c r="N40" i="1" s="1"/>
  <c r="N41" i="1" s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Q23" i="1"/>
  <c r="O30" i="1"/>
  <c r="O31" i="1" s="1"/>
  <c r="O32" i="1" s="1"/>
  <c r="O33" i="1" s="1"/>
  <c r="O34" i="1" s="1"/>
  <c r="O35" i="1" s="1"/>
  <c r="O36" i="1" s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3" i="1"/>
  <c r="O38" i="1"/>
  <c r="O39" i="1" s="1"/>
  <c r="O40" i="1" s="1"/>
  <c r="O41" i="1" s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3" i="1"/>
  <c r="P38" i="1"/>
  <c r="P39" i="1" s="1"/>
  <c r="P40" i="1" s="1"/>
  <c r="P41" i="1" s="1"/>
  <c r="Q38" i="1" l="1"/>
  <c r="Q39" i="1" s="1"/>
  <c r="Q40" i="1" s="1"/>
  <c r="Q41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R38" i="1"/>
  <c r="R39" i="1" s="1"/>
  <c r="R40" i="1" s="1"/>
  <c r="R41" i="1" s="1"/>
  <c r="S38" i="1" l="1"/>
  <c r="S39" i="1" s="1"/>
  <c r="S40" i="1" s="1"/>
  <c r="S41" i="1" s="1"/>
  <c r="T38" i="1" l="1"/>
  <c r="T39" i="1" s="1"/>
  <c r="T40" i="1" s="1"/>
  <c r="T41" i="1" s="1"/>
  <c r="V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14" zoomScaleNormal="100" workbookViewId="0">
      <selection activeCell="W25" sqref="W25"/>
    </sheetView>
  </sheetViews>
  <sheetFormatPr defaultRowHeight="14.4" x14ac:dyDescent="0.3"/>
  <cols>
    <col min="1" max="20" width="6.6640625" customWidth="1"/>
  </cols>
  <sheetData>
    <row r="1" spans="1:20" x14ac:dyDescent="0.3">
      <c r="A1" s="1">
        <v>63</v>
      </c>
      <c r="B1" s="2">
        <v>12</v>
      </c>
      <c r="C1" s="2">
        <v>52</v>
      </c>
      <c r="D1" s="2">
        <v>74</v>
      </c>
      <c r="E1" s="2">
        <v>39</v>
      </c>
      <c r="F1" s="2">
        <v>11</v>
      </c>
      <c r="G1" s="2">
        <v>57</v>
      </c>
      <c r="H1" s="2">
        <v>13</v>
      </c>
      <c r="I1" s="2">
        <v>47</v>
      </c>
      <c r="J1" s="2">
        <v>94</v>
      </c>
      <c r="K1" s="2">
        <v>88</v>
      </c>
      <c r="L1" s="2">
        <v>87</v>
      </c>
      <c r="M1" s="2">
        <v>54</v>
      </c>
      <c r="N1" s="2">
        <v>87</v>
      </c>
      <c r="O1" s="2">
        <v>23</v>
      </c>
      <c r="P1" s="2">
        <v>43</v>
      </c>
      <c r="Q1" s="2">
        <v>68</v>
      </c>
      <c r="R1" s="2">
        <v>12</v>
      </c>
      <c r="S1" s="2">
        <v>81</v>
      </c>
      <c r="T1" s="3">
        <v>79</v>
      </c>
    </row>
    <row r="2" spans="1:20" x14ac:dyDescent="0.3">
      <c r="A2" s="4">
        <v>15</v>
      </c>
      <c r="B2" s="5">
        <v>11</v>
      </c>
      <c r="C2" s="5">
        <v>71</v>
      </c>
      <c r="D2" s="5">
        <v>10</v>
      </c>
      <c r="E2" s="5">
        <v>34</v>
      </c>
      <c r="F2" s="5">
        <v>18</v>
      </c>
      <c r="G2" s="5">
        <v>27</v>
      </c>
      <c r="H2" s="5">
        <v>11</v>
      </c>
      <c r="I2" s="5">
        <v>87</v>
      </c>
      <c r="J2" s="5">
        <v>52</v>
      </c>
      <c r="K2" s="5">
        <v>15</v>
      </c>
      <c r="L2" s="5">
        <v>24</v>
      </c>
      <c r="M2" s="5">
        <v>22</v>
      </c>
      <c r="N2" s="5">
        <v>69</v>
      </c>
      <c r="O2" s="5">
        <v>38</v>
      </c>
      <c r="P2" s="5">
        <v>54</v>
      </c>
      <c r="Q2" s="5">
        <v>67</v>
      </c>
      <c r="R2" s="5">
        <v>70</v>
      </c>
      <c r="S2" s="5">
        <v>25</v>
      </c>
      <c r="T2" s="6">
        <v>76</v>
      </c>
    </row>
    <row r="3" spans="1:20" ht="15" thickBot="1" x14ac:dyDescent="0.35">
      <c r="A3" s="4">
        <v>97</v>
      </c>
      <c r="B3" s="5">
        <v>35</v>
      </c>
      <c r="C3" s="5">
        <v>28</v>
      </c>
      <c r="D3" s="5">
        <v>99</v>
      </c>
      <c r="E3" s="5">
        <v>89</v>
      </c>
      <c r="F3" s="5">
        <v>26</v>
      </c>
      <c r="G3" s="5">
        <v>82</v>
      </c>
      <c r="H3" s="5">
        <v>56</v>
      </c>
      <c r="I3" s="5">
        <v>20</v>
      </c>
      <c r="J3" s="5">
        <v>48</v>
      </c>
      <c r="K3" s="5">
        <v>17</v>
      </c>
      <c r="L3" s="5">
        <v>59</v>
      </c>
      <c r="M3" s="5">
        <v>22</v>
      </c>
      <c r="N3" s="5">
        <v>20</v>
      </c>
      <c r="O3" s="5">
        <v>87</v>
      </c>
      <c r="P3" s="5">
        <v>83</v>
      </c>
      <c r="Q3" s="5">
        <v>61</v>
      </c>
      <c r="R3" s="5">
        <v>51</v>
      </c>
      <c r="S3" s="5">
        <v>48</v>
      </c>
      <c r="T3" s="6">
        <v>67</v>
      </c>
    </row>
    <row r="4" spans="1:20" x14ac:dyDescent="0.3">
      <c r="A4" s="4">
        <v>65</v>
      </c>
      <c r="B4" s="5">
        <v>68</v>
      </c>
      <c r="C4" s="5">
        <v>77</v>
      </c>
      <c r="D4" s="5">
        <v>61</v>
      </c>
      <c r="E4" s="5">
        <v>84</v>
      </c>
      <c r="F4" s="1">
        <v>23</v>
      </c>
      <c r="G4" s="5">
        <v>24</v>
      </c>
      <c r="H4" s="3">
        <v>17</v>
      </c>
      <c r="I4" s="5">
        <v>99</v>
      </c>
      <c r="J4" s="5">
        <v>82</v>
      </c>
      <c r="K4" s="5">
        <v>81</v>
      </c>
      <c r="L4" s="5">
        <v>23</v>
      </c>
      <c r="M4" s="1">
        <v>12</v>
      </c>
      <c r="N4" s="5">
        <v>34</v>
      </c>
      <c r="O4" s="3">
        <v>28</v>
      </c>
      <c r="P4" s="5">
        <v>83</v>
      </c>
      <c r="Q4" s="5">
        <v>46</v>
      </c>
      <c r="R4" s="5">
        <v>20</v>
      </c>
      <c r="S4" s="5">
        <v>60</v>
      </c>
      <c r="T4" s="6">
        <v>43</v>
      </c>
    </row>
    <row r="5" spans="1:20" x14ac:dyDescent="0.3">
      <c r="A5" s="4">
        <v>94</v>
      </c>
      <c r="B5" s="5">
        <v>82</v>
      </c>
      <c r="C5" s="5">
        <v>75</v>
      </c>
      <c r="D5" s="5">
        <v>92</v>
      </c>
      <c r="E5" s="5">
        <v>86</v>
      </c>
      <c r="F5" s="4">
        <v>90</v>
      </c>
      <c r="G5" s="5">
        <v>80</v>
      </c>
      <c r="H5" s="6">
        <v>10</v>
      </c>
      <c r="I5" s="5">
        <v>35</v>
      </c>
      <c r="J5" s="5">
        <v>65</v>
      </c>
      <c r="K5" s="5">
        <v>55</v>
      </c>
      <c r="L5" s="5">
        <v>89</v>
      </c>
      <c r="M5" s="4">
        <v>96</v>
      </c>
      <c r="N5" s="5">
        <v>25</v>
      </c>
      <c r="O5" s="6">
        <v>68</v>
      </c>
      <c r="P5" s="5">
        <v>43</v>
      </c>
      <c r="Q5" s="5">
        <v>91</v>
      </c>
      <c r="R5" s="5">
        <v>28</v>
      </c>
      <c r="S5" s="5">
        <v>11</v>
      </c>
      <c r="T5" s="6">
        <v>69</v>
      </c>
    </row>
    <row r="6" spans="1:20" ht="15" thickBot="1" x14ac:dyDescent="0.35">
      <c r="A6" s="4">
        <v>27</v>
      </c>
      <c r="B6" s="5">
        <v>64</v>
      </c>
      <c r="C6" s="5">
        <v>34</v>
      </c>
      <c r="D6" s="5">
        <v>94</v>
      </c>
      <c r="E6" s="5">
        <v>19</v>
      </c>
      <c r="F6" s="7">
        <v>20</v>
      </c>
      <c r="G6" s="8">
        <v>25</v>
      </c>
      <c r="H6" s="9">
        <v>60</v>
      </c>
      <c r="I6" s="5">
        <v>37</v>
      </c>
      <c r="J6" s="5">
        <v>14</v>
      </c>
      <c r="K6" s="5">
        <v>37</v>
      </c>
      <c r="L6" s="5">
        <v>63</v>
      </c>
      <c r="M6" s="7">
        <v>14</v>
      </c>
      <c r="N6" s="8">
        <v>45</v>
      </c>
      <c r="O6" s="9">
        <v>99</v>
      </c>
      <c r="P6" s="5">
        <v>19</v>
      </c>
      <c r="Q6" s="5">
        <v>52</v>
      </c>
      <c r="R6" s="5">
        <v>96</v>
      </c>
      <c r="S6" s="5">
        <v>85</v>
      </c>
      <c r="T6" s="6">
        <v>74</v>
      </c>
    </row>
    <row r="7" spans="1:20" x14ac:dyDescent="0.3">
      <c r="A7" s="4">
        <v>59</v>
      </c>
      <c r="B7" s="5">
        <v>61</v>
      </c>
      <c r="C7" s="5">
        <v>76</v>
      </c>
      <c r="D7" s="5">
        <v>49</v>
      </c>
      <c r="E7" s="5">
        <v>88</v>
      </c>
      <c r="F7" s="5">
        <v>33</v>
      </c>
      <c r="G7" s="5">
        <v>66</v>
      </c>
      <c r="H7" s="5">
        <v>52</v>
      </c>
      <c r="I7" s="5">
        <v>84</v>
      </c>
      <c r="J7" s="5">
        <v>12</v>
      </c>
      <c r="K7" s="5">
        <v>56</v>
      </c>
      <c r="L7" s="5">
        <v>98</v>
      </c>
      <c r="M7" s="5">
        <v>14</v>
      </c>
      <c r="N7" s="5">
        <v>51</v>
      </c>
      <c r="O7" s="5">
        <v>73</v>
      </c>
      <c r="P7" s="5">
        <v>96</v>
      </c>
      <c r="Q7" s="5">
        <v>58</v>
      </c>
      <c r="R7" s="5">
        <v>69</v>
      </c>
      <c r="S7" s="5">
        <v>73</v>
      </c>
      <c r="T7" s="6">
        <v>24</v>
      </c>
    </row>
    <row r="8" spans="1:20" x14ac:dyDescent="0.3">
      <c r="A8" s="4">
        <v>82</v>
      </c>
      <c r="B8" s="5">
        <v>43</v>
      </c>
      <c r="C8" s="5">
        <v>13</v>
      </c>
      <c r="D8" s="5">
        <v>46</v>
      </c>
      <c r="E8" s="5">
        <v>33</v>
      </c>
      <c r="F8" s="5">
        <v>77</v>
      </c>
      <c r="G8" s="5">
        <v>58</v>
      </c>
      <c r="H8" s="5">
        <v>17</v>
      </c>
      <c r="I8" s="5">
        <v>35</v>
      </c>
      <c r="J8" s="5">
        <v>68</v>
      </c>
      <c r="K8" s="5">
        <v>36</v>
      </c>
      <c r="L8" s="5">
        <v>45</v>
      </c>
      <c r="M8" s="5">
        <v>19</v>
      </c>
      <c r="N8" s="5">
        <v>24</v>
      </c>
      <c r="O8" s="5">
        <v>17</v>
      </c>
      <c r="P8" s="5">
        <v>39</v>
      </c>
      <c r="Q8" s="5">
        <v>47</v>
      </c>
      <c r="R8" s="5">
        <v>68</v>
      </c>
      <c r="S8" s="5">
        <v>67</v>
      </c>
      <c r="T8" s="6">
        <v>23</v>
      </c>
    </row>
    <row r="9" spans="1:20" ht="15" thickBot="1" x14ac:dyDescent="0.35">
      <c r="A9" s="4">
        <v>76</v>
      </c>
      <c r="B9" s="5">
        <v>47</v>
      </c>
      <c r="C9" s="5">
        <v>33</v>
      </c>
      <c r="D9" s="5">
        <v>96</v>
      </c>
      <c r="E9" s="5">
        <v>77</v>
      </c>
      <c r="F9" s="5">
        <v>19</v>
      </c>
      <c r="G9" s="5">
        <v>30</v>
      </c>
      <c r="H9" s="5">
        <v>95</v>
      </c>
      <c r="I9" s="5">
        <v>37</v>
      </c>
      <c r="J9" s="5">
        <v>23</v>
      </c>
      <c r="K9" s="5">
        <v>35</v>
      </c>
      <c r="L9" s="5">
        <v>96</v>
      </c>
      <c r="M9" s="5">
        <v>77</v>
      </c>
      <c r="N9" s="5">
        <v>86</v>
      </c>
      <c r="O9" s="5">
        <v>41</v>
      </c>
      <c r="P9" s="5">
        <v>72</v>
      </c>
      <c r="Q9" s="5">
        <v>86</v>
      </c>
      <c r="R9" s="5">
        <v>29</v>
      </c>
      <c r="S9" s="5">
        <v>69</v>
      </c>
      <c r="T9" s="6">
        <v>13</v>
      </c>
    </row>
    <row r="10" spans="1:20" ht="15" thickTop="1" x14ac:dyDescent="0.3">
      <c r="A10" s="4">
        <v>47</v>
      </c>
      <c r="B10" s="5">
        <v>56</v>
      </c>
      <c r="C10" s="5">
        <v>90</v>
      </c>
      <c r="D10" s="5">
        <v>44</v>
      </c>
      <c r="E10" s="5">
        <v>16</v>
      </c>
      <c r="F10" s="5">
        <v>80</v>
      </c>
      <c r="G10" s="5">
        <v>74</v>
      </c>
      <c r="H10" s="5">
        <v>84</v>
      </c>
      <c r="I10" s="5">
        <v>75</v>
      </c>
      <c r="J10" s="10">
        <v>76</v>
      </c>
      <c r="K10" s="10">
        <v>61</v>
      </c>
      <c r="L10" s="5">
        <v>87</v>
      </c>
      <c r="M10" s="5">
        <v>96</v>
      </c>
      <c r="N10" s="5">
        <v>89</v>
      </c>
      <c r="O10" s="5">
        <v>36</v>
      </c>
      <c r="P10" s="5">
        <v>47</v>
      </c>
      <c r="Q10" s="5">
        <v>66</v>
      </c>
      <c r="R10" s="5">
        <v>30</v>
      </c>
      <c r="S10" s="5">
        <v>84</v>
      </c>
      <c r="T10" s="6">
        <v>12</v>
      </c>
    </row>
    <row r="11" spans="1:20" x14ac:dyDescent="0.3">
      <c r="A11" s="4">
        <v>50</v>
      </c>
      <c r="B11" s="5">
        <v>85</v>
      </c>
      <c r="C11" s="5">
        <v>58</v>
      </c>
      <c r="D11" s="5">
        <v>24</v>
      </c>
      <c r="E11" s="5">
        <v>13</v>
      </c>
      <c r="F11" s="5">
        <v>25</v>
      </c>
      <c r="G11" s="5">
        <v>20</v>
      </c>
      <c r="H11" s="5">
        <v>46</v>
      </c>
      <c r="I11" s="5">
        <v>64</v>
      </c>
      <c r="J11" s="5">
        <v>79</v>
      </c>
      <c r="K11" s="5">
        <v>14</v>
      </c>
      <c r="L11" s="5">
        <v>52</v>
      </c>
      <c r="M11" s="5">
        <v>47</v>
      </c>
      <c r="N11" s="5">
        <v>13</v>
      </c>
      <c r="O11" s="5">
        <v>76</v>
      </c>
      <c r="P11" s="5">
        <v>92</v>
      </c>
      <c r="Q11" s="5">
        <v>78</v>
      </c>
      <c r="R11" s="5">
        <v>28</v>
      </c>
      <c r="S11" s="5">
        <v>28</v>
      </c>
      <c r="T11" s="6">
        <v>73</v>
      </c>
    </row>
    <row r="12" spans="1:20" x14ac:dyDescent="0.3">
      <c r="A12" s="4">
        <v>14</v>
      </c>
      <c r="B12" s="5">
        <v>56</v>
      </c>
      <c r="C12" s="5">
        <v>64</v>
      </c>
      <c r="D12" s="5">
        <v>95</v>
      </c>
      <c r="E12" s="5">
        <v>63</v>
      </c>
      <c r="F12" s="5">
        <v>78</v>
      </c>
      <c r="G12" s="5">
        <v>86</v>
      </c>
      <c r="H12" s="5">
        <v>85</v>
      </c>
      <c r="I12" s="5">
        <v>59</v>
      </c>
      <c r="J12" s="5">
        <v>45</v>
      </c>
      <c r="K12" s="5">
        <v>92</v>
      </c>
      <c r="L12" s="5">
        <v>64</v>
      </c>
      <c r="M12" s="5">
        <v>32</v>
      </c>
      <c r="N12" s="5">
        <v>92</v>
      </c>
      <c r="O12" s="5">
        <v>54</v>
      </c>
      <c r="P12" s="5">
        <v>21</v>
      </c>
      <c r="Q12" s="5">
        <v>68</v>
      </c>
      <c r="R12" s="5">
        <v>51</v>
      </c>
      <c r="S12" s="5">
        <v>44</v>
      </c>
      <c r="T12" s="6">
        <v>28</v>
      </c>
    </row>
    <row r="13" spans="1:20" x14ac:dyDescent="0.3">
      <c r="A13" s="4">
        <v>17</v>
      </c>
      <c r="B13" s="5">
        <v>23</v>
      </c>
      <c r="C13" s="5">
        <v>35</v>
      </c>
      <c r="D13" s="5">
        <v>76</v>
      </c>
      <c r="E13" s="5">
        <v>91</v>
      </c>
      <c r="F13" s="5">
        <v>28</v>
      </c>
      <c r="G13" s="5">
        <v>64</v>
      </c>
      <c r="H13" s="5">
        <v>10</v>
      </c>
      <c r="I13" s="5">
        <v>57</v>
      </c>
      <c r="J13" s="5">
        <v>96</v>
      </c>
      <c r="K13" s="5">
        <v>81</v>
      </c>
      <c r="L13" s="5">
        <v>22</v>
      </c>
      <c r="M13" s="5">
        <v>74</v>
      </c>
      <c r="N13" s="5">
        <v>33</v>
      </c>
      <c r="O13" s="5">
        <v>70</v>
      </c>
      <c r="P13" s="5">
        <v>55</v>
      </c>
      <c r="Q13" s="5">
        <v>25</v>
      </c>
      <c r="R13" s="5">
        <v>49</v>
      </c>
      <c r="S13" s="5">
        <v>49</v>
      </c>
      <c r="T13" s="6">
        <v>71</v>
      </c>
    </row>
    <row r="14" spans="1:20" x14ac:dyDescent="0.3">
      <c r="A14" s="4">
        <v>52</v>
      </c>
      <c r="B14" s="5">
        <v>35</v>
      </c>
      <c r="C14" s="5">
        <v>51</v>
      </c>
      <c r="D14" s="5">
        <v>94</v>
      </c>
      <c r="E14" s="5">
        <v>79</v>
      </c>
      <c r="F14" s="11">
        <v>67</v>
      </c>
      <c r="G14" s="5">
        <v>50</v>
      </c>
      <c r="H14" s="5">
        <v>32</v>
      </c>
      <c r="I14" s="5">
        <v>78</v>
      </c>
      <c r="J14" s="5">
        <v>97</v>
      </c>
      <c r="K14" s="5">
        <v>72</v>
      </c>
      <c r="L14" s="5">
        <v>92</v>
      </c>
      <c r="M14" s="5">
        <v>29</v>
      </c>
      <c r="N14" s="5">
        <v>58</v>
      </c>
      <c r="O14" s="12">
        <v>42</v>
      </c>
      <c r="P14" s="5">
        <v>31</v>
      </c>
      <c r="Q14" s="5">
        <v>83</v>
      </c>
      <c r="R14" s="5">
        <v>43</v>
      </c>
      <c r="S14" s="5">
        <v>76</v>
      </c>
      <c r="T14" s="6">
        <v>41</v>
      </c>
    </row>
    <row r="15" spans="1:20" ht="15" thickBot="1" x14ac:dyDescent="0.35">
      <c r="A15" s="4">
        <v>41</v>
      </c>
      <c r="B15" s="5">
        <v>49</v>
      </c>
      <c r="C15" s="5">
        <v>78</v>
      </c>
      <c r="D15" s="5">
        <v>47</v>
      </c>
      <c r="E15" s="5">
        <v>26</v>
      </c>
      <c r="F15" s="13">
        <v>29</v>
      </c>
      <c r="G15" s="14">
        <v>87</v>
      </c>
      <c r="H15" s="14">
        <v>43</v>
      </c>
      <c r="I15" s="14">
        <v>67</v>
      </c>
      <c r="J15" s="14">
        <v>72</v>
      </c>
      <c r="K15" s="14">
        <v>96</v>
      </c>
      <c r="L15" s="14">
        <v>66</v>
      </c>
      <c r="M15" s="14">
        <v>74</v>
      </c>
      <c r="N15" s="14">
        <v>56</v>
      </c>
      <c r="O15" s="15">
        <v>16</v>
      </c>
      <c r="P15" s="5">
        <v>12</v>
      </c>
      <c r="Q15" s="5">
        <v>55</v>
      </c>
      <c r="R15" s="5">
        <v>99</v>
      </c>
      <c r="S15" s="5">
        <v>26</v>
      </c>
      <c r="T15" s="6">
        <v>42</v>
      </c>
    </row>
    <row r="16" spans="1:20" ht="15" thickTop="1" x14ac:dyDescent="0.3">
      <c r="A16" s="4">
        <v>61</v>
      </c>
      <c r="B16" s="5">
        <v>48</v>
      </c>
      <c r="C16" s="5">
        <v>46</v>
      </c>
      <c r="D16" s="5">
        <v>36</v>
      </c>
      <c r="E16" s="5">
        <v>10</v>
      </c>
      <c r="F16" s="5">
        <v>25</v>
      </c>
      <c r="G16" s="5">
        <v>50</v>
      </c>
      <c r="H16" s="5">
        <v>87</v>
      </c>
      <c r="I16" s="5">
        <v>28</v>
      </c>
      <c r="J16" s="5">
        <v>97</v>
      </c>
      <c r="K16" s="5">
        <v>65</v>
      </c>
      <c r="L16" s="5">
        <v>34</v>
      </c>
      <c r="M16" s="5">
        <v>58</v>
      </c>
      <c r="N16" s="5">
        <v>17</v>
      </c>
      <c r="O16" s="5">
        <v>55</v>
      </c>
      <c r="P16" s="5">
        <v>19</v>
      </c>
      <c r="Q16" s="5">
        <v>55</v>
      </c>
      <c r="R16" s="5">
        <v>59</v>
      </c>
      <c r="S16" s="5">
        <v>42</v>
      </c>
      <c r="T16" s="6">
        <v>64</v>
      </c>
    </row>
    <row r="17" spans="1:22" x14ac:dyDescent="0.3">
      <c r="A17" s="4">
        <v>49</v>
      </c>
      <c r="B17" s="5">
        <v>63</v>
      </c>
      <c r="C17" s="5">
        <v>41</v>
      </c>
      <c r="D17" s="5">
        <v>53</v>
      </c>
      <c r="E17" s="5">
        <v>89</v>
      </c>
      <c r="F17" s="5">
        <v>15</v>
      </c>
      <c r="G17" s="5">
        <v>96</v>
      </c>
      <c r="H17" s="5">
        <v>18</v>
      </c>
      <c r="I17" s="5">
        <v>34</v>
      </c>
      <c r="J17" s="5">
        <v>72</v>
      </c>
      <c r="K17" s="5">
        <v>85</v>
      </c>
      <c r="L17" s="5">
        <v>70</v>
      </c>
      <c r="M17" s="5">
        <v>76</v>
      </c>
      <c r="N17" s="5">
        <v>99</v>
      </c>
      <c r="O17" s="5">
        <v>74</v>
      </c>
      <c r="P17" s="5">
        <v>17</v>
      </c>
      <c r="Q17" s="5">
        <v>96</v>
      </c>
      <c r="R17" s="5">
        <v>22</v>
      </c>
      <c r="S17" s="5">
        <v>37</v>
      </c>
      <c r="T17" s="6">
        <v>99</v>
      </c>
    </row>
    <row r="18" spans="1:22" x14ac:dyDescent="0.3">
      <c r="A18" s="4">
        <v>48</v>
      </c>
      <c r="B18" s="5">
        <v>66</v>
      </c>
      <c r="C18" s="5">
        <v>70</v>
      </c>
      <c r="D18" s="5">
        <v>74</v>
      </c>
      <c r="E18" s="5">
        <v>79</v>
      </c>
      <c r="F18" s="5">
        <v>61</v>
      </c>
      <c r="G18" s="5">
        <v>62</v>
      </c>
      <c r="H18" s="5">
        <v>13</v>
      </c>
      <c r="I18" s="5">
        <v>42</v>
      </c>
      <c r="J18" s="5">
        <v>38</v>
      </c>
      <c r="K18" s="5">
        <v>91</v>
      </c>
      <c r="L18" s="5">
        <v>17</v>
      </c>
      <c r="M18" s="5">
        <v>57</v>
      </c>
      <c r="N18" s="5">
        <v>28</v>
      </c>
      <c r="O18" s="5">
        <v>48</v>
      </c>
      <c r="P18" s="5">
        <v>83</v>
      </c>
      <c r="Q18" s="5">
        <v>69</v>
      </c>
      <c r="R18" s="5">
        <v>32</v>
      </c>
      <c r="S18" s="5">
        <v>88</v>
      </c>
      <c r="T18" s="6">
        <v>30</v>
      </c>
    </row>
    <row r="19" spans="1:22" x14ac:dyDescent="0.3">
      <c r="A19" s="4">
        <v>21</v>
      </c>
      <c r="B19" s="5">
        <v>96</v>
      </c>
      <c r="C19" s="5">
        <v>92</v>
      </c>
      <c r="D19" s="5">
        <v>98</v>
      </c>
      <c r="E19" s="5">
        <v>19</v>
      </c>
      <c r="F19" s="5">
        <v>62</v>
      </c>
      <c r="G19" s="5">
        <v>18</v>
      </c>
      <c r="H19" s="5">
        <v>61</v>
      </c>
      <c r="I19" s="5">
        <v>53</v>
      </c>
      <c r="J19" s="5">
        <v>82</v>
      </c>
      <c r="K19" s="5">
        <v>76</v>
      </c>
      <c r="L19" s="5">
        <v>25</v>
      </c>
      <c r="M19" s="5">
        <v>57</v>
      </c>
      <c r="N19" s="5">
        <v>72</v>
      </c>
      <c r="O19" s="5">
        <v>74</v>
      </c>
      <c r="P19" s="5">
        <v>86</v>
      </c>
      <c r="Q19" s="5">
        <v>51</v>
      </c>
      <c r="R19" s="5">
        <v>29</v>
      </c>
      <c r="S19" s="5">
        <v>88</v>
      </c>
      <c r="T19" s="6">
        <v>97</v>
      </c>
    </row>
    <row r="20" spans="1:22" ht="15" thickBot="1" x14ac:dyDescent="0.35">
      <c r="A20" s="7">
        <v>25</v>
      </c>
      <c r="B20" s="8">
        <v>38</v>
      </c>
      <c r="C20" s="8">
        <v>50</v>
      </c>
      <c r="D20" s="8">
        <v>16</v>
      </c>
      <c r="E20" s="8">
        <v>40</v>
      </c>
      <c r="F20" s="8">
        <v>66</v>
      </c>
      <c r="G20" s="8">
        <v>58</v>
      </c>
      <c r="H20" s="8">
        <v>63</v>
      </c>
      <c r="I20" s="8">
        <v>63</v>
      </c>
      <c r="J20" s="8">
        <v>77</v>
      </c>
      <c r="K20" s="8">
        <v>95</v>
      </c>
      <c r="L20" s="8">
        <v>35</v>
      </c>
      <c r="M20" s="8">
        <v>80</v>
      </c>
      <c r="N20" s="8">
        <v>85</v>
      </c>
      <c r="O20" s="8">
        <v>16</v>
      </c>
      <c r="P20" s="8">
        <v>93</v>
      </c>
      <c r="Q20" s="8">
        <v>82</v>
      </c>
      <c r="R20" s="8">
        <v>68</v>
      </c>
      <c r="S20" s="8">
        <v>56</v>
      </c>
      <c r="T20" s="9">
        <v>28</v>
      </c>
    </row>
    <row r="21" spans="1:22" ht="15" thickBot="1" x14ac:dyDescent="0.35"/>
    <row r="22" spans="1:22" x14ac:dyDescent="0.3">
      <c r="A22" s="1">
        <v>63</v>
      </c>
      <c r="B22" s="2">
        <f>A22+B1</f>
        <v>75</v>
      </c>
      <c r="C22" s="2">
        <f t="shared" ref="C22:T22" si="0">B22+C1</f>
        <v>127</v>
      </c>
      <c r="D22" s="2">
        <f t="shared" si="0"/>
        <v>201</v>
      </c>
      <c r="E22" s="2">
        <f t="shared" si="0"/>
        <v>240</v>
      </c>
      <c r="F22" s="2">
        <f t="shared" si="0"/>
        <v>251</v>
      </c>
      <c r="G22" s="2">
        <f t="shared" si="0"/>
        <v>308</v>
      </c>
      <c r="H22" s="2">
        <f t="shared" si="0"/>
        <v>321</v>
      </c>
      <c r="I22" s="2">
        <f t="shared" si="0"/>
        <v>368</v>
      </c>
      <c r="J22" s="2">
        <f t="shared" si="0"/>
        <v>462</v>
      </c>
      <c r="K22" s="2">
        <f t="shared" si="0"/>
        <v>550</v>
      </c>
      <c r="L22" s="2">
        <f t="shared" si="0"/>
        <v>637</v>
      </c>
      <c r="M22" s="2">
        <f t="shared" si="0"/>
        <v>691</v>
      </c>
      <c r="N22" s="2">
        <f t="shared" si="0"/>
        <v>778</v>
      </c>
      <c r="O22" s="2">
        <f t="shared" si="0"/>
        <v>801</v>
      </c>
      <c r="P22" s="2">
        <f t="shared" si="0"/>
        <v>844</v>
      </c>
      <c r="Q22" s="2">
        <f t="shared" si="0"/>
        <v>912</v>
      </c>
      <c r="R22" s="2">
        <f t="shared" si="0"/>
        <v>924</v>
      </c>
      <c r="S22" s="2">
        <f t="shared" si="0"/>
        <v>1005</v>
      </c>
      <c r="T22" s="3">
        <f t="shared" si="0"/>
        <v>1084</v>
      </c>
      <c r="V22" s="16">
        <f>MIN(H27,O27,O36,T41)</f>
        <v>438</v>
      </c>
    </row>
    <row r="23" spans="1:22" x14ac:dyDescent="0.3">
      <c r="A23" s="4">
        <f>A22+A2</f>
        <v>78</v>
      </c>
      <c r="B23" s="5">
        <f t="shared" ref="B23:K24" si="1">MIN(B22,A23)+B2</f>
        <v>86</v>
      </c>
      <c r="C23" s="5">
        <f t="shared" si="1"/>
        <v>157</v>
      </c>
      <c r="D23" s="5">
        <f t="shared" si="1"/>
        <v>167</v>
      </c>
      <c r="E23" s="5">
        <f t="shared" si="1"/>
        <v>201</v>
      </c>
      <c r="F23" s="5">
        <f t="shared" si="1"/>
        <v>219</v>
      </c>
      <c r="G23" s="5">
        <f t="shared" si="1"/>
        <v>246</v>
      </c>
      <c r="H23" s="5">
        <f t="shared" si="1"/>
        <v>257</v>
      </c>
      <c r="I23" s="5">
        <f t="shared" si="1"/>
        <v>344</v>
      </c>
      <c r="J23" s="5">
        <f t="shared" si="1"/>
        <v>396</v>
      </c>
      <c r="K23" s="5">
        <f t="shared" si="1"/>
        <v>411</v>
      </c>
      <c r="L23" s="5">
        <f t="shared" ref="L23:U24" si="2">MIN(L22,K23)+L2</f>
        <v>435</v>
      </c>
      <c r="M23" s="5">
        <f t="shared" si="2"/>
        <v>457</v>
      </c>
      <c r="N23" s="5">
        <f t="shared" si="2"/>
        <v>526</v>
      </c>
      <c r="O23" s="5">
        <f t="shared" si="2"/>
        <v>564</v>
      </c>
      <c r="P23" s="5">
        <f t="shared" si="2"/>
        <v>618</v>
      </c>
      <c r="Q23" s="5">
        <f t="shared" si="2"/>
        <v>685</v>
      </c>
      <c r="R23" s="5">
        <f t="shared" si="2"/>
        <v>755</v>
      </c>
      <c r="S23" s="5">
        <f t="shared" si="2"/>
        <v>780</v>
      </c>
      <c r="T23" s="5">
        <f t="shared" si="2"/>
        <v>856</v>
      </c>
    </row>
    <row r="24" spans="1:22" ht="15" thickBot="1" x14ac:dyDescent="0.35">
      <c r="A24" s="4">
        <f t="shared" ref="A24:A41" si="3">A23+A3</f>
        <v>175</v>
      </c>
      <c r="B24" s="5">
        <f t="shared" si="1"/>
        <v>121</v>
      </c>
      <c r="C24" s="5">
        <f t="shared" si="1"/>
        <v>149</v>
      </c>
      <c r="D24" s="5">
        <f t="shared" si="1"/>
        <v>248</v>
      </c>
      <c r="E24" s="5">
        <f t="shared" si="1"/>
        <v>290</v>
      </c>
      <c r="F24" s="5">
        <f t="shared" si="1"/>
        <v>245</v>
      </c>
      <c r="G24" s="5">
        <f>MIN(G23,F24)+G3</f>
        <v>327</v>
      </c>
      <c r="H24" s="5">
        <f t="shared" si="1"/>
        <v>313</v>
      </c>
      <c r="I24" s="5">
        <f t="shared" si="1"/>
        <v>333</v>
      </c>
      <c r="J24" s="5">
        <f t="shared" si="1"/>
        <v>381</v>
      </c>
      <c r="K24" s="5">
        <f t="shared" si="1"/>
        <v>398</v>
      </c>
      <c r="L24" s="5">
        <f t="shared" si="2"/>
        <v>457</v>
      </c>
      <c r="M24" s="5">
        <f t="shared" si="2"/>
        <v>479</v>
      </c>
      <c r="N24" s="5">
        <f t="shared" si="2"/>
        <v>499</v>
      </c>
      <c r="O24" s="5">
        <f t="shared" si="2"/>
        <v>586</v>
      </c>
      <c r="P24" s="5">
        <f t="shared" si="2"/>
        <v>669</v>
      </c>
      <c r="Q24" s="5">
        <f t="shared" si="2"/>
        <v>730</v>
      </c>
      <c r="R24" s="5">
        <f t="shared" si="2"/>
        <v>781</v>
      </c>
      <c r="S24" s="5">
        <f t="shared" si="2"/>
        <v>828</v>
      </c>
      <c r="T24" s="6">
        <f t="shared" si="2"/>
        <v>895</v>
      </c>
    </row>
    <row r="25" spans="1:22" x14ac:dyDescent="0.3">
      <c r="A25" s="4">
        <f t="shared" si="3"/>
        <v>240</v>
      </c>
      <c r="B25" s="5">
        <f t="shared" ref="B25:B41" si="4">MIN(B24,A25)+B4</f>
        <v>189</v>
      </c>
      <c r="C25" s="5">
        <f t="shared" ref="C25:C41" si="5">MIN(C24,B25)+C4</f>
        <v>226</v>
      </c>
      <c r="D25" s="5">
        <f t="shared" ref="D25:D41" si="6">MIN(D24,C25)+D4</f>
        <v>287</v>
      </c>
      <c r="E25" s="5">
        <f t="shared" ref="E25:E41" si="7">MIN(E24,D25)+E4</f>
        <v>371</v>
      </c>
      <c r="F25" s="1"/>
      <c r="G25" s="5">
        <f>MIN(G24,F25)+G4</f>
        <v>351</v>
      </c>
      <c r="H25" s="3">
        <f>G25+H4</f>
        <v>368</v>
      </c>
      <c r="I25" s="5">
        <f>I24+I4</f>
        <v>432</v>
      </c>
      <c r="J25" s="5">
        <f t="shared" ref="J25:L30" si="8">MIN(J24,I25)+J4</f>
        <v>463</v>
      </c>
      <c r="K25" s="5">
        <f t="shared" si="8"/>
        <v>479</v>
      </c>
      <c r="L25" s="5">
        <f t="shared" si="8"/>
        <v>480</v>
      </c>
      <c r="M25" s="1"/>
      <c r="N25" s="5">
        <f>MIN(N24,M25)+N4</f>
        <v>533</v>
      </c>
      <c r="O25" s="3">
        <f>N25+O4</f>
        <v>561</v>
      </c>
      <c r="P25" s="5">
        <f>P24+P4</f>
        <v>752</v>
      </c>
      <c r="Q25" s="5">
        <f t="shared" ref="Q25:Q41" si="9">MIN(Q24,P25)+Q4</f>
        <v>776</v>
      </c>
      <c r="R25" s="5">
        <f t="shared" ref="R25:R41" si="10">MIN(R24,Q25)+R4</f>
        <v>796</v>
      </c>
      <c r="S25" s="5">
        <f t="shared" ref="S25:S41" si="11">MIN(S24,R25)+S4</f>
        <v>856</v>
      </c>
      <c r="T25" s="6">
        <f t="shared" ref="T25:T41" si="12">MIN(T24,S25)+T4</f>
        <v>899</v>
      </c>
    </row>
    <row r="26" spans="1:22" x14ac:dyDescent="0.3">
      <c r="A26" s="4">
        <f t="shared" si="3"/>
        <v>334</v>
      </c>
      <c r="B26" s="5">
        <f t="shared" si="4"/>
        <v>271</v>
      </c>
      <c r="C26" s="5">
        <f t="shared" si="5"/>
        <v>301</v>
      </c>
      <c r="D26" s="5">
        <f t="shared" si="6"/>
        <v>379</v>
      </c>
      <c r="E26" s="5">
        <f t="shared" si="7"/>
        <v>457</v>
      </c>
      <c r="F26" s="4"/>
      <c r="G26" s="5">
        <f>MIN(G25,F26)+G5</f>
        <v>431</v>
      </c>
      <c r="H26" s="6">
        <f>MIN(H25,G26)+H5</f>
        <v>378</v>
      </c>
      <c r="I26" s="5">
        <f t="shared" ref="I26:I27" si="13">I25+I5</f>
        <v>467</v>
      </c>
      <c r="J26" s="5">
        <f t="shared" si="8"/>
        <v>528</v>
      </c>
      <c r="K26" s="5">
        <f t="shared" si="8"/>
        <v>534</v>
      </c>
      <c r="L26" s="5">
        <f t="shared" si="8"/>
        <v>569</v>
      </c>
      <c r="M26" s="4"/>
      <c r="N26" s="5">
        <f>MIN(N25,M26)+N5</f>
        <v>558</v>
      </c>
      <c r="O26" s="6">
        <f>MIN(O25,N26)+O5</f>
        <v>626</v>
      </c>
      <c r="P26" s="5">
        <f t="shared" ref="P26:P27" si="14">P25+P5</f>
        <v>795</v>
      </c>
      <c r="Q26" s="5">
        <f t="shared" si="9"/>
        <v>867</v>
      </c>
      <c r="R26" s="5">
        <f t="shared" si="10"/>
        <v>824</v>
      </c>
      <c r="S26" s="5">
        <f t="shared" si="11"/>
        <v>835</v>
      </c>
      <c r="T26" s="6">
        <f t="shared" si="12"/>
        <v>904</v>
      </c>
    </row>
    <row r="27" spans="1:22" ht="15" thickBot="1" x14ac:dyDescent="0.35">
      <c r="A27" s="4">
        <f t="shared" si="3"/>
        <v>361</v>
      </c>
      <c r="B27" s="5">
        <f t="shared" si="4"/>
        <v>335</v>
      </c>
      <c r="C27" s="5">
        <f t="shared" si="5"/>
        <v>335</v>
      </c>
      <c r="D27" s="5">
        <f t="shared" si="6"/>
        <v>429</v>
      </c>
      <c r="E27" s="5">
        <f t="shared" si="7"/>
        <v>448</v>
      </c>
      <c r="F27" s="7"/>
      <c r="G27" s="8">
        <f>MIN(G26,F27)+G6</f>
        <v>456</v>
      </c>
      <c r="H27" s="9">
        <f>MIN(H26,G27)+H6</f>
        <v>438</v>
      </c>
      <c r="I27" s="5">
        <f t="shared" si="13"/>
        <v>504</v>
      </c>
      <c r="J27" s="5">
        <f t="shared" si="8"/>
        <v>518</v>
      </c>
      <c r="K27" s="5">
        <f t="shared" si="8"/>
        <v>555</v>
      </c>
      <c r="L27" s="5">
        <f t="shared" si="8"/>
        <v>618</v>
      </c>
      <c r="M27" s="7"/>
      <c r="N27" s="8">
        <f>MIN(N26,M27)+N6</f>
        <v>603</v>
      </c>
      <c r="O27" s="9">
        <f>MIN(O26,N27)+O6</f>
        <v>702</v>
      </c>
      <c r="P27" s="5">
        <f t="shared" si="14"/>
        <v>814</v>
      </c>
      <c r="Q27" s="5">
        <f t="shared" si="9"/>
        <v>866</v>
      </c>
      <c r="R27" s="5">
        <f t="shared" si="10"/>
        <v>920</v>
      </c>
      <c r="S27" s="5">
        <f t="shared" si="11"/>
        <v>920</v>
      </c>
      <c r="T27" s="6">
        <f t="shared" si="12"/>
        <v>978</v>
      </c>
    </row>
    <row r="28" spans="1:22" x14ac:dyDescent="0.3">
      <c r="A28" s="4">
        <f t="shared" si="3"/>
        <v>420</v>
      </c>
      <c r="B28" s="5">
        <f t="shared" si="4"/>
        <v>396</v>
      </c>
      <c r="C28" s="5">
        <f t="shared" si="5"/>
        <v>411</v>
      </c>
      <c r="D28" s="5">
        <f t="shared" si="6"/>
        <v>460</v>
      </c>
      <c r="E28" s="5">
        <f t="shared" si="7"/>
        <v>536</v>
      </c>
      <c r="F28" s="5">
        <f t="shared" ref="F28:G28" si="15">E28+F7</f>
        <v>569</v>
      </c>
      <c r="G28" s="5">
        <f t="shared" si="15"/>
        <v>635</v>
      </c>
      <c r="H28" s="5">
        <f>G28+H7</f>
        <v>687</v>
      </c>
      <c r="I28" s="5">
        <f t="shared" ref="I28:I36" si="16">MIN(I27,H28)+I7</f>
        <v>588</v>
      </c>
      <c r="J28" s="5">
        <f t="shared" si="8"/>
        <v>530</v>
      </c>
      <c r="K28" s="5">
        <f t="shared" si="8"/>
        <v>586</v>
      </c>
      <c r="L28" s="5">
        <f t="shared" si="8"/>
        <v>684</v>
      </c>
      <c r="M28" s="5">
        <f>L28+M7</f>
        <v>698</v>
      </c>
      <c r="N28" s="5">
        <f t="shared" ref="N28:O28" si="17">M28+N7</f>
        <v>749</v>
      </c>
      <c r="O28" s="5">
        <f t="shared" si="17"/>
        <v>822</v>
      </c>
      <c r="P28" s="5">
        <f t="shared" ref="P28:P34" si="18">MIN(P27,O28)+P7</f>
        <v>910</v>
      </c>
      <c r="Q28" s="5">
        <f t="shared" si="9"/>
        <v>924</v>
      </c>
      <c r="R28" s="5">
        <f t="shared" si="10"/>
        <v>989</v>
      </c>
      <c r="S28" s="5">
        <f t="shared" si="11"/>
        <v>993</v>
      </c>
      <c r="T28" s="6">
        <f t="shared" si="12"/>
        <v>1002</v>
      </c>
    </row>
    <row r="29" spans="1:22" x14ac:dyDescent="0.3">
      <c r="A29" s="4">
        <f t="shared" si="3"/>
        <v>502</v>
      </c>
      <c r="B29" s="5">
        <f t="shared" si="4"/>
        <v>439</v>
      </c>
      <c r="C29" s="5">
        <f t="shared" si="5"/>
        <v>424</v>
      </c>
      <c r="D29" s="5">
        <f t="shared" si="6"/>
        <v>470</v>
      </c>
      <c r="E29" s="5">
        <f t="shared" si="7"/>
        <v>503</v>
      </c>
      <c r="F29" s="5">
        <f t="shared" ref="F29:H34" si="19">MIN(F28,E29)+F8</f>
        <v>580</v>
      </c>
      <c r="G29" s="5">
        <f t="shared" si="19"/>
        <v>638</v>
      </c>
      <c r="H29" s="5">
        <f t="shared" si="19"/>
        <v>655</v>
      </c>
      <c r="I29" s="5">
        <f t="shared" si="16"/>
        <v>623</v>
      </c>
      <c r="J29" s="5">
        <f t="shared" si="8"/>
        <v>598</v>
      </c>
      <c r="K29" s="5">
        <f t="shared" si="8"/>
        <v>622</v>
      </c>
      <c r="L29" s="5">
        <f t="shared" si="8"/>
        <v>667</v>
      </c>
      <c r="M29" s="5">
        <f t="shared" ref="M29:O36" si="20">MIN(M28,L29)+M8</f>
        <v>686</v>
      </c>
      <c r="N29" s="5">
        <f t="shared" si="20"/>
        <v>710</v>
      </c>
      <c r="O29" s="5">
        <f t="shared" si="20"/>
        <v>727</v>
      </c>
      <c r="P29" s="5">
        <f t="shared" si="18"/>
        <v>766</v>
      </c>
      <c r="Q29" s="5">
        <f t="shared" si="9"/>
        <v>813</v>
      </c>
      <c r="R29" s="5">
        <f t="shared" si="10"/>
        <v>881</v>
      </c>
      <c r="S29" s="5">
        <f t="shared" si="11"/>
        <v>948</v>
      </c>
      <c r="T29" s="6">
        <f t="shared" si="12"/>
        <v>971</v>
      </c>
    </row>
    <row r="30" spans="1:22" ht="15" thickBot="1" x14ac:dyDescent="0.35">
      <c r="A30" s="4">
        <f t="shared" si="3"/>
        <v>578</v>
      </c>
      <c r="B30" s="5">
        <f t="shared" si="4"/>
        <v>486</v>
      </c>
      <c r="C30" s="5">
        <f t="shared" si="5"/>
        <v>457</v>
      </c>
      <c r="D30" s="5">
        <f t="shared" si="6"/>
        <v>553</v>
      </c>
      <c r="E30" s="5">
        <f t="shared" si="7"/>
        <v>580</v>
      </c>
      <c r="F30" s="5">
        <f t="shared" si="19"/>
        <v>599</v>
      </c>
      <c r="G30" s="5">
        <f t="shared" si="19"/>
        <v>629</v>
      </c>
      <c r="H30" s="5">
        <f t="shared" si="19"/>
        <v>724</v>
      </c>
      <c r="I30" s="5">
        <f t="shared" si="16"/>
        <v>660</v>
      </c>
      <c r="J30" s="5">
        <f t="shared" si="8"/>
        <v>621</v>
      </c>
      <c r="K30" s="5">
        <f t="shared" si="8"/>
        <v>656</v>
      </c>
      <c r="L30" s="5">
        <f t="shared" si="8"/>
        <v>752</v>
      </c>
      <c r="M30" s="5">
        <f t="shared" si="20"/>
        <v>763</v>
      </c>
      <c r="N30" s="5">
        <f t="shared" si="20"/>
        <v>796</v>
      </c>
      <c r="O30" s="5">
        <f t="shared" si="20"/>
        <v>768</v>
      </c>
      <c r="P30" s="5">
        <f t="shared" si="18"/>
        <v>838</v>
      </c>
      <c r="Q30" s="5">
        <f t="shared" si="9"/>
        <v>899</v>
      </c>
      <c r="R30" s="5">
        <f t="shared" si="10"/>
        <v>910</v>
      </c>
      <c r="S30" s="5">
        <f t="shared" si="11"/>
        <v>979</v>
      </c>
      <c r="T30" s="6">
        <f t="shared" si="12"/>
        <v>984</v>
      </c>
    </row>
    <row r="31" spans="1:22" ht="15" thickTop="1" x14ac:dyDescent="0.3">
      <c r="A31" s="4">
        <f t="shared" si="3"/>
        <v>625</v>
      </c>
      <c r="B31" s="5">
        <f t="shared" si="4"/>
        <v>542</v>
      </c>
      <c r="C31" s="5">
        <f t="shared" si="5"/>
        <v>547</v>
      </c>
      <c r="D31" s="5">
        <f t="shared" si="6"/>
        <v>591</v>
      </c>
      <c r="E31" s="5">
        <f t="shared" si="7"/>
        <v>596</v>
      </c>
      <c r="F31" s="5">
        <f t="shared" si="19"/>
        <v>676</v>
      </c>
      <c r="G31" s="5">
        <f t="shared" si="19"/>
        <v>703</v>
      </c>
      <c r="H31" s="5">
        <f t="shared" si="19"/>
        <v>787</v>
      </c>
      <c r="I31" s="5">
        <f t="shared" si="16"/>
        <v>735</v>
      </c>
      <c r="J31" s="10">
        <f>I31+J10</f>
        <v>811</v>
      </c>
      <c r="K31" s="10">
        <f>J31+K10</f>
        <v>872</v>
      </c>
      <c r="L31" s="5">
        <f t="shared" ref="L31:L36" si="21">MIN(L30,K31)+L10</f>
        <v>839</v>
      </c>
      <c r="M31" s="5">
        <f t="shared" si="20"/>
        <v>859</v>
      </c>
      <c r="N31" s="5">
        <f t="shared" si="20"/>
        <v>885</v>
      </c>
      <c r="O31" s="5">
        <f t="shared" si="20"/>
        <v>804</v>
      </c>
      <c r="P31" s="5">
        <f t="shared" si="18"/>
        <v>851</v>
      </c>
      <c r="Q31" s="5">
        <f t="shared" si="9"/>
        <v>917</v>
      </c>
      <c r="R31" s="5">
        <f t="shared" si="10"/>
        <v>940</v>
      </c>
      <c r="S31" s="5">
        <f t="shared" si="11"/>
        <v>1024</v>
      </c>
      <c r="T31" s="6">
        <f t="shared" si="12"/>
        <v>996</v>
      </c>
    </row>
    <row r="32" spans="1:22" x14ac:dyDescent="0.3">
      <c r="A32" s="4">
        <f t="shared" si="3"/>
        <v>675</v>
      </c>
      <c r="B32" s="5">
        <f t="shared" si="4"/>
        <v>627</v>
      </c>
      <c r="C32" s="5">
        <f t="shared" si="5"/>
        <v>605</v>
      </c>
      <c r="D32" s="5">
        <f t="shared" si="6"/>
        <v>615</v>
      </c>
      <c r="E32" s="5">
        <f t="shared" si="7"/>
        <v>609</v>
      </c>
      <c r="F32" s="5">
        <f t="shared" si="19"/>
        <v>634</v>
      </c>
      <c r="G32" s="5">
        <f t="shared" si="19"/>
        <v>654</v>
      </c>
      <c r="H32" s="5">
        <f t="shared" si="19"/>
        <v>700</v>
      </c>
      <c r="I32" s="5">
        <f t="shared" si="16"/>
        <v>764</v>
      </c>
      <c r="J32" s="5">
        <f t="shared" ref="J32:K36" si="22">MIN(J31,I32)+J11</f>
        <v>843</v>
      </c>
      <c r="K32" s="5">
        <f t="shared" si="22"/>
        <v>857</v>
      </c>
      <c r="L32" s="5">
        <f t="shared" si="21"/>
        <v>891</v>
      </c>
      <c r="M32" s="5">
        <f t="shared" si="20"/>
        <v>906</v>
      </c>
      <c r="N32" s="5">
        <f t="shared" si="20"/>
        <v>898</v>
      </c>
      <c r="O32" s="5">
        <f t="shared" si="20"/>
        <v>880</v>
      </c>
      <c r="P32" s="5">
        <f t="shared" si="18"/>
        <v>943</v>
      </c>
      <c r="Q32" s="5">
        <f t="shared" si="9"/>
        <v>995</v>
      </c>
      <c r="R32" s="5">
        <f t="shared" si="10"/>
        <v>968</v>
      </c>
      <c r="S32" s="5">
        <f t="shared" si="11"/>
        <v>996</v>
      </c>
      <c r="T32" s="6">
        <f t="shared" si="12"/>
        <v>1069</v>
      </c>
    </row>
    <row r="33" spans="1:20" x14ac:dyDescent="0.3">
      <c r="A33" s="4">
        <f t="shared" si="3"/>
        <v>689</v>
      </c>
      <c r="B33" s="5">
        <f t="shared" si="4"/>
        <v>683</v>
      </c>
      <c r="C33" s="5">
        <f t="shared" si="5"/>
        <v>669</v>
      </c>
      <c r="D33" s="5">
        <f t="shared" si="6"/>
        <v>710</v>
      </c>
      <c r="E33" s="5">
        <f t="shared" si="7"/>
        <v>672</v>
      </c>
      <c r="F33" s="5">
        <f t="shared" si="19"/>
        <v>712</v>
      </c>
      <c r="G33" s="5">
        <f t="shared" si="19"/>
        <v>740</v>
      </c>
      <c r="H33" s="5">
        <f t="shared" si="19"/>
        <v>785</v>
      </c>
      <c r="I33" s="5">
        <f t="shared" si="16"/>
        <v>823</v>
      </c>
      <c r="J33" s="5">
        <f t="shared" si="22"/>
        <v>868</v>
      </c>
      <c r="K33" s="5">
        <f t="shared" si="22"/>
        <v>949</v>
      </c>
      <c r="L33" s="5">
        <f t="shared" si="21"/>
        <v>955</v>
      </c>
      <c r="M33" s="5">
        <f t="shared" si="20"/>
        <v>938</v>
      </c>
      <c r="N33" s="5">
        <f t="shared" si="20"/>
        <v>990</v>
      </c>
      <c r="O33" s="5">
        <f t="shared" si="20"/>
        <v>934</v>
      </c>
      <c r="P33" s="5">
        <f t="shared" si="18"/>
        <v>955</v>
      </c>
      <c r="Q33" s="5">
        <f t="shared" si="9"/>
        <v>1023</v>
      </c>
      <c r="R33" s="5">
        <f t="shared" si="10"/>
        <v>1019</v>
      </c>
      <c r="S33" s="5">
        <f t="shared" si="11"/>
        <v>1040</v>
      </c>
      <c r="T33" s="6">
        <f t="shared" si="12"/>
        <v>1068</v>
      </c>
    </row>
    <row r="34" spans="1:20" x14ac:dyDescent="0.3">
      <c r="A34" s="4">
        <f t="shared" si="3"/>
        <v>706</v>
      </c>
      <c r="B34" s="5">
        <f t="shared" si="4"/>
        <v>706</v>
      </c>
      <c r="C34" s="5">
        <f t="shared" si="5"/>
        <v>704</v>
      </c>
      <c r="D34" s="5">
        <f t="shared" si="6"/>
        <v>780</v>
      </c>
      <c r="E34" s="5">
        <f t="shared" si="7"/>
        <v>763</v>
      </c>
      <c r="F34" s="5">
        <f t="shared" si="19"/>
        <v>740</v>
      </c>
      <c r="G34" s="5">
        <f t="shared" si="19"/>
        <v>804</v>
      </c>
      <c r="H34" s="5">
        <f t="shared" si="19"/>
        <v>795</v>
      </c>
      <c r="I34" s="5">
        <f t="shared" si="16"/>
        <v>852</v>
      </c>
      <c r="J34" s="5">
        <f t="shared" si="22"/>
        <v>948</v>
      </c>
      <c r="K34" s="5">
        <f t="shared" si="22"/>
        <v>1029</v>
      </c>
      <c r="L34" s="5">
        <f t="shared" si="21"/>
        <v>977</v>
      </c>
      <c r="M34" s="5">
        <f t="shared" si="20"/>
        <v>1012</v>
      </c>
      <c r="N34" s="5">
        <f t="shared" si="20"/>
        <v>1023</v>
      </c>
      <c r="O34" s="5">
        <f t="shared" si="20"/>
        <v>1004</v>
      </c>
      <c r="P34" s="5">
        <f t="shared" si="18"/>
        <v>1010</v>
      </c>
      <c r="Q34" s="5">
        <f t="shared" si="9"/>
        <v>1035</v>
      </c>
      <c r="R34" s="5">
        <f t="shared" si="10"/>
        <v>1068</v>
      </c>
      <c r="S34" s="5">
        <f t="shared" si="11"/>
        <v>1089</v>
      </c>
      <c r="T34" s="6">
        <f t="shared" si="12"/>
        <v>1139</v>
      </c>
    </row>
    <row r="35" spans="1:20" x14ac:dyDescent="0.3">
      <c r="A35" s="4">
        <f t="shared" si="3"/>
        <v>758</v>
      </c>
      <c r="B35" s="5">
        <f t="shared" si="4"/>
        <v>741</v>
      </c>
      <c r="C35" s="5">
        <f t="shared" si="5"/>
        <v>755</v>
      </c>
      <c r="D35" s="5">
        <f t="shared" si="6"/>
        <v>849</v>
      </c>
      <c r="E35" s="5">
        <f t="shared" si="7"/>
        <v>842</v>
      </c>
      <c r="F35" s="11">
        <f>F34+F14</f>
        <v>807</v>
      </c>
      <c r="G35" s="5">
        <f>MIN(G34,F35)+G14</f>
        <v>854</v>
      </c>
      <c r="H35" s="5">
        <f>MIN(H34,G35)+H14</f>
        <v>827</v>
      </c>
      <c r="I35" s="5">
        <f t="shared" si="16"/>
        <v>905</v>
      </c>
      <c r="J35" s="5">
        <f t="shared" si="22"/>
        <v>1002</v>
      </c>
      <c r="K35" s="5">
        <f t="shared" si="22"/>
        <v>1074</v>
      </c>
      <c r="L35" s="5">
        <f t="shared" si="21"/>
        <v>1069</v>
      </c>
      <c r="M35" s="5">
        <f t="shared" si="20"/>
        <v>1041</v>
      </c>
      <c r="N35" s="5">
        <f t="shared" si="20"/>
        <v>1081</v>
      </c>
      <c r="O35" s="12">
        <f t="shared" si="20"/>
        <v>1046</v>
      </c>
      <c r="P35" s="5">
        <f>P34+P14</f>
        <v>1041</v>
      </c>
      <c r="Q35" s="5">
        <f t="shared" si="9"/>
        <v>1118</v>
      </c>
      <c r="R35" s="5">
        <f t="shared" si="10"/>
        <v>1111</v>
      </c>
      <c r="S35" s="5">
        <f t="shared" si="11"/>
        <v>1165</v>
      </c>
      <c r="T35" s="6">
        <f t="shared" si="12"/>
        <v>1180</v>
      </c>
    </row>
    <row r="36" spans="1:20" ht="15" thickBot="1" x14ac:dyDescent="0.35">
      <c r="A36" s="4">
        <f t="shared" si="3"/>
        <v>799</v>
      </c>
      <c r="B36" s="5">
        <f t="shared" si="4"/>
        <v>790</v>
      </c>
      <c r="C36" s="5">
        <f t="shared" si="5"/>
        <v>833</v>
      </c>
      <c r="D36" s="5">
        <f t="shared" si="6"/>
        <v>880</v>
      </c>
      <c r="E36" s="5">
        <f t="shared" si="7"/>
        <v>868</v>
      </c>
      <c r="F36" s="13">
        <f>F35+F15</f>
        <v>836</v>
      </c>
      <c r="G36" s="14">
        <f>MIN(G35,F36)+G15</f>
        <v>923</v>
      </c>
      <c r="H36" s="14">
        <f>MIN(H35,G36)+H15</f>
        <v>870</v>
      </c>
      <c r="I36" s="14">
        <f t="shared" si="16"/>
        <v>937</v>
      </c>
      <c r="J36" s="14">
        <f t="shared" si="22"/>
        <v>1009</v>
      </c>
      <c r="K36" s="14">
        <f t="shared" si="22"/>
        <v>1105</v>
      </c>
      <c r="L36" s="14">
        <f t="shared" si="21"/>
        <v>1135</v>
      </c>
      <c r="M36" s="14">
        <f t="shared" si="20"/>
        <v>1115</v>
      </c>
      <c r="N36" s="14">
        <f t="shared" si="20"/>
        <v>1137</v>
      </c>
      <c r="O36" s="15">
        <f t="shared" si="20"/>
        <v>1062</v>
      </c>
      <c r="P36" s="5">
        <f>P35+P15</f>
        <v>1053</v>
      </c>
      <c r="Q36" s="5">
        <f t="shared" si="9"/>
        <v>1108</v>
      </c>
      <c r="R36" s="5">
        <f t="shared" si="10"/>
        <v>1207</v>
      </c>
      <c r="S36" s="5">
        <f t="shared" si="11"/>
        <v>1191</v>
      </c>
      <c r="T36" s="6">
        <f t="shared" si="12"/>
        <v>1222</v>
      </c>
    </row>
    <row r="37" spans="1:20" ht="15" thickTop="1" x14ac:dyDescent="0.3">
      <c r="A37" s="4">
        <f t="shared" si="3"/>
        <v>860</v>
      </c>
      <c r="B37" s="5">
        <f t="shared" si="4"/>
        <v>838</v>
      </c>
      <c r="C37" s="5">
        <f t="shared" si="5"/>
        <v>879</v>
      </c>
      <c r="D37" s="5">
        <f t="shared" si="6"/>
        <v>915</v>
      </c>
      <c r="E37" s="5">
        <f t="shared" si="7"/>
        <v>878</v>
      </c>
      <c r="F37" s="5">
        <f>E37+F16</f>
        <v>903</v>
      </c>
      <c r="G37" s="5">
        <f t="shared" ref="G37:O37" si="23">F37+G16</f>
        <v>953</v>
      </c>
      <c r="H37" s="5">
        <f t="shared" si="23"/>
        <v>1040</v>
      </c>
      <c r="I37" s="5">
        <f t="shared" si="23"/>
        <v>1068</v>
      </c>
      <c r="J37" s="5">
        <f t="shared" si="23"/>
        <v>1165</v>
      </c>
      <c r="K37" s="5">
        <f t="shared" si="23"/>
        <v>1230</v>
      </c>
      <c r="L37" s="5">
        <f t="shared" si="23"/>
        <v>1264</v>
      </c>
      <c r="M37" s="5">
        <f t="shared" si="23"/>
        <v>1322</v>
      </c>
      <c r="N37" s="5">
        <f t="shared" si="23"/>
        <v>1339</v>
      </c>
      <c r="O37" s="5">
        <f t="shared" si="23"/>
        <v>1394</v>
      </c>
      <c r="P37" s="5">
        <f>MIN(P36,O37)+P16</f>
        <v>1072</v>
      </c>
      <c r="Q37" s="5">
        <f t="shared" si="9"/>
        <v>1127</v>
      </c>
      <c r="R37" s="5">
        <f t="shared" si="10"/>
        <v>1186</v>
      </c>
      <c r="S37" s="5">
        <f t="shared" si="11"/>
        <v>1228</v>
      </c>
      <c r="T37" s="6">
        <f t="shared" si="12"/>
        <v>1286</v>
      </c>
    </row>
    <row r="38" spans="1:20" x14ac:dyDescent="0.3">
      <c r="A38" s="4">
        <f t="shared" si="3"/>
        <v>909</v>
      </c>
      <c r="B38" s="5">
        <f t="shared" si="4"/>
        <v>901</v>
      </c>
      <c r="C38" s="5">
        <f t="shared" si="5"/>
        <v>920</v>
      </c>
      <c r="D38" s="5">
        <f t="shared" si="6"/>
        <v>968</v>
      </c>
      <c r="E38" s="5">
        <f t="shared" si="7"/>
        <v>967</v>
      </c>
      <c r="F38" s="5">
        <f t="shared" ref="F38:O41" si="24">MIN(F37,E38)+F17</f>
        <v>918</v>
      </c>
      <c r="G38" s="5">
        <f t="shared" si="24"/>
        <v>1014</v>
      </c>
      <c r="H38" s="5">
        <f t="shared" si="24"/>
        <v>1032</v>
      </c>
      <c r="I38" s="5">
        <f t="shared" si="24"/>
        <v>1066</v>
      </c>
      <c r="J38" s="5">
        <f t="shared" si="24"/>
        <v>1138</v>
      </c>
      <c r="K38" s="5">
        <f t="shared" si="24"/>
        <v>1223</v>
      </c>
      <c r="L38" s="5">
        <f t="shared" si="24"/>
        <v>1293</v>
      </c>
      <c r="M38" s="5">
        <f t="shared" si="24"/>
        <v>1369</v>
      </c>
      <c r="N38" s="5">
        <f t="shared" si="24"/>
        <v>1438</v>
      </c>
      <c r="O38" s="5">
        <f t="shared" si="24"/>
        <v>1468</v>
      </c>
      <c r="P38" s="5">
        <f>MIN(P37,O38)+P17</f>
        <v>1089</v>
      </c>
      <c r="Q38" s="5">
        <f t="shared" si="9"/>
        <v>1185</v>
      </c>
      <c r="R38" s="5">
        <f t="shared" si="10"/>
        <v>1207</v>
      </c>
      <c r="S38" s="5">
        <f t="shared" si="11"/>
        <v>1244</v>
      </c>
      <c r="T38" s="6">
        <f t="shared" si="12"/>
        <v>1343</v>
      </c>
    </row>
    <row r="39" spans="1:20" x14ac:dyDescent="0.3">
      <c r="A39" s="4">
        <f t="shared" si="3"/>
        <v>957</v>
      </c>
      <c r="B39" s="5">
        <f t="shared" si="4"/>
        <v>967</v>
      </c>
      <c r="C39" s="5">
        <f t="shared" si="5"/>
        <v>990</v>
      </c>
      <c r="D39" s="5">
        <f t="shared" si="6"/>
        <v>1042</v>
      </c>
      <c r="E39" s="5">
        <f t="shared" si="7"/>
        <v>1046</v>
      </c>
      <c r="F39" s="5">
        <f t="shared" si="24"/>
        <v>979</v>
      </c>
      <c r="G39" s="5">
        <f t="shared" si="24"/>
        <v>1041</v>
      </c>
      <c r="H39" s="5">
        <f t="shared" si="24"/>
        <v>1045</v>
      </c>
      <c r="I39" s="5">
        <f t="shared" si="24"/>
        <v>1087</v>
      </c>
      <c r="J39" s="5">
        <f t="shared" si="24"/>
        <v>1125</v>
      </c>
      <c r="K39" s="5">
        <f t="shared" si="24"/>
        <v>1216</v>
      </c>
      <c r="L39" s="5">
        <f t="shared" si="24"/>
        <v>1233</v>
      </c>
      <c r="M39" s="5">
        <f t="shared" si="24"/>
        <v>1290</v>
      </c>
      <c r="N39" s="5">
        <f t="shared" si="24"/>
        <v>1318</v>
      </c>
      <c r="O39" s="5">
        <f t="shared" si="24"/>
        <v>1366</v>
      </c>
      <c r="P39" s="5">
        <f>MIN(P38,O39)+P18</f>
        <v>1172</v>
      </c>
      <c r="Q39" s="5">
        <f t="shared" si="9"/>
        <v>1241</v>
      </c>
      <c r="R39" s="5">
        <f t="shared" si="10"/>
        <v>1239</v>
      </c>
      <c r="S39" s="5">
        <f t="shared" si="11"/>
        <v>1327</v>
      </c>
      <c r="T39" s="6">
        <f t="shared" si="12"/>
        <v>1357</v>
      </c>
    </row>
    <row r="40" spans="1:20" x14ac:dyDescent="0.3">
      <c r="A40" s="4">
        <f t="shared" si="3"/>
        <v>978</v>
      </c>
      <c r="B40" s="5">
        <f t="shared" si="4"/>
        <v>1063</v>
      </c>
      <c r="C40" s="5">
        <f t="shared" si="5"/>
        <v>1082</v>
      </c>
      <c r="D40" s="5">
        <f t="shared" si="6"/>
        <v>1140</v>
      </c>
      <c r="E40" s="5">
        <f t="shared" si="7"/>
        <v>1065</v>
      </c>
      <c r="F40" s="5">
        <f t="shared" si="24"/>
        <v>1041</v>
      </c>
      <c r="G40" s="5">
        <f t="shared" si="24"/>
        <v>1059</v>
      </c>
      <c r="H40" s="5">
        <f t="shared" si="24"/>
        <v>1106</v>
      </c>
      <c r="I40" s="5">
        <f t="shared" si="24"/>
        <v>1140</v>
      </c>
      <c r="J40" s="5">
        <f t="shared" si="24"/>
        <v>1207</v>
      </c>
      <c r="K40" s="5">
        <f t="shared" si="24"/>
        <v>1283</v>
      </c>
      <c r="L40" s="5">
        <f t="shared" si="24"/>
        <v>1258</v>
      </c>
      <c r="M40" s="5">
        <f t="shared" si="24"/>
        <v>1315</v>
      </c>
      <c r="N40" s="5">
        <f t="shared" si="24"/>
        <v>1387</v>
      </c>
      <c r="O40" s="5">
        <f t="shared" si="24"/>
        <v>1440</v>
      </c>
      <c r="P40" s="5">
        <f>MIN(P39,O40)+P19</f>
        <v>1258</v>
      </c>
      <c r="Q40" s="5">
        <f t="shared" si="9"/>
        <v>1292</v>
      </c>
      <c r="R40" s="5">
        <f t="shared" si="10"/>
        <v>1268</v>
      </c>
      <c r="S40" s="5">
        <f t="shared" si="11"/>
        <v>1356</v>
      </c>
      <c r="T40" s="6">
        <f t="shared" si="12"/>
        <v>1453</v>
      </c>
    </row>
    <row r="41" spans="1:20" ht="15" thickBot="1" x14ac:dyDescent="0.35">
      <c r="A41" s="7">
        <f t="shared" si="3"/>
        <v>1003</v>
      </c>
      <c r="B41" s="8">
        <f t="shared" si="4"/>
        <v>1041</v>
      </c>
      <c r="C41" s="8">
        <f t="shared" si="5"/>
        <v>1091</v>
      </c>
      <c r="D41" s="8">
        <f t="shared" si="6"/>
        <v>1107</v>
      </c>
      <c r="E41" s="8">
        <f t="shared" si="7"/>
        <v>1105</v>
      </c>
      <c r="F41" s="8">
        <f t="shared" si="24"/>
        <v>1107</v>
      </c>
      <c r="G41" s="8">
        <f t="shared" si="24"/>
        <v>1117</v>
      </c>
      <c r="H41" s="8">
        <f t="shared" si="24"/>
        <v>1169</v>
      </c>
      <c r="I41" s="8">
        <f t="shared" si="24"/>
        <v>1203</v>
      </c>
      <c r="J41" s="8">
        <f t="shared" si="24"/>
        <v>1280</v>
      </c>
      <c r="K41" s="8">
        <f t="shared" si="24"/>
        <v>1375</v>
      </c>
      <c r="L41" s="8">
        <f t="shared" si="24"/>
        <v>1293</v>
      </c>
      <c r="M41" s="8">
        <f t="shared" si="24"/>
        <v>1373</v>
      </c>
      <c r="N41" s="8">
        <f t="shared" si="24"/>
        <v>1458</v>
      </c>
      <c r="O41" s="8">
        <f t="shared" si="24"/>
        <v>1456</v>
      </c>
      <c r="P41" s="8">
        <f>MIN(P40,O41)+P20</f>
        <v>1351</v>
      </c>
      <c r="Q41" s="8">
        <f t="shared" si="9"/>
        <v>1374</v>
      </c>
      <c r="R41" s="8">
        <f t="shared" si="10"/>
        <v>1336</v>
      </c>
      <c r="S41" s="8">
        <f t="shared" si="11"/>
        <v>1392</v>
      </c>
      <c r="T41" s="9">
        <f t="shared" si="12"/>
        <v>1420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2024-01-10T15:23:25Z</dcterms:modified>
</cp:coreProperties>
</file>