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57ad562cfdcdfc/Desktop/ippts/"/>
    </mc:Choice>
  </mc:AlternateContent>
  <xr:revisionPtr revIDLastSave="0" documentId="8_{0E2CEE1E-F0A8-47F2-A8B6-8E04A5ED3C22}" xr6:coauthVersionLast="47" xr6:coauthVersionMax="47" xr10:uidLastSave="{00000000-0000-0000-0000-000000000000}"/>
  <bookViews>
    <workbookView xWindow="8760" yWindow="405" windowWidth="10605" windowHeight="7815" xr2:uid="{D861714E-040B-4718-8BCC-887715C8CF3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1" l="1"/>
  <c r="AA5" i="1"/>
  <c r="AA4" i="1"/>
  <c r="AA3" i="1"/>
  <c r="AA1" i="1"/>
</calcChain>
</file>

<file path=xl/sharedStrings.xml><?xml version="1.0" encoding="utf-8"?>
<sst xmlns="http://schemas.openxmlformats.org/spreadsheetml/2006/main" count="5" uniqueCount="5">
  <si>
    <t>ippts</t>
  </si>
  <si>
    <t>wbarlhead</t>
  </si>
  <si>
    <t>min</t>
  </si>
  <si>
    <t>minlhead</t>
  </si>
  <si>
    <t>wbar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</si>
</sst>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7085-1B76-48D7-910C-D0A115E6BFEA}">
  <dimension ref="A1:AA8"/>
  <sheetViews>
    <sheetView tabSelected="1" workbookViewId="0">
      <selection activeCell="F7" sqref="F7"/>
    </sheetView>
  </sheetViews>
  <sheetFormatPr defaultRowHeight="16.5" x14ac:dyDescent="0.25"/>
  <sheetData>
    <row r="1" spans="1:27" x14ac:dyDescent="0.25">
      <c r="A1" t="s">
        <v>0</v>
      </c>
      <c r="B1">
        <v>185</v>
      </c>
      <c r="C1">
        <v>161</v>
      </c>
      <c r="D1">
        <v>199</v>
      </c>
      <c r="E1">
        <v>174</v>
      </c>
      <c r="F1">
        <v>213</v>
      </c>
      <c r="G1">
        <v>157</v>
      </c>
      <c r="H1">
        <v>148</v>
      </c>
      <c r="I1">
        <v>174</v>
      </c>
      <c r="J1">
        <v>198</v>
      </c>
      <c r="K1">
        <v>222</v>
      </c>
      <c r="L1">
        <v>178</v>
      </c>
      <c r="M1">
        <v>160</v>
      </c>
      <c r="N1">
        <v>196</v>
      </c>
      <c r="O1">
        <v>196</v>
      </c>
      <c r="P1">
        <v>189</v>
      </c>
      <c r="Q1">
        <v>185</v>
      </c>
      <c r="R1">
        <v>185</v>
      </c>
      <c r="S1">
        <v>149</v>
      </c>
      <c r="T1">
        <v>99</v>
      </c>
      <c r="U1">
        <v>211</v>
      </c>
      <c r="V1">
        <v>152</v>
      </c>
      <c r="W1">
        <v>198</v>
      </c>
      <c r="X1">
        <v>230</v>
      </c>
      <c r="Y1">
        <v>174</v>
      </c>
      <c r="Z1">
        <v>196</v>
      </c>
      <c r="AA1">
        <f>AVERAGE(B1:Z1)</f>
        <v>181.16</v>
      </c>
    </row>
    <row r="2" spans="1:27" x14ac:dyDescent="0.25">
      <c r="A2" t="s">
        <v>4</v>
      </c>
      <c r="B2">
        <v>174</v>
      </c>
      <c r="C2">
        <v>149</v>
      </c>
      <c r="D2">
        <v>199</v>
      </c>
      <c r="E2">
        <v>183</v>
      </c>
      <c r="F2">
        <v>213</v>
      </c>
      <c r="G2">
        <v>151</v>
      </c>
      <c r="H2">
        <v>196</v>
      </c>
      <c r="I2">
        <v>175</v>
      </c>
      <c r="J2">
        <v>194</v>
      </c>
      <c r="K2">
        <v>235</v>
      </c>
      <c r="L2">
        <v>191</v>
      </c>
      <c r="M2">
        <v>147</v>
      </c>
      <c r="N2">
        <v>192</v>
      </c>
      <c r="O2">
        <v>192</v>
      </c>
      <c r="P2">
        <v>269</v>
      </c>
      <c r="Q2">
        <v>197</v>
      </c>
      <c r="R2">
        <v>197</v>
      </c>
      <c r="S2">
        <v>174</v>
      </c>
      <c r="T2">
        <v>149</v>
      </c>
      <c r="U2">
        <v>166</v>
      </c>
      <c r="V2">
        <v>193</v>
      </c>
      <c r="W2">
        <v>190</v>
      </c>
      <c r="X2">
        <v>255</v>
      </c>
      <c r="Y2">
        <v>180</v>
      </c>
      <c r="Z2">
        <v>191</v>
      </c>
      <c r="AA2">
        <f>AVERAGE(B2:Z2)</f>
        <v>190.08</v>
      </c>
    </row>
    <row r="3" spans="1:27" x14ac:dyDescent="0.25">
      <c r="A3" t="s">
        <v>1</v>
      </c>
      <c r="B3">
        <v>144</v>
      </c>
      <c r="C3">
        <v>161</v>
      </c>
      <c r="D3">
        <v>199</v>
      </c>
      <c r="E3">
        <v>178</v>
      </c>
      <c r="F3">
        <v>213</v>
      </c>
      <c r="G3">
        <v>151</v>
      </c>
      <c r="H3">
        <v>189</v>
      </c>
      <c r="I3">
        <v>174</v>
      </c>
      <c r="J3">
        <v>194</v>
      </c>
      <c r="K3">
        <v>238</v>
      </c>
      <c r="L3">
        <v>173</v>
      </c>
      <c r="M3">
        <v>148</v>
      </c>
      <c r="N3">
        <v>183</v>
      </c>
      <c r="O3">
        <v>183</v>
      </c>
      <c r="P3">
        <v>229</v>
      </c>
      <c r="Q3">
        <v>187</v>
      </c>
      <c r="R3">
        <v>187</v>
      </c>
      <c r="S3">
        <v>179</v>
      </c>
      <c r="T3">
        <v>95</v>
      </c>
      <c r="U3">
        <v>211</v>
      </c>
      <c r="V3">
        <v>193</v>
      </c>
      <c r="W3">
        <v>198</v>
      </c>
      <c r="X3">
        <v>284</v>
      </c>
      <c r="Y3">
        <v>179</v>
      </c>
      <c r="Z3">
        <v>205</v>
      </c>
      <c r="AA3">
        <f>AVERAGE(B3:Z3)</f>
        <v>187</v>
      </c>
    </row>
    <row r="4" spans="1:27" x14ac:dyDescent="0.25">
      <c r="A4" t="s">
        <v>2</v>
      </c>
      <c r="B4">
        <v>205</v>
      </c>
      <c r="C4">
        <v>149</v>
      </c>
      <c r="D4">
        <v>199</v>
      </c>
      <c r="E4">
        <v>183</v>
      </c>
      <c r="F4">
        <v>189</v>
      </c>
      <c r="G4">
        <v>182</v>
      </c>
      <c r="H4">
        <v>192</v>
      </c>
      <c r="I4">
        <v>175</v>
      </c>
      <c r="J4">
        <v>198</v>
      </c>
      <c r="K4">
        <v>217</v>
      </c>
      <c r="L4">
        <v>187</v>
      </c>
      <c r="M4">
        <v>211</v>
      </c>
      <c r="N4">
        <v>181</v>
      </c>
      <c r="O4">
        <v>181</v>
      </c>
      <c r="P4">
        <v>189</v>
      </c>
      <c r="Q4">
        <v>170</v>
      </c>
      <c r="R4">
        <v>170</v>
      </c>
      <c r="S4">
        <v>180</v>
      </c>
      <c r="T4">
        <v>147</v>
      </c>
      <c r="U4">
        <v>181</v>
      </c>
      <c r="V4">
        <v>193</v>
      </c>
      <c r="W4">
        <v>185</v>
      </c>
      <c r="X4">
        <v>230</v>
      </c>
      <c r="Y4">
        <v>206</v>
      </c>
      <c r="Z4">
        <v>206</v>
      </c>
      <c r="AA4">
        <f>AVERAGE(B4:Z4)</f>
        <v>188.24</v>
      </c>
    </row>
    <row r="5" spans="1:27" x14ac:dyDescent="0.25">
      <c r="A5" t="s">
        <v>3</v>
      </c>
      <c r="B5">
        <v>173</v>
      </c>
      <c r="C5">
        <v>161</v>
      </c>
      <c r="D5">
        <v>199</v>
      </c>
      <c r="E5">
        <v>174</v>
      </c>
      <c r="F5">
        <v>202</v>
      </c>
      <c r="G5">
        <v>151</v>
      </c>
      <c r="H5">
        <v>188</v>
      </c>
      <c r="I5">
        <v>174</v>
      </c>
      <c r="J5">
        <v>198</v>
      </c>
      <c r="K5">
        <v>209</v>
      </c>
      <c r="L5">
        <v>173</v>
      </c>
      <c r="M5">
        <v>139</v>
      </c>
      <c r="N5">
        <v>122</v>
      </c>
      <c r="O5">
        <v>122</v>
      </c>
      <c r="P5">
        <v>189</v>
      </c>
      <c r="Q5">
        <v>185</v>
      </c>
      <c r="R5">
        <v>185</v>
      </c>
      <c r="S5">
        <v>179</v>
      </c>
      <c r="T5">
        <v>95</v>
      </c>
      <c r="U5">
        <v>149</v>
      </c>
      <c r="V5">
        <v>152</v>
      </c>
      <c r="W5">
        <v>185</v>
      </c>
      <c r="X5">
        <v>224</v>
      </c>
      <c r="Y5">
        <v>207</v>
      </c>
      <c r="Z5">
        <v>157</v>
      </c>
      <c r="AA5">
        <f>AVERAGE(B5:Z5)</f>
        <v>171.68</v>
      </c>
    </row>
    <row r="8" spans="1:27" ht="15.75" customHeight="1" x14ac:dyDescent="0.2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2022-11-14T17:25:35Z</dcterms:created>
  <dcterms:modified xsi:type="dcterms:W3CDTF">2022-11-14T17:44:23Z</dcterms:modified>
</cp:coreProperties>
</file>