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2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20" fillId="7" fontId="16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59"/>
  <sheetViews>
    <sheetView tabSelected="1" topLeftCell="A35" workbookViewId="0">
      <selection activeCell="A60" sqref="A60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46132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累计未发4次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累计未发1次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累计未发1次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累计未发2次，迟发2次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累计未发1次，迟发2次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累计未发1次，迟发1次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累计未发5次，迟发1次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累计未发3次，迟发2次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累计未发2次，迟发1次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累计未发1次，迟发2次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累计未发2次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累计迟发2次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80" t="inlineStr">
        <is>
          <t>粤西五区</t>
        </is>
      </c>
      <c r="B55" s="80" t="inlineStr">
        <is>
          <t>中山中心</t>
        </is>
      </c>
      <c r="C55" s="59" t="inlineStr">
        <is>
          <t>是</t>
        </is>
      </c>
      <c r="D55" s="68" t="n"/>
      <c r="E55" s="69" t="n"/>
      <c r="F55" s="63" t="inlineStr">
        <is>
          <t>粤西区</t>
        </is>
      </c>
      <c r="G55" s="67" t="n"/>
    </row>
    <row customHeight="1" ht="16.5" r="56" s="53">
      <c r="A56" s="80" t="inlineStr">
        <is>
          <t>粤西五区</t>
        </is>
      </c>
      <c r="B56" s="80" t="inlineStr">
        <is>
          <t>茂名中心</t>
        </is>
      </c>
      <c r="C56" s="59" t="inlineStr">
        <is>
          <t>是</t>
        </is>
      </c>
      <c r="D56" s="68" t="n"/>
      <c r="E56" s="69" t="n"/>
      <c r="F56" s="63" t="inlineStr">
        <is>
          <t>粤西区</t>
        </is>
      </c>
      <c r="G56" s="67" t="n"/>
    </row>
    <row customHeight="1" ht="16.5" r="57" s="53">
      <c r="A57" s="80" t="inlineStr">
        <is>
          <t>粤西五区</t>
        </is>
      </c>
      <c r="B57" s="80" t="inlineStr">
        <is>
          <t>湛江中心</t>
        </is>
      </c>
      <c r="C57" s="59" t="inlineStr">
        <is>
          <t>是</t>
        </is>
      </c>
      <c r="D57" s="68" t="n"/>
      <c r="E57" s="69" t="n"/>
      <c r="F57" s="63" t="inlineStr">
        <is>
          <t>粤西区</t>
        </is>
      </c>
      <c r="G57" s="67" t="n"/>
    </row>
    <row customHeight="1" ht="16.5" r="58" s="53">
      <c r="A58" s="80" t="inlineStr">
        <is>
          <t>粤西五区</t>
        </is>
      </c>
      <c r="B58" s="80" t="inlineStr">
        <is>
          <t>江门中心</t>
        </is>
      </c>
      <c r="C58" s="59" t="inlineStr">
        <is>
          <t>是</t>
        </is>
      </c>
      <c r="D58" s="68" t="n"/>
      <c r="E58" s="69" t="n"/>
      <c r="F58" s="63" t="inlineStr">
        <is>
          <t>粤西区</t>
        </is>
      </c>
      <c r="G58" s="67" t="n"/>
    </row>
    <row customHeight="1" ht="16" r="59" s="53">
      <c r="A59" s="80" t="inlineStr">
        <is>
          <t>华南一区</t>
        </is>
      </c>
      <c r="B59" s="80" t="inlineStr">
        <is>
          <t>深圳梅林中心</t>
        </is>
      </c>
      <c r="C59" s="81" t="inlineStr">
        <is>
          <t>是</t>
        </is>
      </c>
      <c r="D59" s="68" t="n"/>
      <c r="E59" s="69" t="n"/>
      <c r="F59" s="63" t="inlineStr">
        <is>
          <t>粤东区</t>
        </is>
      </c>
    </row>
    <row customHeight="1" ht="16" r="60" s="53"/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7" t="inlineStr">
        <is>
          <t>2025未填写月报次数</t>
        </is>
      </c>
      <c r="B1" s="78" t="n"/>
      <c r="C1" s="78" t="n"/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9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7" t="inlineStr">
        <is>
          <t>2025未填写月报次数</t>
        </is>
      </c>
      <c r="B1" s="78" t="n"/>
      <c r="C1" s="78" t="n"/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9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2026-04-16T01:36:22Z</dcterms:modified>
  <cp:lastModifiedBy>Linxz</cp:lastModifiedBy>
</cp:coreProperties>
</file>