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040" windowHeight="16400" tabRatio="600" firstSheet="0" activeTab="1" autoFilterDateGrouping="1"/>
  </bookViews>
  <sheets>
    <sheet xmlns:r="http://schemas.openxmlformats.org/officeDocument/2006/relationships" name="2025年日报" sheetId="1" state="hidden" r:id="rId1"/>
    <sheet xmlns:r="http://schemas.openxmlformats.org/officeDocument/2006/relationships" name="2026年日报" sheetId="2" state="visible" r:id="rId2"/>
    <sheet xmlns:r="http://schemas.openxmlformats.org/officeDocument/2006/relationships" name="2025月报" sheetId="3" state="hidden" r:id="rId3"/>
    <sheet xmlns:r="http://schemas.openxmlformats.org/officeDocument/2006/relationships" name="月报(2026)" sheetId="4" state="visible" r:id="rId4"/>
    <sheet xmlns:r="http://schemas.openxmlformats.org/officeDocument/2006/relationships" name="2026年日报 (2026-4-9存档)" sheetId="5" state="hidden" r:id="rId5"/>
    <sheet xmlns:r="http://schemas.openxmlformats.org/officeDocument/2006/relationships" name="旧表" sheetId="6" state="hidden" r:id="rId6"/>
  </sheets>
  <definedNames>
    <definedName name="_xlnm._FilterDatabase" localSheetId="1" hidden="1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7" borderId="7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9" fillId="2" borderId="4" applyAlignment="1" pivotButton="0" quotePrefix="0" xfId="0">
      <alignment horizontal="center" vertical="center"/>
    </xf>
    <xf numFmtId="0" fontId="4" fillId="4" borderId="6" applyAlignment="1" pivotButton="0" quotePrefix="0" xfId="0">
      <alignment horizontal="center" vertical="center"/>
    </xf>
    <xf numFmtId="0" fontId="5" fillId="4" borderId="6" applyAlignment="1" pivotButton="0" quotePrefix="0" xfId="0">
      <alignment horizontal="center" vertical="center"/>
    </xf>
    <xf numFmtId="0" fontId="6" fillId="4" borderId="6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2" fillId="3" borderId="8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9" fillId="2" borderId="7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/>
    </xf>
    <xf numFmtId="0" fontId="11" fillId="2" borderId="7" applyAlignment="1" pivotButton="0" quotePrefix="0" xfId="0">
      <alignment vertical="center"/>
    </xf>
    <xf numFmtId="0" fontId="9" fillId="2" borderId="7" applyAlignment="1" pivotButton="0" quotePrefix="0" xfId="0">
      <alignment vertical="center"/>
    </xf>
    <xf numFmtId="0" fontId="12" fillId="2" borderId="7" applyAlignment="1" pivotButton="0" quotePrefix="0" xfId="0">
      <alignment horizontal="center" vertical="center"/>
    </xf>
    <xf numFmtId="0" fontId="4" fillId="6" borderId="14" applyAlignment="1" pivotButton="0" quotePrefix="0" xfId="0">
      <alignment horizontal="center" vertical="center"/>
    </xf>
    <xf numFmtId="0" fontId="4" fillId="6" borderId="15" applyAlignment="1" pivotButton="0" quotePrefix="0" xfId="0">
      <alignment horizontal="center" vertical="center"/>
    </xf>
    <xf numFmtId="0" fontId="13" fillId="2" borderId="7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 wrapText="1"/>
    </xf>
    <xf numFmtId="0" fontId="14" fillId="2" borderId="13" applyAlignment="1" pivotButton="0" quotePrefix="0" xfId="0">
      <alignment horizontal="center" vertical="center"/>
    </xf>
    <xf numFmtId="0" fontId="4" fillId="7" borderId="13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14" fillId="2" borderId="17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4" fillId="6" borderId="15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9" fillId="2" borderId="4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/>
    </xf>
    <xf numFmtId="0" fontId="16" fillId="0" borderId="18" applyAlignment="1" pivotButton="0" quotePrefix="0" xfId="0">
      <alignment horizontal="center" vertical="center"/>
    </xf>
    <xf numFmtId="0" fontId="17" fillId="0" borderId="18" applyAlignment="1" pivotButton="0" quotePrefix="0" xfId="0">
      <alignment horizontal="center" vertical="center"/>
    </xf>
    <xf numFmtId="0" fontId="16" fillId="0" borderId="20" applyAlignment="1" pivotButton="0" quotePrefix="0" xfId="0">
      <alignment horizontal="center" vertical="center"/>
    </xf>
    <xf numFmtId="0" fontId="17" fillId="0" borderId="20" applyAlignment="1" pivotButton="0" quotePrefix="0" xfId="0">
      <alignment horizontal="center" vertical="center"/>
    </xf>
    <xf numFmtId="0" fontId="16" fillId="7" borderId="20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0" fontId="4" fillId="7" borderId="19" applyAlignment="1" pivotButton="0" quotePrefix="0" xfId="0">
      <alignment horizontal="center" vertical="center"/>
    </xf>
    <xf numFmtId="0" fontId="0" fillId="0" borderId="7" pivotButton="0" quotePrefix="0" xfId="0"/>
    <xf numFmtId="0" fontId="9" fillId="2" borderId="20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 vertical="center"/>
    </xf>
    <xf numFmtId="0" fontId="10" fillId="2" borderId="20" applyAlignment="1" pivotButton="0" quotePrefix="0" xfId="0">
      <alignment horizontal="center" vertical="center"/>
    </xf>
    <xf numFmtId="0" fontId="12" fillId="2" borderId="20" applyAlignment="1" pivotButton="0" quotePrefix="0" xfId="0">
      <alignment horizontal="center" vertical="center"/>
    </xf>
    <xf numFmtId="0" fontId="4" fillId="6" borderId="20" applyAlignment="1" pivotButton="0" quotePrefix="0" xfId="0">
      <alignment horizontal="center" vertical="center"/>
    </xf>
    <xf numFmtId="0" fontId="13" fillId="2" borderId="20" applyAlignment="1" pivotButton="0" quotePrefix="0" xfId="0">
      <alignment horizontal="center" vertical="center"/>
    </xf>
    <xf numFmtId="0" fontId="9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/>
    </xf>
    <xf numFmtId="0" fontId="14" fillId="6" borderId="20" applyAlignment="1" pivotButton="0" quotePrefix="0" xfId="0">
      <alignment horizontal="center" vertical="center"/>
    </xf>
    <xf numFmtId="0" fontId="17" fillId="7" borderId="20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0" fontId="4" fillId="2" borderId="19" applyAlignment="1" pivotButton="0" quotePrefix="0" xfId="0">
      <alignment horizontal="center" vertical="center"/>
    </xf>
    <xf numFmtId="0" fontId="1" fillId="2" borderId="8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9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r="2" ht="16.5" customHeight="1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r="3" ht="16.5" customHeight="1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r="4" ht="16.5" customHeight="1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r="5" ht="16.5" customHeight="1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r="6" ht="16.5" customHeight="1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r="8" ht="16.5" customHeight="1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r="10" ht="16.5" customHeight="1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r="15" ht="16.5" customHeight="1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r="16" ht="16.5" customHeight="1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r="18" ht="16.5" customHeight="1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r="19" ht="16.5" customHeight="1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r="20" ht="16.5" customHeight="1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r="21" ht="16.5" customHeight="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r="22" ht="16.5" customHeight="1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r="23" ht="16.5" customHeight="1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r="24" ht="16.5" customHeight="1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r="25" ht="16.5" customHeight="1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r="26" ht="16.5" customHeight="1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r="27" ht="16.5" customHeight="1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r="28" ht="16.5" customHeight="1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r="29" ht="16.5" customHeight="1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r="30" ht="16.5" customHeight="1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r="31" ht="16.5" customHeight="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r="32" ht="16.5" customHeight="1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r="33" ht="16.5" customHeight="1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r="34" ht="16.5" customHeight="1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r="35" ht="16.5" customHeight="1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r="36" ht="16.5" customHeight="1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r="37" ht="16.5" customHeight="1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r="38" ht="16.5" customHeight="1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r="39" ht="16.5" customHeight="1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r="40" ht="16.5" customHeight="1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r="41" ht="16.5" customHeight="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r="42" ht="16.5" customHeight="1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r="43" ht="16.5" customHeight="1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r="44" ht="16.5" customHeight="1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r="45" ht="16.5" customHeight="1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r="46" ht="16.5" customHeight="1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r="47" ht="16.5" customHeight="1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r="48" ht="16.5" customHeight="1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r="49" ht="16.5" customHeight="1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r="50" ht="16.5" customHeight="1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r="51" ht="16.5" customHeight="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r="52" ht="16.5" customHeight="1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r="53" ht="16.5" customHeight="1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r="54" ht="16.5" customHeight="1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7"/>
  <sheetViews>
    <sheetView tabSelected="1" topLeftCell="A15" workbookViewId="0">
      <selection activeCell="D39" sqref="D39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46322</v>
      </c>
    </row>
    <row r="2" ht="16.5" customHeight="1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r="3" ht="16.5" customHeight="1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r="4" ht="16.5" customHeight="1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累计未发2次，迟发1次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r="5" ht="16.5" customHeight="1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r="6" ht="16.5" customHeight="1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r="7" ht="16.5" customHeight="1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r="8" ht="16.5" customHeight="1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r="9" ht="16.5" customHeight="1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r="10" ht="16.5" customHeight="1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r="11" ht="16.5" customHeight="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r="12" ht="16.5" customHeight="1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r="13" ht="16.5" customHeight="1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r="14" ht="16.5" customHeight="1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r="15" ht="16.5" customFormat="1" customHeight="1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r="16" ht="16.5" customHeight="1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inlineStr">
        <is>
          <t>累计未发1次</t>
        </is>
      </c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r="17" ht="16.5" customHeight="1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</t>
        </is>
      </c>
      <c r="E17" s="69" t="n"/>
      <c r="F17" s="63" t="inlineStr">
        <is>
          <t>粤西区</t>
        </is>
      </c>
      <c r="G17" s="67" t="n"/>
    </row>
    <row r="18" ht="16.5" customHeight="1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r="19" ht="16.5" customHeight="1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r="20" ht="16.5" customHeight="1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r="21" ht="16.5" customHeight="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r="22" ht="16.5" customHeight="1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inlineStr">
        <is>
          <t>累计未发1次，迟发1次</t>
        </is>
      </c>
      <c r="E22" s="69" t="n"/>
      <c r="F22" s="63" t="inlineStr">
        <is>
          <t>华东分公司</t>
        </is>
      </c>
      <c r="G22" s="67" t="n"/>
    </row>
    <row r="23" ht="16.5" customHeight="1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r="24" ht="16.5" customHeight="1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r="25" ht="16.5" customFormat="1" customHeight="1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r="26" ht="16.5" customFormat="1" customHeight="1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r="27" ht="16.5" customHeight="1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r="28" ht="16.5" customHeight="1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r="29" ht="16.5" customHeight="1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累计未发1次，迟发1次</t>
        </is>
      </c>
      <c r="E29" s="69" t="n"/>
      <c r="F29" s="63" t="inlineStr">
        <is>
          <t>华东分公司</t>
        </is>
      </c>
      <c r="G29" s="67" t="n"/>
    </row>
    <row r="30" ht="16.5" customHeight="1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r="31" ht="16.5" customHeight="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r="32" ht="16.5" customHeight="1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r="33" ht="16.5" customHeight="1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r="34" ht="16.5" customHeight="1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累计未发3次，迟发1次</t>
        </is>
      </c>
      <c r="E34" s="69" t="n"/>
      <c r="F34" s="63" t="inlineStr">
        <is>
          <t>华东四区</t>
        </is>
      </c>
      <c r="G34" s="67" t="n"/>
    </row>
    <row r="35" ht="16.5" customHeight="1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r="36" ht="16.5" customHeight="1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r="37" ht="16.5" customHeight="1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inlineStr">
        <is>
          <t>累计未发1次</t>
        </is>
      </c>
      <c r="E37" s="69" t="n"/>
      <c r="F37" s="63" t="inlineStr">
        <is>
          <t>华东四区</t>
        </is>
      </c>
      <c r="G37" s="67" t="n"/>
    </row>
    <row r="38" ht="16.5" customHeight="1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累计未发2次，迟发2次</t>
        </is>
      </c>
      <c r="E38" s="69" t="n"/>
      <c r="F38" s="63" t="inlineStr">
        <is>
          <t>华北分公司</t>
        </is>
      </c>
      <c r="G38" s="67" t="n"/>
    </row>
    <row r="39" ht="16.5" customHeight="1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r="40" ht="16.5" customHeight="1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r="41" ht="16.5" customHeight="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累计未发2次</t>
        </is>
      </c>
      <c r="E41" s="69" t="n"/>
      <c r="F41" s="63" t="inlineStr">
        <is>
          <t>华北分公司</t>
        </is>
      </c>
      <c r="G41" s="67" t="n"/>
    </row>
    <row r="42" ht="16.5" customHeight="1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r="43" ht="16.5" customHeight="1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累计未发3次，迟发5次</t>
        </is>
      </c>
      <c r="E43" s="69" t="n"/>
      <c r="F43" s="63" t="inlineStr">
        <is>
          <t>华北分公司</t>
        </is>
      </c>
      <c r="G43" s="67" t="n"/>
    </row>
    <row r="44" ht="16.5" customHeight="1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r="45" ht="16.5" customHeight="1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累计未发2次</t>
        </is>
      </c>
      <c r="E45" s="69" t="n"/>
      <c r="F45" s="63" t="inlineStr">
        <is>
          <t>华北分公司</t>
        </is>
      </c>
      <c r="G45" s="67" t="n"/>
    </row>
    <row r="46" ht="16.5" customHeight="1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r="47" ht="16.5" customHeight="1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r="48" ht="16.5" customHeight="1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累计未发2次，迟发2次</t>
        </is>
      </c>
      <c r="E48" s="69" t="n"/>
      <c r="F48" s="63" t="inlineStr">
        <is>
          <t>华北分公司</t>
        </is>
      </c>
      <c r="G48" s="67" t="n"/>
    </row>
    <row r="49" ht="16.5" customHeight="1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r="50" ht="16.5" customHeight="1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r="51" ht="16.5" customHeight="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r="52" ht="16.5" customHeight="1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r="53" ht="16" customHeight="1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r="54" ht="16.5" customHeight="1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r="55" ht="16.5" customHeight="1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累计未发5次，迟发3次</t>
        </is>
      </c>
      <c r="E55" s="69" t="n"/>
      <c r="F55" s="63" t="inlineStr">
        <is>
          <t>华东四区</t>
        </is>
      </c>
      <c r="G55" s="67" t="n"/>
    </row>
    <row r="56" ht="16.5" customHeight="1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r="57" ht="16.5" customHeight="1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r="58" ht="16.5" customHeight="1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累计未发4次</t>
        </is>
      </c>
      <c r="E58" s="69" t="n"/>
      <c r="F58" s="63" t="inlineStr">
        <is>
          <t>华北分公司</t>
        </is>
      </c>
      <c r="G58" s="67" t="n"/>
    </row>
    <row r="59" ht="16.5" customHeight="1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累计未发2次，迟发2次</t>
        </is>
      </c>
      <c r="E59" s="69" t="n"/>
      <c r="F59" s="63" t="inlineStr">
        <is>
          <t>粤西区</t>
        </is>
      </c>
      <c r="G59" s="67" t="n"/>
    </row>
    <row r="60" ht="16.5" customHeight="1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r="61" ht="16.5" customHeight="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r="62" ht="16" customHeight="1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inlineStr">
        <is>
          <t>迟发1次</t>
        </is>
      </c>
      <c r="E62" s="69" t="n"/>
      <c r="F62" s="63" t="inlineStr">
        <is>
          <t>粤西区</t>
        </is>
      </c>
    </row>
    <row r="63" ht="16" customHeight="1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r="64" ht="16" customHeight="1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r="65" ht="16" customHeight="1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r="66" ht="16" customHeight="1" s="53">
      <c r="A66" s="0" t="inlineStr">
        <is>
          <t>粤西区</t>
        </is>
      </c>
      <c r="B66" s="0" t="inlineStr">
        <is>
          <t>广州文冲中心</t>
        </is>
      </c>
      <c r="C66" s="0" t="inlineStr">
        <is>
          <t>是</t>
        </is>
      </c>
      <c r="D66" s="0" t="inlineStr">
        <is>
          <t>累计未发1次</t>
        </is>
      </c>
      <c r="F66" s="0" t="inlineStr">
        <is>
          <t>粤西区</t>
        </is>
      </c>
    </row>
    <row r="67" ht="16" customHeight="1" s="53">
      <c r="A67" s="0" t="inlineStr">
        <is>
          <t>华北分公司</t>
        </is>
      </c>
      <c r="B67" s="0" t="inlineStr">
        <is>
          <t>河北燕郊中心</t>
        </is>
      </c>
      <c r="C67" s="0" t="inlineStr">
        <is>
          <t>是</t>
        </is>
      </c>
      <c r="D67" s="0" t="inlineStr">
        <is>
          <t>累计未发2次</t>
        </is>
      </c>
      <c r="F67" t="inlineStr">
        <is>
          <t>华北分公司</t>
        </is>
      </c>
    </row>
    <row r="68" ht="16" customHeight="1" s="53"/>
    <row r="69" ht="16" customHeight="1" s="53"/>
    <row r="70" ht="16" customHeight="1" s="53"/>
    <row r="71" ht="16" customHeight="1" s="53"/>
    <row r="72" ht="16" customHeight="1" s="53"/>
    <row r="73" ht="16" customHeight="1" s="53"/>
    <row r="74" ht="16" customHeight="1" s="53"/>
    <row r="75" ht="16" customHeight="1" s="53"/>
    <row r="76" ht="16" customHeight="1" s="53"/>
    <row r="77" ht="16" customHeight="1" s="53"/>
    <row r="78" ht="16" customHeight="1" s="53"/>
    <row r="79" ht="16" customHeight="1" s="53"/>
    <row r="80" ht="16" customHeight="1" s="53"/>
    <row r="81" ht="16" customHeight="1" s="53"/>
    <row r="82" ht="16" customHeight="1" s="53"/>
    <row r="83" ht="16" customHeight="1" s="53"/>
    <row r="84" ht="16" customHeight="1" s="53"/>
    <row r="85" ht="16" customHeight="1" s="53"/>
    <row r="86" ht="16" customHeight="1" s="53"/>
    <row r="87" ht="16" customHeight="1" s="53"/>
    <row r="88" ht="16" customHeight="1" s="53"/>
    <row r="89" ht="16" customHeight="1" s="53"/>
    <row r="90" ht="16" customHeight="1" s="53"/>
    <row r="91" ht="16" customHeight="1" s="53"/>
    <row r="92" ht="16" customHeight="1" s="53"/>
    <row r="93" ht="16" customHeight="1" s="53"/>
    <row r="94" ht="16" customHeight="1" s="53"/>
    <row r="95" ht="16" customHeight="1" s="53"/>
    <row r="96" ht="16" customHeight="1" s="53"/>
    <row r="97" ht="16" customHeight="1" s="53"/>
    <row r="98" ht="16" customHeight="1" s="53"/>
    <row r="99" ht="16" customHeight="1" s="53"/>
    <row r="100" ht="16" customHeight="1" s="53"/>
    <row r="101" ht="16" customHeight="1" s="53"/>
    <row r="102" ht="16" customHeight="1" s="53"/>
    <row r="103" ht="16" customHeight="1" s="53"/>
    <row r="104" ht="16" customHeight="1" s="53"/>
    <row r="105" ht="16" customHeight="1" s="53"/>
    <row r="106" ht="16" customHeight="1" s="53"/>
    <row r="107" ht="16" customHeight="1" s="53"/>
    <row r="108" ht="16" customHeight="1" s="53"/>
    <row r="109" ht="16" customHeight="1" s="53"/>
    <row r="110" ht="16" customHeight="1" s="53"/>
    <row r="111" ht="16" customHeight="1" s="53"/>
    <row r="112" ht="16" customHeight="1" s="53"/>
    <row r="113" ht="16" customHeight="1" s="53"/>
    <row r="114" ht="16" customHeight="1" s="53"/>
    <row r="115" ht="16" customHeight="1" s="53"/>
    <row r="116" ht="16" customHeight="1" s="53"/>
    <row r="117" ht="16" customHeight="1" s="53"/>
    <row r="118" ht="16" customHeight="1" s="53"/>
    <row r="119" ht="16" customHeight="1" s="53"/>
    <row r="120" ht="16" customHeight="1" s="53"/>
    <row r="121" ht="16" customHeight="1" s="53"/>
    <row r="122" ht="16" customHeight="1" s="53"/>
    <row r="123" ht="16" customHeight="1" s="53"/>
    <row r="124" ht="16" customHeight="1" s="53"/>
    <row r="125" ht="16" customHeight="1" s="53"/>
    <row r="126" ht="16" customHeight="1" s="53"/>
    <row r="127" ht="16" customHeight="1" s="53"/>
    <row r="128" ht="16" customHeight="1" s="53"/>
    <row r="129" ht="16" customHeight="1" s="53"/>
    <row r="130" ht="16" customHeight="1" s="53"/>
    <row r="131" ht="16" customHeight="1" s="53"/>
    <row r="132" ht="16" customHeight="1" s="53"/>
    <row r="133" ht="16" customHeight="1" s="53"/>
    <row r="134" ht="16" customHeight="1" s="53"/>
    <row r="135" ht="16" customHeight="1" s="53"/>
    <row r="136" ht="16" customHeight="1" s="53"/>
    <row r="137" ht="16" customHeight="1" s="53"/>
    <row r="138" ht="16" customHeight="1" s="53"/>
    <row r="139" ht="16" customHeight="1" s="53"/>
    <row r="140" ht="16" customHeight="1" s="53"/>
    <row r="141" ht="16" customHeight="1" s="53"/>
    <row r="142" ht="16" customHeight="1" s="53"/>
    <row r="143" ht="16" customHeight="1" s="53"/>
    <row r="144" ht="16" customHeight="1" s="53"/>
    <row r="145" ht="16" customHeight="1" s="53"/>
    <row r="146" ht="16" customHeight="1" s="53"/>
    <row r="147" ht="16" customHeight="1" s="53"/>
    <row r="148" ht="16" customHeight="1" s="53"/>
    <row r="149" ht="16" customHeight="1" s="53"/>
    <row r="150" ht="16" customHeight="1" s="53"/>
    <row r="151" ht="16" customHeight="1" s="53"/>
    <row r="152" ht="16" customHeight="1" s="53"/>
    <row r="153" ht="16" customHeight="1" s="53"/>
    <row r="154" ht="16" customHeight="1" s="53"/>
    <row r="155" ht="16" customHeight="1" s="53"/>
    <row r="156" ht="16" customHeight="1" s="53"/>
    <row r="157" ht="16" customHeight="1" s="53"/>
    <row r="158" ht="16" customHeight="1" s="53"/>
    <row r="159" ht="16" customHeight="1" s="53"/>
    <row r="160" ht="16" customHeight="1" s="53"/>
    <row r="161" ht="16" customHeight="1" s="53"/>
    <row r="162" ht="16" customHeight="1" s="53"/>
    <row r="163" ht="16" customHeight="1" s="53"/>
    <row r="164" ht="16" customHeight="1" s="53"/>
    <row r="165" ht="16" customHeight="1" s="53"/>
    <row r="166" ht="16" customHeight="1" s="53"/>
    <row r="167" ht="16" customHeight="1" s="53"/>
    <row r="168" ht="16" customHeight="1" s="53"/>
    <row r="169" ht="16" customHeight="1" s="53"/>
    <row r="170" ht="16" customHeight="1" s="53"/>
    <row r="171" ht="16" customHeight="1" s="53"/>
    <row r="172" ht="16" customHeight="1" s="53"/>
    <row r="173" ht="16" customHeight="1" s="53"/>
    <row r="174" ht="16" customHeight="1" s="53"/>
    <row r="175" ht="16" customHeight="1" s="53"/>
    <row r="176" ht="16" customHeight="1" s="53"/>
    <row r="177" ht="16" customHeight="1" s="53"/>
    <row r="178" ht="16" customHeight="1" s="53"/>
    <row r="179" ht="16" customHeight="1" s="53"/>
    <row r="180" ht="16" customHeight="1" s="53"/>
    <row r="181" ht="16" customHeight="1" s="53"/>
    <row r="182" ht="16" customHeight="1" s="53"/>
    <row r="183" ht="16" customHeight="1" s="53"/>
    <row r="184" ht="16" customHeight="1" s="53"/>
    <row r="185" ht="16" customHeight="1" s="53"/>
    <row r="186" ht="16" customHeight="1" s="53"/>
    <row r="187" ht="16" customHeight="1" s="53"/>
    <row r="188" ht="16" customHeight="1" s="53"/>
    <row r="189" ht="16" customHeight="1" s="53"/>
    <row r="190" ht="16" customHeight="1" s="53"/>
    <row r="191" ht="16" customHeight="1" s="53"/>
    <row r="192" ht="16" customHeight="1" s="53"/>
    <row r="193" ht="16" customHeight="1" s="53"/>
    <row r="194" ht="16" customHeight="1" s="53"/>
    <row r="195" ht="16" customHeight="1" s="53"/>
    <row r="196" ht="16" customHeight="1" s="53"/>
    <row r="197" ht="16" customHeight="1" s="53"/>
    <row r="198" ht="16" customHeight="1" s="53"/>
    <row r="199" ht="16" customHeight="1" s="53"/>
    <row r="200" ht="16" customHeight="1" s="53"/>
    <row r="201" ht="16" customHeight="1" s="53"/>
    <row r="202" ht="16" customHeight="1" s="53"/>
    <row r="203" ht="16" customHeight="1" s="53"/>
    <row r="204" ht="16" customHeight="1" s="53"/>
    <row r="205" ht="16" customHeight="1" s="53"/>
    <row r="206" ht="16" customHeight="1" s="53"/>
    <row r="207" ht="16" customHeight="1" s="53"/>
    <row r="208" ht="16" customHeight="1" s="53"/>
    <row r="209" ht="16" customHeight="1" s="53"/>
    <row r="210" ht="16" customHeight="1" s="53"/>
    <row r="211" ht="16" customHeight="1" s="53"/>
    <row r="212" ht="16" customHeight="1" s="53"/>
    <row r="213" ht="16" customHeight="1" s="53"/>
    <row r="214" ht="16" customHeight="1" s="53"/>
    <row r="215" ht="16" customHeight="1" s="53"/>
    <row r="216" ht="16" customHeight="1" s="53"/>
    <row r="217" ht="16" customHeight="1" s="53"/>
    <row r="218" ht="16" customHeight="1" s="53"/>
    <row r="219" ht="16" customHeight="1" s="53"/>
    <row r="220" ht="16" customHeight="1" s="53"/>
    <row r="221" ht="16" customHeight="1" s="53"/>
    <row r="222" ht="16" customHeight="1" s="53"/>
    <row r="223" ht="16" customHeight="1" s="53"/>
    <row r="224" ht="16" customHeight="1" s="53"/>
    <row r="225" ht="16" customHeight="1" s="53"/>
    <row r="226" ht="16" customHeight="1" s="53"/>
    <row r="227" ht="16" customHeight="1" s="53"/>
    <row r="228" ht="16" customHeight="1" s="53"/>
    <row r="229" ht="16" customHeight="1" s="53"/>
    <row r="230" ht="16" customHeight="1" s="53"/>
    <row r="231" ht="16" customHeight="1" s="53"/>
    <row r="232" ht="16" customHeight="1" s="53"/>
    <row r="233" ht="16" customHeight="1" s="53"/>
    <row r="234" ht="16" customHeight="1" s="53"/>
    <row r="235" ht="16" customHeight="1" s="53"/>
    <row r="236" ht="16" customHeight="1" s="53"/>
    <row r="237" ht="16" customHeight="1" s="53"/>
    <row r="238" ht="16" customHeight="1" s="53"/>
    <row r="239" ht="16" customHeight="1" s="53"/>
    <row r="240" ht="16" customHeight="1" s="53"/>
    <row r="241" ht="16" customHeight="1" s="53"/>
    <row r="242" ht="16" customHeight="1" s="53"/>
    <row r="243" ht="16" customHeight="1" s="53"/>
    <row r="244" ht="16" customHeight="1" s="53"/>
    <row r="245" ht="16" customHeight="1" s="53"/>
    <row r="246" ht="16" customHeight="1" s="53"/>
    <row r="247" ht="16" customHeight="1" s="53"/>
    <row r="248" ht="16" customHeight="1" s="53"/>
    <row r="249" ht="16" customHeight="1" s="53"/>
    <row r="250" ht="16" customHeight="1" s="53"/>
    <row r="251" ht="16" customHeight="1" s="53"/>
    <row r="252" ht="16" customHeight="1" s="53"/>
    <row r="253" ht="16" customHeight="1" s="53"/>
    <row r="254" ht="16" customHeight="1" s="53"/>
    <row r="255" ht="16" customHeight="1" s="53"/>
    <row r="256" ht="16" customHeight="1" s="53"/>
    <row r="257" ht="16" customHeight="1" s="53"/>
    <row r="258" ht="16" customHeight="1" s="53"/>
    <row r="259" ht="16" customHeight="1" s="53"/>
    <row r="260" ht="16" customHeight="1" s="53"/>
    <row r="261" ht="16" customHeight="1" s="53"/>
    <row r="262" ht="16" customHeight="1" s="53"/>
  </sheetData>
  <autoFilter ref="A2:F6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r="50" ht="16.5" customHeight="1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 ht="16.5" customHeight="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r="52" ht="16.5" customHeight="1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r="53" ht="16.5" customHeight="1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46121</v>
      </c>
    </row>
    <row r="2" ht="16.5" customHeight="1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r="3" ht="16.5" customHeight="1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r="4" ht="16.5" customHeight="1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r="5" ht="16.5" customHeight="1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r="6" ht="16.5" customHeight="1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r="8" ht="16.5" customHeight="1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r="10" ht="16.5" customHeight="1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r="15" ht="16.5" customHeight="1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r="16" ht="16.5" customHeight="1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r="18" ht="16.5" customHeight="1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r="19" ht="16.5" customHeight="1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r="20" ht="16.5" customHeight="1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r="21" ht="16.5" customHeight="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r="22" ht="16.5" customHeight="1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r="23" ht="16.5" customHeight="1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r="24" ht="16.5" customHeight="1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r="25" ht="16.5" customHeight="1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r="26" ht="16.5" customHeight="1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r="27" ht="16.5" customHeight="1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r="28" ht="16.5" customHeight="1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r="29" ht="16.5" customHeight="1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r="30" ht="16.5" customHeight="1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r="31" ht="16.5" customHeight="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r="32" ht="16.5" customHeight="1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r="33" ht="16.5" customHeight="1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r="34" ht="16.5" customHeight="1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r="35" ht="16.5" customHeight="1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r="36" ht="16.5" customHeight="1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r="37" ht="16.5" customHeight="1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r="38" ht="16.5" customHeight="1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r="39" ht="16.5" customHeight="1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r="40" ht="16.5" customHeight="1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r="41" ht="16.5" customHeight="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r="42" ht="16.5" customHeight="1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r="43" ht="16.5" customHeight="1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r="44" ht="16.5" customHeight="1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r="45" ht="16.5" customHeight="1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r="46" ht="16.5" customHeight="1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r="47" ht="16.5" customHeight="1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r="48" ht="16.5" customHeight="1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r="49" ht="16.5" customHeight="1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r="50" ht="16.5" customHeight="1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r="51" ht="16.5" customHeight="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r="52" ht="16.5" customHeight="1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r="53" ht="16" customHeight="1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r="54" ht="16.5" customHeight="1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r="55" ht="16.5" customHeight="1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r="56" ht="16.5" customHeight="1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r="57" ht="16.5" customHeight="1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defaultColWidth="10.83203125" defaultRowHeight="15" customHeight="1"/>
  <cols>
    <col width="6.83203125" customWidth="1" style="23" min="1" max="1"/>
    <col width="8.83203125" customWidth="1" style="23" min="2" max="2"/>
    <col width="19.6640625" customWidth="1" style="23" min="3" max="3"/>
    <col width="13" customWidth="1" style="23" min="4" max="4"/>
    <col hidden="1" width="30.5" customWidth="1" style="23" min="5" max="6"/>
    <col width="30.5" customWidth="1" style="23" min="7" max="7"/>
    <col width="10.83203125" customWidth="1" style="23" min="8" max="26"/>
  </cols>
  <sheetData>
    <row r="1" ht="15" customHeight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r="2" ht="15.75" customHeight="1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r="3" ht="15" customHeight="1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r="4" ht="15" customHeight="1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r="5" ht="15" customHeight="1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r="6" ht="15" customHeight="1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r="7" ht="15" customHeight="1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r="8" ht="15" customHeight="1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r="9" ht="15" customHeight="1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r="10" ht="15" customHeight="1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r="11" ht="15" customHeight="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r="12" ht="15" customHeight="1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r="13" ht="15" customHeight="1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r="14" ht="15" customHeight="1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r="15" ht="15" customHeight="1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r="16" ht="15" customHeight="1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r="17" ht="15.75" customHeight="1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r="18" ht="15" customHeight="1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r="19" ht="15" customHeight="1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r="20" ht="15" customHeight="1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r="21" ht="15" customHeight="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r="22" ht="15" customHeight="1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r="23" ht="15" customHeight="1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r="24" ht="15" customHeight="1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r="25" ht="15" customHeight="1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r="26" ht="15" customHeight="1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r="27" ht="15.75" customHeight="1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r="28" ht="15" customHeight="1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r="29" ht="15" customHeight="1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r="30" ht="15.75" customHeight="1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r="31" ht="15.75" customHeight="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r="32" ht="15" customHeight="1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r="33" ht="15" customHeight="1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r="34" ht="15" customHeight="1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r="35" ht="15" customHeight="1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r="36" ht="15" customHeight="1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r="37" ht="15" customHeight="1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r="38" ht="15" customHeight="1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2026-03-25T09:11:06Z</dcterms:created>
  <dcterms:modified xmlns:dcterms="http://purl.org/dc/terms/" xmlns:xsi="http://www.w3.org/2001/XMLSchema-instance" xsi:type="dcterms:W3CDTF">2026-10-27T01:29:14Z</dcterms:modified>
  <cp:lastModifiedBy>Linxz</cp:lastModifiedBy>
</cp:coreProperties>
</file>