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0"/>
  <sheetViews>
    <sheetView tabSelected="1" workbookViewId="0">
      <selection activeCell="B2" sqref="B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46165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inlineStr">
        <is>
          <t>累计未发1次</t>
        </is>
      </c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累计未发4次，迟发1次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累计未发3次，迟发2次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累计未发3次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累计未发3次，迟发2次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累计未发3次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累计未发2次，迟发1次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n"/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累计未发1次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累计未发8次，迟发1次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累计迟发2次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累计未发4次，迟发3次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累计未发5次，迟发3次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累计未发2次，迟发3次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累计未发1次，迟发3次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累计未发4次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inlineStr">
        <is>
          <t>累计迟发1次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迟发3次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累计未发1次，迟发1次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累计未发1次，迟发2次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累计未发4次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累计未发1次，迟发1次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累计未发1次，迟发1次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60" t="inlineStr">
        <is>
          <t>粤西五区</t>
        </is>
      </c>
      <c r="B55" s="60" t="inlineStr">
        <is>
          <t>中山中心</t>
        </is>
      </c>
      <c r="C55" s="59" t="inlineStr">
        <is>
          <t>是</t>
        </is>
      </c>
      <c r="D55" s="68" t="inlineStr">
        <is>
          <t>累计未发3次，迟发1次</t>
        </is>
      </c>
      <c r="E55" s="69" t="n"/>
      <c r="F55" s="63" t="inlineStr">
        <is>
          <t>粤西区</t>
        </is>
      </c>
      <c r="G55" s="67" t="n"/>
    </row>
    <row customHeight="1" ht="16.5" r="56" s="53">
      <c r="A56" s="60" t="inlineStr">
        <is>
          <t>粤西五区</t>
        </is>
      </c>
      <c r="B56" s="60" t="inlineStr">
        <is>
          <t>茂名中心</t>
        </is>
      </c>
      <c r="C56" s="59" t="inlineStr">
        <is>
          <t>是</t>
        </is>
      </c>
      <c r="D56" s="68" t="inlineStr">
        <is>
          <t>累计未发1次</t>
        </is>
      </c>
      <c r="E56" s="69" t="n"/>
      <c r="F56" s="63" t="inlineStr">
        <is>
          <t>粤西区</t>
        </is>
      </c>
      <c r="G56" s="67" t="n"/>
    </row>
    <row customHeight="1" ht="16.5" r="57" s="53">
      <c r="A57" s="60" t="inlineStr">
        <is>
          <t>粤西五区</t>
        </is>
      </c>
      <c r="B57" s="60" t="inlineStr">
        <is>
          <t>湛江中心</t>
        </is>
      </c>
      <c r="C57" s="59" t="inlineStr">
        <is>
          <t>是</t>
        </is>
      </c>
      <c r="D57" s="68" t="inlineStr">
        <is>
          <t>累计未发2次，迟发1次</t>
        </is>
      </c>
      <c r="E57" s="69" t="n"/>
      <c r="F57" s="63" t="inlineStr">
        <is>
          <t>粤西区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江门中心</t>
        </is>
      </c>
      <c r="C58" s="59" t="inlineStr">
        <is>
          <t>是</t>
        </is>
      </c>
      <c r="D58" s="68" t="inlineStr">
        <is>
          <t>迟发3次</t>
        </is>
      </c>
      <c r="E58" s="69" t="n"/>
      <c r="F58" s="63" t="inlineStr">
        <is>
          <t>粤西区</t>
        </is>
      </c>
      <c r="G58" s="67" t="n"/>
    </row>
    <row customHeight="1" ht="16" r="59" s="53">
      <c r="A59" s="60" t="inlineStr">
        <is>
          <t>华南一区</t>
        </is>
      </c>
      <c r="B59" s="60" t="inlineStr">
        <is>
          <t>深圳梅林中心</t>
        </is>
      </c>
      <c r="C59" s="77" t="inlineStr">
        <is>
          <t>是</t>
        </is>
      </c>
      <c r="D59" s="68" t="inlineStr">
        <is>
          <t>迟发1次</t>
        </is>
      </c>
      <c r="E59" s="69" t="n"/>
      <c r="F59" s="63" t="inlineStr">
        <is>
          <t>粤东区</t>
        </is>
      </c>
    </row>
    <row customHeight="1" ht="16" r="60" s="53">
      <c r="A60" s="60" t="inlineStr">
        <is>
          <t>华东四区</t>
        </is>
      </c>
      <c r="B60" s="60" t="inlineStr">
        <is>
          <t>合肥包河中心</t>
        </is>
      </c>
      <c r="C60" s="77" t="inlineStr">
        <is>
          <t>是</t>
        </is>
      </c>
      <c r="D60" s="68" t="n"/>
      <c r="E60" s="69" t="n"/>
      <c r="F60" s="63" t="inlineStr">
        <is>
          <t>华东四区</t>
        </is>
      </c>
    </row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2026-04-23T01:32:13Z</dcterms:modified>
  <cp:lastModifiedBy>Linxz</cp:lastModifiedBy>
</cp:coreProperties>
</file>