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5"/>
  <sheetViews>
    <sheetView tabSelected="1" topLeftCell="A15" workbookViewId="0">
      <selection activeCell="D39" sqref="D39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46259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累计未发2次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累计未发4次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n"/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累计未发3次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n"/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inlineStr">
        <is>
          <t>迟发1次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累计未发1次，迟发3次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累计未发2次，迟发1次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n"/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累计未发3次，迟发1次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迟发1次</t>
        </is>
      </c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累计未发2次，迟发3次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迟发1次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累计未发1次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inlineStr">
        <is>
          <t>累计未发1次</t>
        </is>
      </c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累计未发1次</t>
        </is>
      </c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累计未发2次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累计未发4次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累计未发3次</t>
        </is>
      </c>
      <c r="E58" s="69" t="n"/>
      <c r="F58" s="63" t="inlineStr">
        <is>
          <t>华北分公司</t>
        </is>
      </c>
      <c r="G58" s="67" t="n"/>
    </row>
    <row customHeight="1" ht="16.5" r="59" s="53">
      <c r="A59" s="60" t="inlineStr">
        <is>
          <t>粤西五区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累计未发1次，迟发2次</t>
        </is>
      </c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粤西五区</t>
        </is>
      </c>
      <c r="B60" s="60" t="inlineStr">
        <is>
          <t>茂名中心</t>
        </is>
      </c>
      <c r="C60" s="59" t="inlineStr">
        <is>
          <t>是</t>
        </is>
      </c>
      <c r="D60" s="68" t="inlineStr">
        <is>
          <t>迟发1次</t>
        </is>
      </c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粤西五区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粤西五区</t>
        </is>
      </c>
      <c r="B62" s="60" t="inlineStr">
        <is>
          <t>江门中心</t>
        </is>
      </c>
      <c r="C62" s="77" t="inlineStr">
        <is>
          <t>是</t>
        </is>
      </c>
      <c r="D62" s="68" t="n"/>
      <c r="E62" s="69" t="n"/>
      <c r="F62" s="63" t="inlineStr">
        <is>
          <t>粤西区</t>
        </is>
      </c>
    </row>
    <row customHeight="1" ht="16" r="63" s="53">
      <c r="A63" s="60" t="inlineStr">
        <is>
          <t>华南一区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累计未发1次</t>
        </is>
      </c>
      <c r="E63" s="69" t="n"/>
      <c r="F63" s="63" t="inlineStr">
        <is>
          <t>粤东区</t>
        </is>
      </c>
    </row>
    <row customHeight="1" ht="16" r="64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</t>
        </is>
      </c>
      <c r="F64" s="0" t="inlineStr">
        <is>
          <t>华东四区</t>
        </is>
      </c>
    </row>
    <row customHeight="1" ht="16" r="65" s="53">
      <c r="A65" s="0" t="inlineStr">
        <is>
          <t>华东分公司</t>
        </is>
      </c>
      <c r="B65" s="0" t="inlineStr">
        <is>
          <t>南京江宁中心</t>
        </is>
      </c>
      <c r="C65" s="0" t="inlineStr">
        <is>
          <t>是</t>
        </is>
      </c>
      <c r="F65" s="0" t="inlineStr">
        <is>
          <t>华东分公司</t>
        </is>
      </c>
    </row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2026-08-13T01:49:12Z</dcterms:modified>
  <cp:lastModifiedBy>Linxz</cp:lastModifiedBy>
</cp:coreProperties>
</file>