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81cbc768c9b62e/DeepLearning/lstm_dna/experiments/experiment_003/"/>
    </mc:Choice>
  </mc:AlternateContent>
  <xr:revisionPtr revIDLastSave="45" documentId="13_ncr:4000b_{F136EBFC-BD2C-4125-9B03-CCA6C313EEA7}" xr6:coauthVersionLast="45" xr6:coauthVersionMax="45" xr10:uidLastSave="{264EBFA2-CBFA-415C-9B4F-452F4F491D80}"/>
  <bookViews>
    <workbookView xWindow="-98" yWindow="-98" windowWidth="20715" windowHeight="13276" xr2:uid="{00000000-000D-0000-FFFF-FFFF00000000}"/>
  </bookViews>
  <sheets>
    <sheet name="experiment_003_model_3_stage_1_" sheetId="1" r:id="rId1"/>
  </sheets>
  <calcPr calcId="0"/>
</workbook>
</file>

<file path=xl/sharedStrings.xml><?xml version="1.0" encoding="utf-8"?>
<sst xmlns="http://schemas.openxmlformats.org/spreadsheetml/2006/main" count="7" uniqueCount="7">
  <si>
    <t>Epoch</t>
  </si>
  <si>
    <t>Test Accuracy</t>
  </si>
  <si>
    <t>Stage</t>
  </si>
  <si>
    <t>Training Accuracy</t>
  </si>
  <si>
    <t>Training Loss</t>
  </si>
  <si>
    <t>Test Loss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</si>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</sst>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experiment_003_model_3_stage_1_!$D$1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experiment_003_model_3_stage_1_!$C$2:$C$29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experiment_003_model_3_stage_1_!$D$2:$D$29</c:f>
              <c:numCache>
                <c:formatCode>General</c:formatCode>
                <c:ptCount val="28"/>
                <c:pt idx="0">
                  <c:v>0.64182364940643299</c:v>
                </c:pt>
                <c:pt idx="1">
                  <c:v>0.88617300987243597</c:v>
                </c:pt>
                <c:pt idx="2">
                  <c:v>0.92442756891250599</c:v>
                </c:pt>
                <c:pt idx="3">
                  <c:v>0.93590927124023404</c:v>
                </c:pt>
                <c:pt idx="4">
                  <c:v>0.93922197818756104</c:v>
                </c:pt>
                <c:pt idx="5">
                  <c:v>0.94781023263931197</c:v>
                </c:pt>
                <c:pt idx="6">
                  <c:v>0.951121866703033</c:v>
                </c:pt>
                <c:pt idx="7">
                  <c:v>0.952844738960266</c:v>
                </c:pt>
                <c:pt idx="8">
                  <c:v>0.95445203781127896</c:v>
                </c:pt>
                <c:pt idx="9">
                  <c:v>0.95462489128112704</c:v>
                </c:pt>
                <c:pt idx="10">
                  <c:v>0.95854431390762296</c:v>
                </c:pt>
                <c:pt idx="11">
                  <c:v>0.95867919921875</c:v>
                </c:pt>
                <c:pt idx="12">
                  <c:v>0.96031194925308205</c:v>
                </c:pt>
                <c:pt idx="13">
                  <c:v>0.96215015649795499</c:v>
                </c:pt>
                <c:pt idx="14">
                  <c:v>0.96019858121871904</c:v>
                </c:pt>
                <c:pt idx="15">
                  <c:v>0.96186715364456099</c:v>
                </c:pt>
                <c:pt idx="16">
                  <c:v>0.96367591619491499</c:v>
                </c:pt>
                <c:pt idx="17">
                  <c:v>0.96142268180847101</c:v>
                </c:pt>
                <c:pt idx="18">
                  <c:v>0.96269053220748901</c:v>
                </c:pt>
                <c:pt idx="19">
                  <c:v>0.98732352300000004</c:v>
                </c:pt>
                <c:pt idx="20">
                  <c:v>0.98793226499999998</c:v>
                </c:pt>
                <c:pt idx="21">
                  <c:v>0.98857379000000001</c:v>
                </c:pt>
                <c:pt idx="22">
                  <c:v>0.98905056700000005</c:v>
                </c:pt>
                <c:pt idx="23">
                  <c:v>0.98924559400000001</c:v>
                </c:pt>
                <c:pt idx="24">
                  <c:v>0.98971301300000003</c:v>
                </c:pt>
                <c:pt idx="25">
                  <c:v>0.98986810400000003</c:v>
                </c:pt>
                <c:pt idx="26">
                  <c:v>0.99033868300000005</c:v>
                </c:pt>
                <c:pt idx="27">
                  <c:v>0.99063360700000003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E-4BDC-85DC-6BEB627D2758}"/>
            </c:ext>
          </c:extLst>
        </c:ser>
        <c:ser>
          <c:idx val="1"/>
          <c:order val="1"/>
          <c:tx>
            <c:strRef>
              <c:f>experiment_003_model_3_stage_1_!$E$1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experiment_003_model_3_stage_1_!$C$2:$C$29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experiment_003_model_3_stage_1_!$E$2:$E$29</c:f>
              <c:numCache>
                <c:formatCode>General</c:formatCode>
                <c:ptCount val="28"/>
                <c:pt idx="0">
                  <c:v>0.642852783203125</c:v>
                </c:pt>
                <c:pt idx="1">
                  <c:v>0.88577985763549805</c:v>
                </c:pt>
                <c:pt idx="2">
                  <c:v>0.92385530471801702</c:v>
                </c:pt>
                <c:pt idx="3">
                  <c:v>0.93507969379425004</c:v>
                </c:pt>
                <c:pt idx="4">
                  <c:v>0.93825823068618697</c:v>
                </c:pt>
                <c:pt idx="5">
                  <c:v>0.94548869132995605</c:v>
                </c:pt>
                <c:pt idx="6">
                  <c:v>0.94801110029220503</c:v>
                </c:pt>
                <c:pt idx="7">
                  <c:v>0.94899058341979903</c:v>
                </c:pt>
                <c:pt idx="8">
                  <c:v>0.94975328445434504</c:v>
                </c:pt>
                <c:pt idx="9">
                  <c:v>0.94872516393661499</c:v>
                </c:pt>
                <c:pt idx="10">
                  <c:v>0.95136266946792603</c:v>
                </c:pt>
                <c:pt idx="11">
                  <c:v>0.95078217983245805</c:v>
                </c:pt>
                <c:pt idx="12">
                  <c:v>0.95112973451614302</c:v>
                </c:pt>
                <c:pt idx="13">
                  <c:v>0.95173853635787897</c:v>
                </c:pt>
                <c:pt idx="14">
                  <c:v>0.94919896125793402</c:v>
                </c:pt>
                <c:pt idx="15">
                  <c:v>0.94952738285064697</c:v>
                </c:pt>
                <c:pt idx="16">
                  <c:v>0.94986128807067804</c:v>
                </c:pt>
                <c:pt idx="17">
                  <c:v>0.94696134328842096</c:v>
                </c:pt>
                <c:pt idx="18">
                  <c:v>0.94673126935958796</c:v>
                </c:pt>
                <c:pt idx="19">
                  <c:v>0.98775053024291903</c:v>
                </c:pt>
                <c:pt idx="20">
                  <c:v>0.98789972066879195</c:v>
                </c:pt>
                <c:pt idx="21">
                  <c:v>0.98813390731811501</c:v>
                </c:pt>
                <c:pt idx="22">
                  <c:v>0.98809307813644398</c:v>
                </c:pt>
                <c:pt idx="23">
                  <c:v>0.98785471916198697</c:v>
                </c:pt>
                <c:pt idx="24">
                  <c:v>0.98782193660735995</c:v>
                </c:pt>
                <c:pt idx="25">
                  <c:v>0.98758864402770996</c:v>
                </c:pt>
                <c:pt idx="26">
                  <c:v>0.98740309476852395</c:v>
                </c:pt>
                <c:pt idx="27">
                  <c:v>0.98729133605956998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FE-4BDC-85DC-6BEB627D2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19304"/>
        <c:axId val="442717664"/>
      </c:scatterChart>
      <c:valAx>
        <c:axId val="44271930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17664"/>
        <c:crosses val="autoZero"/>
        <c:crossBetween val="midCat"/>
      </c:valAx>
      <c:valAx>
        <c:axId val="442717664"/>
        <c:scaling>
          <c:orientation val="minMax"/>
          <c:max val="1"/>
          <c:min val="0.9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19304"/>
        <c:crosses val="autoZero"/>
        <c:crossBetween val="midCat"/>
        <c:majorUnit val="1.0000000000000002E-2"/>
      </c:valAx>
      <c:spPr>
        <a:noFill/>
        <a:ln w="6350"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experiment_003_model_3_stage_1_!$F$1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experiment_003_model_3_stage_1_!$C$2:$C$29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experiment_003_model_3_stage_1_!$F$2:$F$29</c:f>
              <c:numCache>
                <c:formatCode>General</c:formatCode>
                <c:ptCount val="28"/>
                <c:pt idx="0">
                  <c:v>0.61097264289855902</c:v>
                </c:pt>
                <c:pt idx="1">
                  <c:v>0.27348923683166498</c:v>
                </c:pt>
                <c:pt idx="2">
                  <c:v>0.19359913468360901</c:v>
                </c:pt>
                <c:pt idx="3">
                  <c:v>0.166114181280136</c:v>
                </c:pt>
                <c:pt idx="4">
                  <c:v>0.15674538910388899</c:v>
                </c:pt>
                <c:pt idx="5">
                  <c:v>0.13788276910781799</c:v>
                </c:pt>
                <c:pt idx="6">
                  <c:v>0.129886955022811</c:v>
                </c:pt>
                <c:pt idx="7">
                  <c:v>0.12576062977313901</c:v>
                </c:pt>
                <c:pt idx="8">
                  <c:v>0.121633678674697</c:v>
                </c:pt>
                <c:pt idx="9">
                  <c:v>0.12222340703010499</c:v>
                </c:pt>
                <c:pt idx="10">
                  <c:v>0.112042181193828</c:v>
                </c:pt>
                <c:pt idx="11">
                  <c:v>0.111369676887989</c:v>
                </c:pt>
                <c:pt idx="12">
                  <c:v>0.107491567730903</c:v>
                </c:pt>
                <c:pt idx="13">
                  <c:v>0.103217661380767</c:v>
                </c:pt>
                <c:pt idx="14">
                  <c:v>0.10710477083921401</c:v>
                </c:pt>
                <c:pt idx="15">
                  <c:v>0.102934136986732</c:v>
                </c:pt>
                <c:pt idx="16">
                  <c:v>9.8649010062217699E-2</c:v>
                </c:pt>
                <c:pt idx="17">
                  <c:v>0.102578289806842</c:v>
                </c:pt>
                <c:pt idx="18">
                  <c:v>0.100107692182064</c:v>
                </c:pt>
                <c:pt idx="19">
                  <c:v>4.2874556000000001E-2</c:v>
                </c:pt>
                <c:pt idx="20">
                  <c:v>4.0501516000000001E-2</c:v>
                </c:pt>
                <c:pt idx="21">
                  <c:v>3.8307264000000001E-2</c:v>
                </c:pt>
                <c:pt idx="22">
                  <c:v>3.6548901000000002E-2</c:v>
                </c:pt>
                <c:pt idx="23">
                  <c:v>3.5528223999999997E-2</c:v>
                </c:pt>
                <c:pt idx="24">
                  <c:v>3.3947442000000001E-2</c:v>
                </c:pt>
                <c:pt idx="25">
                  <c:v>3.3010947999999998E-2</c:v>
                </c:pt>
                <c:pt idx="26">
                  <c:v>3.1238545E-2</c:v>
                </c:pt>
                <c:pt idx="27">
                  <c:v>3.0004412000000001E-2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E-4BDC-85DC-6BEB627D2758}"/>
            </c:ext>
          </c:extLst>
        </c:ser>
        <c:ser>
          <c:idx val="1"/>
          <c:order val="1"/>
          <c:tx>
            <c:strRef>
              <c:f>experiment_003_model_3_stage_1_!$G$1</c:f>
              <c:strCache>
                <c:ptCount val="1"/>
                <c:pt idx="0">
                  <c:v>Test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experiment_003_model_3_stage_1_!$C$2:$C$29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experiment_003_model_3_stage_1_!$G$2:$G$29</c:f>
              <c:numCache>
                <c:formatCode>General</c:formatCode>
                <c:ptCount val="28"/>
                <c:pt idx="0">
                  <c:v>0.61007970600000005</c:v>
                </c:pt>
                <c:pt idx="1">
                  <c:v>0.27410900599999999</c:v>
                </c:pt>
                <c:pt idx="2">
                  <c:v>0.19556400199999999</c:v>
                </c:pt>
                <c:pt idx="3">
                  <c:v>0.16915138099999999</c:v>
                </c:pt>
                <c:pt idx="4">
                  <c:v>0.16018803400000001</c:v>
                </c:pt>
                <c:pt idx="5">
                  <c:v>0.144042373</c:v>
                </c:pt>
                <c:pt idx="6">
                  <c:v>0.13897743800000001</c:v>
                </c:pt>
                <c:pt idx="7">
                  <c:v>0.136593401</c:v>
                </c:pt>
                <c:pt idx="8">
                  <c:v>0.13484852</c:v>
                </c:pt>
                <c:pt idx="9">
                  <c:v>0.139732465</c:v>
                </c:pt>
                <c:pt idx="10">
                  <c:v>0.13183224199999999</c:v>
                </c:pt>
                <c:pt idx="11">
                  <c:v>0.13381049</c:v>
                </c:pt>
                <c:pt idx="12">
                  <c:v>0.13330225600000001</c:v>
                </c:pt>
                <c:pt idx="13">
                  <c:v>0.13170190200000001</c:v>
                </c:pt>
                <c:pt idx="14">
                  <c:v>0.13829475599999999</c:v>
                </c:pt>
                <c:pt idx="15">
                  <c:v>0.13785111899999999</c:v>
                </c:pt>
                <c:pt idx="16">
                  <c:v>0.13838346300000001</c:v>
                </c:pt>
                <c:pt idx="17">
                  <c:v>0.144911289</c:v>
                </c:pt>
                <c:pt idx="18">
                  <c:v>0.15166270700000001</c:v>
                </c:pt>
                <c:pt idx="19">
                  <c:v>4.1540029999999999E-2</c:v>
                </c:pt>
                <c:pt idx="20">
                  <c:v>4.0824983000000002E-2</c:v>
                </c:pt>
                <c:pt idx="21">
                  <c:v>4.0216482999999997E-2</c:v>
                </c:pt>
                <c:pt idx="22">
                  <c:v>4.0155910000000003E-2</c:v>
                </c:pt>
                <c:pt idx="23">
                  <c:v>4.0458861999999998E-2</c:v>
                </c:pt>
                <c:pt idx="24">
                  <c:v>4.0900722E-2</c:v>
                </c:pt>
                <c:pt idx="25">
                  <c:v>4.1599654E-2</c:v>
                </c:pt>
                <c:pt idx="26">
                  <c:v>4.2413725999999999E-2</c:v>
                </c:pt>
                <c:pt idx="27">
                  <c:v>4.3201849000000001E-2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FE-4BDC-85DC-6BEB627D2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19304"/>
        <c:axId val="442717664"/>
      </c:scatterChart>
      <c:valAx>
        <c:axId val="44271930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17664"/>
        <c:crossesAt val="1.0000000000000002E-2"/>
        <c:crossBetween val="midCat"/>
      </c:valAx>
      <c:valAx>
        <c:axId val="442717664"/>
        <c:scaling>
          <c:logBase val="10"/>
          <c:orientation val="minMax"/>
          <c:max val="0.5"/>
          <c:min val="2.0000000000000004E-2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19304"/>
        <c:crosses val="autoZero"/>
        <c:crossBetween val="midCat"/>
      </c:valAx>
      <c:spPr>
        <a:noFill/>
        <a:ln w="6350"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14</xdr:col>
      <xdr:colOff>433800</xdr:colOff>
      <xdr:row>17</xdr:row>
      <xdr:rowOff>165375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73E6A-509C-41E0-8F31-03939685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14</xdr:col>
      <xdr:colOff>433800</xdr:colOff>
      <xdr:row>33</xdr:row>
      <xdr:rowOff>165375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6E31E3-561D-4396-B96E-EFDE1A1B1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P7" sqref="P7"/>
    </sheetView>
  </sheetViews>
  <sheetFormatPr defaultRowHeight="14.25" x14ac:dyDescent="0.45"/>
  <cols>
    <col min="4" max="4" width="14.6640625" bestFit="1" customWidth="1"/>
    <col min="5" max="5" width="11.73046875" customWidth="1"/>
    <col min="6" max="6" width="10.86328125" bestFit="1" customWidth="1"/>
  </cols>
  <sheetData>
    <row r="1" spans="1:7" x14ac:dyDescent="0.45">
      <c r="A1" t="s">
        <v>6</v>
      </c>
      <c r="B1" t="s">
        <v>2</v>
      </c>
      <c r="C1" t="s">
        <v>0</v>
      </c>
      <c r="D1" t="s">
        <v>3</v>
      </c>
      <c r="E1" t="s">
        <v>1</v>
      </c>
      <c r="F1" t="s">
        <v>4</v>
      </c>
      <c r="G1" t="s">
        <v>5</v>
      </c>
    </row>
    <row r="2" spans="1:7" x14ac:dyDescent="0.45">
      <c r="A2">
        <v>3</v>
      </c>
      <c r="B2">
        <v>1</v>
      </c>
      <c r="C2">
        <v>0</v>
      </c>
      <c r="D2">
        <v>0.64182364940643299</v>
      </c>
      <c r="E2">
        <v>0.642852783203125</v>
      </c>
      <c r="F2">
        <v>0.61097264289855902</v>
      </c>
      <c r="G2">
        <v>0.61007970600000005</v>
      </c>
    </row>
    <row r="3" spans="1:7" x14ac:dyDescent="0.45">
      <c r="A3">
        <v>3</v>
      </c>
      <c r="B3">
        <v>1</v>
      </c>
      <c r="C3">
        <v>1</v>
      </c>
      <c r="D3">
        <v>0.88617300987243597</v>
      </c>
      <c r="E3">
        <v>0.88577985763549805</v>
      </c>
      <c r="F3">
        <v>0.27348923683166498</v>
      </c>
      <c r="G3">
        <v>0.27410900599999999</v>
      </c>
    </row>
    <row r="4" spans="1:7" x14ac:dyDescent="0.45">
      <c r="A4">
        <v>3</v>
      </c>
      <c r="B4">
        <v>1</v>
      </c>
      <c r="C4">
        <v>2</v>
      </c>
      <c r="D4">
        <v>0.92442756891250599</v>
      </c>
      <c r="E4">
        <v>0.92385530471801702</v>
      </c>
      <c r="F4">
        <v>0.19359913468360901</v>
      </c>
      <c r="G4">
        <v>0.19556400199999999</v>
      </c>
    </row>
    <row r="5" spans="1:7" x14ac:dyDescent="0.45">
      <c r="A5">
        <v>3</v>
      </c>
      <c r="B5">
        <v>1</v>
      </c>
      <c r="C5">
        <v>3</v>
      </c>
      <c r="D5">
        <v>0.93590927124023404</v>
      </c>
      <c r="E5">
        <v>0.93507969379425004</v>
      </c>
      <c r="F5">
        <v>0.166114181280136</v>
      </c>
      <c r="G5">
        <v>0.16915138099999999</v>
      </c>
    </row>
    <row r="6" spans="1:7" x14ac:dyDescent="0.45">
      <c r="A6">
        <v>3</v>
      </c>
      <c r="B6">
        <v>1</v>
      </c>
      <c r="C6">
        <v>4</v>
      </c>
      <c r="D6">
        <v>0.93922197818756104</v>
      </c>
      <c r="E6">
        <v>0.93825823068618697</v>
      </c>
      <c r="F6">
        <v>0.15674538910388899</v>
      </c>
      <c r="G6">
        <v>0.16018803400000001</v>
      </c>
    </row>
    <row r="7" spans="1:7" x14ac:dyDescent="0.45">
      <c r="A7">
        <v>3</v>
      </c>
      <c r="B7">
        <v>1</v>
      </c>
      <c r="C7">
        <v>5</v>
      </c>
      <c r="D7">
        <v>0.94781023263931197</v>
      </c>
      <c r="E7">
        <v>0.94548869132995605</v>
      </c>
      <c r="F7">
        <v>0.13788276910781799</v>
      </c>
      <c r="G7">
        <v>0.144042373</v>
      </c>
    </row>
    <row r="8" spans="1:7" x14ac:dyDescent="0.45">
      <c r="A8">
        <v>3</v>
      </c>
      <c r="B8">
        <v>1</v>
      </c>
      <c r="C8">
        <v>6</v>
      </c>
      <c r="D8">
        <v>0.951121866703033</v>
      </c>
      <c r="E8">
        <v>0.94801110029220503</v>
      </c>
      <c r="F8">
        <v>0.129886955022811</v>
      </c>
      <c r="G8">
        <v>0.13897743800000001</v>
      </c>
    </row>
    <row r="9" spans="1:7" x14ac:dyDescent="0.45">
      <c r="A9">
        <v>3</v>
      </c>
      <c r="B9">
        <v>1</v>
      </c>
      <c r="C9">
        <v>7</v>
      </c>
      <c r="D9">
        <v>0.952844738960266</v>
      </c>
      <c r="E9">
        <v>0.94899058341979903</v>
      </c>
      <c r="F9">
        <v>0.12576062977313901</v>
      </c>
      <c r="G9">
        <v>0.136593401</v>
      </c>
    </row>
    <row r="10" spans="1:7" x14ac:dyDescent="0.45">
      <c r="A10">
        <v>3</v>
      </c>
      <c r="B10">
        <v>1</v>
      </c>
      <c r="C10">
        <v>8</v>
      </c>
      <c r="D10">
        <v>0.95445203781127896</v>
      </c>
      <c r="E10">
        <v>0.94975328445434504</v>
      </c>
      <c r="F10">
        <v>0.121633678674697</v>
      </c>
      <c r="G10">
        <v>0.13484852</v>
      </c>
    </row>
    <row r="11" spans="1:7" x14ac:dyDescent="0.45">
      <c r="A11">
        <v>3</v>
      </c>
      <c r="B11">
        <v>1</v>
      </c>
      <c r="C11">
        <v>9</v>
      </c>
      <c r="D11">
        <v>0.95462489128112704</v>
      </c>
      <c r="E11">
        <v>0.94872516393661499</v>
      </c>
      <c r="F11">
        <v>0.12222340703010499</v>
      </c>
      <c r="G11">
        <v>0.139732465</v>
      </c>
    </row>
    <row r="12" spans="1:7" x14ac:dyDescent="0.45">
      <c r="A12">
        <v>3</v>
      </c>
      <c r="B12">
        <v>1</v>
      </c>
      <c r="C12">
        <v>10</v>
      </c>
      <c r="D12">
        <v>0.95854431390762296</v>
      </c>
      <c r="E12">
        <v>0.95136266946792603</v>
      </c>
      <c r="F12">
        <v>0.112042181193828</v>
      </c>
      <c r="G12">
        <v>0.13183224199999999</v>
      </c>
    </row>
    <row r="13" spans="1:7" x14ac:dyDescent="0.45">
      <c r="A13">
        <v>3</v>
      </c>
      <c r="B13">
        <v>1</v>
      </c>
      <c r="C13">
        <v>11</v>
      </c>
      <c r="D13">
        <v>0.95867919921875</v>
      </c>
      <c r="E13">
        <v>0.95078217983245805</v>
      </c>
      <c r="F13">
        <v>0.111369676887989</v>
      </c>
      <c r="G13">
        <v>0.13381049</v>
      </c>
    </row>
    <row r="14" spans="1:7" x14ac:dyDescent="0.45">
      <c r="A14">
        <v>3</v>
      </c>
      <c r="B14">
        <v>1</v>
      </c>
      <c r="C14">
        <v>12</v>
      </c>
      <c r="D14">
        <v>0.96031194925308205</v>
      </c>
      <c r="E14">
        <v>0.95112973451614302</v>
      </c>
      <c r="F14">
        <v>0.107491567730903</v>
      </c>
      <c r="G14">
        <v>0.13330225600000001</v>
      </c>
    </row>
    <row r="15" spans="1:7" x14ac:dyDescent="0.45">
      <c r="A15">
        <v>3</v>
      </c>
      <c r="B15">
        <v>1</v>
      </c>
      <c r="C15">
        <v>13</v>
      </c>
      <c r="D15">
        <v>0.96215015649795499</v>
      </c>
      <c r="E15">
        <v>0.95173853635787897</v>
      </c>
      <c r="F15">
        <v>0.103217661380767</v>
      </c>
      <c r="G15">
        <v>0.13170190200000001</v>
      </c>
    </row>
    <row r="16" spans="1:7" x14ac:dyDescent="0.45">
      <c r="A16">
        <v>3</v>
      </c>
      <c r="B16">
        <v>1</v>
      </c>
      <c r="C16">
        <v>14</v>
      </c>
      <c r="D16">
        <v>0.96019858121871904</v>
      </c>
      <c r="E16">
        <v>0.94919896125793402</v>
      </c>
      <c r="F16">
        <v>0.10710477083921401</v>
      </c>
      <c r="G16">
        <v>0.13829475599999999</v>
      </c>
    </row>
    <row r="17" spans="1:7" x14ac:dyDescent="0.45">
      <c r="A17">
        <v>3</v>
      </c>
      <c r="B17">
        <v>1</v>
      </c>
      <c r="C17">
        <v>15</v>
      </c>
      <c r="D17">
        <v>0.96186715364456099</v>
      </c>
      <c r="E17">
        <v>0.94952738285064697</v>
      </c>
      <c r="F17">
        <v>0.102934136986732</v>
      </c>
      <c r="G17">
        <v>0.13785111899999999</v>
      </c>
    </row>
    <row r="18" spans="1:7" x14ac:dyDescent="0.45">
      <c r="A18">
        <v>3</v>
      </c>
      <c r="B18">
        <v>1</v>
      </c>
      <c r="C18">
        <v>16</v>
      </c>
      <c r="D18">
        <v>0.96367591619491499</v>
      </c>
      <c r="E18">
        <v>0.94986128807067804</v>
      </c>
      <c r="F18">
        <v>9.8649010062217699E-2</v>
      </c>
      <c r="G18">
        <v>0.13838346300000001</v>
      </c>
    </row>
    <row r="19" spans="1:7" x14ac:dyDescent="0.45">
      <c r="A19">
        <v>3</v>
      </c>
      <c r="B19">
        <v>1</v>
      </c>
      <c r="C19">
        <v>17</v>
      </c>
      <c r="D19">
        <v>0.96142268180847101</v>
      </c>
      <c r="E19">
        <v>0.94696134328842096</v>
      </c>
      <c r="F19">
        <v>0.102578289806842</v>
      </c>
      <c r="G19">
        <v>0.144911289</v>
      </c>
    </row>
    <row r="20" spans="1:7" x14ac:dyDescent="0.45">
      <c r="A20">
        <v>3</v>
      </c>
      <c r="B20">
        <v>1</v>
      </c>
      <c r="C20">
        <v>18</v>
      </c>
      <c r="D20">
        <v>0.96269053220748901</v>
      </c>
      <c r="E20">
        <v>0.94673126935958796</v>
      </c>
      <c r="F20">
        <v>0.100107692182064</v>
      </c>
      <c r="G20">
        <v>0.15166270700000001</v>
      </c>
    </row>
    <row r="21" spans="1:7" x14ac:dyDescent="0.45">
      <c r="A21">
        <v>3</v>
      </c>
      <c r="B21">
        <v>2</v>
      </c>
      <c r="C21">
        <v>19</v>
      </c>
      <c r="D21">
        <v>0.98732352300000004</v>
      </c>
      <c r="E21">
        <v>0.98775053024291903</v>
      </c>
      <c r="F21">
        <v>4.2874556000000001E-2</v>
      </c>
      <c r="G21">
        <v>4.1540029999999999E-2</v>
      </c>
    </row>
    <row r="22" spans="1:7" x14ac:dyDescent="0.45">
      <c r="A22">
        <v>3</v>
      </c>
      <c r="B22">
        <v>2</v>
      </c>
      <c r="C22">
        <v>20</v>
      </c>
      <c r="D22">
        <v>0.98793226499999998</v>
      </c>
      <c r="E22">
        <v>0.98789972066879195</v>
      </c>
      <c r="F22">
        <v>4.0501516000000001E-2</v>
      </c>
      <c r="G22">
        <v>4.0824983000000002E-2</v>
      </c>
    </row>
    <row r="23" spans="1:7" x14ac:dyDescent="0.45">
      <c r="A23">
        <v>3</v>
      </c>
      <c r="B23">
        <v>2</v>
      </c>
      <c r="C23">
        <v>21</v>
      </c>
      <c r="D23">
        <v>0.98857379000000001</v>
      </c>
      <c r="E23">
        <v>0.98813390731811501</v>
      </c>
      <c r="F23">
        <v>3.8307264000000001E-2</v>
      </c>
      <c r="G23">
        <v>4.0216482999999997E-2</v>
      </c>
    </row>
    <row r="24" spans="1:7" x14ac:dyDescent="0.45">
      <c r="A24">
        <v>3</v>
      </c>
      <c r="B24">
        <v>2</v>
      </c>
      <c r="C24">
        <v>22</v>
      </c>
      <c r="D24">
        <v>0.98905056700000005</v>
      </c>
      <c r="E24">
        <v>0.98809307813644398</v>
      </c>
      <c r="F24">
        <v>3.6548901000000002E-2</v>
      </c>
      <c r="G24">
        <v>4.0155910000000003E-2</v>
      </c>
    </row>
    <row r="25" spans="1:7" x14ac:dyDescent="0.45">
      <c r="A25">
        <v>3</v>
      </c>
      <c r="B25">
        <v>2</v>
      </c>
      <c r="C25">
        <v>23</v>
      </c>
      <c r="D25">
        <v>0.98924559400000001</v>
      </c>
      <c r="E25">
        <v>0.98785471916198697</v>
      </c>
      <c r="F25">
        <v>3.5528223999999997E-2</v>
      </c>
      <c r="G25">
        <v>4.0458861999999998E-2</v>
      </c>
    </row>
    <row r="26" spans="1:7" x14ac:dyDescent="0.45">
      <c r="A26">
        <v>3</v>
      </c>
      <c r="B26">
        <v>2</v>
      </c>
      <c r="C26">
        <v>24</v>
      </c>
      <c r="D26">
        <v>0.98971301300000003</v>
      </c>
      <c r="E26">
        <v>0.98782193660735995</v>
      </c>
      <c r="F26">
        <v>3.3947442000000001E-2</v>
      </c>
      <c r="G26">
        <v>4.0900722E-2</v>
      </c>
    </row>
    <row r="27" spans="1:7" x14ac:dyDescent="0.45">
      <c r="A27">
        <v>3</v>
      </c>
      <c r="B27">
        <v>2</v>
      </c>
      <c r="C27">
        <v>25</v>
      </c>
      <c r="D27">
        <v>0.98986810400000003</v>
      </c>
      <c r="E27">
        <v>0.98758864402770996</v>
      </c>
      <c r="F27">
        <v>3.3010947999999998E-2</v>
      </c>
      <c r="G27">
        <v>4.1599654E-2</v>
      </c>
    </row>
    <row r="28" spans="1:7" x14ac:dyDescent="0.45">
      <c r="A28">
        <v>3</v>
      </c>
      <c r="B28">
        <v>2</v>
      </c>
      <c r="C28">
        <v>26</v>
      </c>
      <c r="D28">
        <v>0.99033868300000005</v>
      </c>
      <c r="E28">
        <v>0.98740309476852395</v>
      </c>
      <c r="F28">
        <v>3.1238545E-2</v>
      </c>
      <c r="G28">
        <v>4.2413725999999999E-2</v>
      </c>
    </row>
    <row r="29" spans="1:7" x14ac:dyDescent="0.45">
      <c r="A29">
        <v>3</v>
      </c>
      <c r="B29">
        <v>2</v>
      </c>
      <c r="C29">
        <v>27</v>
      </c>
      <c r="D29">
        <v>0.99063360700000003</v>
      </c>
      <c r="E29">
        <v>0.98729133605956998</v>
      </c>
      <c r="F29">
        <v>3.0004412000000001E-2</v>
      </c>
      <c r="G29">
        <v>4.3201849000000001E-2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experiment_003_model_3_stage_1_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Yu-Cheng Lin</cp:lastModifiedBy>
  <dcterms:created xsi:type="dcterms:W3CDTF">2020-05-27T02:09:41Z</dcterms:created>
  <dcterms:modified xsi:type="dcterms:W3CDTF">2020-05-27T02:39:04Z</dcterms:modified>
</cp:coreProperties>
</file>