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VN\Share\Common\excel\"/>
    </mc:Choice>
  </mc:AlternateContent>
  <bookViews>
    <workbookView xWindow="0" yWindow="0" windowWidth="22095" windowHeight="10980"/>
  </bookViews>
  <sheets>
    <sheet name="Sheet1" sheetId="1" r:id="rId1"/>
    <sheet name="SheetUI" sheetId="4" r:id="rId2"/>
    <sheet name="SheetForCode" sheetId="5" r:id="rId3"/>
  </sheets>
  <definedNames>
    <definedName name="_xlnm._FilterDatabase" localSheetId="0" hidden="1">Sheet1!$A$5:$F$5</definedName>
  </definedNames>
  <calcPr calcId="162913"/>
</workbook>
</file>

<file path=xl/sharedStrings.xml><?xml version="1.0" encoding="utf-8"?>
<sst xmlns="http://schemas.openxmlformats.org/spreadsheetml/2006/main" count="2462" uniqueCount="2073">
  <si>
    <t>ID</t>
  </si>
  <si>
    <t>Chinese</t>
  </si>
  <si>
    <t>English</t>
  </si>
  <si>
    <t>Japanese</t>
  </si>
  <si>
    <t>Korea</t>
  </si>
  <si>
    <t>int</t>
  </si>
  <si>
    <t>string</t>
  </si>
  <si>
    <t>key</t>
  </si>
  <si>
    <t>备注（策划用）</t>
  </si>
  <si>
    <t>中文</t>
  </si>
  <si>
    <t>英文</t>
  </si>
  <si>
    <t>日文</t>
  </si>
  <si>
    <t>韩文</t>
  </si>
  <si>
    <t>绿帽侠</t>
  </si>
  <si>
    <t>威尔逊</t>
  </si>
  <si>
    <t>Wilson</t>
  </si>
  <si>
    <t>壮汉</t>
  </si>
  <si>
    <t>沃尔夫冈</t>
  </si>
  <si>
    <t>Wolfgang</t>
  </si>
  <si>
    <t>很高兴认识你</t>
  </si>
  <si>
    <t>Nice to meet you</t>
  </si>
  <si>
    <t>お会いできて嬉しいです</t>
  </si>
  <si>
    <t>正在加载{p=.}</t>
  </si>
  <si>
    <t>loading</t>
  </si>
  <si>
    <t>loading_jp</t>
  </si>
  <si>
    <t>loading_kor</t>
  </si>
  <si>
    <t>选择服务器：</t>
  </si>
  <si>
    <t>Select Server</t>
  </si>
  <si>
    <t>Select Server_jp</t>
  </si>
  <si>
    <t>Select Server_kor</t>
  </si>
  <si>
    <t>连接</t>
  </si>
  <si>
    <t>Connect</t>
  </si>
  <si>
    <t>Connect_jp</t>
  </si>
  <si>
    <t>Connect_kor</t>
  </si>
  <si>
    <t>小地图</t>
  </si>
  <si>
    <t>minimap</t>
  </si>
  <si>
    <t>minimap_jp</t>
  </si>
  <si>
    <t>minimap_kor</t>
  </si>
  <si>
    <t>复仇者联盟</t>
  </si>
  <si>
    <t>复仇者联盟_en</t>
  </si>
  <si>
    <t>复仇者联盟_jp</t>
  </si>
  <si>
    <t>复仇者联盟_kor</t>
  </si>
  <si>
    <t>等级#STR0#级开放#STR1#地图</t>
  </si>
  <si>
    <t>Need level #STR0# to open #STR1#</t>
  </si>
  <si>
    <t>レベル#STR0#は#STR1#地図を開放します。</t>
  </si>
  <si>
    <t>女性</t>
  </si>
  <si>
    <t>薇格弗德</t>
  </si>
  <si>
    <t>Wigfrid</t>
  </si>
  <si>
    <t>pigman</t>
  </si>
  <si>
    <t>猪人</t>
  </si>
  <si>
    <t>werepig</t>
  </si>
  <si>
    <t>疯猪</t>
  </si>
  <si>
    <t>moonpig</t>
  </si>
  <si>
    <t>月圆猪</t>
  </si>
  <si>
    <t>pigguard</t>
  </si>
  <si>
    <t>猪人守卫</t>
  </si>
  <si>
    <t>pigking</t>
  </si>
  <si>
    <t>猪王</t>
  </si>
  <si>
    <t>butterfly</t>
  </si>
  <si>
    <t>蝴蝶</t>
  </si>
  <si>
    <t>Merm</t>
  </si>
  <si>
    <t>鱼人</t>
  </si>
  <si>
    <t>Bunnyman</t>
  </si>
  <si>
    <t>兔人</t>
  </si>
  <si>
    <t>rabbit</t>
  </si>
  <si>
    <t>兔子</t>
  </si>
  <si>
    <t>beardling</t>
  </si>
  <si>
    <t>黑兔子</t>
  </si>
  <si>
    <t>winterrabbit</t>
  </si>
  <si>
    <t>寒冬兔子</t>
  </si>
  <si>
    <t>babybeefalo</t>
  </si>
  <si>
    <t>野牛宝宝</t>
  </si>
  <si>
    <t>toddlerbeefalo</t>
  </si>
  <si>
    <t>幼年牛</t>
  </si>
  <si>
    <t>teenbeefalo</t>
  </si>
  <si>
    <t>青年牛</t>
  </si>
  <si>
    <t>Beefalo</t>
  </si>
  <si>
    <t>野牛</t>
  </si>
  <si>
    <t>Walrus</t>
  </si>
  <si>
    <t>海象</t>
  </si>
  <si>
    <t>little_walrus</t>
  </si>
  <si>
    <t>小海象</t>
  </si>
  <si>
    <t>koalefant</t>
  </si>
  <si>
    <t>无尾象</t>
  </si>
  <si>
    <t>koalefant_winter</t>
  </si>
  <si>
    <t>无尾冬象</t>
  </si>
  <si>
    <t>lightninggoat</t>
  </si>
  <si>
    <t>闪电羊</t>
  </si>
  <si>
    <t>spat</t>
  </si>
  <si>
    <t>钢羊</t>
  </si>
  <si>
    <t>deer</t>
  </si>
  <si>
    <t>无睛鹿</t>
  </si>
  <si>
    <t>spider</t>
  </si>
  <si>
    <t>蜘蛛</t>
  </si>
  <si>
    <t>spider_warrior</t>
  </si>
  <si>
    <t>蜘蛛战士</t>
  </si>
  <si>
    <t>spider_hider</t>
  </si>
  <si>
    <t>洞穴蜘蛛</t>
  </si>
  <si>
    <t>spider_dropper</t>
  </si>
  <si>
    <t>白蜘蛛</t>
  </si>
  <si>
    <t>spiderqueen</t>
  </si>
  <si>
    <t>蜘蛛女王</t>
  </si>
  <si>
    <t>hound</t>
  </si>
  <si>
    <t>猎狗</t>
  </si>
  <si>
    <t>firehound</t>
  </si>
  <si>
    <t>火狗</t>
  </si>
  <si>
    <t>icehound</t>
  </si>
  <si>
    <t>冰狗</t>
  </si>
  <si>
    <t>tallbirdegg</t>
  </si>
  <si>
    <t>高脚鸟(蛋)</t>
  </si>
  <si>
    <t>tallbirdegg_cracked</t>
  </si>
  <si>
    <t>高脚鸟蛋(孵化的)</t>
  </si>
  <si>
    <t>smallbird</t>
  </si>
  <si>
    <t>高脚鸟宝宝</t>
  </si>
  <si>
    <t>teenbird</t>
  </si>
  <si>
    <t>高脚鸟青年</t>
  </si>
  <si>
    <t>tallbird</t>
  </si>
  <si>
    <t>高脚鸟</t>
  </si>
  <si>
    <t>crow</t>
  </si>
  <si>
    <t>乌鸦</t>
  </si>
  <si>
    <t>robin</t>
  </si>
  <si>
    <t>红雀</t>
  </si>
  <si>
    <t>robin_winter</t>
  </si>
  <si>
    <t>雪雀</t>
  </si>
  <si>
    <t>canary</t>
  </si>
  <si>
    <t>金丝雀</t>
  </si>
  <si>
    <t>perd</t>
  </si>
  <si>
    <t>火鸡</t>
  </si>
  <si>
    <t>penguin</t>
  </si>
  <si>
    <t>企鹅</t>
  </si>
  <si>
    <t>frog</t>
  </si>
  <si>
    <t>青蛙</t>
  </si>
  <si>
    <t>mole</t>
  </si>
  <si>
    <t>鼹鼠</t>
  </si>
  <si>
    <t>glommer</t>
  </si>
  <si>
    <t>格罗姆</t>
  </si>
  <si>
    <t>catcoon</t>
  </si>
  <si>
    <t>猫熊</t>
  </si>
  <si>
    <t>grassgekko</t>
  </si>
  <si>
    <t>草蜥</t>
  </si>
  <si>
    <t>bee</t>
  </si>
  <si>
    <t>蜜蜂</t>
  </si>
  <si>
    <t>killerbee</t>
  </si>
  <si>
    <t>杀人蜂</t>
  </si>
  <si>
    <t>beequeen</t>
  </si>
  <si>
    <t>女王蜂</t>
  </si>
  <si>
    <t>fireflies</t>
  </si>
  <si>
    <t>萤火虫</t>
  </si>
  <si>
    <t>mosquito</t>
  </si>
  <si>
    <t>蚊子</t>
  </si>
  <si>
    <t>flies</t>
  </si>
  <si>
    <t>苍蝇</t>
  </si>
  <si>
    <t>lavae</t>
  </si>
  <si>
    <t>岩浆虫</t>
  </si>
  <si>
    <t>slurtle</t>
  </si>
  <si>
    <t>含糊虫</t>
  </si>
  <si>
    <t>snurtle</t>
  </si>
  <si>
    <t>黏糊虫</t>
  </si>
  <si>
    <t>chester</t>
  </si>
  <si>
    <t>切斯特</t>
  </si>
  <si>
    <t>chester_eyebone</t>
  </si>
  <si>
    <t>切斯特骨眼</t>
  </si>
  <si>
    <t>hutch</t>
  </si>
  <si>
    <t>哈奇</t>
  </si>
  <si>
    <t>hutch_fishbowl</t>
  </si>
  <si>
    <t>星空</t>
  </si>
  <si>
    <t>krampus</t>
  </si>
  <si>
    <t>坎普斯</t>
  </si>
  <si>
    <t>abigail</t>
  </si>
  <si>
    <t>阿比盖尔</t>
  </si>
  <si>
    <t>ghost</t>
  </si>
  <si>
    <t>幽灵</t>
  </si>
  <si>
    <t>lureplant</t>
  </si>
  <si>
    <t>食人花</t>
  </si>
  <si>
    <t>eyeplant</t>
  </si>
  <si>
    <t>食人花眼睛</t>
  </si>
  <si>
    <t>lureplantbulb</t>
  </si>
  <si>
    <t>食人花种子</t>
  </si>
  <si>
    <t>knight</t>
  </si>
  <si>
    <t>发条骑士</t>
  </si>
  <si>
    <t>bishop</t>
  </si>
  <si>
    <t>主教</t>
  </si>
  <si>
    <t>rook</t>
  </si>
  <si>
    <t>战车</t>
  </si>
  <si>
    <t>crawlinghorror</t>
  </si>
  <si>
    <t>爬行梦魇</t>
  </si>
  <si>
    <t>crawlingnightmare</t>
  </si>
  <si>
    <t>terrorbeak</t>
  </si>
  <si>
    <t>巨喙梦魇</t>
  </si>
  <si>
    <t>nightmarebeak</t>
  </si>
  <si>
    <t>shadow_rook</t>
  </si>
  <si>
    <t>暗影战车</t>
  </si>
  <si>
    <t>shadow_bishop</t>
  </si>
  <si>
    <t>暗影主教</t>
  </si>
  <si>
    <t>shadow_knight</t>
  </si>
  <si>
    <t>暗影骑士</t>
  </si>
  <si>
    <t>tentacle</t>
  </si>
  <si>
    <t>触手</t>
  </si>
  <si>
    <t>bat</t>
  </si>
  <si>
    <t>蝙蝠</t>
  </si>
  <si>
    <t>rocky</t>
  </si>
  <si>
    <t>龙虾</t>
  </si>
  <si>
    <t>monkey</t>
  </si>
  <si>
    <t>猴子</t>
  </si>
  <si>
    <t>sluroer</t>
  </si>
  <si>
    <t>缀食者</t>
  </si>
  <si>
    <t>worm</t>
  </si>
  <si>
    <t>远古虫子</t>
  </si>
  <si>
    <t>bishop_nightmare</t>
  </si>
  <si>
    <t>损坏的象</t>
  </si>
  <si>
    <t>rook_nightmare</t>
  </si>
  <si>
    <t>损坏的战车</t>
  </si>
  <si>
    <t>knight_nightmare</t>
  </si>
  <si>
    <t>损坏的骑士</t>
  </si>
  <si>
    <t>leif</t>
  </si>
  <si>
    <t>树精守卫</t>
  </si>
  <si>
    <t>leif_sparse</t>
  </si>
  <si>
    <t>birchnutdrake</t>
  </si>
  <si>
    <t>坚果精</t>
  </si>
  <si>
    <t>deciduoustree</t>
  </si>
  <si>
    <t>桦树精</t>
  </si>
  <si>
    <t>minotaur</t>
  </si>
  <si>
    <t>远古守护者</t>
  </si>
  <si>
    <t>moose</t>
  </si>
  <si>
    <t>鹿角鹅</t>
  </si>
  <si>
    <t>mooseegg</t>
  </si>
  <si>
    <t>鹿角鹅蛋</t>
  </si>
  <si>
    <t>mossling</t>
  </si>
  <si>
    <t>小鹅</t>
  </si>
  <si>
    <t>dragonfly</t>
  </si>
  <si>
    <t>龙蝇</t>
  </si>
  <si>
    <t>bearger</t>
  </si>
  <si>
    <t>熊獾</t>
  </si>
  <si>
    <t>deerclops</t>
  </si>
  <si>
    <t>巨鹿</t>
  </si>
  <si>
    <t>beequeenhivegrown</t>
  </si>
  <si>
    <t>巨型蜂巢</t>
  </si>
  <si>
    <t>beeguard</t>
  </si>
  <si>
    <t>雄蜂</t>
  </si>
  <si>
    <t>toadstool</t>
  </si>
  <si>
    <t>毒蕈</t>
  </si>
  <si>
    <t>mushroomsprout</t>
  </si>
  <si>
    <t>毒蕈树菇</t>
  </si>
  <si>
    <t>klaus</t>
  </si>
  <si>
    <t>克劳斯</t>
  </si>
  <si>
    <t>klaus_sack</t>
  </si>
  <si>
    <t>克劳斯包裹</t>
  </si>
  <si>
    <t>deer_blue</t>
  </si>
  <si>
    <t>宝石鹿</t>
  </si>
  <si>
    <t>deer_red</t>
  </si>
  <si>
    <t>critter_kitten</t>
  </si>
  <si>
    <t>小浣猫</t>
  </si>
  <si>
    <t>critter_puppy</t>
  </si>
  <si>
    <t>小座狼</t>
  </si>
  <si>
    <t>critter_lamb</t>
  </si>
  <si>
    <t>小钢羊</t>
  </si>
  <si>
    <t>critter_dragonling</t>
  </si>
  <si>
    <t>小龙蝇</t>
  </si>
  <si>
    <t>critter_glomling</t>
  </si>
  <si>
    <t>小格罗姆</t>
  </si>
  <si>
    <t>lavae_pet</t>
  </si>
  <si>
    <t>超可爱岩浆虫</t>
  </si>
  <si>
    <t>critter_perdling</t>
  </si>
  <si>
    <t>小火鸡</t>
  </si>
  <si>
    <t>小树苗</t>
  </si>
  <si>
    <t>Sapling</t>
  </si>
  <si>
    <t>干草丛</t>
  </si>
  <si>
    <t xml:space="preserve">Grass </t>
  </si>
  <si>
    <t>浆果丛</t>
  </si>
  <si>
    <t>Berrybush</t>
  </si>
  <si>
    <t>常青树</t>
  </si>
  <si>
    <t>Everygreen</t>
  </si>
  <si>
    <t>树桩</t>
  </si>
  <si>
    <t>Stump</t>
  </si>
  <si>
    <t>胡萝卜</t>
  </si>
  <si>
    <t>Carrot</t>
  </si>
  <si>
    <t>巨砾</t>
  </si>
  <si>
    <t>Boulder</t>
  </si>
  <si>
    <t>金矿脉</t>
  </si>
  <si>
    <t>Gold Vein</t>
  </si>
  <si>
    <t>烧焦的树</t>
  </si>
  <si>
    <t>Burnt Tree</t>
  </si>
  <si>
    <t>花</t>
  </si>
  <si>
    <t>Flower</t>
  </si>
  <si>
    <t>玫瑰花</t>
  </si>
  <si>
    <t>Rose</t>
  </si>
  <si>
    <t>草</t>
  </si>
  <si>
    <t>Cut Grass</t>
  </si>
  <si>
    <t>こんにちは</t>
  </si>
  <si>
    <t>树枝</t>
  </si>
  <si>
    <t>Twigs</t>
  </si>
  <si>
    <t>木头</t>
  </si>
  <si>
    <t>Log</t>
  </si>
  <si>
    <t>灰烬</t>
  </si>
  <si>
    <t>Ashes</t>
  </si>
  <si>
    <t>花瓣</t>
  </si>
  <si>
    <t>Petals</t>
  </si>
  <si>
    <t>燧石</t>
  </si>
  <si>
    <t>Flint</t>
  </si>
  <si>
    <t>石头</t>
  </si>
  <si>
    <t>Rocks</t>
  </si>
  <si>
    <t>金块</t>
  </si>
  <si>
    <t>Gold Nugget</t>
  </si>
  <si>
    <t>斧头</t>
  </si>
  <si>
    <t>Axe</t>
  </si>
  <si>
    <t>鹤嘴锄</t>
  </si>
  <si>
    <t>Pickaxe</t>
  </si>
  <si>
    <t>火炬</t>
  </si>
  <si>
    <t>Torch</t>
  </si>
  <si>
    <t>长矛</t>
  </si>
  <si>
    <t>Spear</t>
  </si>
  <si>
    <t>吹箭</t>
  </si>
  <si>
    <t>Blow Dart</t>
  </si>
  <si>
    <t>草甲</t>
  </si>
  <si>
    <t>Grass Suit</t>
  </si>
  <si>
    <t>木甲</t>
  </si>
  <si>
    <t>Log Suit</t>
  </si>
  <si>
    <t>浆果</t>
  </si>
  <si>
    <t>Berries</t>
  </si>
  <si>
    <t>烤浆果</t>
  </si>
  <si>
    <t>Roasted Berries</t>
  </si>
  <si>
    <t>小肉</t>
  </si>
  <si>
    <t>Morsel</t>
  </si>
  <si>
    <t>烤小肉</t>
  </si>
  <si>
    <t>Cooked Morsel</t>
  </si>
  <si>
    <t>背包</t>
  </si>
  <si>
    <t>Backpack</t>
  </si>
  <si>
    <t>猪皮包</t>
  </si>
  <si>
    <t>Piggyback</t>
  </si>
  <si>
    <t>保鲜背包</t>
  </si>
  <si>
    <t>Insulated Pack</t>
  </si>
  <si>
    <t>坎普斯背包</t>
  </si>
  <si>
    <t>Krampus Sack</t>
  </si>
  <si>
    <t>木营火</t>
  </si>
  <si>
    <t>campfire</t>
  </si>
  <si>
    <t>科学机器</t>
  </si>
  <si>
    <t>researchlab</t>
  </si>
  <si>
    <t>猪舍</t>
  </si>
  <si>
    <t>pighouse</t>
  </si>
  <si>
    <t>蜘蛛巢穴</t>
  </si>
  <si>
    <t>spiderden</t>
  </si>
  <si>
    <t>绚丽之门</t>
  </si>
  <si>
    <t>multiplayer portal</t>
  </si>
  <si>
    <t>尸骨</t>
  </si>
  <si>
    <t>corpse</t>
  </si>
  <si>
    <t>照明</t>
  </si>
  <si>
    <t>light</t>
  </si>
  <si>
    <t>武器</t>
  </si>
  <si>
    <t>weapon</t>
  </si>
  <si>
    <t>科技</t>
  </si>
  <si>
    <t>science</t>
  </si>
  <si>
    <t>工具</t>
  </si>
  <si>
    <t>tool</t>
  </si>
  <si>
    <t>动作相关开始</t>
  </si>
  <si>
    <t>丢弃</t>
  </si>
  <si>
    <t>Abandon</t>
  </si>
  <si>
    <t>上发条</t>
  </si>
  <si>
    <t>Wind</t>
  </si>
  <si>
    <t>攀爬</t>
  </si>
  <si>
    <t>Climb</t>
  </si>
  <si>
    <t>关闭</t>
  </si>
  <si>
    <t>Close</t>
  </si>
  <si>
    <t>激活</t>
  </si>
  <si>
    <t>Activate</t>
  </si>
  <si>
    <t>调查</t>
  </si>
  <si>
    <t>Investigate</t>
  </si>
  <si>
    <t>打开</t>
  </si>
  <si>
    <t>Open</t>
  </si>
  <si>
    <t>洞穴探险</t>
  </si>
  <si>
    <t>Spelunk</t>
  </si>
  <si>
    <t>触摸</t>
  </si>
  <si>
    <t>Touch</t>
  </si>
  <si>
    <t>添加燃料</t>
  </si>
  <si>
    <t>Add Fuel</t>
  </si>
  <si>
    <t>添加湿燃料</t>
  </si>
  <si>
    <t>Add Wet Fuel</t>
  </si>
  <si>
    <t>建造</t>
  </si>
  <si>
    <t>Build</t>
  </si>
  <si>
    <t>攻击</t>
  </si>
  <si>
    <t>Attack</t>
  </si>
  <si>
    <t>掴</t>
  </si>
  <si>
    <t>Smack</t>
  </si>
  <si>
    <t>Light</t>
  </si>
  <si>
    <t>扑灭</t>
  </si>
  <si>
    <t>Extinguish</t>
  </si>
  <si>
    <t>砸碎</t>
  </si>
  <si>
    <t>Smash</t>
  </si>
  <si>
    <t>敲击</t>
  </si>
  <si>
    <t>Whack</t>
  </si>
  <si>
    <t>附体</t>
  </si>
  <si>
    <t>Attune</t>
  </si>
  <si>
    <t>放诱饵</t>
  </si>
  <si>
    <t>Bait</t>
  </si>
  <si>
    <t>传送</t>
  </si>
  <si>
    <t>Telepoof</t>
  </si>
  <si>
    <t>灵魂跳跃</t>
  </si>
  <si>
    <t>Soul Hop</t>
  </si>
  <si>
    <t>洗刷</t>
  </si>
  <si>
    <t>Brush</t>
  </si>
  <si>
    <t>使用</t>
  </si>
  <si>
    <t>Use</t>
  </si>
  <si>
    <t>添加材料</t>
  </si>
  <si>
    <t>Add Material</t>
  </si>
  <si>
    <t>存放</t>
  </si>
  <si>
    <t>Store</t>
  </si>
  <si>
    <t>掩埋</t>
  </si>
  <si>
    <t>Bury</t>
  </si>
  <si>
    <t>齐射</t>
  </si>
  <si>
    <t>Barrage</t>
  </si>
  <si>
    <t>火球</t>
  </si>
  <si>
    <t>Molten Bolt</t>
  </si>
  <si>
    <t>召唤岩浆魔像</t>
  </si>
  <si>
    <t>Summon Magma Golem</t>
  </si>
  <si>
    <t>石化</t>
  </si>
  <si>
    <t>Petrify</t>
  </si>
  <si>
    <t>召唤灾难流星</t>
  </si>
  <si>
    <t>Call Cataclysm</t>
  </si>
  <si>
    <t>施放法术</t>
  </si>
  <si>
    <t>Cast Spell</t>
  </si>
  <si>
    <t>铁砧攻击</t>
  </si>
  <si>
    <t>Anvil Strike</t>
  </si>
  <si>
    <t>施放生命花</t>
  </si>
  <si>
    <t>Cast Life Blossom</t>
  </si>
  <si>
    <t>炉火炸弹</t>
  </si>
  <si>
    <t>Hearthsfire Bomb</t>
  </si>
  <si>
    <t>挡开</t>
  </si>
  <si>
    <t>Parry</t>
  </si>
  <si>
    <t>投掷露西</t>
  </si>
  <si>
    <t>Chuck Lucy</t>
  </si>
  <si>
    <t>火刺</t>
  </si>
  <si>
    <t>Pyre Poker</t>
  </si>
  <si>
    <t>冲天刺</t>
  </si>
  <si>
    <t>Sky Lunge</t>
  </si>
  <si>
    <t>使用小工具</t>
  </si>
  <si>
    <t>Use Gadget</t>
  </si>
  <si>
    <t>捕捉</t>
  </si>
  <si>
    <t>Catch</t>
  </si>
  <si>
    <t>打扮</t>
  </si>
  <si>
    <t>Dress Up</t>
  </si>
  <si>
    <t>检查</t>
  </si>
  <si>
    <t>Check</t>
  </si>
  <si>
    <t>砍</t>
  </si>
  <si>
    <t>Chop</t>
  </si>
  <si>
    <t>合并堆放物品</t>
  </si>
  <si>
    <t>Combine Stack</t>
  </si>
  <si>
    <t>建造{name}</t>
  </si>
  <si>
    <t>Build {name}</t>
  </si>
  <si>
    <t>烹饪</t>
  </si>
  <si>
    <t>Cook</t>
  </si>
  <si>
    <t>合成</t>
  </si>
  <si>
    <t>Craft</t>
  </si>
  <si>
    <t>跳舞</t>
  </si>
  <si>
    <t>Dance</t>
  </si>
  <si>
    <t>装饰</t>
  </si>
  <si>
    <t>Decorate</t>
  </si>
  <si>
    <t>建造栅栏</t>
  </si>
  <si>
    <t>Build Fence</t>
  </si>
  <si>
    <t>建造大门</t>
  </si>
  <si>
    <t>Build Gate</t>
  </si>
  <si>
    <t>栽种</t>
  </si>
  <si>
    <t>Plant</t>
  </si>
  <si>
    <t>放置地皮</t>
  </si>
  <si>
    <t>Place Ground</t>
  </si>
  <si>
    <t>放置</t>
  </si>
  <si>
    <t>Place</t>
  </si>
  <si>
    <t>建造墙</t>
  </si>
  <si>
    <t>Build Wall</t>
  </si>
  <si>
    <t>挖</t>
  </si>
  <si>
    <t>Dig</t>
  </si>
  <si>
    <t>下来</t>
  </si>
  <si>
    <t>Dismount</t>
  </si>
  <si>
    <t>画</t>
  </si>
  <si>
    <t>Draw On</t>
  </si>
  <si>
    <t>画{item}</t>
  </si>
  <si>
    <t>Draw {item}</t>
  </si>
  <si>
    <t>释放灵魂</t>
  </si>
  <si>
    <t>Release Soul</t>
  </si>
  <si>
    <t>Drop</t>
  </si>
  <si>
    <t>设置地雷</t>
  </si>
  <si>
    <t>Set Mine</t>
  </si>
  <si>
    <t>设置陷阱</t>
  </si>
  <si>
    <t>Set Trap</t>
  </si>
  <si>
    <t>晾干</t>
  </si>
  <si>
    <t>Dry</t>
  </si>
  <si>
    <t>吃</t>
  </si>
  <si>
    <t>Eat</t>
  </si>
  <si>
    <t>装备</t>
  </si>
  <si>
    <t>Equip</t>
  </si>
  <si>
    <t>扇风</t>
  </si>
  <si>
    <t>Fan</t>
  </si>
  <si>
    <t>喂养</t>
  </si>
  <si>
    <t>Feed</t>
  </si>
  <si>
    <t>施肥</t>
  </si>
  <si>
    <t>Fertilize</t>
  </si>
  <si>
    <t>装满</t>
  </si>
  <si>
    <t>Fill</t>
  </si>
  <si>
    <t>钓鱼</t>
  </si>
  <si>
    <t>Fish</t>
  </si>
  <si>
    <t>提供</t>
  </si>
  <si>
    <t>Offer</t>
  </si>
  <si>
    <t>给予</t>
  </si>
  <si>
    <t>Give</t>
  </si>
  <si>
    <t>祭上一碗{food}</t>
  </si>
  <si>
    <t>Snackrifice Bowl of {food}</t>
  </si>
  <si>
    <t>祭上{food}</t>
  </si>
  <si>
    <t>Snackrifice {food}</t>
  </si>
  <si>
    <t>祭上一盘{food}</t>
  </si>
  <si>
    <t>Snackrifice Plate of {food}</t>
  </si>
  <si>
    <t>放置{item}</t>
  </si>
  <si>
    <t>Place {item}</t>
  </si>
  <si>
    <t>悬挂{item}</t>
  </si>
  <si>
    <t>Hang {item}</t>
  </si>
  <si>
    <t>献祭</t>
  </si>
  <si>
    <t>Sacrifice</t>
  </si>
  <si>
    <t>开槽</t>
  </si>
  <si>
    <t>Socket</t>
  </si>
  <si>
    <t>全给</t>
  </si>
  <si>
    <t>Give All</t>
  </si>
  <si>
    <t>啃咬</t>
  </si>
  <si>
    <t>Gnaw</t>
  </si>
  <si>
    <t>回家</t>
  </si>
  <si>
    <t>Go Home</t>
  </si>
  <si>
    <t>敲</t>
  </si>
  <si>
    <t>Hammer</t>
  </si>
  <si>
    <t>采收</t>
  </si>
  <si>
    <t>Harvest</t>
  </si>
  <si>
    <t>闹鬼</t>
  </si>
  <si>
    <t>Haunt</t>
  </si>
  <si>
    <t>治疗</t>
  </si>
  <si>
    <t>Heal</t>
  </si>
  <si>
    <t>治疗自己</t>
  </si>
  <si>
    <t>Heal Self</t>
  </si>
  <si>
    <t>安装</t>
  </si>
  <si>
    <t>Install</t>
  </si>
  <si>
    <t>跳入</t>
  </si>
  <si>
    <t>Jump In</t>
  </si>
  <si>
    <t>点燃</t>
  </si>
  <si>
    <t>Examine</t>
  </si>
  <si>
    <t>充气</t>
  </si>
  <si>
    <t>Inflate</t>
  </si>
  <si>
    <t>游历</t>
  </si>
  <si>
    <t>Travel via</t>
  </si>
  <si>
    <t>开采</t>
  </si>
  <si>
    <t>Mine</t>
  </si>
  <si>
    <t>搅拌</t>
  </si>
  <si>
    <t>Mix</t>
  </si>
  <si>
    <t>骑</t>
  </si>
  <si>
    <t>Mount</t>
  </si>
  <si>
    <t>谋杀</t>
  </si>
  <si>
    <t>Murder</t>
  </si>
  <si>
    <t>宠物</t>
  </si>
  <si>
    <t>Pet</t>
  </si>
  <si>
    <t>采摘</t>
  </si>
  <si>
    <t>Pick</t>
  </si>
  <si>
    <t>拾起</t>
  </si>
  <si>
    <t>Pick up</t>
  </si>
  <si>
    <t>搬运</t>
  </si>
  <si>
    <t>Carry</t>
  </si>
  <si>
    <t>放下</t>
  </si>
  <si>
    <t>Put</t>
  </si>
  <si>
    <t>演奏</t>
  </si>
  <si>
    <t>Play</t>
  </si>
  <si>
    <t>授粉</t>
  </si>
  <si>
    <t>Pollinate</t>
  </si>
  <si>
    <t>阅读</t>
  </si>
  <si>
    <t>Read</t>
  </si>
  <si>
    <t>停止钓鱼</t>
  </si>
  <si>
    <t>Stop Fishing</t>
  </si>
  <si>
    <t>上钩</t>
  </si>
  <si>
    <t>Hook</t>
  </si>
  <si>
    <t>收线</t>
  </si>
  <si>
    <t>Reel In</t>
  </si>
  <si>
    <t>复活</t>
  </si>
  <si>
    <t>Resurrect</t>
  </si>
  <si>
    <t>修理</t>
  </si>
  <si>
    <t>Repair</t>
  </si>
  <si>
    <t>更换{dish}</t>
  </si>
  <si>
    <t>Change {dish}</t>
  </si>
  <si>
    <t>换盘子</t>
  </si>
  <si>
    <t>Change Plating</t>
  </si>
  <si>
    <t>研究</t>
  </si>
  <si>
    <t>Research</t>
  </si>
  <si>
    <t>重置</t>
  </si>
  <si>
    <t>Reset</t>
  </si>
  <si>
    <t>Revive</t>
  </si>
  <si>
    <t>装鞍具</t>
  </si>
  <si>
    <t>Saddle</t>
  </si>
  <si>
    <t>撒盐</t>
  </si>
  <si>
    <t>Salt</t>
  </si>
  <si>
    <t>缝补</t>
  </si>
  <si>
    <t>Sew</t>
  </si>
  <si>
    <t>小块地</t>
  </si>
  <si>
    <t>Patch</t>
  </si>
  <si>
    <t>刮</t>
  </si>
  <si>
    <t>Shave</t>
  </si>
  <si>
    <t>给自己刮胡子</t>
  </si>
  <si>
    <t>Shave Self</t>
  </si>
  <si>
    <t>礼貌的屠宰</t>
  </si>
  <si>
    <t>Politely Butcher</t>
  </si>
  <si>
    <t>温柔的开膛</t>
  </si>
  <si>
    <t>Gently Disembowel</t>
  </si>
  <si>
    <t>轻柔的挖除内脏</t>
  </si>
  <si>
    <t>Softly Eviscerate</t>
  </si>
  <si>
    <t>精致的杀死</t>
  </si>
  <si>
    <t>Delicately Kill</t>
  </si>
  <si>
    <t>优雅的谋杀</t>
  </si>
  <si>
    <t>Tastefully Murder</t>
  </si>
  <si>
    <t>谨慎的屠杀</t>
  </si>
  <si>
    <t>Gingerly Slaughter</t>
  </si>
  <si>
    <t>睡觉</t>
  </si>
  <si>
    <t>Sleep</t>
  </si>
  <si>
    <t>停止施法</t>
  </si>
  <si>
    <t>Stop Channeling</t>
  </si>
  <si>
    <t>停止建造</t>
  </si>
  <si>
    <t>Stop Building</t>
  </si>
  <si>
    <t>停止建造{name}</t>
  </si>
  <si>
    <t>Stop Building {name}</t>
  </si>
  <si>
    <t>关入鸟笼</t>
  </si>
  <si>
    <t>Imprison</t>
  </si>
  <si>
    <t>打扫</t>
  </si>
  <si>
    <t>Muck Out</t>
  </si>
  <si>
    <t>拿取物品</t>
  </si>
  <si>
    <t>Take Item</t>
  </si>
  <si>
    <t>拿取{item}</t>
  </si>
  <si>
    <t>Take {item}</t>
  </si>
  <si>
    <t>交谈</t>
  </si>
  <si>
    <t>Talk to</t>
  </si>
  <si>
    <t>轻触</t>
  </si>
  <si>
    <t>Tap</t>
  </si>
  <si>
    <t>取掉龙头</t>
  </si>
  <si>
    <t>Untap</t>
  </si>
  <si>
    <t>学习</t>
  </si>
  <si>
    <t>Learn</t>
  </si>
  <si>
    <t>耕地</t>
  </si>
  <si>
    <t>Till</t>
  </si>
  <si>
    <t>投掷</t>
  </si>
  <si>
    <t>Toss</t>
  </si>
  <si>
    <t>Travel</t>
  </si>
  <si>
    <t>紧急模式</t>
  </si>
  <si>
    <t>Emergency Mode</t>
  </si>
  <si>
    <t>Turn Off</t>
  </si>
  <si>
    <t>Turn On</t>
  </si>
  <si>
    <t>卸下</t>
  </si>
  <si>
    <t>Unequip</t>
  </si>
  <si>
    <t>解锁</t>
  </si>
  <si>
    <t>Unlock</t>
  </si>
  <si>
    <t>锁定</t>
  </si>
  <si>
    <t>Lock</t>
  </si>
  <si>
    <t>分开</t>
  </si>
  <si>
    <t>Unstick</t>
  </si>
  <si>
    <t>Unsaddle</t>
  </si>
  <si>
    <t>Unwrap</t>
  </si>
  <si>
    <t>升级</t>
  </si>
  <si>
    <t>Upgrade</t>
  </si>
  <si>
    <t>走向</t>
  </si>
  <si>
    <t>Walk To</t>
  </si>
  <si>
    <t>包裹</t>
  </si>
  <si>
    <t>Wrap</t>
  </si>
  <si>
    <t>动作相关结束</t>
  </si>
  <si>
    <t>写下</t>
  </si>
  <si>
    <t>Write On</t>
  </si>
  <si>
    <t>复活提示框信息</t>
  </si>
  <si>
    <t>您的灵魂进入绚丽之门获得新生</t>
  </si>
  <si>
    <t>Feel like died and want to get rebirth</t>
  </si>
  <si>
    <t>拒绝复活按钮</t>
  </si>
  <si>
    <t>再等等</t>
  </si>
  <si>
    <t>Waiting</t>
  </si>
  <si>
    <t>死亡原因：饿死</t>
  </si>
  <si>
    <t>饥饿</t>
  </si>
  <si>
    <t>Hungry</t>
  </si>
  <si>
    <t>死亡原因：被火烧死</t>
  </si>
  <si>
    <t>火焰</t>
  </si>
  <si>
    <t xml:space="preserve">Fire </t>
  </si>
  <si>
    <t>，死因：</t>
  </si>
  <si>
    <t>,Death Cause：</t>
  </si>
  <si>
    <t>死亡原因：查理</t>
  </si>
  <si>
    <t>查理</t>
  </si>
  <si>
    <t>Charlie</t>
  </si>
  <si>
    <t>砍倒树木！</t>
  </si>
  <si>
    <t>Cut down</t>
  </si>
  <si>
    <t>开采矿石！</t>
  </si>
  <si>
    <t>可携带的光源</t>
  </si>
  <si>
    <t>战斗！</t>
  </si>
  <si>
    <t>Fight</t>
  </si>
  <si>
    <t>看起来很脆弱</t>
  </si>
  <si>
    <t>weak</t>
  </si>
  <si>
    <t>有点强壮</t>
  </si>
  <si>
    <t>strong?</t>
  </si>
  <si>
    <t>燃烧时发出光亮</t>
  </si>
  <si>
    <t>Light Light</t>
  </si>
  <si>
    <t>科技就是力量</t>
  </si>
  <si>
    <t>Science is power</t>
  </si>
  <si>
    <t>绿帽侠饥饿报警</t>
  </si>
  <si>
    <t>我有点饿了，但我可以忍受。</t>
  </si>
  <si>
    <t>I'm a little hungry, but that's ok.</t>
  </si>
  <si>
    <t>角色1查理预警</t>
  </si>
  <si>
    <t>那是什么？</t>
  </si>
  <si>
    <t>what was that?!</t>
  </si>
  <si>
    <t>角色1查理攻击</t>
  </si>
  <si>
    <t>哦！有什么东西在打我</t>
  </si>
  <si>
    <t>OW!Something bit me!</t>
  </si>
  <si>
    <t>角色2饥饿报警</t>
  </si>
  <si>
    <t>我饿了，但是驱魔人没有晚宴。</t>
  </si>
  <si>
    <t>I'm hungry, but there's no dinner for the Exorcist.</t>
  </si>
  <si>
    <t>角色2查理预警</t>
  </si>
  <si>
    <t>我有种不祥的预感</t>
  </si>
  <si>
    <t>owwww....</t>
  </si>
  <si>
    <t>角色2查理攻击</t>
  </si>
  <si>
    <t>哦！疼死了</t>
  </si>
  <si>
    <t>OOH! OOH!</t>
  </si>
  <si>
    <t>角色3饥饿报警</t>
  </si>
  <si>
    <t>好像该进餐了…咦，我刚说了什么？</t>
  </si>
  <si>
    <t>It seems time for dinner…Emmm, what did I just say?</t>
  </si>
  <si>
    <t>角色3查理预警</t>
  </si>
  <si>
    <t>你听见了吗？</t>
  </si>
  <si>
    <t>角色3查理攻击</t>
  </si>
  <si>
    <t>猪人找食物</t>
  </si>
  <si>
    <t>好吃！</t>
  </si>
  <si>
    <t>YUM！</t>
  </si>
  <si>
    <t>我吃食物！</t>
  </si>
  <si>
    <t>I EAT FOOD!</t>
  </si>
  <si>
    <t>我饿了！</t>
  </si>
  <si>
    <t>ME HUNGRY!</t>
  </si>
  <si>
    <t>吃饭时间！</t>
  </si>
  <si>
    <t>TIME FOR FOOD!</t>
  </si>
  <si>
    <t>猪人吃食物</t>
  </si>
  <si>
    <t>YUM!</t>
  </si>
  <si>
    <t>嚼嚼嚼</t>
  </si>
  <si>
    <t>NOM NOM NOM</t>
  </si>
  <si>
    <t>猪人回家</t>
  </si>
  <si>
    <t>家！家！</t>
  </si>
  <si>
    <t>HOME! HOME！</t>
  </si>
  <si>
    <t>回家时间！</t>
  </si>
  <si>
    <t>HOME TIME!</t>
  </si>
  <si>
    <t>猪人接受礼物</t>
  </si>
  <si>
    <t>你要给我什么？</t>
  </si>
  <si>
    <t>WHAT YOU GOT?</t>
  </si>
  <si>
    <t>但愿是好东西。</t>
  </si>
  <si>
    <t>BETTER BE GOOD.</t>
  </si>
  <si>
    <t>猪人跟随</t>
  </si>
  <si>
    <t>你是朋友</t>
  </si>
  <si>
    <t>YOU FRIEND</t>
  </si>
  <si>
    <t>我喜欢朋友</t>
  </si>
  <si>
    <t>I LOVE FRIEND</t>
  </si>
  <si>
    <t>你是好人</t>
  </si>
  <si>
    <t>YOU IS GOOD</t>
  </si>
  <si>
    <t>我跟着你！</t>
  </si>
  <si>
    <t>I FOLLOW!</t>
  </si>
  <si>
    <t>猪人协助砍树</t>
  </si>
  <si>
    <t>杀死树！</t>
  </si>
  <si>
    <t>KILL TREE!</t>
  </si>
  <si>
    <t>打烂坏树！</t>
  </si>
  <si>
    <t>SMASH MEAN TREE!</t>
  </si>
  <si>
    <t>狠狠揍这棵树！</t>
  </si>
  <si>
    <t>I PUNCH TREE!</t>
  </si>
  <si>
    <t>猪人战斗</t>
  </si>
  <si>
    <t>我要开杀！</t>
  </si>
  <si>
    <t>你完了！</t>
  </si>
  <si>
    <t>猪人找光源</t>
  </si>
  <si>
    <t>猪人送礼物</t>
  </si>
  <si>
    <t>猪人逃离玩家后</t>
  </si>
  <si>
    <t>猪人惊慌</t>
  </si>
  <si>
    <t>猪人遇到Boss惊慌</t>
  </si>
  <si>
    <t>猪人着火惊慌</t>
  </si>
  <si>
    <t>猪人被作祟惊慌</t>
  </si>
  <si>
    <t>猪人家着火惊慌</t>
  </si>
  <si>
    <t>猪人救援leader</t>
  </si>
  <si>
    <t>猪人逃离蜘蛛</t>
  </si>
  <si>
    <t>猪人逃离玩家</t>
  </si>
  <si>
    <t>角色2</t>
  </si>
  <si>
    <t>驱魔人</t>
  </si>
  <si>
    <t>人物介绍</t>
  </si>
  <si>
    <t>作为驱魔人的他，从不相信有恶魔的存在。总是一本正经的胡说八道。。。。</t>
  </si>
  <si>
    <t>进入画面</t>
  </si>
  <si>
    <t>幽灵？恶魔？不可能的，不可能存在的。</t>
  </si>
  <si>
    <t>角色3</t>
  </si>
  <si>
    <t>女吹笛人</t>
  </si>
  <si>
    <t>漫漫长夜，笛音萦绕在山野之中，伴随这幽冥般的曲调，一阵寒意袭来。。。</t>
  </si>
  <si>
    <t>喂，不要跑，你跑不远的。</t>
  </si>
  <si>
    <t>角色1</t>
  </si>
  <si>
    <t>吹笛人</t>
  </si>
  <si>
    <t>汉默尔恩的小镇突然出现了很多老鼠。“天亮了，孩子，到家了。"</t>
  </si>
  <si>
    <t>也许，这里有我想要的东西。</t>
  </si>
  <si>
    <t>断线标题</t>
  </si>
  <si>
    <t>中断连接</t>
  </si>
  <si>
    <t>断线描述</t>
  </si>
  <si>
    <t>请重新登陆游戏</t>
  </si>
  <si>
    <t>断线icon</t>
  </si>
  <si>
    <t>退出游戏</t>
  </si>
  <si>
    <t>烹饪锅</t>
  </si>
  <si>
    <t>cookpot</t>
  </si>
  <si>
    <t>木箱</t>
  </si>
  <si>
    <t>treasurebox</t>
  </si>
  <si>
    <t>蜂巢</t>
  </si>
  <si>
    <t>beehive</t>
  </si>
  <si>
    <t>腐烂食物</t>
  </si>
  <si>
    <t>风干肉</t>
  </si>
  <si>
    <t>基本农田</t>
  </si>
  <si>
    <t>slow_farmplot</t>
  </si>
  <si>
    <t>高级农田</t>
  </si>
  <si>
    <t>fast_farmplot</t>
  </si>
  <si>
    <t>玉米</t>
  </si>
  <si>
    <t>南瓜</t>
  </si>
  <si>
    <t>茄子</t>
  </si>
  <si>
    <t>榴莲</t>
  </si>
  <si>
    <t>石榴</t>
  </si>
  <si>
    <t>火龙果</t>
  </si>
  <si>
    <t>西瓜</t>
  </si>
  <si>
    <t>种子</t>
  </si>
  <si>
    <t>玉米种子</t>
  </si>
  <si>
    <t>胡萝卜种子</t>
  </si>
  <si>
    <t>西瓜种子</t>
  </si>
  <si>
    <t>火龙果种子</t>
  </si>
  <si>
    <t>榴莲种子</t>
  </si>
  <si>
    <t>石榴种子</t>
  </si>
  <si>
    <t>茄子种子</t>
  </si>
  <si>
    <t>南瓜种子</t>
  </si>
  <si>
    <t>作物</t>
  </si>
  <si>
    <t>失败料理</t>
  </si>
  <si>
    <t>牛群</t>
  </si>
  <si>
    <t>beefaloherd</t>
  </si>
  <si>
    <t>兔子洞</t>
  </si>
  <si>
    <t>铲东西</t>
  </si>
  <si>
    <t>chop</t>
  </si>
  <si>
    <t>锤东西</t>
  </si>
  <si>
    <t>hammer</t>
  </si>
  <si>
    <t>生存</t>
  </si>
  <si>
    <t>survive</t>
  </si>
  <si>
    <t>捕虫网</t>
  </si>
  <si>
    <t>insect</t>
  </si>
  <si>
    <t>陷阱</t>
  </si>
  <si>
    <t>trap</t>
  </si>
  <si>
    <t>帐篷</t>
  </si>
  <si>
    <t>tent</t>
  </si>
  <si>
    <t>食物</t>
  </si>
  <si>
    <t>food</t>
  </si>
  <si>
    <t>基本农场</t>
  </si>
  <si>
    <t>normal food</t>
  </si>
  <si>
    <t>改良农场</t>
  </si>
  <si>
    <t>best food</t>
  </si>
  <si>
    <t>橄榄球头盔</t>
  </si>
  <si>
    <t>helmet</t>
  </si>
  <si>
    <t>建筑</t>
  </si>
  <si>
    <t>build</t>
  </si>
  <si>
    <t>宝箱</t>
  </si>
  <si>
    <t>texturebox</t>
  </si>
  <si>
    <t>铲子</t>
  </si>
  <si>
    <t>炖肉汤</t>
  </si>
  <si>
    <t>packbag</t>
  </si>
  <si>
    <t>基础行囊</t>
  </si>
  <si>
    <t>猪皮背包</t>
  </si>
  <si>
    <t>额外背包</t>
  </si>
  <si>
    <t>尚未获得额外背包</t>
  </si>
  <si>
    <t>点击物品快速存取，长按呼出菜单</t>
  </si>
  <si>
    <t>超级华丽木箱</t>
  </si>
  <si>
    <t>炖锅</t>
  </si>
  <si>
    <t>返回</t>
  </si>
  <si>
    <t>烹饪烹饪烹饪</t>
  </si>
  <si>
    <t>下一步</t>
  </si>
  <si>
    <t>窗口名</t>
  </si>
  <si>
    <t>输入lua脚本</t>
  </si>
  <si>
    <t>点击清空</t>
  </si>
  <si>
    <t>执行Lua</t>
  </si>
  <si>
    <t>输入聊天文本</t>
  </si>
  <si>
    <t>发送</t>
  </si>
  <si>
    <t>我是按钮</t>
  </si>
  <si>
    <t>Demo窗口</t>
  </si>
  <si>
    <t>超级无敌霹雳斧子</t>
  </si>
  <si>
    <t>描述文本最大一行写十四个字哦</t>
  </si>
  <si>
    <t>解锁并建造</t>
  </si>
  <si>
    <t>需要炼金引擎</t>
  </si>
  <si>
    <t>建造中</t>
  </si>
  <si>
    <t>战斗</t>
  </si>
  <si>
    <t>确定</t>
  </si>
  <si>
    <t>个性化造型</t>
  </si>
  <si>
    <t>人物选择</t>
  </si>
  <si>
    <t>登录</t>
  </si>
  <si>
    <t>服务器名字八个字</t>
  </si>
  <si>
    <t>换区</t>
  </si>
  <si>
    <t>维护</t>
  </si>
  <si>
    <t>流畅</t>
  </si>
  <si>
    <t>繁忙</t>
  </si>
  <si>
    <t>爆满</t>
  </si>
  <si>
    <t>角色创建</t>
  </si>
  <si>
    <t>请选择身世</t>
  </si>
  <si>
    <t>返老还童的学者</t>
  </si>
  <si>
    <t>自称驱魔人</t>
  </si>
  <si>
    <t>吹笛者</t>
  </si>
  <si>
    <t>公墓管理员</t>
  </si>
  <si>
    <t>剧团的小角色</t>
  </si>
  <si>
    <t>一无是处之人</t>
  </si>
  <si>
    <t>返老还童的学者的身世故事背景介绍介绍身世故事背景介绍介绍身世故事背景介绍介绍身世故事背景介绍介绍身世故事背景介绍介绍身世故事背景介绍介绍身世故事背景介绍介绍身世故事背景介绍介绍身世故事背景介绍介绍身世故事背景介绍介绍</t>
  </si>
  <si>
    <t>自称驱魔人的身世故事背景介绍介绍身世故事背景介绍介绍身世故事背景介绍介绍身世故事背景介绍介绍身世故事背景介绍介绍身世故事背景介绍介绍身世故事背景介绍介绍身世故事背景介绍介绍身世故事背景介绍介绍身世故事背景介绍介绍</t>
  </si>
  <si>
    <t>吹笛者的身世故事背景介绍介绍身世故事背景介绍介绍身世故事背景介绍介绍身世故事背景介绍介绍身世故事背景介绍介绍身世故事背景介绍介绍身世故事背景介绍介绍身世故事背景介绍介绍身世故事背景介绍介绍身世故事背景介绍介绍</t>
  </si>
  <si>
    <t>公墓管理员的身世故事背景介绍介绍身世故事背景介绍介绍身世故事背景介绍介绍身世故事背景介绍介绍身世故事背景介绍介绍身世故事背景介绍介绍身世故事背景介绍介绍身世故事背景介绍介绍身世故事背景介绍介绍身世故事背景介绍介绍</t>
  </si>
  <si>
    <t>剧团的小角色的身世故事背景介绍介绍身世故事背景介绍介绍身世故事背景介绍介绍身世故事背景介绍介绍身世故事背景介绍介绍身世故事背景介绍介绍身世故事背景介绍介绍身世故事背景介绍介绍身世故事背景介绍介绍身世故事背景介绍介绍</t>
  </si>
  <si>
    <t>一无是处之人的身世故事背景介绍介绍身世故事背景介绍介绍身世故事背景介绍介绍身世故事背景介绍介绍身世故事背景介绍介绍身世故事背景介绍介绍身世故事背景介绍介绍身世故事背景介绍介绍身世故事背景介绍介绍身世故事背景介绍介绍</t>
  </si>
  <si>
    <t>专属道具</t>
  </si>
  <si>
    <t>性别</t>
  </si>
  <si>
    <t>发型</t>
  </si>
  <si>
    <t>脸型</t>
  </si>
  <si>
    <t>五官</t>
  </si>
  <si>
    <t>妆容</t>
  </si>
  <si>
    <t>胡须</t>
  </si>
  <si>
    <t>开始游戏！</t>
  </si>
  <si>
    <t>用户名</t>
  </si>
  <si>
    <t>密码</t>
  </si>
  <si>
    <t>此处是死亡通告配置文本内容十六字</t>
  </si>
  <si>
    <t>生物名字&lt;1000/1000&gt;</t>
  </si>
  <si>
    <t>生物</t>
  </si>
  <si>
    <t>75天</t>
  </si>
  <si>
    <t>物品名称名称名称</t>
  </si>
  <si>
    <t>我是说话的内容</t>
  </si>
  <si>
    <t>标题</t>
  </si>
  <si>
    <t>您的灵魂进入重生之门获得新生。</t>
  </si>
  <si>
    <t>文字</t>
  </si>
  <si>
    <t>登陆中</t>
  </si>
  <si>
    <t>离线游戏</t>
  </si>
  <si>
    <t>取消</t>
  </si>
  <si>
    <t>选择服务器</t>
  </si>
  <si>
    <t>应用</t>
  </si>
  <si>
    <t>重新绑定</t>
  </si>
  <si>
    <t>输入装置：</t>
  </si>
  <si>
    <t>震动：</t>
  </si>
  <si>
    <t>FX音量：</t>
  </si>
  <si>
    <t>音乐音量：</t>
  </si>
  <si>
    <t>环境音量：</t>
  </si>
  <si>
    <t>显示密码：</t>
  </si>
  <si>
    <t>自动订阅模组：</t>
  </si>
  <si>
    <t>薇格弗德字体：</t>
  </si>
  <si>
    <t>HUD大小：</t>
  </si>
  <si>
    <t>数据收集</t>
  </si>
  <si>
    <t>屏幕摇晃：</t>
  </si>
  <si>
    <t>失真：</t>
  </si>
  <si>
    <t>泛光：</t>
  </si>
  <si>
    <t>全屏：</t>
  </si>
  <si>
    <t>分辨率：</t>
  </si>
  <si>
    <t>显示：</t>
  </si>
  <si>
    <t>刷新率：</t>
  </si>
  <si>
    <t>小纹理：</t>
  </si>
  <si>
    <t>上网本模式：</t>
  </si>
  <si>
    <t>滞后补偿：</t>
  </si>
  <si>
    <t>设置</t>
  </si>
  <si>
    <t>控制</t>
  </si>
  <si>
    <t>设置选项的描述信息</t>
  </si>
  <si>
    <t>控制选项的描述信息</t>
  </si>
  <si>
    <t>游戏选项</t>
  </si>
  <si>
    <t>行动</t>
  </si>
  <si>
    <t>键盘/鼠标</t>
  </si>
  <si>
    <t>主要操作</t>
  </si>
  <si>
    <t>次要操作</t>
  </si>
  <si>
    <t>强制查看（模组）</t>
  </si>
  <si>
    <t>强制攻击（模组）</t>
  </si>
  <si>
    <t>向上移动</t>
  </si>
  <si>
    <t>向下移动</t>
  </si>
  <si>
    <t>向左移动</t>
  </si>
  <si>
    <t>向右移动</t>
  </si>
  <si>
    <t>地图</t>
  </si>
  <si>
    <t>地图放大</t>
  </si>
  <si>
    <t>地图缩小</t>
  </si>
  <si>
    <t>向左旋转</t>
  </si>
  <si>
    <t>向右旋转</t>
  </si>
  <si>
    <t>放大</t>
  </si>
  <si>
    <t>缩小</t>
  </si>
  <si>
    <t>切换到公共聊天</t>
  </si>
  <si>
    <t>切换到私聊</t>
  </si>
  <si>
    <t>记分板</t>
  </si>
  <si>
    <t>暂停</t>
  </si>
  <si>
    <t>审视自我</t>
  </si>
  <si>
    <t>打开合成</t>
  </si>
  <si>
    <t>拿取一半</t>
  </si>
  <si>
    <t>更换储物箱</t>
  </si>
  <si>
    <t>强制移入容器（模组）</t>
  </si>
  <si>
    <t>物品栏1</t>
  </si>
  <si>
    <t>物品栏2</t>
  </si>
  <si>
    <t>物品栏3</t>
  </si>
  <si>
    <t>物品栏4</t>
  </si>
  <si>
    <t>物品栏5</t>
  </si>
  <si>
    <t>物品栏6</t>
  </si>
  <si>
    <t>物品栏7</t>
  </si>
  <si>
    <t>物品栏8</t>
  </si>
  <si>
    <t>物品栏9</t>
  </si>
  <si>
    <t>物品栏10</t>
  </si>
  <si>
    <t>接受菜单</t>
  </si>
  <si>
    <t>取消菜单</t>
  </si>
  <si>
    <t>在菜单中上移</t>
  </si>
  <si>
    <t>在菜单中下移</t>
  </si>
  <si>
    <t>在菜单中左移</t>
  </si>
  <si>
    <t>在菜单中右移</t>
  </si>
  <si>
    <t>菜单上一个值</t>
  </si>
  <si>
    <t>菜单下一个值</t>
  </si>
  <si>
    <t>菜单向上移动</t>
  </si>
  <si>
    <t>菜单向下移动</t>
  </si>
  <si>
    <t>调试控制台</t>
  </si>
  <si>
    <t>调试记录</t>
  </si>
  <si>
    <t>调试呈现器</t>
  </si>
  <si>
    <t>#STR0#天</t>
  </si>
  <si>
    <t>春</t>
  </si>
  <si>
    <t>夏</t>
  </si>
  <si>
    <t>秋</t>
  </si>
  <si>
    <t>冬</t>
  </si>
  <si>
    <t>名字中有非法字符!</t>
  </si>
  <si>
    <t>错误</t>
  </si>
  <si>
    <t>#STR0#级</t>
  </si>
  <si>
    <t>推荐区</t>
  </si>
  <si>
    <t>已有角色</t>
  </si>
  <si>
    <t>删除角色</t>
  </si>
  <si>
    <t>确定要删除#STR0#吗?\n[color=#FF00FF]删除的角色将无法恢复！[/color]</t>
  </si>
  <si>
    <t>#STR0#（lv#STR1#）</t>
  </si>
  <si>
    <t>草墙</t>
    <phoneticPr fontId="13" type="noConversion"/>
  </si>
  <si>
    <t>wall_hay</t>
    <phoneticPr fontId="13" type="noConversion"/>
  </si>
  <si>
    <t>是草墙</t>
    <phoneticPr fontId="13" type="noConversion"/>
  </si>
  <si>
    <t>is wall_hay</t>
    <phoneticPr fontId="13" type="noConversion"/>
  </si>
  <si>
    <t>冰箱</t>
    <phoneticPr fontId="13" type="noConversion"/>
  </si>
  <si>
    <t>icebox</t>
    <phoneticPr fontId="13" type="noConversion"/>
  </si>
  <si>
    <t>晒肉架</t>
    <phoneticPr fontId="13" type="noConversion"/>
  </si>
  <si>
    <t>meatrack</t>
    <phoneticPr fontId="13" type="noConversion"/>
  </si>
  <si>
    <t>是冰箱</t>
    <phoneticPr fontId="13" type="noConversion"/>
  </si>
  <si>
    <t>是晒肉架</t>
    <phoneticPr fontId="13" type="noConversion"/>
  </si>
  <si>
    <t>is icebox</t>
    <phoneticPr fontId="13" type="noConversion"/>
  </si>
  <si>
    <t>is meatrack</t>
    <phoneticPr fontId="13" type="noConversion"/>
  </si>
  <si>
    <t>is haywall</t>
    <phoneticPr fontId="13" type="noConversion"/>
  </si>
  <si>
    <t>取消</t>
    <phoneticPr fontId="13" type="noConversion"/>
  </si>
  <si>
    <t>战士等级提升方法1</t>
    <phoneticPr fontId="13" type="noConversion"/>
  </si>
  <si>
    <t>战士等级提升方法2</t>
  </si>
  <si>
    <t>战士等级提升方法3</t>
  </si>
  <si>
    <t>完成麦斯威尔的进阶任务</t>
    <phoneticPr fontId="13" type="noConversion"/>
  </si>
  <si>
    <t>射手</t>
    <phoneticPr fontId="13" type="noConversion"/>
  </si>
  <si>
    <t>陷阱</t>
    <phoneticPr fontId="13" type="noConversion"/>
  </si>
  <si>
    <t>魔法</t>
    <phoneticPr fontId="13" type="noConversion"/>
  </si>
  <si>
    <t>治疗</t>
    <phoneticPr fontId="13" type="noConversion"/>
  </si>
  <si>
    <t>驯兽</t>
    <phoneticPr fontId="13" type="noConversion"/>
  </si>
  <si>
    <t>工匠</t>
    <phoneticPr fontId="13" type="noConversion"/>
  </si>
  <si>
    <t>建造</t>
    <phoneticPr fontId="13" type="noConversion"/>
  </si>
  <si>
    <t>烹饪</t>
    <phoneticPr fontId="13" type="noConversion"/>
  </si>
  <si>
    <t>农业</t>
    <phoneticPr fontId="13" type="noConversion"/>
  </si>
  <si>
    <t>裁缝</t>
    <phoneticPr fontId="13" type="noConversion"/>
  </si>
  <si>
    <t>使用远程武器击杀怪物</t>
    <phoneticPr fontId="13" type="noConversion"/>
  </si>
  <si>
    <t>使用陷阱捕捉怪物</t>
    <phoneticPr fontId="13" type="noConversion"/>
  </si>
  <si>
    <t>使用法杖击杀怪物</t>
    <phoneticPr fontId="13" type="noConversion"/>
  </si>
  <si>
    <t>使用驯兽道具驯服怪物</t>
    <phoneticPr fontId="13" type="noConversion"/>
  </si>
  <si>
    <t>使用治疗道具治疗玩家</t>
    <phoneticPr fontId="13" type="noConversion"/>
  </si>
  <si>
    <t>采集等级提升方法1</t>
    <phoneticPr fontId="13" type="noConversion"/>
  </si>
  <si>
    <t>采集等级提升方法2</t>
  </si>
  <si>
    <t>采集等级提升方法3</t>
  </si>
  <si>
    <t>完成麦斯威尔的进阶任务</t>
    <phoneticPr fontId="13" type="noConversion"/>
  </si>
  <si>
    <t>使用近战武器击杀怪物</t>
    <phoneticPr fontId="13" type="noConversion"/>
  </si>
  <si>
    <t>采集地面上的各种资源</t>
    <phoneticPr fontId="13" type="noConversion"/>
  </si>
  <si>
    <t>采集等级提升方法4</t>
  </si>
  <si>
    <t>使用工具砍伐树木、挖矿等</t>
    <phoneticPr fontId="13" type="noConversion"/>
  </si>
  <si>
    <t>种植农作物、照料农作物</t>
    <phoneticPr fontId="13" type="noConversion"/>
  </si>
  <si>
    <t>制造出各种道具</t>
    <phoneticPr fontId="13" type="noConversion"/>
  </si>
  <si>
    <t>阅读《女武神的独家秘籍》</t>
    <phoneticPr fontId="13" type="noConversion"/>
  </si>
  <si>
    <t>阅读《贝爷的荒野生存指南》</t>
    <phoneticPr fontId="13" type="noConversion"/>
  </si>
  <si>
    <t>建造出各种建筑物</t>
    <phoneticPr fontId="13" type="noConversion"/>
  </si>
  <si>
    <t>烹饪食物</t>
    <phoneticPr fontId="13" type="noConversion"/>
  </si>
  <si>
    <t>使用材料修复道具</t>
    <phoneticPr fontId="13" type="noConversion"/>
  </si>
  <si>
    <t>等级</t>
    <phoneticPr fontId="13" type="noConversion"/>
  </si>
  <si>
    <t>经验</t>
    <phoneticPr fontId="13" type="noConversion"/>
  </si>
  <si>
    <t>能力 战士</t>
    <phoneticPr fontId="13" type="noConversion"/>
  </si>
  <si>
    <t>能力 射手</t>
    <phoneticPr fontId="13" type="noConversion"/>
  </si>
  <si>
    <t>能力 陷阱</t>
    <phoneticPr fontId="13" type="noConversion"/>
  </si>
  <si>
    <t>能力 魔法</t>
    <phoneticPr fontId="13" type="noConversion"/>
  </si>
  <si>
    <t>能力 治疗</t>
    <phoneticPr fontId="13" type="noConversion"/>
  </si>
  <si>
    <t>能力 驯兽</t>
    <phoneticPr fontId="13" type="noConversion"/>
  </si>
  <si>
    <t>能力 采集</t>
    <phoneticPr fontId="13" type="noConversion"/>
  </si>
  <si>
    <t>能力 工匠</t>
    <phoneticPr fontId="13" type="noConversion"/>
  </si>
  <si>
    <t>能力 建造</t>
    <phoneticPr fontId="13" type="noConversion"/>
  </si>
  <si>
    <t>能力 烹饪</t>
    <phoneticPr fontId="13" type="noConversion"/>
  </si>
  <si>
    <t>能力 农业</t>
    <phoneticPr fontId="13" type="noConversion"/>
  </si>
  <si>
    <t>能力 裁缝</t>
    <phoneticPr fontId="13" type="noConversion"/>
  </si>
  <si>
    <t>鸟笼</t>
    <phoneticPr fontId="13" type="noConversion"/>
  </si>
  <si>
    <t>birdcage</t>
    <phoneticPr fontId="13" type="noConversion"/>
  </si>
  <si>
    <t>战士</t>
    <phoneticPr fontId="13" type="noConversion"/>
  </si>
  <si>
    <t>魔法</t>
    <phoneticPr fontId="13" type="noConversion"/>
  </si>
  <si>
    <t>驯兽</t>
    <phoneticPr fontId="13" type="noConversion"/>
  </si>
  <si>
    <t>采集</t>
    <phoneticPr fontId="13" type="noConversion"/>
  </si>
  <si>
    <t>农业</t>
    <phoneticPr fontId="13" type="noConversion"/>
  </si>
  <si>
    <t>陷阱</t>
    <phoneticPr fontId="13" type="noConversion"/>
  </si>
  <si>
    <t>是否进入帐篷休息？</t>
    <phoneticPr fontId="13" type="noConversion"/>
  </si>
  <si>
    <t>帐篷弹窗1</t>
    <phoneticPr fontId="13" type="noConversion"/>
  </si>
  <si>
    <t>帐篷弹窗4</t>
  </si>
  <si>
    <t>帐篷弹窗5</t>
  </si>
  <si>
    <t>帐篷弹窗3</t>
    <phoneticPr fontId="13" type="noConversion"/>
  </si>
  <si>
    <t>提示</t>
    <phoneticPr fontId="13" type="noConversion"/>
  </si>
  <si>
    <t>确定</t>
    <phoneticPr fontId="13" type="noConversion"/>
  </si>
  <si>
    <t>取消</t>
    <phoneticPr fontId="13" type="noConversion"/>
  </si>
  <si>
    <t>黄金斧头</t>
  </si>
  <si>
    <t>黄金鹤嘴锄</t>
  </si>
  <si>
    <t>黄金铲子</t>
  </si>
  <si>
    <t>多用斧镐</t>
  </si>
  <si>
    <t>露西斧</t>
  </si>
  <si>
    <t>干草叉</t>
  </si>
  <si>
    <t>钓竿</t>
  </si>
  <si>
    <t>鞍角</t>
  </si>
  <si>
    <t>战斗长矛</t>
  </si>
  <si>
    <t>狼牙棒</t>
  </si>
  <si>
    <t>皮鞭</t>
  </si>
  <si>
    <t>暗夜剑</t>
  </si>
  <si>
    <t>蝙蝠棒</t>
  </si>
  <si>
    <t>铥矿岩棒</t>
  </si>
  <si>
    <t>冰魔杖</t>
  </si>
  <si>
    <t>火魔杖</t>
  </si>
  <si>
    <t>传送魔杖</t>
  </si>
  <si>
    <t>瞬移魔杖</t>
  </si>
  <si>
    <t>唤星者法杖</t>
  </si>
  <si>
    <t>拆解魔杖</t>
  </si>
  <si>
    <t>唤月者魔杖</t>
  </si>
  <si>
    <t>炼狱法杖</t>
  </si>
  <si>
    <t>回旋镖</t>
  </si>
  <si>
    <t>指南针</t>
  </si>
  <si>
    <t>晨星法杖</t>
  </si>
  <si>
    <t>水球</t>
  </si>
  <si>
    <t>火腿棒</t>
  </si>
  <si>
    <t>火焰吹箭</t>
  </si>
  <si>
    <t>催眠吹箭</t>
  </si>
  <si>
    <t>雷电吹箭</t>
  </si>
  <si>
    <t>海象爸爸的吹箭</t>
  </si>
  <si>
    <t>加速手杖</t>
  </si>
  <si>
    <t>战斗头盔</t>
  </si>
  <si>
    <t>蜂后帽</t>
  </si>
  <si>
    <t>蜗牛帽</t>
  </si>
  <si>
    <t>远古王冠</t>
  </si>
  <si>
    <t>养蜂帽</t>
  </si>
  <si>
    <t>骨头头盔</t>
  </si>
  <si>
    <t>大理石甲</t>
  </si>
  <si>
    <t>魂甲</t>
  </si>
  <si>
    <t>鳞甲</t>
  </si>
  <si>
    <t>蜗壳护甲</t>
  </si>
  <si>
    <t>铥矿甲</t>
  </si>
  <si>
    <t>糖果袋</t>
  </si>
  <si>
    <t>重生护符</t>
  </si>
  <si>
    <t>懒人护符</t>
  </si>
  <si>
    <t>建造护符</t>
  </si>
  <si>
    <t>寒冰护符</t>
  </si>
  <si>
    <t>噩梦护符</t>
  </si>
  <si>
    <t>魔光护符</t>
  </si>
  <si>
    <t>牛角帽</t>
  </si>
  <si>
    <t>沙漠护目镜</t>
  </si>
  <si>
    <t>幸运兽躯体</t>
  </si>
  <si>
    <t>幸运兽脑袋</t>
  </si>
  <si>
    <t>幸运兽尾巴</t>
  </si>
  <si>
    <t>兔耳罩</t>
  </si>
  <si>
    <t>时髦的护目镜</t>
  </si>
  <si>
    <t>冬帽</t>
  </si>
  <si>
    <t>花环</t>
  </si>
  <si>
    <t>灌木丛帽</t>
  </si>
  <si>
    <t>冰帽</t>
  </si>
  <si>
    <t>西瓜帽</t>
  </si>
  <si>
    <t>绿色蘑菇帽</t>
  </si>
  <si>
    <t>蓝蘑菇帽</t>
  </si>
  <si>
    <t>红色蘑菇帽</t>
  </si>
  <si>
    <t>矿工帽</t>
  </si>
  <si>
    <t>鼹鼠帽</t>
  </si>
  <si>
    <t>蜘蛛帽</t>
  </si>
  <si>
    <t>高礼帽</t>
  </si>
  <si>
    <t>防雨帽</t>
  </si>
  <si>
    <t>眼球伞</t>
  </si>
  <si>
    <t>羽毛帽</t>
  </si>
  <si>
    <t>海象的贝雷帽</t>
  </si>
  <si>
    <t>浣熊猫帽子</t>
  </si>
  <si>
    <t>犬牙背心</t>
  </si>
  <si>
    <t>清凉夏装</t>
  </si>
  <si>
    <t>保暖小背心</t>
  </si>
  <si>
    <t>寒冬背心</t>
  </si>
  <si>
    <t>熊皮背心</t>
  </si>
  <si>
    <t>雨衣</t>
  </si>
  <si>
    <t>饥饿腰带</t>
  </si>
  <si>
    <t>花衬衫</t>
  </si>
  <si>
    <t>天气风向标</t>
  </si>
  <si>
    <t>提灯</t>
  </si>
  <si>
    <t>雨伞</t>
  </si>
  <si>
    <t>花伞</t>
  </si>
  <si>
    <t>探测杖</t>
  </si>
  <si>
    <t>独奏乐器</t>
  </si>
  <si>
    <t>桦木果</t>
  </si>
  <si>
    <t>多汁浆果</t>
  </si>
  <si>
    <t>烤多汁浆果</t>
  </si>
  <si>
    <t>洞穴香蕉</t>
  </si>
  <si>
    <t>烤香蕉</t>
  </si>
  <si>
    <t>小风干肉</t>
  </si>
  <si>
    <t>高脚鸟蛋</t>
  </si>
  <si>
    <t>木炭</t>
  </si>
  <si>
    <t>采下的芦苇</t>
  </si>
  <si>
    <t>恶魔花瓣</t>
  </si>
  <si>
    <t>活木头</t>
  </si>
  <si>
    <t>蕨叶</t>
  </si>
  <si>
    <t>荧光果</t>
  </si>
  <si>
    <t>发光蓝莓</t>
  </si>
  <si>
    <t>冰</t>
  </si>
  <si>
    <t>硝石</t>
  </si>
  <si>
    <t>月岩</t>
  </si>
  <si>
    <t>铥矿石</t>
  </si>
  <si>
    <t>铥矿碎片</t>
  </si>
  <si>
    <t>红宝石</t>
  </si>
  <si>
    <t>蓝宝石</t>
  </si>
  <si>
    <t>紫宝石</t>
  </si>
  <si>
    <t>绿宝石</t>
  </si>
  <si>
    <t>橙宝石</t>
  </si>
  <si>
    <t>黄宝石</t>
  </si>
  <si>
    <t>彩虹宝石</t>
  </si>
  <si>
    <t>木板</t>
  </si>
  <si>
    <t>猪皮</t>
  </si>
  <si>
    <t>兔绒</t>
  </si>
  <si>
    <t>腐烂鸟蛋</t>
  </si>
  <si>
    <t>啜食者皮</t>
  </si>
  <si>
    <t>守护者之角</t>
  </si>
  <si>
    <t>巨鹿眼球</t>
  </si>
  <si>
    <t>格罗姆的黏液</t>
  </si>
  <si>
    <t>齿轮</t>
  </si>
  <si>
    <t>烤胡萝卜</t>
  </si>
  <si>
    <t>爆米花</t>
  </si>
  <si>
    <t>烤南瓜</t>
  </si>
  <si>
    <t>烤茄子</t>
  </si>
  <si>
    <t>采摘的红蘑菇</t>
  </si>
  <si>
    <t>烤红蘑菇</t>
  </si>
  <si>
    <t>采摘的绿蘑菇</t>
  </si>
  <si>
    <t>烤绿蘑菇</t>
  </si>
  <si>
    <t>采摘的蓝蘑菇</t>
  </si>
  <si>
    <t>烤蓝蘑菇</t>
  </si>
  <si>
    <t>切片熟石榴</t>
  </si>
  <si>
    <t>超臭榴莲</t>
  </si>
  <si>
    <t>烤火龙果</t>
  </si>
  <si>
    <t>烤西瓜</t>
  </si>
  <si>
    <t>仙人掌肉</t>
  </si>
  <si>
    <t>仙人掌花</t>
  </si>
  <si>
    <t>苔藓</t>
  </si>
  <si>
    <t>肉</t>
  </si>
  <si>
    <t>烤大肉</t>
  </si>
  <si>
    <t>鸟腿</t>
  </si>
  <si>
    <t>炸鸟腿</t>
  </si>
  <si>
    <t>蛙腿</t>
  </si>
  <si>
    <t>烤蛙腿</t>
  </si>
  <si>
    <t>怪物肉</t>
  </si>
  <si>
    <t>烤怪物肉</t>
  </si>
  <si>
    <t>怪物肉干</t>
  </si>
  <si>
    <t>食人花肉</t>
  </si>
  <si>
    <t>烤食人花肉</t>
  </si>
  <si>
    <t>鸟蛋</t>
  </si>
  <si>
    <t>煎蛋</t>
  </si>
  <si>
    <t>煎高脚鸟蛋</t>
  </si>
  <si>
    <t>烤鱼</t>
  </si>
  <si>
    <t>鳗鱼</t>
  </si>
  <si>
    <t>烤鳗鱼</t>
  </si>
  <si>
    <t>烤桦木果</t>
  </si>
  <si>
    <t>蝴蝶翅膀</t>
  </si>
  <si>
    <t>黄油</t>
  </si>
  <si>
    <t>蜂蜜</t>
  </si>
  <si>
    <t>蜂王浆</t>
  </si>
  <si>
    <t>曼德拉草</t>
  </si>
  <si>
    <t>烤曼德拉草</t>
  </si>
  <si>
    <t>洞穴蝙蝠翅膀</t>
  </si>
  <si>
    <t>烤蝙蝠翅膀</t>
  </si>
  <si>
    <t>象鼻</t>
  </si>
  <si>
    <t>冬象鼻</t>
  </si>
  <si>
    <t>象鼻排</t>
  </si>
  <si>
    <t>肉串</t>
  </si>
  <si>
    <t>肉丸</t>
  </si>
  <si>
    <t>蜜汁火腿</t>
  </si>
  <si>
    <t>火鸡大餐</t>
  </si>
  <si>
    <t>蛙腿三明治</t>
  </si>
  <si>
    <t>鱼肉玉米卷</t>
  </si>
  <si>
    <t>炸鱼排</t>
  </si>
  <si>
    <t>火龙果派</t>
  </si>
  <si>
    <t>太妃糖</t>
  </si>
  <si>
    <t>南瓜饼</t>
  </si>
  <si>
    <t>蝴蝶玛芬</t>
  </si>
  <si>
    <t>芝士蛋糕</t>
  </si>
  <si>
    <t>曼德拉草汤</t>
  </si>
  <si>
    <t>培根煎蛋</t>
  </si>
  <si>
    <t>蜜汁卤肉</t>
  </si>
  <si>
    <t>波兰水饺</t>
  </si>
  <si>
    <t>蔬菜大杂烩</t>
  </si>
  <si>
    <t>水果圣代</t>
  </si>
  <si>
    <t>花沙拉</t>
  </si>
  <si>
    <t>华夫饼</t>
  </si>
  <si>
    <t>果酱</t>
  </si>
  <si>
    <t>酿茄子</t>
  </si>
  <si>
    <t>冰淇淋</t>
  </si>
  <si>
    <t>西瓜冰棍</t>
  </si>
  <si>
    <t>什锦干果</t>
  </si>
  <si>
    <t>辣椒炖肉</t>
  </si>
  <si>
    <t>鳄梨酱</t>
  </si>
  <si>
    <t>带电的羊奶</t>
  </si>
  <si>
    <t>怪物千层饼</t>
  </si>
  <si>
    <t>鳗鱼料理</t>
  </si>
  <si>
    <t>多汁的</t>
  </si>
  <si>
    <t>较少发光蓝莓</t>
  </si>
  <si>
    <t>烤种子</t>
  </si>
  <si>
    <t>烤仙人掌肉</t>
  </si>
  <si>
    <t>红薯种子（非DST）</t>
  </si>
  <si>
    <t>红薯（非DST）</t>
  </si>
  <si>
    <t>犬牙陷阱</t>
  </si>
  <si>
    <t>麦斯威尔的尖牙陷阱</t>
  </si>
  <si>
    <t>月岩壁</t>
  </si>
  <si>
    <t>铥墙</t>
  </si>
  <si>
    <t>石墙</t>
  </si>
  <si>
    <t>松果</t>
  </si>
  <si>
    <t>化石碎片</t>
  </si>
  <si>
    <t>蜜蜂地雷</t>
  </si>
  <si>
    <t>眼睛炮塔</t>
  </si>
  <si>
    <t>木栅栏</t>
  </si>
  <si>
    <t>木门</t>
  </si>
  <si>
    <t>完全正常的树根</t>
  </si>
  <si>
    <t>小木牌</t>
  </si>
  <si>
    <t>{item}木牌</t>
  </si>
  <si>
    <t>繁茂的针叶树</t>
  </si>
  <si>
    <t>多汁浆果丛</t>
  </si>
  <si>
    <t>树苗</t>
  </si>
  <si>
    <t>草丛</t>
  </si>
  <si>
    <t>尖刺灌木</t>
  </si>
  <si>
    <t>蜘蛛卵</t>
  </si>
  <si>
    <t>卵石路</t>
  </si>
  <si>
    <t>岩石地皮</t>
  </si>
  <si>
    <t>森林地皮</t>
  </si>
  <si>
    <t>沼泽地皮</t>
  </si>
  <si>
    <t>长草地皮</t>
  </si>
  <si>
    <t>热带草原地皮</t>
  </si>
  <si>
    <t>木地板</t>
  </si>
  <si>
    <t>地毯地板</t>
  </si>
  <si>
    <t>棋盘地板</t>
  </si>
  <si>
    <t>鸟粪地皮</t>
  </si>
  <si>
    <t>菌类地皮</t>
  </si>
  <si>
    <t>黏滑地皮</t>
  </si>
  <si>
    <t>洞穴岩石地皮</t>
  </si>
  <si>
    <t>泥泞地皮</t>
  </si>
  <si>
    <t>桦树地皮</t>
  </si>
  <si>
    <t>沙漠地皮</t>
  </si>
  <si>
    <t>鳞状地板</t>
  </si>
  <si>
    <t>木墙</t>
  </si>
  <si>
    <t>草墙</t>
  </si>
  <si>
    <t>触手的召唤</t>
  </si>
  <si>
    <t>世界鸟类手册</t>
  </si>
  <si>
    <t>末日将至！</t>
  </si>
  <si>
    <t>睡前故事</t>
  </si>
  <si>
    <t>应用园艺学</t>
  </si>
  <si>
    <t>牛角</t>
  </si>
  <si>
    <t>排箫</t>
  </si>
  <si>
    <t>捆绑包装</t>
  </si>
  <si>
    <t>礼物包装</t>
  </si>
  <si>
    <t>捕鸟陷阱</t>
  </si>
  <si>
    <t>毛皮铺盖</t>
  </si>
  <si>
    <t>羽毛扇</t>
  </si>
  <si>
    <t>便便桶</t>
  </si>
  <si>
    <t>鞍具</t>
  </si>
  <si>
    <t>战争鞍具</t>
  </si>
  <si>
    <t>轻鞍具</t>
  </si>
  <si>
    <t>盐渍池</t>
  </si>
  <si>
    <t>针线包</t>
  </si>
  <si>
    <t>暖石</t>
  </si>
  <si>
    <t>大理石</t>
  </si>
  <si>
    <t>绳子</t>
  </si>
  <si>
    <t>石砖</t>
  </si>
  <si>
    <t>莎草纸</t>
  </si>
  <si>
    <t>噩梦燃料</t>
  </si>
  <si>
    <t>蜂蜡</t>
  </si>
  <si>
    <t>蜡纸</t>
  </si>
  <si>
    <t>电子元件</t>
  </si>
  <si>
    <t>犬牙</t>
  </si>
  <si>
    <t>蜘蛛丝</t>
  </si>
  <si>
    <t>蜘蛛腺</t>
  </si>
  <si>
    <t>胡子</t>
  </si>
  <si>
    <t>牛毛</t>
  </si>
  <si>
    <t>肥料</t>
  </si>
  <si>
    <t>蜂刺</t>
  </si>
  <si>
    <t>浣熊猫尾巴</t>
  </si>
  <si>
    <t>海象牙</t>
  </si>
  <si>
    <t>乌鸦羽毛</t>
  </si>
  <si>
    <t>红色羽毛</t>
  </si>
  <si>
    <t>雪雀羽毛</t>
  </si>
  <si>
    <t>橙黄羽毛</t>
  </si>
  <si>
    <t>鸟粪</t>
  </si>
  <si>
    <t>触手皮</t>
  </si>
  <si>
    <t>尖壳蜗牛黏液</t>
  </si>
  <si>
    <t>蜗壳碎片</t>
  </si>
  <si>
    <t>蚊子血囊</t>
  </si>
  <si>
    <t>鹿鸭羽毛</t>
  </si>
  <si>
    <t>火蜻蜓鳞片</t>
  </si>
  <si>
    <t>熊皮</t>
  </si>
  <si>
    <t>蘑菇皮</t>
  </si>
  <si>
    <t>闪电羊角</t>
  </si>
  <si>
    <t>格罗姆翅膀</t>
  </si>
  <si>
    <t>格罗姆花</t>
  </si>
  <si>
    <t>格罗姆花（死亡版本）</t>
  </si>
  <si>
    <t>冷冻虫卵</t>
  </si>
  <si>
    <t>暗影中庭</t>
  </si>
  <si>
    <t>鹿角</t>
  </si>
  <si>
    <t>麋鹿茸</t>
  </si>
  <si>
    <t>骨头碎片</t>
  </si>
  <si>
    <t>剃刀</t>
  </si>
  <si>
    <t>南瓜灯</t>
  </si>
  <si>
    <t>草席卷</t>
  </si>
  <si>
    <t>羽毛笔</t>
  </si>
  <si>
    <t>气球</t>
  </si>
  <si>
    <t>火药</t>
  </si>
  <si>
    <t>铥矿奖章</t>
  </si>
  <si>
    <t>救赎之心</t>
  </si>
  <si>
    <t>治疗药膏</t>
  </si>
  <si>
    <t>蜂蜜药膏</t>
  </si>
  <si>
    <t>强心针</t>
  </si>
  <si>
    <t>彩虹糖豆</t>
  </si>
  <si>
    <t>毛丛</t>
  </si>
  <si>
    <t>卒子棋子素描</t>
  </si>
  <si>
    <t>战车棋子素描</t>
  </si>
  <si>
    <t>骑士棋子素描</t>
  </si>
  <si>
    <t>主教棋子素描</t>
  </si>
  <si>
    <t>女王棋子素描</t>
  </si>
  <si>
    <t>国王棋子素描</t>
  </si>
  <si>
    <t>巨鹿棋子素描</t>
  </si>
  <si>
    <t>狂暴熊獾棋子素描</t>
  </si>
  <si>
    <t>驼鹿棋子素描</t>
  </si>
  <si>
    <t>蜻蜓棋子素描</t>
  </si>
  <si>
    <t>泥犬雕像素描</t>
  </si>
  <si>
    <t>泥座狼雕像素描</t>
  </si>
  <si>
    <t>钢丝绵</t>
  </si>
  <si>
    <t>暗影魔法书</t>
  </si>
  <si>
    <t>小姜饼</t>
  </si>
  <si>
    <t>糖曲奇饼</t>
  </si>
  <si>
    <t>拐杖糖</t>
  </si>
  <si>
    <t>永远的水果蛋糕</t>
  </si>
  <si>
    <t>巧克力树洞蛋糕</t>
  </si>
  <si>
    <t>李子布丁</t>
  </si>
  <si>
    <t>苹果酒</t>
  </si>
  <si>
    <t>热可可</t>
  </si>
  <si>
    <t>美味的蛋酒</t>
  </si>
  <si>
    <t>糖果苹果</t>
  </si>
  <si>
    <t>糖果玉米</t>
  </si>
  <si>
    <t>不太甜的玉米</t>
  </si>
  <si>
    <t>粘液蜘蛛</t>
  </si>
  <si>
    <t>浣猫糖果</t>
  </si>
  <si>
    <t>“葡萄干”</t>
  </si>
  <si>
    <t>葡萄干</t>
  </si>
  <si>
    <t>鬼魂波普</t>
  </si>
  <si>
    <t>果冻虫</t>
  </si>
  <si>
    <t>触须棒棒糖</t>
  </si>
  <si>
    <t>巧克力猪</t>
  </si>
  <si>
    <t>糖果虱</t>
  </si>
  <si>
    <t>无敌硬糖</t>
  </si>
  <si>
    <t>熔岩椒</t>
  </si>
  <si>
    <t>熔化的弹珠</t>
  </si>
  <si>
    <t>假卡祖笛</t>
  </si>
  <si>
    <t>戈尔迪之结</t>
  </si>
  <si>
    <t>地精玩偶</t>
  </si>
  <si>
    <t>迷你火箭</t>
  </si>
  <si>
    <t>烂电线</t>
  </si>
  <si>
    <t>杯子和球玩具</t>
  </si>
  <si>
    <t>硬化橡胶塞</t>
  </si>
  <si>
    <t>不搭的纽扣</t>
  </si>
  <si>
    <t>二手假牙</t>
  </si>
  <si>
    <t>机器人玩偶</t>
  </si>
  <si>
    <t>干瘪的触手</t>
  </si>
  <si>
    <t>可爱的小玩偶</t>
  </si>
  <si>
    <t>漏水的茶杯</t>
  </si>
  <si>
    <t>白衣主教</t>
  </si>
  <si>
    <t>黑衣主教</t>
  </si>
  <si>
    <t>弯曲的叉子</t>
  </si>
  <si>
    <t>玩具木马</t>
  </si>
  <si>
    <t>失衡上衣</t>
  </si>
  <si>
    <t>不求人</t>
  </si>
  <si>
    <t>破搅拌器</t>
  </si>
  <si>
    <t>磨损的纱线</t>
  </si>
  <si>
    <t>鞋拔子</t>
  </si>
  <si>
    <t>幸运猫扎尔</t>
  </si>
  <si>
    <t>臭气制造器</t>
  </si>
  <si>
    <t>土豆杯</t>
  </si>
  <si>
    <t>钢丝衣架</t>
  </si>
  <si>
    <t>白色战车</t>
  </si>
  <si>
    <t>黑色战车</t>
  </si>
  <si>
    <t>白色骑士</t>
  </si>
  <si>
    <t>黑色骑士</t>
  </si>
  <si>
    <t>立方氧化锆球</t>
  </si>
  <si>
    <t>蜘蛛指环</t>
  </si>
  <si>
    <t>猴子手掌</t>
  </si>
  <si>
    <t>空的长生不老药</t>
  </si>
  <si>
    <t>人造尖牙</t>
  </si>
  <si>
    <t>断桩</t>
  </si>
  <si>
    <t>双筒望远镜</t>
  </si>
  <si>
    <t>单只手套</t>
  </si>
  <si>
    <t>蜗牛秤</t>
  </si>
  <si>
    <t>黏液罐</t>
  </si>
  <si>
    <t>玩具眼镜蛇</t>
  </si>
  <si>
    <t>鳄鱼玩具</t>
  </si>
  <si>
    <t>破碎的玻璃罐</t>
  </si>
  <si>
    <t>奇怪的收音机</t>
  </si>
  <si>
    <t>损坏的吹风机</t>
  </si>
  <si>
    <t>毛毛兔</t>
  </si>
  <si>
    <t>Luxury Axe</t>
  </si>
  <si>
    <t>Opulent Pickaxe</t>
  </si>
  <si>
    <t>Shovel</t>
  </si>
  <si>
    <t>Regal Shovel</t>
  </si>
  <si>
    <t>Pick/Axe</t>
  </si>
  <si>
    <t>Bug Net</t>
  </si>
  <si>
    <t>Lucy the Axe</t>
  </si>
  <si>
    <t>Pitchfork</t>
  </si>
  <si>
    <t>Fishing Rod</t>
  </si>
  <si>
    <t>Saddlehorn</t>
  </si>
  <si>
    <t>Battle Spear</t>
  </si>
  <si>
    <t>Tentacle Spike</t>
  </si>
  <si>
    <t>Tail o' Three Cats</t>
  </si>
  <si>
    <t>Dark Sword</t>
  </si>
  <si>
    <t>Bat Bat</t>
  </si>
  <si>
    <t>Thulecite Club</t>
  </si>
  <si>
    <t>Ice Staff</t>
  </si>
  <si>
    <t>Fire Staff</t>
  </si>
  <si>
    <t>Telelocator Staff</t>
  </si>
  <si>
    <t>The Lazy Explorer</t>
  </si>
  <si>
    <t>Star Caller's Staff</t>
  </si>
  <si>
    <t>Deconstruction Staff</t>
  </si>
  <si>
    <t>Moon Caller's Staff</t>
  </si>
  <si>
    <t>Infernal Staff</t>
  </si>
  <si>
    <t>Boomerang</t>
  </si>
  <si>
    <t>Compass</t>
  </si>
  <si>
    <t>Morning Star</t>
  </si>
  <si>
    <t>Waterballoon</t>
  </si>
  <si>
    <t>Ham Bat</t>
  </si>
  <si>
    <t>Fire Dart</t>
  </si>
  <si>
    <t>Sleep Dart</t>
  </si>
  <si>
    <t>Electric Dart</t>
  </si>
  <si>
    <t>walrus Dart</t>
  </si>
  <si>
    <t>Walking Cane</t>
  </si>
  <si>
    <t>Football Helmet</t>
  </si>
  <si>
    <t>Battle Helm</t>
  </si>
  <si>
    <t>Bee Queen Crown</t>
  </si>
  <si>
    <t>Shelmet</t>
  </si>
  <si>
    <t>Thulecite Crown</t>
  </si>
  <si>
    <t>Beekeeper Hat</t>
  </si>
  <si>
    <t>Bone Helm</t>
  </si>
  <si>
    <t>Marble Suit</t>
  </si>
  <si>
    <t>Night Armor</t>
  </si>
  <si>
    <t>Scalemail</t>
  </si>
  <si>
    <t>Snurtle Shell Armor</t>
  </si>
  <si>
    <t>Thulecite Suit</t>
  </si>
  <si>
    <t>Candy Bag</t>
  </si>
  <si>
    <t>Life Giving Amulet</t>
  </si>
  <si>
    <t>The Lazy Forager</t>
  </si>
  <si>
    <t>Construction Amulet</t>
  </si>
  <si>
    <t>Chilled Amulet</t>
  </si>
  <si>
    <t>Nightmare Amulet</t>
  </si>
  <si>
    <t>Magiluminescence</t>
  </si>
  <si>
    <t>Beefalo Hat</t>
  </si>
  <si>
    <t>Desert Goggles</t>
  </si>
  <si>
    <t>Lucky Beast Body</t>
  </si>
  <si>
    <t>Lucky Beast Head</t>
  </si>
  <si>
    <t>Lucky Beast Tail</t>
  </si>
  <si>
    <t>Rabbit Earmuffs</t>
  </si>
  <si>
    <t>Fashion Goggles</t>
  </si>
  <si>
    <t>Winter Hat</t>
  </si>
  <si>
    <t>Garland</t>
  </si>
  <si>
    <t>Bush Hat</t>
  </si>
  <si>
    <t>Ice Cube</t>
  </si>
  <si>
    <t>Fashion Melon</t>
  </si>
  <si>
    <t>Green Funcap</t>
  </si>
  <si>
    <t>Blue Funcap</t>
  </si>
  <si>
    <t>Red Funcap</t>
  </si>
  <si>
    <t>Miner Hat</t>
  </si>
  <si>
    <t>Moggles</t>
  </si>
  <si>
    <t>Spiderhat</t>
  </si>
  <si>
    <t>Top Hat</t>
  </si>
  <si>
    <t>Rain Hat</t>
  </si>
  <si>
    <t>Eyebrella</t>
  </si>
  <si>
    <t>Feather Hat</t>
  </si>
  <si>
    <t>Tam o' Shanter</t>
  </si>
  <si>
    <t>Cat Cap</t>
  </si>
  <si>
    <t>Dapper Vest</t>
  </si>
  <si>
    <t>Summer Frest</t>
  </si>
  <si>
    <t>Breezy Vest</t>
  </si>
  <si>
    <t>Puffy Vest</t>
  </si>
  <si>
    <t>Hibearnation Vest</t>
  </si>
  <si>
    <t>Rain Coat</t>
  </si>
  <si>
    <t>Belt of Hunger</t>
  </si>
  <si>
    <t>Floral Shirt</t>
  </si>
  <si>
    <t>Weather Pain</t>
  </si>
  <si>
    <t>Lantern</t>
  </si>
  <si>
    <t>Umbrella</t>
  </si>
  <si>
    <t>Pretty Parasol</t>
  </si>
  <si>
    <t>Divining Rod</t>
  </si>
  <si>
    <t>One-man Band</t>
  </si>
  <si>
    <t>Birchnut</t>
  </si>
  <si>
    <t>Juicy Berries</t>
  </si>
  <si>
    <t>Roasted Juicy Berries</t>
  </si>
  <si>
    <t>Cave Banana</t>
  </si>
  <si>
    <t>Cooked Banana</t>
  </si>
  <si>
    <t>Small Jerky</t>
  </si>
  <si>
    <t>Tallbird Egg</t>
  </si>
  <si>
    <t>Charcoal</t>
  </si>
  <si>
    <t>Cut Reeds</t>
  </si>
  <si>
    <t>Dark Petals</t>
  </si>
  <si>
    <t>Seeds</t>
  </si>
  <si>
    <t>Living Log</t>
  </si>
  <si>
    <t>Foliage</t>
  </si>
  <si>
    <t>Light Bulb</t>
  </si>
  <si>
    <t>Glow Berry</t>
  </si>
  <si>
    <t>Ice</t>
  </si>
  <si>
    <t>Nitre</t>
  </si>
  <si>
    <t>Moon Rock</t>
  </si>
  <si>
    <t>Thulecite</t>
  </si>
  <si>
    <t>Thulecite Fragments</t>
  </si>
  <si>
    <t>Red Gem</t>
  </si>
  <si>
    <t>Blue Gem</t>
  </si>
  <si>
    <t>Purple Gem</t>
  </si>
  <si>
    <t>Green Gem</t>
  </si>
  <si>
    <t>Orange Gem</t>
  </si>
  <si>
    <t>Yellow Gem</t>
  </si>
  <si>
    <t>Iridescent Gem</t>
  </si>
  <si>
    <t>Boards</t>
  </si>
  <si>
    <t>Pig Skin</t>
  </si>
  <si>
    <t>Bunny Puff</t>
  </si>
  <si>
    <t>Rotten Egg</t>
  </si>
  <si>
    <t>Slurper Pelt</t>
  </si>
  <si>
    <t>Guardian's Horn</t>
  </si>
  <si>
    <t>Deerclops Eyeball</t>
  </si>
  <si>
    <t>Glommer's Goop</t>
  </si>
  <si>
    <t>Gears</t>
  </si>
  <si>
    <t>Roasted Carrot</t>
  </si>
  <si>
    <t>Corn</t>
  </si>
  <si>
    <t>Popcorn</t>
  </si>
  <si>
    <t>Pumpkin</t>
  </si>
  <si>
    <t>Hot Pumpkin</t>
  </si>
  <si>
    <t>Eggplant</t>
  </si>
  <si>
    <t>Braised Eggplant</t>
  </si>
  <si>
    <t>Red Cap</t>
  </si>
  <si>
    <t>Cooked Red Cap</t>
  </si>
  <si>
    <t>Green Cap</t>
  </si>
  <si>
    <t>Cooked Green Cap</t>
  </si>
  <si>
    <t>Blue Cap</t>
  </si>
  <si>
    <t>Cooked Blue Cap</t>
  </si>
  <si>
    <t>Pomegranate</t>
  </si>
  <si>
    <t>Sliced Pomegranate</t>
  </si>
  <si>
    <t>Durian</t>
  </si>
  <si>
    <t>Extra Smelly Durian</t>
  </si>
  <si>
    <t>Dragon Fruit</t>
  </si>
  <si>
    <t>Prepared Dragon Fruit</t>
  </si>
  <si>
    <t>Watermelon</t>
  </si>
  <si>
    <t>Grilled Watermelon</t>
  </si>
  <si>
    <t>Cactus Flesh</t>
  </si>
  <si>
    <t>Cactus Flower</t>
  </si>
  <si>
    <t>Lichen</t>
  </si>
  <si>
    <t>Meat</t>
  </si>
  <si>
    <t>Cooked Meat</t>
  </si>
  <si>
    <t>Jerky</t>
  </si>
  <si>
    <t>Drumstick</t>
  </si>
  <si>
    <t>Fried Drumstick</t>
  </si>
  <si>
    <t>Frog Legs</t>
  </si>
  <si>
    <t>Cooked Frog Legs</t>
  </si>
  <si>
    <t>Monster Meat</t>
  </si>
  <si>
    <t>Cooked Monster Meat</t>
  </si>
  <si>
    <t>Monster Jerky</t>
  </si>
  <si>
    <t>Leafy Meat</t>
  </si>
  <si>
    <t>Cooked Leafy Meat</t>
  </si>
  <si>
    <t>Egg</t>
  </si>
  <si>
    <t>Cooked Egg</t>
  </si>
  <si>
    <t>Fried Tallbird Egg</t>
  </si>
  <si>
    <t>Cooked Fish</t>
  </si>
  <si>
    <t>Eel</t>
  </si>
  <si>
    <t>Cooked Eel</t>
  </si>
  <si>
    <t>Roasted Birchnut</t>
  </si>
  <si>
    <t>Butterfly Wings</t>
  </si>
  <si>
    <t>Butter</t>
  </si>
  <si>
    <t>Honey</t>
  </si>
  <si>
    <t>Royal Jelly</t>
  </si>
  <si>
    <t>Mandrake</t>
  </si>
  <si>
    <t>Cooked Mandrake</t>
  </si>
  <si>
    <t>Batilisk Wing</t>
  </si>
  <si>
    <t>Cooked Batilisk Wing</t>
  </si>
  <si>
    <t>Koalefant Trunk</t>
  </si>
  <si>
    <t>Winter Koalefant Trunk</t>
  </si>
  <si>
    <t>Koalefant Trunk Steak</t>
  </si>
  <si>
    <t>Kabobs</t>
  </si>
  <si>
    <t>Meatballs</t>
  </si>
  <si>
    <t>Honey Ham</t>
  </si>
  <si>
    <t>Meaty Stew</t>
  </si>
  <si>
    <t>Turkey Dinner</t>
  </si>
  <si>
    <t>Froggle Bunwich</t>
  </si>
  <si>
    <t>Fish Tacos</t>
  </si>
  <si>
    <t>Fishsticks</t>
  </si>
  <si>
    <t>Dragonpie</t>
  </si>
  <si>
    <t>Taffy</t>
  </si>
  <si>
    <t>Pumpkin Cookies</t>
  </si>
  <si>
    <t>Butter Muffin</t>
  </si>
  <si>
    <t>Powdercake</t>
  </si>
  <si>
    <t>Mandrake Soup</t>
  </si>
  <si>
    <t>Bacon and Eggs</t>
  </si>
  <si>
    <t>Honey Nuggets</t>
  </si>
  <si>
    <t>Pierogi</t>
  </si>
  <si>
    <t>Ratatouille</t>
  </si>
  <si>
    <t>Fruit Medley</t>
  </si>
  <si>
    <t>Flower Salad</t>
  </si>
  <si>
    <t>Waffles</t>
  </si>
  <si>
    <t>Fist Full of Jam</t>
  </si>
  <si>
    <t>Stuffed Eggplant</t>
  </si>
  <si>
    <t>Ice Cream</t>
  </si>
  <si>
    <t>Melonsicle</t>
  </si>
  <si>
    <t>Trail Mix</t>
  </si>
  <si>
    <t>Spicy Chili</t>
  </si>
  <si>
    <t>Guacamole</t>
  </si>
  <si>
    <t>Electric Milk</t>
  </si>
  <si>
    <t>Monster Lasagna</t>
  </si>
  <si>
    <t>Unagi</t>
  </si>
  <si>
    <t>Wet Goop</t>
  </si>
  <si>
    <t>Rot</t>
  </si>
  <si>
    <t>Succulent</t>
  </si>
  <si>
    <t>Lesser Glow Berry</t>
  </si>
  <si>
    <t>Toasted Seeds</t>
  </si>
  <si>
    <t>Cooked Cactus Flesh</t>
  </si>
  <si>
    <t>Corn Seeds</t>
  </si>
  <si>
    <t>Carrot Seeds</t>
  </si>
  <si>
    <t>Watermelon Seeds</t>
  </si>
  <si>
    <t>sweet potato seeds</t>
  </si>
  <si>
    <t>Dragon Fruit Seeds</t>
  </si>
  <si>
    <t>Durian Seeds</t>
  </si>
  <si>
    <t>Pomegranate Seeds</t>
  </si>
  <si>
    <t>Eggplant Seeds</t>
  </si>
  <si>
    <t>Pumpkin Seeds</t>
  </si>
  <si>
    <t>sweet potato</t>
  </si>
  <si>
    <t>Tooth Trap</t>
  </si>
  <si>
    <t>Maxwell's Tooth Trap</t>
  </si>
  <si>
    <t>Moon Rock Wall</t>
  </si>
  <si>
    <t>Thulecite Wall</t>
  </si>
  <si>
    <t>Stone Wall</t>
  </si>
  <si>
    <t>Pine Cone</t>
  </si>
  <si>
    <t>Fossil Fragments</t>
  </si>
  <si>
    <t>Bee Mine</t>
  </si>
  <si>
    <t>Houndius Shootius</t>
  </si>
  <si>
    <t>Wood Fence</t>
  </si>
  <si>
    <t>Wood Gate</t>
  </si>
  <si>
    <t>Totally Normal Root</t>
  </si>
  <si>
    <t>Fleshy Bulb</t>
  </si>
  <si>
    <t>Mini Sign</t>
  </si>
  <si>
    <t>{item} Sign</t>
  </si>
  <si>
    <t>Twiggy Tree Cone</t>
  </si>
  <si>
    <t>Berry Bush</t>
  </si>
  <si>
    <t>Juicy Berry Bush</t>
  </si>
  <si>
    <t>Grass Tuft</t>
  </si>
  <si>
    <t>Spiky Bush</t>
  </si>
  <si>
    <t>Spider Eggs</t>
  </si>
  <si>
    <t>Cobblestones</t>
  </si>
  <si>
    <t>Rocky Turf</t>
  </si>
  <si>
    <t>Forest Turf</t>
  </si>
  <si>
    <t>Marsh Turf</t>
  </si>
  <si>
    <t>Grass Turf</t>
  </si>
  <si>
    <t>Savanna Turf</t>
  </si>
  <si>
    <t>Wooden Flooring</t>
  </si>
  <si>
    <t>Carpeted Flooring</t>
  </si>
  <si>
    <t>Checkered Flooring</t>
  </si>
  <si>
    <t>Guano Turf</t>
  </si>
  <si>
    <t>Fungal Turf</t>
  </si>
  <si>
    <t>Slimy Turf</t>
  </si>
  <si>
    <t>Cave Rock Turf</t>
  </si>
  <si>
    <t>Mud Turf</t>
  </si>
  <si>
    <t>Deciduous Turf</t>
  </si>
  <si>
    <t>Sandy Turf</t>
  </si>
  <si>
    <t>Scaled Flooring</t>
  </si>
  <si>
    <t>Wood Wall</t>
  </si>
  <si>
    <t>Hay Wall</t>
  </si>
  <si>
    <t>On Tentacles</t>
  </si>
  <si>
    <t>Birds of the World</t>
  </si>
  <si>
    <t>The End is Nigh!</t>
  </si>
  <si>
    <t>Sleepytime Stories</t>
  </si>
  <si>
    <t>Applied Horticulture</t>
  </si>
  <si>
    <t>Beefalo Horn</t>
  </si>
  <si>
    <t>Pan Flute</t>
  </si>
  <si>
    <t>Bundling Wrap</t>
  </si>
  <si>
    <t>Gift Wrap</t>
  </si>
  <si>
    <t>Trap</t>
  </si>
  <si>
    <t>Bird Trap</t>
  </si>
  <si>
    <t>Fur Roll</t>
  </si>
  <si>
    <t>Luxury Fan</t>
  </si>
  <si>
    <t>Bucket-o-poop</t>
  </si>
  <si>
    <t>War Saddle</t>
  </si>
  <si>
    <t>Glossamer Saddle</t>
  </si>
  <si>
    <t>Salt Lick</t>
  </si>
  <si>
    <t>Sewing Kit</t>
  </si>
  <si>
    <t>Thermal Stone</t>
  </si>
  <si>
    <t>marble</t>
  </si>
  <si>
    <t>Rope</t>
  </si>
  <si>
    <t>Cut Stone</t>
  </si>
  <si>
    <t>Papyrus</t>
  </si>
  <si>
    <t>Nightmare Fuel</t>
  </si>
  <si>
    <t>Beeswax</t>
  </si>
  <si>
    <t>Wax Paper</t>
  </si>
  <si>
    <t>Electrical Doodad</t>
  </si>
  <si>
    <t>Hound's Tooth</t>
  </si>
  <si>
    <t>Silk</t>
  </si>
  <si>
    <t>Spider Gland</t>
  </si>
  <si>
    <t>Beard Hair</t>
  </si>
  <si>
    <t>Beefalo Wool</t>
  </si>
  <si>
    <t>Manure</t>
  </si>
  <si>
    <t>Honeycomb</t>
  </si>
  <si>
    <t>Stinger</t>
  </si>
  <si>
    <t>Cat Tail</t>
  </si>
  <si>
    <t>Walrus Tusk</t>
  </si>
  <si>
    <t>Jet Feather</t>
  </si>
  <si>
    <t>Crimson Feather</t>
  </si>
  <si>
    <t>Azure Feather</t>
  </si>
  <si>
    <t>Saffron Feather</t>
  </si>
  <si>
    <t>Guano</t>
  </si>
  <si>
    <t>Tentacle Spots</t>
  </si>
  <si>
    <t>Slurtle Slime</t>
  </si>
  <si>
    <t>Broken Shell</t>
  </si>
  <si>
    <t>Mosquito Sack</t>
  </si>
  <si>
    <t>Down Feather</t>
  </si>
  <si>
    <t>Scales</t>
  </si>
  <si>
    <t>Thick Fur</t>
  </si>
  <si>
    <t>Shroom Skin</t>
  </si>
  <si>
    <t>Volt Goat Horn</t>
  </si>
  <si>
    <t>Glommer's Wings</t>
  </si>
  <si>
    <t>Glommer's Flower</t>
  </si>
  <si>
    <t>Chilled Lavae</t>
  </si>
  <si>
    <t>Shadow Atrium</t>
  </si>
  <si>
    <t>Deer Antler</t>
  </si>
  <si>
    <t>Stag Antler</t>
  </si>
  <si>
    <t>Bone Shards</t>
  </si>
  <si>
    <t>Razor</t>
  </si>
  <si>
    <t>Pumpkin Lantern</t>
  </si>
  <si>
    <t>Straw Roll</t>
  </si>
  <si>
    <t>Feather Pencil</t>
  </si>
  <si>
    <t>Balloon</t>
  </si>
  <si>
    <t>Gunpowder</t>
  </si>
  <si>
    <t>Thulecite Medallion</t>
  </si>
  <si>
    <t>Telltale Heart</t>
  </si>
  <si>
    <t>Healing Salve</t>
  </si>
  <si>
    <t>Honey Poultice</t>
  </si>
  <si>
    <t>Booster Shot</t>
  </si>
  <si>
    <t>Jellybeans</t>
  </si>
  <si>
    <t>Fireflies</t>
  </si>
  <si>
    <t>Fur Tuft</t>
  </si>
  <si>
    <t>Map Scroll</t>
  </si>
  <si>
    <t>pawn Figure Sketch</t>
  </si>
  <si>
    <t>rook Figure Sketch</t>
  </si>
  <si>
    <t>knight Figure Sketch</t>
  </si>
  <si>
    <t>bishop Figure Sketch</t>
  </si>
  <si>
    <t>muse Figure Sketch</t>
  </si>
  <si>
    <t>formal Figure Sketch</t>
  </si>
  <si>
    <t>deerclops Figure Sketch</t>
  </si>
  <si>
    <t>bearger Figure Sketch</t>
  </si>
  <si>
    <t>moosegoose Figure Sketch</t>
  </si>
  <si>
    <t>dragonfly Figure Sketch</t>
  </si>
  <si>
    <t>Clay Hound Figure Sketch</t>
  </si>
  <si>
    <t>Clay Varg Figure Sketch</t>
  </si>
  <si>
    <t>Steel Wool</t>
  </si>
  <si>
    <t>Codex Umbra</t>
  </si>
  <si>
    <t>Gingerbread Cookie</t>
  </si>
  <si>
    <t>Sugar Cookie</t>
  </si>
  <si>
    <t>Candy Cane</t>
  </si>
  <si>
    <t>Eternal Fruitcake</t>
  </si>
  <si>
    <t>Chocolate Log Cake</t>
  </si>
  <si>
    <t>Plum Pudding</t>
  </si>
  <si>
    <t>Apple Cider</t>
  </si>
  <si>
    <t>Hot Cocoa</t>
  </si>
  <si>
    <t>Heavenly Eggnog</t>
  </si>
  <si>
    <t>Candy Apple</t>
  </si>
  <si>
    <t>Candy Corn</t>
  </si>
  <si>
    <t>Not-So-Candy Corn</t>
  </si>
  <si>
    <t>Gummy Spider</t>
  </si>
  <si>
    <t>Catcoon Candy</t>
  </si>
  <si>
    <t>\Raisins\</t>
  </si>
  <si>
    <t>Raisins</t>
  </si>
  <si>
    <t>Ghost Pop</t>
  </si>
  <si>
    <t>Jelly Worm</t>
  </si>
  <si>
    <t>Tentacle Lolli</t>
  </si>
  <si>
    <t>Choco Pigs</t>
  </si>
  <si>
    <t>Candy Lice</t>
  </si>
  <si>
    <t>Otherworldly Jawbreaker</t>
  </si>
  <si>
    <t>Lava Pepper</t>
  </si>
  <si>
    <t>Melty Marbles</t>
  </si>
  <si>
    <t>Fake Kazoo</t>
  </si>
  <si>
    <t>Gord's Knot</t>
  </si>
  <si>
    <t>Gnome</t>
  </si>
  <si>
    <t>Tiny Rocketship</t>
  </si>
  <si>
    <t>Frazzled Wires</t>
  </si>
  <si>
    <t>Ball and Cup</t>
  </si>
  <si>
    <t>Hardened Rubber Bung</t>
  </si>
  <si>
    <t>Mismatched Buttons</t>
  </si>
  <si>
    <t>Second-hand Dentures</t>
  </si>
  <si>
    <t>Lying Robot</t>
  </si>
  <si>
    <t>Dessicated Tentacle</t>
  </si>
  <si>
    <t>Gnomette</t>
  </si>
  <si>
    <t>Leaky Teacup</t>
  </si>
  <si>
    <t>White Bishop</t>
  </si>
  <si>
    <t>Black Bishop</t>
  </si>
  <si>
    <t>Bent Spork</t>
  </si>
  <si>
    <t>Toy Trojan Horse</t>
  </si>
  <si>
    <t>Unbalanced Top</t>
  </si>
  <si>
    <t>Back Scratcher</t>
  </si>
  <si>
    <t>Beaten Beater</t>
  </si>
  <si>
    <t>Frayed Yarn</t>
  </si>
  <si>
    <t>Shoe Horn</t>
  </si>
  <si>
    <t>Lucky Cat Jar</t>
  </si>
  <si>
    <t>Air Unfreshener</t>
  </si>
  <si>
    <t>Potato Cup</t>
  </si>
  <si>
    <t>Wire Hanger</t>
  </si>
  <si>
    <t>White Rook</t>
  </si>
  <si>
    <t>Black Rook</t>
  </si>
  <si>
    <t>White Knight</t>
  </si>
  <si>
    <t>Black Knight</t>
  </si>
  <si>
    <t>Cubic Zirconia Ball</t>
  </si>
  <si>
    <t>Spider Ring</t>
  </si>
  <si>
    <t>Monkey Paw</t>
  </si>
  <si>
    <t>Empty Elixir</t>
  </si>
  <si>
    <t>Faux Fangs</t>
  </si>
  <si>
    <t>Broken Stake</t>
  </si>
  <si>
    <t>Binoculars</t>
  </si>
  <si>
    <t>Lone Glove</t>
  </si>
  <si>
    <t>Snail Scale</t>
  </si>
  <si>
    <t>Goop Canister</t>
  </si>
  <si>
    <t>Toy Cobra</t>
  </si>
  <si>
    <t>Crocodile Toy</t>
  </si>
  <si>
    <t>Broken Terrarium</t>
  </si>
  <si>
    <t>Odd Radio</t>
  </si>
  <si>
    <t>Broken Hairdryer</t>
  </si>
  <si>
    <t>Rabbit</t>
  </si>
  <si>
    <t>Beard</t>
  </si>
  <si>
    <t>Crow</t>
  </si>
  <si>
    <t>Redbird</t>
  </si>
  <si>
    <t>Snowbird</t>
  </si>
  <si>
    <t>Canary</t>
  </si>
  <si>
    <t>Butterfly</t>
  </si>
  <si>
    <t>Bee</t>
  </si>
  <si>
    <t>Killer Bee</t>
  </si>
  <si>
    <r>
      <rPr>
        <sz val="12"/>
        <color theme="1"/>
        <rFont val="宋体"/>
        <family val="3"/>
        <charset val="134"/>
      </rPr>
      <t>반갑습니다</t>
    </r>
  </si>
  <si>
    <r>
      <rPr>
        <sz val="12"/>
        <color theme="1"/>
        <rFont val="宋体"/>
        <family val="3"/>
        <charset val="134"/>
      </rPr>
      <t>안녕하세요</t>
    </r>
    <r>
      <rPr>
        <sz val="12"/>
        <color theme="1"/>
        <rFont val="微软雅黑"/>
        <family val="2"/>
        <charset val="134"/>
      </rPr>
      <t>.</t>
    </r>
  </si>
  <si>
    <t>I KILL NOW!</t>
  </si>
  <si>
    <t>YOU GO SMASH!</t>
  </si>
  <si>
    <t>嗷嗷嗷！</t>
  </si>
  <si>
    <t>RAAAWR!</t>
  </si>
  <si>
    <t>好可怕</t>
  </si>
  <si>
    <t>SCARY</t>
  </si>
  <si>
    <t>我怕黑</t>
  </si>
  <si>
    <t>NO LIKE DARK</t>
  </si>
  <si>
    <t>太阳在哪？</t>
  </si>
  <si>
    <t>WHERE IS SUN?</t>
  </si>
  <si>
    <t>待在火旁</t>
  </si>
  <si>
    <t>STAY NEAR FIRE</t>
  </si>
  <si>
    <t>火很好</t>
  </si>
  <si>
    <t>FIRE IS GOOD</t>
  </si>
  <si>
    <t>你值得拥有</t>
  </si>
  <si>
    <t>YOU HAVE THIS</t>
  </si>
  <si>
    <t>给朋友的</t>
  </si>
  <si>
    <t>FOR FRIEND</t>
  </si>
  <si>
    <t>你谁？</t>
  </si>
  <si>
    <t>WHO ARE YOU?</t>
  </si>
  <si>
    <t>你不是猪人</t>
  </si>
  <si>
    <t>YOU NOT PIG</t>
  </si>
  <si>
    <t>丑陋猴王</t>
  </si>
  <si>
    <t>UGLY MONKEY PERSON</t>
  </si>
  <si>
    <t>你吃肉的？</t>
  </si>
  <si>
    <t>YOU HAS MEAT?</t>
  </si>
  <si>
    <t>不！！！！！</t>
  </si>
  <si>
    <t>NOOOOO!</t>
  </si>
  <si>
    <t>太黑了！太黑了！</t>
  </si>
  <si>
    <t>TOO DARK! TOO DARK!</t>
  </si>
  <si>
    <t>啊啊啊啊啊！！</t>
  </si>
  <si>
    <t>AAAAAAAAAH!!</t>
  </si>
  <si>
    <t>啊啊啊</t>
  </si>
  <si>
    <t>AHHHH</t>
  </si>
  <si>
    <t>啊噢！</t>
  </si>
  <si>
    <t>UH OH!</t>
  </si>
  <si>
    <t>我好害怕</t>
  </si>
  <si>
    <t>ME SCARED</t>
  </si>
  <si>
    <t>不好！</t>
  </si>
  <si>
    <t>BAD!</t>
  </si>
  <si>
    <t>噢噢噢！</t>
  </si>
  <si>
    <t>OHHH!</t>
  </si>
  <si>
    <t>热热热！</t>
  </si>
  <si>
    <t>HOT HOT HOT!</t>
  </si>
  <si>
    <t>哇！！！！！</t>
  </si>
  <si>
    <t>OWWWWW!</t>
  </si>
  <si>
    <t>烧起来了！</t>
  </si>
  <si>
    <t>IT BURNS!</t>
  </si>
  <si>
    <t>毛骨悚然！</t>
  </si>
  <si>
    <t>SPOOKY!</t>
  </si>
  <si>
    <t>啊啊啊！</t>
  </si>
  <si>
    <t>AAAAH!!</t>
  </si>
  <si>
    <t>有鬼！有鬼啊！</t>
  </si>
  <si>
    <t>A GHOST! A GHOST!</t>
  </si>
  <si>
    <t>屋子着火了！</t>
  </si>
  <si>
    <t>HOUSE BURNS!</t>
  </si>
  <si>
    <t>我的财物啊！</t>
  </si>
  <si>
    <t>MY STUFF!</t>
  </si>
  <si>
    <t>啊啊！失火了！</t>
  </si>
  <si>
    <t>AAAH! FIRE!</t>
  </si>
  <si>
    <t>慌张！</t>
  </si>
  <si>
    <t>PANIC!</t>
  </si>
  <si>
    <t>我来帮你！</t>
  </si>
  <si>
    <t>I HELP YOU!</t>
  </si>
  <si>
    <t>哦！哦！</t>
  </si>
  <si>
    <t>我帮你！</t>
  </si>
  <si>
    <t>ME HELP!</t>
  </si>
  <si>
    <t>蜘蛛坏！</t>
  </si>
  <si>
    <t>SPIDER BAD!</t>
  </si>
  <si>
    <t>不喜欢蜘蛛！</t>
  </si>
  <si>
    <t>NO LIKE SPIDER!</t>
  </si>
  <si>
    <t>可怕的蜘蛛！</t>
  </si>
  <si>
    <t>SCARY SPIDER!</t>
  </si>
  <si>
    <t>太近了！</t>
  </si>
  <si>
    <t>TOO CLOSE!</t>
  </si>
  <si>
    <t>离远点！</t>
  </si>
  <si>
    <t>STAY AWAY!</t>
  </si>
  <si>
    <t>你走开！</t>
  </si>
  <si>
    <t>YOU BACK OFF!</t>
  </si>
  <si>
    <t>那是我的地盘。</t>
  </si>
  <si>
    <t>THAT MY SPACE.</t>
  </si>
  <si>
    <t>绳子</t>
    <phoneticPr fontId="13" type="noConversion"/>
  </si>
  <si>
    <t>木板</t>
    <phoneticPr fontId="13" type="noConversion"/>
  </si>
  <si>
    <t>石砖</t>
    <phoneticPr fontId="13" type="noConversion"/>
  </si>
  <si>
    <t>莎草纸</t>
    <phoneticPr fontId="13" type="noConversion"/>
  </si>
  <si>
    <t>噩梦燃料</t>
    <phoneticPr fontId="13" type="noConversion"/>
  </si>
  <si>
    <t>蜂蜡</t>
    <phoneticPr fontId="13" type="noConversion"/>
  </si>
  <si>
    <t>蜡纸</t>
    <phoneticPr fontId="13" type="noConversion"/>
  </si>
  <si>
    <t>是绳子</t>
    <phoneticPr fontId="13" type="noConversion"/>
  </si>
  <si>
    <t>是木板</t>
    <phoneticPr fontId="13" type="noConversion"/>
  </si>
  <si>
    <t>是石砖</t>
    <phoneticPr fontId="13" type="noConversion"/>
  </si>
  <si>
    <t>是莎草纸</t>
    <phoneticPr fontId="13" type="noConversion"/>
  </si>
  <si>
    <t>是噩梦燃料</t>
    <phoneticPr fontId="13" type="noConversion"/>
  </si>
  <si>
    <t>是蜂蜡</t>
    <phoneticPr fontId="13" type="noConversion"/>
  </si>
  <si>
    <t>是蜡纸</t>
    <phoneticPr fontId="13" type="noConversion"/>
  </si>
  <si>
    <t>is rope</t>
    <phoneticPr fontId="13" type="noConversion"/>
  </si>
  <si>
    <t xml:space="preserve">is borads </t>
    <phoneticPr fontId="13" type="noConversion"/>
  </si>
  <si>
    <t>is cutstones</t>
    <phoneticPr fontId="13" type="noConversion"/>
  </si>
  <si>
    <t>is papyrus</t>
    <phoneticPr fontId="13" type="noConversion"/>
  </si>
  <si>
    <t>is nightmarefuel</t>
    <phoneticPr fontId="13" type="noConversion"/>
  </si>
  <si>
    <t>is beeswax</t>
    <phoneticPr fontId="13" type="noConversion"/>
  </si>
  <si>
    <t>is waxpaper</t>
    <phoneticPr fontId="13" type="noConversion"/>
  </si>
  <si>
    <t>精炼</t>
    <phoneticPr fontId="13" type="noConversion"/>
  </si>
  <si>
    <t>refine</t>
    <phoneticPr fontId="13" type="noConversion"/>
  </si>
  <si>
    <t>红蘑菇</t>
  </si>
  <si>
    <t>绿蘑菇</t>
  </si>
  <si>
    <t>蓝蘑菇</t>
  </si>
  <si>
    <t>蘑菇</t>
    <phoneticPr fontId="13" type="noConversion"/>
  </si>
  <si>
    <t>Red Mushroom</t>
    <phoneticPr fontId="13" type="noConversion"/>
  </si>
  <si>
    <t>Green Mushroom</t>
    <phoneticPr fontId="13" type="noConversion"/>
  </si>
  <si>
    <t>Blue Mushroom</t>
    <phoneticPr fontId="13" type="noConversion"/>
  </si>
  <si>
    <t>Mushroom</t>
    <phoneticPr fontId="13" type="noConversion"/>
  </si>
  <si>
    <t>作物</t>
    <phoneticPr fontId="13" type="noConversion"/>
  </si>
  <si>
    <t>生长中</t>
    <phoneticPr fontId="13" type="noConversion"/>
  </si>
  <si>
    <t>Growing</t>
    <phoneticPr fontId="13" type="noConversion"/>
  </si>
  <si>
    <t>成熟</t>
    <phoneticPr fontId="13" type="noConversion"/>
  </si>
  <si>
    <t>Mature</t>
    <phoneticPr fontId="13" type="noConversion"/>
  </si>
  <si>
    <t>帐篷弹窗6</t>
  </si>
  <si>
    <t>帐篷弹窗7</t>
  </si>
  <si>
    <t>生命不止，战斗不息！</t>
    <phoneticPr fontId="13" type="noConversion"/>
  </si>
  <si>
    <t>饥肠辘辘，难以入睡！</t>
    <phoneticPr fontId="13" type="noConversion"/>
  </si>
  <si>
    <t>年轻人，别睡了，起来嗨！</t>
    <phoneticPr fontId="13" type="noConversion"/>
  </si>
  <si>
    <t>帐篷弹窗2</t>
    <phoneticPr fontId="13" type="noConversion"/>
  </si>
  <si>
    <t>是鸟笼</t>
    <phoneticPr fontId="13" type="noConversion"/>
  </si>
  <si>
    <t>is bird_cage</t>
    <phoneticPr fontId="13" type="noConversion"/>
  </si>
  <si>
    <t>帐篷弹窗8</t>
  </si>
  <si>
    <t>快被烤的外焦里嫩了！</t>
    <phoneticPr fontId="13" type="noConversion"/>
  </si>
  <si>
    <t>死亡原因：寒冷/过热</t>
    <phoneticPr fontId="13" type="noConversion"/>
  </si>
  <si>
    <t>气温</t>
    <phoneticPr fontId="13" type="noConversion"/>
  </si>
  <si>
    <t>NPC1</t>
    <phoneticPr fontId="13" type="noConversion"/>
  </si>
  <si>
    <t>猪人充值大使</t>
    <phoneticPr fontId="13" type="noConversion"/>
  </si>
  <si>
    <t>VIPman</t>
    <phoneticPr fontId="13" type="noConversion"/>
  </si>
  <si>
    <t>冒险者，你来啦。</t>
    <phoneticPr fontId="16" type="noConversion"/>
  </si>
  <si>
    <t>叫我干啥？</t>
    <phoneticPr fontId="16" type="noConversion"/>
  </si>
  <si>
    <t>无理的玩家</t>
    <phoneticPr fontId="16" type="noConversion"/>
  </si>
  <si>
    <t>接取这个任务试试吧</t>
    <phoneticPr fontId="16" type="noConversion"/>
  </si>
  <si>
    <t>做的不错冒险者</t>
    <phoneticPr fontId="16" type="noConversion"/>
  </si>
  <si>
    <r>
      <rPr>
        <sz val="12"/>
        <color theme="1"/>
        <rFont val="宋体"/>
        <family val="2"/>
        <charset val="134"/>
      </rPr>
      <t>레벨</t>
    </r>
    <r>
      <rPr>
        <sz val="12"/>
        <color theme="1"/>
        <rFont val="微软雅黑"/>
        <family val="2"/>
        <charset val="134"/>
      </rPr>
      <t xml:space="preserve"> #STR0#</t>
    </r>
    <r>
      <rPr>
        <sz val="12"/>
        <color theme="1"/>
        <rFont val="宋体"/>
        <family val="2"/>
        <charset val="134"/>
      </rPr>
      <t>급</t>
    </r>
    <r>
      <rPr>
        <sz val="12"/>
        <color theme="1"/>
        <rFont val="微软雅黑"/>
        <family val="2"/>
        <charset val="134"/>
      </rPr>
      <t xml:space="preserve"> </t>
    </r>
    <r>
      <rPr>
        <sz val="12"/>
        <color theme="1"/>
        <rFont val="宋体"/>
        <family val="2"/>
        <charset val="134"/>
      </rPr>
      <t>개방</t>
    </r>
    <r>
      <rPr>
        <sz val="12"/>
        <color theme="1"/>
        <rFont val="微软雅黑"/>
        <family val="2"/>
        <charset val="134"/>
      </rPr>
      <t xml:space="preserve">#STR1# </t>
    </r>
    <r>
      <rPr>
        <sz val="12"/>
        <color theme="1"/>
        <rFont val="宋体"/>
        <family val="2"/>
        <charset val="134"/>
      </rPr>
      <t>지도</t>
    </r>
  </si>
  <si>
    <r>
      <rPr>
        <sz val="12"/>
        <color theme="1"/>
        <rFont val="宋体"/>
        <family val="2"/>
        <charset val="134"/>
      </rPr>
      <t>안녕하세요</t>
    </r>
    <r>
      <rPr>
        <sz val="12"/>
        <color theme="1"/>
        <rFont val="微软雅黑"/>
        <family val="2"/>
        <charset val="134"/>
      </rPr>
      <t>.</t>
    </r>
  </si>
  <si>
    <t>NPC对白</t>
    <phoneticPr fontId="13" type="noConversion"/>
  </si>
  <si>
    <t>针刺树</t>
  </si>
  <si>
    <t>烧焦的针刺树</t>
    <phoneticPr fontId="13" type="noConversion"/>
  </si>
  <si>
    <t>针刺树桩</t>
  </si>
  <si>
    <t>尖刺灌木丛</t>
  </si>
  <si>
    <t>芦苇</t>
  </si>
  <si>
    <t>芦苇</t>
    <phoneticPr fontId="13" type="noConversion"/>
  </si>
  <si>
    <t>Spikey Tree</t>
  </si>
  <si>
    <t>Spikey Tree</t>
    <phoneticPr fontId="13" type="noConversion"/>
  </si>
  <si>
    <t>Spiky Tree stump</t>
  </si>
  <si>
    <t>Spiky_Bush</t>
  </si>
  <si>
    <t>Reeds</t>
  </si>
  <si>
    <t>reeds</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</si>
</sst>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charset val="134"/>
      <scheme val="minor"/>
    </font>
    <font>
      <sz val="10"/>
      <color theme="1"/>
      <name val="微软雅黑"/>
      <family val="2"/>
      <charset val="134"/>
    </font>
    <font>
      <sz val="11"/>
      <color theme="1"/>
      <name val="宋体"/>
      <family val="3"/>
      <charset val="134"/>
      <scheme val="minor"/>
    </font>
    <font>
      <sz val="12"/>
      <color theme="1"/>
      <name val="微软雅黑"/>
      <family val="2"/>
      <charset val="134"/>
    </font>
    <font>
      <b/>
      <sz val="16"/>
      <color theme="1"/>
      <name val="微软雅黑"/>
      <family val="2"/>
      <charset val="134"/>
    </font>
    <font>
      <sz val="12"/>
      <color theme="1"/>
      <name val="宋体"/>
      <family val="3"/>
      <charset val="134"/>
      <scheme val="minor"/>
    </font>
    <font>
      <b/>
      <sz val="12"/>
      <name val="宋体"/>
      <family val="3"/>
      <charset val="134"/>
      <scheme val="minor"/>
    </font>
    <font>
      <b/>
      <sz val="12"/>
      <color theme="0"/>
      <name val="宋体"/>
      <family val="3"/>
      <charset val="134"/>
      <scheme val="minor"/>
    </font>
    <font>
      <b/>
      <sz val="14"/>
      <color theme="1"/>
      <name val="微软雅黑"/>
      <family val="2"/>
      <charset val="134"/>
    </font>
    <font>
      <b/>
      <sz val="12"/>
      <color theme="1"/>
      <name val="宋体"/>
      <family val="3"/>
      <charset val="134"/>
      <scheme val="minor"/>
    </font>
    <font>
      <sz val="11"/>
      <color rgb="FF9C0006"/>
      <name val="宋体"/>
      <family val="3"/>
      <charset val="134"/>
      <scheme val="minor"/>
    </font>
    <font>
      <u/>
      <sz val="11"/>
      <color theme="10"/>
      <name val="宋体"/>
      <family val="3"/>
      <charset val="134"/>
      <scheme val="minor"/>
    </font>
    <font>
      <sz val="11"/>
      <color rgb="FF006100"/>
      <name val="宋体"/>
      <family val="3"/>
      <charset val="134"/>
      <scheme val="minor"/>
    </font>
    <font>
      <sz val="9"/>
      <name val="宋体"/>
      <family val="3"/>
      <charset val="134"/>
      <scheme val="minor"/>
    </font>
    <font>
      <sz val="12"/>
      <name val="微软雅黑"/>
      <family val="2"/>
      <charset val="134"/>
    </font>
    <font>
      <sz val="12"/>
      <color theme="1"/>
      <name val="宋体"/>
      <family val="3"/>
      <charset val="134"/>
    </font>
    <font>
      <sz val="9"/>
      <name val="宋体"/>
      <family val="2"/>
      <charset val="134"/>
      <scheme val="minor"/>
    </font>
    <font>
      <sz val="12"/>
      <color theme="1"/>
      <name val="宋体"/>
      <family val="2"/>
      <charset val="134"/>
    </font>
    <font>
      <sz val="10"/>
      <color theme="1"/>
      <name val="宋体"/>
      <family val="3"/>
      <charset val="134"/>
      <scheme val="minor"/>
    </font>
  </fonts>
  <fills count="16">
    <fill>
      <patternFill patternType="none"/>
    </fill>
    <fill>
      <patternFill patternType="gray125"/>
    </fill>
    <fill>
      <patternFill patternType="solid">
        <fgColor rgb="FF92D050"/>
        <bgColor indexed="64"/>
      </patternFill>
    </fill>
    <fill>
      <patternFill patternType="solid">
        <fgColor theme="7" tint="0.39994506668294322"/>
        <bgColor indexed="64"/>
      </patternFill>
    </fill>
    <fill>
      <patternFill patternType="solid">
        <fgColor theme="4" tint="0.79989013336588644"/>
        <bgColor indexed="64"/>
      </patternFill>
    </fill>
    <fill>
      <patternFill patternType="solid">
        <fgColor theme="2" tint="-9.9978637043366805E-2"/>
        <bgColor indexed="64"/>
      </patternFill>
    </fill>
    <fill>
      <patternFill patternType="solid">
        <fgColor theme="6" tint="0.79989013336588644"/>
        <bgColor indexed="64"/>
      </patternFill>
    </fill>
    <fill>
      <patternFill patternType="solid">
        <fgColor theme="3" tint="0.79995117038483843"/>
        <bgColor indexed="64"/>
      </patternFill>
    </fill>
    <fill>
      <patternFill patternType="solid">
        <fgColor theme="2" tint="-0.499984740745262"/>
        <bgColor indexed="64"/>
      </patternFill>
    </fill>
    <fill>
      <patternFill patternType="solid">
        <fgColor rgb="FFFFCC00"/>
        <bgColor indexed="64"/>
      </patternFill>
    </fill>
    <fill>
      <patternFill patternType="solid">
        <fgColor theme="3" tint="0.39985351115451523"/>
        <bgColor indexed="64"/>
      </patternFill>
    </fill>
    <fill>
      <patternFill patternType="solid">
        <fgColor theme="3" tint="0.39982299264503923"/>
        <bgColor indexed="64"/>
      </patternFill>
    </fill>
    <fill>
      <patternFill patternType="solid">
        <fgColor theme="6" tint="-0.24994659260841701"/>
        <bgColor indexed="64"/>
      </patternFill>
    </fill>
    <fill>
      <patternFill patternType="solid">
        <fgColor rgb="FFFFC7CE"/>
        <bgColor indexed="64"/>
      </patternFill>
    </fill>
    <fill>
      <patternFill patternType="solid">
        <fgColor rgb="FFFFFFCC"/>
        <bgColor indexed="64"/>
      </patternFill>
    </fill>
    <fill>
      <patternFill patternType="solid">
        <fgColor rgb="FFC6EFC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s>
  <cellStyleXfs count="2578">
    <xf numFmtId="0" fontId="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6" fillId="9" borderId="1"/>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7" fillId="10" borderId="1"/>
    <xf numFmtId="0" fontId="2" fillId="0" borderId="0">
      <alignment vertical="center"/>
    </xf>
    <xf numFmtId="0" fontId="2" fillId="0" borderId="0">
      <alignment vertical="center"/>
    </xf>
    <xf numFmtId="0" fontId="2" fillId="0" borderId="0">
      <alignment vertical="center"/>
    </xf>
    <xf numFmtId="0" fontId="5" fillId="8" borderId="1"/>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 fillId="8" borderId="1"/>
    <xf numFmtId="0" fontId="8"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 fillId="8" borderId="1">
      <alignment horizontal="left"/>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6" fillId="9" borderId="1"/>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6" fillId="9" borderId="1"/>
    <xf numFmtId="0" fontId="2" fillId="0" borderId="0">
      <alignment vertical="center"/>
    </xf>
    <xf numFmtId="0" fontId="7" fillId="11" borderId="1">
      <alignment horizontal="center" vertical="center"/>
    </xf>
    <xf numFmtId="0" fontId="2" fillId="0" borderId="0">
      <alignment vertical="center"/>
    </xf>
    <xf numFmtId="0" fontId="2" fillId="0" borderId="0">
      <alignment vertical="center"/>
    </xf>
    <xf numFmtId="0" fontId="2" fillId="0" borderId="0">
      <alignment vertical="center"/>
    </xf>
    <xf numFmtId="0" fontId="7" fillId="11" borderId="1"/>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 fillId="12" borderId="1">
      <alignment horizontal="left" vertical="center"/>
    </xf>
    <xf numFmtId="0" fontId="2" fillId="0" borderId="0">
      <alignment vertical="center"/>
    </xf>
    <xf numFmtId="0" fontId="7" fillId="10" borderId="1">
      <alignment horizontal="center" vertical="center"/>
    </xf>
    <xf numFmtId="0" fontId="2" fillId="0" borderId="0">
      <alignment vertical="center"/>
    </xf>
    <xf numFmtId="0" fontId="2" fillId="0" borderId="0">
      <alignment vertical="center"/>
    </xf>
    <xf numFmtId="0" fontId="9" fillId="12" borderId="1"/>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7" fillId="11" borderId="1">
      <alignment horizontal="center" vertical="center"/>
    </xf>
    <xf numFmtId="0" fontId="2" fillId="0" borderId="0">
      <alignment vertical="center"/>
    </xf>
    <xf numFmtId="0" fontId="2" fillId="0" borderId="0">
      <alignment vertical="center"/>
    </xf>
    <xf numFmtId="0" fontId="2" fillId="0" borderId="0">
      <alignment vertical="center"/>
    </xf>
    <xf numFmtId="0" fontId="7" fillId="10" borderId="1"/>
    <xf numFmtId="0" fontId="2" fillId="0" borderId="0">
      <alignment vertical="center"/>
    </xf>
    <xf numFmtId="0" fontId="7" fillId="11" borderId="1"/>
    <xf numFmtId="0" fontId="2" fillId="0" borderId="0">
      <alignment vertical="center"/>
    </xf>
    <xf numFmtId="0" fontId="2" fillId="0" borderId="0">
      <alignment vertical="center"/>
    </xf>
    <xf numFmtId="0" fontId="9" fillId="12" borderId="1"/>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9" fillId="12" borderId="1"/>
    <xf numFmtId="0" fontId="9" fillId="12" borderId="1"/>
    <xf numFmtId="0" fontId="2" fillId="0" borderId="0">
      <alignment vertical="center"/>
    </xf>
    <xf numFmtId="0" fontId="2" fillId="0" borderId="0">
      <alignment vertical="center"/>
    </xf>
    <xf numFmtId="0" fontId="5" fillId="8" borderId="1">
      <alignment horizontal="left"/>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 fillId="8" borderId="1">
      <alignment horizontal="left"/>
    </xf>
    <xf numFmtId="0" fontId="2" fillId="0" borderId="0">
      <alignment vertical="center"/>
    </xf>
    <xf numFmtId="0" fontId="2" fillId="0" borderId="0">
      <alignment vertical="center"/>
    </xf>
    <xf numFmtId="0" fontId="2" fillId="0" borderId="0">
      <alignment vertical="center"/>
    </xf>
    <xf numFmtId="0" fontId="5" fillId="8" borderId="1"/>
    <xf numFmtId="0" fontId="5" fillId="8" borderId="1"/>
    <xf numFmtId="0" fontId="2" fillId="0" borderId="0">
      <alignment vertical="center"/>
    </xf>
    <xf numFmtId="0" fontId="2" fillId="0" borderId="0">
      <alignment vertical="center"/>
    </xf>
    <xf numFmtId="0" fontId="2" fillId="0" borderId="0">
      <alignment vertical="center"/>
    </xf>
    <xf numFmtId="0" fontId="10" fillId="13" borderId="0">
      <alignment vertical="center"/>
    </xf>
    <xf numFmtId="0" fontId="2" fillId="0" borderId="0">
      <alignment vertical="center"/>
    </xf>
    <xf numFmtId="0" fontId="2" fillId="0" borderId="0">
      <alignment vertical="center"/>
    </xf>
    <xf numFmtId="0" fontId="2" fillId="0" borderId="0">
      <alignment vertical="center"/>
    </xf>
    <xf numFmtId="0" fontId="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3" fillId="0" borderId="0"/>
    <xf numFmtId="0" fontId="2" fillId="0" borderId="0">
      <alignment vertical="center"/>
    </xf>
    <xf numFmtId="0" fontId="3" fillId="0" borderId="0"/>
    <xf numFmtId="0" fontId="2" fillId="0" borderId="0">
      <alignment vertical="center"/>
    </xf>
    <xf numFmtId="0" fontId="2" fillId="0" borderId="0">
      <alignment vertical="center"/>
    </xf>
    <xf numFmtId="0" fontId="3"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14" borderId="2">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2" fillId="15"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 fillId="0" borderId="0"/>
    <xf numFmtId="0" fontId="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 fillId="0" borderId="0"/>
    <xf numFmtId="0" fontId="2" fillId="0" borderId="0"/>
    <xf numFmtId="0" fontId="11" fillId="0" borderId="0"/>
  </cellStyleXfs>
  <cellXfs count="18">
    <xf numFmtId="0" fontId="0" fillId="0" borderId="0" xfId="0"/>
    <xf numFmtId="0" fontId="1" fillId="0" borderId="0" xfId="0" applyFont="1" applyAlignment="1">
      <alignment horizontal="left" vertical="center" wrapText="1"/>
    </xf>
    <xf numFmtId="0" fontId="0" fillId="0" borderId="0" xfId="0" applyAlignment="1">
      <alignment horizontal="center"/>
    </xf>
    <xf numFmtId="0" fontId="2" fillId="0" borderId="0" xfId="0" applyFont="1" applyAlignment="1">
      <alignment horizontal="center"/>
    </xf>
    <xf numFmtId="0" fontId="2" fillId="0" borderId="0" xfId="0" applyFont="1"/>
    <xf numFmtId="0" fontId="1" fillId="0" borderId="0" xfId="0" applyFont="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14" fillId="2" borderId="1" xfId="0" applyFont="1" applyFill="1" applyBorder="1" applyAlignment="1">
      <alignment horizontal="center"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0" fontId="14"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1" fillId="0" borderId="1" xfId="0" applyFont="1" applyBorder="1" applyAlignment="1">
      <alignment horizontal="center" vertical="center"/>
    </xf>
    <xf numFmtId="0" fontId="18" fillId="0" borderId="1" xfId="0" applyFont="1" applyBorder="1" applyAlignment="1">
      <alignment horizontal="center" vertical="center"/>
    </xf>
  </cellXfs>
  <cellStyles count="2578">
    <cellStyle name="0标题" xfId="107"/>
    <cellStyle name="0子标题" xfId="50"/>
    <cellStyle name="1表头" xfId="89"/>
    <cellStyle name="1表头 2" xfId="112"/>
    <cellStyle name="1表头 2 2" xfId="85"/>
    <cellStyle name="1表头 2 3" xfId="98"/>
    <cellStyle name="1表头 3" xfId="116"/>
    <cellStyle name="1表头 4" xfId="118"/>
    <cellStyle name="1表头 5" xfId="35"/>
    <cellStyle name="1输出值" xfId="14"/>
    <cellStyle name="1输出值 2" xfId="78"/>
    <cellStyle name="1输出值 3" xfId="83"/>
    <cellStyle name="1调整值" xfId="121"/>
    <cellStyle name="1调整值 2" xfId="96"/>
    <cellStyle name="1调整值 3" xfId="101"/>
    <cellStyle name="1调整值 4" xfId="126"/>
    <cellStyle name="1调整值 5" xfId="127"/>
    <cellStyle name="1中间值" xfId="39"/>
    <cellStyle name="1中间值 2" xfId="130"/>
    <cellStyle name="1中间值 2 2" xfId="135"/>
    <cellStyle name="1中间值 2 3" xfId="63"/>
    <cellStyle name="1中间值 3" xfId="139"/>
    <cellStyle name="1中间值 4" xfId="140"/>
    <cellStyle name="1中间值 5" xfId="49"/>
    <cellStyle name="差 2" xfId="144"/>
    <cellStyle name="常规" xfId="0" builtinId="0"/>
    <cellStyle name="常规 10" xfId="146"/>
    <cellStyle name="常规 10 2" xfId="148"/>
    <cellStyle name="常规 10 3" xfId="151"/>
    <cellStyle name="常规 10 3 2" xfId="155"/>
    <cellStyle name="常规 10 4" xfId="160"/>
    <cellStyle name="常规 11" xfId="161"/>
    <cellStyle name="常规 11 2" xfId="163"/>
    <cellStyle name="常规 11 2 2" xfId="166"/>
    <cellStyle name="常规 11 3" xfId="171"/>
    <cellStyle name="常规 11 4" xfId="176"/>
    <cellStyle name="常规 12" xfId="178"/>
    <cellStyle name="常规 12 2" xfId="182"/>
    <cellStyle name="常规 13" xfId="184"/>
    <cellStyle name="常规 14" xfId="188"/>
    <cellStyle name="常规 14 2" xfId="194"/>
    <cellStyle name="常规 14 2 2" xfId="195"/>
    <cellStyle name="常规 14 3" xfId="199"/>
    <cellStyle name="常规 15" xfId="205"/>
    <cellStyle name="常规 15 2" xfId="207"/>
    <cellStyle name="常规 16" xfId="208"/>
    <cellStyle name="常规 17" xfId="122"/>
    <cellStyle name="常规 2" xfId="214"/>
    <cellStyle name="常规 2 2" xfId="217"/>
    <cellStyle name="常规 2 2 2" xfId="219"/>
    <cellStyle name="常规 2 2 2 2" xfId="222"/>
    <cellStyle name="常规 2 2 2 3" xfId="225"/>
    <cellStyle name="常规 2 2 3" xfId="226"/>
    <cellStyle name="常规 2 2 3 2" xfId="230"/>
    <cellStyle name="常规 2 2 3 3" xfId="233"/>
    <cellStyle name="常规 2 2 4" xfId="5"/>
    <cellStyle name="常规 2 3" xfId="235"/>
    <cellStyle name="常规 2 3 2" xfId="237"/>
    <cellStyle name="常规 2 3 2 2" xfId="170"/>
    <cellStyle name="常规 2 3 2 3" xfId="175"/>
    <cellStyle name="常规 2 3 2 3 10" xfId="239"/>
    <cellStyle name="常规 2 3 2 3 2" xfId="240"/>
    <cellStyle name="常规 2 3 2 3 2 2" xfId="242"/>
    <cellStyle name="常规 2 3 2 3 2 2 2" xfId="243"/>
    <cellStyle name="常规 2 3 2 3 2 2 2 2" xfId="250"/>
    <cellStyle name="常规 2 3 2 3 2 2 3" xfId="252"/>
    <cellStyle name="常规 2 3 2 3 2 3" xfId="254"/>
    <cellStyle name="常规 2 3 2 3 2 3 2" xfId="90"/>
    <cellStyle name="常规 2 3 2 3 2 3 2 2" xfId="259"/>
    <cellStyle name="常规 2 3 2 3 2 3 3" xfId="67"/>
    <cellStyle name="常规 2 3 2 3 2 4" xfId="73"/>
    <cellStyle name="常规 2 3 2 3 2 4 2" xfId="265"/>
    <cellStyle name="常规 2 3 2 3 2 5" xfId="76"/>
    <cellStyle name="常规 2 3 2 3 2 6" xfId="18"/>
    <cellStyle name="常规 2 3 2 3 3" xfId="267"/>
    <cellStyle name="常规 2 3 2 3 3 2" xfId="268"/>
    <cellStyle name="常规 2 3 2 3 3 2 2" xfId="271"/>
    <cellStyle name="常规 2 3 2 3 3 2 2 2" xfId="273"/>
    <cellStyle name="常规 2 3 2 3 3 2 3" xfId="275"/>
    <cellStyle name="常规 2 3 2 3 3 3" xfId="277"/>
    <cellStyle name="常规 2 3 2 3 3 3 2" xfId="278"/>
    <cellStyle name="常规 2 3 2 3 3 3 2 2" xfId="24"/>
    <cellStyle name="常规 2 3 2 3 3 3 3" xfId="280"/>
    <cellStyle name="常规 2 3 2 3 3 4" xfId="286"/>
    <cellStyle name="常规 2 3 2 3 3 4 2" xfId="291"/>
    <cellStyle name="常规 2 3 2 3 3 5" xfId="296"/>
    <cellStyle name="常规 2 3 2 3 3 6" xfId="299"/>
    <cellStyle name="常规 2 3 2 3 4" xfId="300"/>
    <cellStyle name="常规 2 3 2 3 4 2" xfId="301"/>
    <cellStyle name="常规 2 3 2 3 4 2 2" xfId="302"/>
    <cellStyle name="常规 2 3 2 3 4 3" xfId="303"/>
    <cellStyle name="常规 2 3 2 3 5" xfId="147"/>
    <cellStyle name="常规 2 3 2 3 5 2" xfId="304"/>
    <cellStyle name="常规 2 3 2 3 5 2 2" xfId="305"/>
    <cellStyle name="常规 2 3 2 3 5 3" xfId="307"/>
    <cellStyle name="常规 2 3 2 3 6" xfId="150"/>
    <cellStyle name="常规 2 3 2 3 6 2" xfId="153"/>
    <cellStyle name="常规 2 3 2 3 6 2 2" xfId="308"/>
    <cellStyle name="常规 2 3 2 3 6 3" xfId="311"/>
    <cellStyle name="常规 2 3 2 3 7" xfId="159"/>
    <cellStyle name="常规 2 3 2 3 7 2" xfId="314"/>
    <cellStyle name="常规 2 3 2 3 7 2 2" xfId="315"/>
    <cellStyle name="常规 2 3 2 3 7 3" xfId="316"/>
    <cellStyle name="常规 2 3 2 3 8" xfId="266"/>
    <cellStyle name="常规 2 3 2 3 8 2" xfId="318"/>
    <cellStyle name="常规 2 3 2 3 9" xfId="322"/>
    <cellStyle name="常规 2 3 2 4" xfId="324"/>
    <cellStyle name="常规 2 3 2 5" xfId="325"/>
    <cellStyle name="常规 2 3 3" xfId="327"/>
    <cellStyle name="常规 2 3 3 10" xfId="329"/>
    <cellStyle name="常规 2 3 3 10 2" xfId="330"/>
    <cellStyle name="常规 2 3 3 10 2 2" xfId="333"/>
    <cellStyle name="常规 2 3 3 10 3" xfId="335"/>
    <cellStyle name="常规 2 3 3 11" xfId="336"/>
    <cellStyle name="常规 2 3 3 11 2" xfId="337"/>
    <cellStyle name="常规 2 3 3 12" xfId="338"/>
    <cellStyle name="常规 2 3 3 13" xfId="339"/>
    <cellStyle name="常规 2 3 3 2" xfId="344"/>
    <cellStyle name="常规 2 3 3 2 10" xfId="104"/>
    <cellStyle name="常规 2 3 3 2 10 2" xfId="345"/>
    <cellStyle name="常规 2 3 3 2 11" xfId="347"/>
    <cellStyle name="常规 2 3 3 2 12" xfId="270"/>
    <cellStyle name="常规 2 3 3 2 2" xfId="351"/>
    <cellStyle name="常规 2 3 3 2 2 10" xfId="352"/>
    <cellStyle name="常规 2 3 3 2 2 2" xfId="353"/>
    <cellStyle name="常规 2 3 3 2 2 2 2" xfId="4"/>
    <cellStyle name="常规 2 3 3 2 2 2 2 2" xfId="357"/>
    <cellStyle name="常规 2 3 3 2 2 2 2 2 2" xfId="359"/>
    <cellStyle name="常规 2 3 3 2 2 2 2 3" xfId="364"/>
    <cellStyle name="常规 2 3 3 2 2 2 3" xfId="366"/>
    <cellStyle name="常规 2 3 3 2 2 2 3 2" xfId="370"/>
    <cellStyle name="常规 2 3 3 2 2 2 3 2 2" xfId="372"/>
    <cellStyle name="常规 2 3 3 2 2 2 3 3" xfId="143"/>
    <cellStyle name="常规 2 3 3 2 2 2 4" xfId="374"/>
    <cellStyle name="常规 2 3 3 2 2 2 4 2" xfId="375"/>
    <cellStyle name="常规 2 3 3 2 2 2 5" xfId="376"/>
    <cellStyle name="常规 2 3 3 2 2 2 6" xfId="77"/>
    <cellStyle name="常规 2 3 3 2 2 3" xfId="377"/>
    <cellStyle name="常规 2 3 3 2 2 3 2" xfId="381"/>
    <cellStyle name="常规 2 3 3 2 2 3 2 2" xfId="384"/>
    <cellStyle name="常规 2 3 3 2 2 3 2 2 2" xfId="386"/>
    <cellStyle name="常规 2 3 3 2 2 3 2 3" xfId="391"/>
    <cellStyle name="常规 2 3 3 2 2 3 3" xfId="248"/>
    <cellStyle name="常规 2 3 3 2 2 3 3 2" xfId="197"/>
    <cellStyle name="常规 2 3 3 2 2 3 3 2 2" xfId="38"/>
    <cellStyle name="常规 2 3 3 2 2 3 3 3" xfId="393"/>
    <cellStyle name="常规 2 3 3 2 2 3 4" xfId="395"/>
    <cellStyle name="常规 2 3 3 2 2 3 4 2" xfId="396"/>
    <cellStyle name="常规 2 3 3 2 2 3 5" xfId="399"/>
    <cellStyle name="常规 2 3 3 2 2 3 6" xfId="387"/>
    <cellStyle name="常规 2 3 3 2 2 4" xfId="221"/>
    <cellStyle name="常规 2 3 3 2 2 4 2" xfId="402"/>
    <cellStyle name="常规 2 3 3 2 2 4 2 2" xfId="405"/>
    <cellStyle name="常规 2 3 3 2 2 4 3" xfId="408"/>
    <cellStyle name="常规 2 3 3 2 2 5" xfId="224"/>
    <cellStyle name="常规 2 3 3 2 2 5 2" xfId="409"/>
    <cellStyle name="常规 2 3 3 2 2 5 2 2" xfId="411"/>
    <cellStyle name="常规 2 3 3 2 2 5 3" xfId="412"/>
    <cellStyle name="常规 2 3 3 2 2 6" xfId="69"/>
    <cellStyle name="常规 2 3 3 2 2 6 2" xfId="413"/>
    <cellStyle name="常规 2 3 3 2 2 6 2 2" xfId="415"/>
    <cellStyle name="常规 2 3 3 2 2 6 3" xfId="416"/>
    <cellStyle name="常规 2 3 3 2 2 7" xfId="61"/>
    <cellStyle name="常规 2 3 3 2 2 7 2" xfId="417"/>
    <cellStyle name="常规 2 3 3 2 2 7 2 2" xfId="419"/>
    <cellStyle name="常规 2 3 3 2 2 7 3" xfId="420"/>
    <cellStyle name="常规 2 3 3 2 2 8" xfId="79"/>
    <cellStyle name="常规 2 3 3 2 2 8 2" xfId="421"/>
    <cellStyle name="常规 2 3 3 2 2 9" xfId="88"/>
    <cellStyle name="常规 2 3 3 2 3" xfId="423"/>
    <cellStyle name="常规 2 3 3 2 3 2" xfId="427"/>
    <cellStyle name="常规 2 3 3 2 3 2 2" xfId="428"/>
    <cellStyle name="常规 2 3 3 2 3 2 2 2" xfId="429"/>
    <cellStyle name="常规 2 3 3 2 3 2 2 2 2" xfId="430"/>
    <cellStyle name="常规 2 3 3 2 3 2 2 3" xfId="433"/>
    <cellStyle name="常规 2 3 3 2 3 2 3" xfId="435"/>
    <cellStyle name="常规 2 3 3 2 3 2 3 2" xfId="437"/>
    <cellStyle name="常规 2 3 3 2 3 2 3 2 2" xfId="439"/>
    <cellStyle name="常规 2 3 3 2 3 2 3 3" xfId="440"/>
    <cellStyle name="常规 2 3 3 2 3 2 4" xfId="66"/>
    <cellStyle name="常规 2 3 3 2 3 2 4 2" xfId="102"/>
    <cellStyle name="常规 2 3 3 2 3 2 5" xfId="441"/>
    <cellStyle name="常规 2 3 3 2 3 3" xfId="8"/>
    <cellStyle name="常规 2 3 3 2 3 3 2" xfId="211"/>
    <cellStyle name="常规 2 3 3 2 3 3 2 2" xfId="216"/>
    <cellStyle name="常规 2 3 3 2 3 3 2 2 2" xfId="218"/>
    <cellStyle name="常规 2 3 3 2 3 3 2 3" xfId="234"/>
    <cellStyle name="常规 2 3 3 2 3 3 3" xfId="257"/>
    <cellStyle name="常规 2 3 3 2 3 3 3 2" xfId="442"/>
    <cellStyle name="常规 2 3 3 2 3 3 3 2 2" xfId="443"/>
    <cellStyle name="常规 2 3 3 2 3 3 3 3" xfId="444"/>
    <cellStyle name="常规 2 3 3 2 3 3 4" xfId="445"/>
    <cellStyle name="常规 2 3 3 2 3 3 4 2" xfId="446"/>
    <cellStyle name="常规 2 3 3 2 3 3 5" xfId="449"/>
    <cellStyle name="常规 2 3 3 2 3 4" xfId="229"/>
    <cellStyle name="常规 2 3 3 2 3 4 2" xfId="452"/>
    <cellStyle name="常规 2 3 3 2 3 4 2 2" xfId="453"/>
    <cellStyle name="常规 2 3 3 2 3 4 3" xfId="455"/>
    <cellStyle name="常规 2 3 3 2 3 5" xfId="232"/>
    <cellStyle name="常规 2 3 3 2 3 5 2" xfId="456"/>
    <cellStyle name="常规 2 3 3 2 3 5 2 2" xfId="33"/>
    <cellStyle name="常规 2 3 3 2 3 5 3" xfId="457"/>
    <cellStyle name="常规 2 3 3 2 3 6" xfId="459"/>
    <cellStyle name="常规 2 3 3 2 3 6 2" xfId="460"/>
    <cellStyle name="常规 2 3 3 2 3 7" xfId="461"/>
    <cellStyle name="常规 2 3 3 2 3 8" xfId="454"/>
    <cellStyle name="常规 2 3 3 2 4" xfId="464"/>
    <cellStyle name="常规 2 3 3 2 4 2" xfId="465"/>
    <cellStyle name="常规 2 3 3 2 4 2 2" xfId="466"/>
    <cellStyle name="常规 2 3 3 2 4 2 2 2" xfId="467"/>
    <cellStyle name="常规 2 3 3 2 4 2 3" xfId="312"/>
    <cellStyle name="常规 2 3 3 2 4 3" xfId="469"/>
    <cellStyle name="常规 2 3 3 2 4 3 2" xfId="471"/>
    <cellStyle name="常规 2 3 3 2 4 3 2 2" xfId="472"/>
    <cellStyle name="常规 2 3 3 2 4 3 3" xfId="317"/>
    <cellStyle name="常规 2 3 3 2 4 4" xfId="356"/>
    <cellStyle name="常规 2 3 3 2 4 4 2" xfId="358"/>
    <cellStyle name="常规 2 3 3 2 4 5" xfId="362"/>
    <cellStyle name="常规 2 3 3 2 4 6" xfId="473"/>
    <cellStyle name="常规 2 3 3 2 5" xfId="51"/>
    <cellStyle name="常规 2 3 3 2 5 2" xfId="475"/>
    <cellStyle name="常规 2 3 3 2 5 2 2" xfId="43"/>
    <cellStyle name="常规 2 3 3 2 5 2 2 2" xfId="476"/>
    <cellStyle name="常规 2 3 3 2 5 2 3" xfId="241"/>
    <cellStyle name="常规 2 3 3 2 5 3" xfId="480"/>
    <cellStyle name="常规 2 3 3 2 5 3 2" xfId="481"/>
    <cellStyle name="常规 2 3 3 2 5 3 2 2" xfId="482"/>
    <cellStyle name="常规 2 3 3 2 5 3 3" xfId="483"/>
    <cellStyle name="常规 2 3 3 2 5 4" xfId="368"/>
    <cellStyle name="常规 2 3 3 2 5 4 2" xfId="371"/>
    <cellStyle name="常规 2 3 3 2 5 5" xfId="142"/>
    <cellStyle name="常规 2 3 3 2 6" xfId="484"/>
    <cellStyle name="常规 2 3 3 2 6 2" xfId="486"/>
    <cellStyle name="常规 2 3 3 2 6 2 2" xfId="488"/>
    <cellStyle name="常规 2 3 3 2 6 3" xfId="29"/>
    <cellStyle name="常规 2 3 3 2 7" xfId="331"/>
    <cellStyle name="常规 2 3 3 2 7 2" xfId="490"/>
    <cellStyle name="常规 2 3 3 2 7 2 2" xfId="492"/>
    <cellStyle name="常规 2 3 3 2 7 3" xfId="493"/>
    <cellStyle name="常规 2 3 3 2 8" xfId="279"/>
    <cellStyle name="常规 2 3 3 2 8 2" xfId="25"/>
    <cellStyle name="常规 2 3 3 2 8 2 2" xfId="496"/>
    <cellStyle name="常规 2 3 3 2 8 3" xfId="56"/>
    <cellStyle name="常规 2 3 3 2 9" xfId="281"/>
    <cellStyle name="常规 2 3 3 2 9 2" xfId="422"/>
    <cellStyle name="常规 2 3 3 2 9 2 2" xfId="426"/>
    <cellStyle name="常规 2 3 3 2 9 3" xfId="463"/>
    <cellStyle name="常规 2 3 3 3" xfId="110"/>
    <cellStyle name="常规 2 3 3 3 10" xfId="403"/>
    <cellStyle name="常规 2 3 3 3 2" xfId="84"/>
    <cellStyle name="常规 2 3 3 3 2 2" xfId="497"/>
    <cellStyle name="常规 2 3 3 3 2 2 2" xfId="498"/>
    <cellStyle name="常规 2 3 3 3 2 2 2 2" xfId="47"/>
    <cellStyle name="常规 2 3 3 3 2 2 3" xfId="499"/>
    <cellStyle name="常规 2 3 3 3 2 3" xfId="162"/>
    <cellStyle name="常规 2 3 3 3 2 3 2" xfId="164"/>
    <cellStyle name="常规 2 3 3 3 2 3 2 2" xfId="501"/>
    <cellStyle name="常规 2 3 3 3 2 3 3" xfId="272"/>
    <cellStyle name="常规 2 3 3 3 2 4" xfId="168"/>
    <cellStyle name="常规 2 3 3 3 2 4 2" xfId="503"/>
    <cellStyle name="常规 2 3 3 3 2 5" xfId="173"/>
    <cellStyle name="常规 2 3 3 3 2 6" xfId="323"/>
    <cellStyle name="常规 2 3 3 3 3" xfId="97"/>
    <cellStyle name="常规 2 3 3 3 3 2" xfId="504"/>
    <cellStyle name="常规 2 3 3 3 3 2 2" xfId="505"/>
    <cellStyle name="常规 2 3 3 3 3 2 2 2" xfId="398"/>
    <cellStyle name="常规 2 3 3 3 3 2 3" xfId="489"/>
    <cellStyle name="常规 2 3 3 3 3 3" xfId="180"/>
    <cellStyle name="常规 2 3 3 3 3 3 2" xfId="41"/>
    <cellStyle name="常规 2 3 3 3 3 3 2 2" xfId="448"/>
    <cellStyle name="常规 2 3 3 3 3 3 3" xfId="23"/>
    <cellStyle name="常规 2 3 3 3 3 4" xfId="342"/>
    <cellStyle name="常规 2 3 3 3 3 4 2" xfId="349"/>
    <cellStyle name="常规 2 3 3 3 3 5" xfId="109"/>
    <cellStyle name="常规 2 3 3 3 3 6" xfId="115"/>
    <cellStyle name="常规 2 3 3 3 4" xfId="506"/>
    <cellStyle name="常规 2 3 3 3 4 2" xfId="507"/>
    <cellStyle name="常规 2 3 3 3 4 2 2" xfId="508"/>
    <cellStyle name="常规 2 3 3 3 4 3" xfId="12"/>
    <cellStyle name="常规 2 3 3 3 5" xfId="509"/>
    <cellStyle name="常规 2 3 3 3 5 2" xfId="510"/>
    <cellStyle name="常规 2 3 3 3 5 2 2" xfId="512"/>
    <cellStyle name="常规 2 3 3 3 5 3" xfId="191"/>
    <cellStyle name="常规 2 3 3 3 6" xfId="514"/>
    <cellStyle name="常规 2 3 3 3 6 2" xfId="516"/>
    <cellStyle name="常规 2 3 3 3 6 2 2" xfId="517"/>
    <cellStyle name="常规 2 3 3 3 6 3" xfId="206"/>
    <cellStyle name="常规 2 3 3 3 7" xfId="520"/>
    <cellStyle name="常规 2 3 3 3 7 2" xfId="521"/>
    <cellStyle name="常规 2 3 3 3 7 2 2" xfId="70"/>
    <cellStyle name="常规 2 3 3 3 7 3" xfId="145"/>
    <cellStyle name="常规 2 3 3 3 8" xfId="292"/>
    <cellStyle name="常规 2 3 3 3 8 2" xfId="82"/>
    <cellStyle name="常规 2 3 3 3 9" xfId="522"/>
    <cellStyle name="常规 2 3 3 4" xfId="113"/>
    <cellStyle name="常规 2 3 3 4 2" xfId="523"/>
    <cellStyle name="常规 2 3 3 4 2 2" xfId="525"/>
    <cellStyle name="常规 2 3 3 4 2 2 2" xfId="526"/>
    <cellStyle name="常规 2 3 3 4 2 2 2 2" xfId="530"/>
    <cellStyle name="常规 2 3 3 4 2 2 3" xfId="533"/>
    <cellStyle name="常规 2 3 3 4 2 3" xfId="538"/>
    <cellStyle name="常规 2 3 3 4 2 3 2" xfId="542"/>
    <cellStyle name="常规 2 3 3 4 2 3 2 2" xfId="545"/>
    <cellStyle name="常规 2 3 3 4 2 3 3" xfId="548"/>
    <cellStyle name="常规 2 3 3 4 2 4" xfId="552"/>
    <cellStyle name="常规 2 3 3 4 2 4 2" xfId="555"/>
    <cellStyle name="常规 2 3 3 4 2 5" xfId="558"/>
    <cellStyle name="常规 2 3 3 4 3" xfId="238"/>
    <cellStyle name="常规 2 3 3 4 3 2" xfId="560"/>
    <cellStyle name="常规 2 3 3 4 3 2 2" xfId="298"/>
    <cellStyle name="常规 2 3 3 4 3 2 2 2" xfId="561"/>
    <cellStyle name="常规 2 3 3 4 3 2 3" xfId="562"/>
    <cellStyle name="常规 2 3 3 4 3 3" xfId="566"/>
    <cellStyle name="常规 2 3 3 4 3 3 2" xfId="567"/>
    <cellStyle name="常规 2 3 3 4 3 3 2 2" xfId="568"/>
    <cellStyle name="常规 2 3 3 4 3 3 3" xfId="569"/>
    <cellStyle name="常规 2 3 3 4 3 4" xfId="573"/>
    <cellStyle name="常规 2 3 3 4 3 4 2" xfId="574"/>
    <cellStyle name="常规 2 3 3 4 3 5" xfId="575"/>
    <cellStyle name="常规 2 3 3 4 4" xfId="524"/>
    <cellStyle name="常规 2 3 3 4 4 2" xfId="528"/>
    <cellStyle name="常规 2 3 3 4 4 2 2" xfId="532"/>
    <cellStyle name="常规 2 3 3 4 4 3" xfId="535"/>
    <cellStyle name="常规 2 3 3 4 5" xfId="537"/>
    <cellStyle name="常规 2 3 3 4 5 2" xfId="541"/>
    <cellStyle name="常规 2 3 3 4 5 2 2" xfId="544"/>
    <cellStyle name="常规 2 3 3 4 5 3" xfId="547"/>
    <cellStyle name="常规 2 3 3 4 6" xfId="550"/>
    <cellStyle name="常规 2 3 3 4 6 2" xfId="554"/>
    <cellStyle name="常规 2 3 3 4 7" xfId="557"/>
    <cellStyle name="常规 2 3 3 4 8" xfId="576"/>
    <cellStyle name="常规 2 3 3 5" xfId="117"/>
    <cellStyle name="常规 2 3 3 5 2" xfId="577"/>
    <cellStyle name="常规 2 3 3 5 2 2" xfId="578"/>
    <cellStyle name="常规 2 3 3 5 2 2 2" xfId="458"/>
    <cellStyle name="常规 2 3 3 5 2 3" xfId="580"/>
    <cellStyle name="常规 2 3 3 5 3" xfId="58"/>
    <cellStyle name="常规 2 3 3 5 3 2" xfId="16"/>
    <cellStyle name="常规 2 3 3 5 3 2 2" xfId="114"/>
    <cellStyle name="常规 2 3 3 5 3 3" xfId="93"/>
    <cellStyle name="常规 2 3 3 5 4" xfId="559"/>
    <cellStyle name="常规 2 3 3 5 4 2" xfId="297"/>
    <cellStyle name="常规 2 3 3 5 5" xfId="564"/>
    <cellStyle name="常规 2 3 3 5 6" xfId="572"/>
    <cellStyle name="常规 2 3 3 6" xfId="31"/>
    <cellStyle name="常规 2 3 3 6 2" xfId="581"/>
    <cellStyle name="常规 2 3 3 6 2 2" xfId="583"/>
    <cellStyle name="常规 2 3 3 6 2 2 2" xfId="585"/>
    <cellStyle name="常规 2 3 3 6 2 3" xfId="587"/>
    <cellStyle name="常规 2 3 3 6 3" xfId="588"/>
    <cellStyle name="常规 2 3 3 6 3 2" xfId="590"/>
    <cellStyle name="常规 2 3 3 6 3 2 2" xfId="592"/>
    <cellStyle name="常规 2 3 3 6 3 3" xfId="594"/>
    <cellStyle name="常规 2 3 3 6 4" xfId="527"/>
    <cellStyle name="常规 2 3 3 6 4 2" xfId="531"/>
    <cellStyle name="常规 2 3 3 6 5" xfId="534"/>
    <cellStyle name="常规 2 3 3 7" xfId="595"/>
    <cellStyle name="常规 2 3 3 7 2" xfId="596"/>
    <cellStyle name="常规 2 3 3 7 2 2" xfId="361"/>
    <cellStyle name="常规 2 3 3 7 3" xfId="19"/>
    <cellStyle name="常规 2 3 3 8" xfId="598"/>
    <cellStyle name="常规 2 3 3 8 2" xfId="600"/>
    <cellStyle name="常规 2 3 3 8 2 2" xfId="390"/>
    <cellStyle name="常规 2 3 3 8 3" xfId="601"/>
    <cellStyle name="常规 2 3 3 9" xfId="603"/>
    <cellStyle name="常规 2 3 3 9 2" xfId="604"/>
    <cellStyle name="常规 2 3 3 9 2 2" xfId="57"/>
    <cellStyle name="常规 2 3 3 9 3" xfId="511"/>
    <cellStyle name="常规 2 3 4" xfId="379"/>
    <cellStyle name="常规 2 3 4 10" xfId="605"/>
    <cellStyle name="常规 2 3 4 2" xfId="382"/>
    <cellStyle name="常规 2 3 4 2 2" xfId="385"/>
    <cellStyle name="常规 2 3 4 2 2 2" xfId="99"/>
    <cellStyle name="常规 2 3 4 2 2 2 2" xfId="536"/>
    <cellStyle name="常规 2 3 4 2 2 3" xfId="124"/>
    <cellStyle name="常规 2 3 4 2 3" xfId="606"/>
    <cellStyle name="常规 2 3 4 2 3 2" xfId="609"/>
    <cellStyle name="常规 2 3 4 2 3 2 2" xfId="579"/>
    <cellStyle name="常规 2 3 4 2 3 3" xfId="613"/>
    <cellStyle name="常规 2 3 4 2 4" xfId="614"/>
    <cellStyle name="常规 2 3 4 2 4 2" xfId="617"/>
    <cellStyle name="常规 2 3 4 2 5" xfId="608"/>
    <cellStyle name="常规 2 3 4 2 6" xfId="611"/>
    <cellStyle name="常规 2 3 4 3" xfId="388"/>
    <cellStyle name="常规 2 3 4 3 2" xfId="619"/>
    <cellStyle name="常规 2 3 4 3 2 2" xfId="621"/>
    <cellStyle name="常规 2 3 4 3 2 2 2" xfId="623"/>
    <cellStyle name="常规 2 3 4 3 2 3" xfId="625"/>
    <cellStyle name="常规 2 3 4 3 3" xfId="627"/>
    <cellStyle name="常规 2 3 4 3 3 2" xfId="631"/>
    <cellStyle name="常规 2 3 4 3 3 2 2" xfId="320"/>
    <cellStyle name="常规 2 3 4 3 3 3" xfId="634"/>
    <cellStyle name="常规 2 3 4 3 4" xfId="635"/>
    <cellStyle name="常规 2 3 4 3 4 2" xfId="638"/>
    <cellStyle name="常规 2 3 4 3 5" xfId="616"/>
    <cellStyle name="常规 2 3 4 3 6" xfId="641"/>
    <cellStyle name="常规 2 3 4 4" xfId="60"/>
    <cellStyle name="常规 2 3 4 4 2" xfId="642"/>
    <cellStyle name="常规 2 3 4 4 2 2" xfId="643"/>
    <cellStyle name="常规 2 3 4 4 3" xfId="644"/>
    <cellStyle name="常规 2 3 4 5" xfId="645"/>
    <cellStyle name="常规 2 3 4 5 2" xfId="71"/>
    <cellStyle name="常规 2 3 4 5 2 2" xfId="262"/>
    <cellStyle name="常规 2 3 4 5 3" xfId="74"/>
    <cellStyle name="常规 2 3 4 6" xfId="105"/>
    <cellStyle name="常规 2 3 4 6 2" xfId="284"/>
    <cellStyle name="常规 2 3 4 6 2 2" xfId="289"/>
    <cellStyle name="常规 2 3 4 6 3" xfId="294"/>
    <cellStyle name="常规 2 3 4 7" xfId="646"/>
    <cellStyle name="常规 2 3 4 7 2" xfId="648"/>
    <cellStyle name="常规 2 3 4 7 2 2" xfId="431"/>
    <cellStyle name="常规 2 3 4 7 3" xfId="649"/>
    <cellStyle name="常规 2 3 4 8" xfId="651"/>
    <cellStyle name="常规 2 3 4 8 2" xfId="654"/>
    <cellStyle name="常规 2 3 4 9" xfId="656"/>
    <cellStyle name="常规 2 3 5" xfId="245"/>
    <cellStyle name="常规 2 3 5 2" xfId="196"/>
    <cellStyle name="常规 2 3 5 2 2" xfId="37"/>
    <cellStyle name="常规 2 3 5 2 2 2" xfId="129"/>
    <cellStyle name="常规 2 3 5 2 2 2 2" xfId="134"/>
    <cellStyle name="常规 2 3 5 2 2 3" xfId="138"/>
    <cellStyle name="常规 2 3 5 2 3" xfId="658"/>
    <cellStyle name="常规 2 3 5 2 3 2" xfId="253"/>
    <cellStyle name="常规 2 3 5 2 3 2 2" xfId="407"/>
    <cellStyle name="常规 2 3 5 2 3 3" xfId="22"/>
    <cellStyle name="常规 2 3 5 2 4" xfId="659"/>
    <cellStyle name="常规 2 3 5 2 4 2" xfId="68"/>
    <cellStyle name="常规 2 3 5 2 5" xfId="629"/>
    <cellStyle name="常规 2 3 5 3" xfId="392"/>
    <cellStyle name="常规 2 3 5 3 2" xfId="661"/>
    <cellStyle name="常规 2 3 5 3 2 2" xfId="663"/>
    <cellStyle name="常规 2 3 5 3 2 2 2" xfId="310"/>
    <cellStyle name="常规 2 3 5 3 2 3" xfId="665"/>
    <cellStyle name="常规 2 3 5 3 3" xfId="667"/>
    <cellStyle name="常规 2 3 5 3 3 2" xfId="276"/>
    <cellStyle name="常规 2 3 5 3 3 2 2" xfId="669"/>
    <cellStyle name="常规 2 3 5 3 3 3" xfId="672"/>
    <cellStyle name="常规 2 3 5 3 4" xfId="673"/>
    <cellStyle name="常规 2 3 5 3 4 2" xfId="282"/>
    <cellStyle name="常规 2 3 5 3 5" xfId="637"/>
    <cellStyle name="常规 2 3 5 4" xfId="674"/>
    <cellStyle name="常规 2 3 5 4 2" xfId="676"/>
    <cellStyle name="常规 2 3 5 4 2 2" xfId="202"/>
    <cellStyle name="常规 2 3 5 4 3" xfId="679"/>
    <cellStyle name="常规 2 3 5 5" xfId="680"/>
    <cellStyle name="常规 2 3 5 5 2" xfId="682"/>
    <cellStyle name="常规 2 3 5 5 2 2" xfId="684"/>
    <cellStyle name="常规 2 3 5 5 3" xfId="686"/>
    <cellStyle name="常规 2 3 5 6" xfId="687"/>
    <cellStyle name="常规 2 3 5 6 2" xfId="689"/>
    <cellStyle name="常规 2 3 5 7" xfId="690"/>
    <cellStyle name="常规 2 3 5 8" xfId="132"/>
    <cellStyle name="常规 2 3 6" xfId="394"/>
    <cellStyle name="常规 2 4" xfId="691"/>
    <cellStyle name="常规 2 4 10" xfId="540"/>
    <cellStyle name="常规 2 4 10 2" xfId="543"/>
    <cellStyle name="常规 2 4 10 2 2" xfId="692"/>
    <cellStyle name="常规 2 4 10 3" xfId="438"/>
    <cellStyle name="常规 2 4 11" xfId="546"/>
    <cellStyle name="常规 2 4 11 2" xfId="693"/>
    <cellStyle name="常规 2 4 12" xfId="696"/>
    <cellStyle name="常规 2 4 2" xfId="698"/>
    <cellStyle name="常规 2 4 2 10" xfId="700"/>
    <cellStyle name="常规 2 4 2 10 2" xfId="701"/>
    <cellStyle name="常规 2 4 2 11" xfId="494"/>
    <cellStyle name="常规 2 4 2 12" xfId="702"/>
    <cellStyle name="常规 2 4 2 2" xfId="704"/>
    <cellStyle name="常规 2 4 2 2 10" xfId="705"/>
    <cellStyle name="常规 2 4 2 2 2" xfId="706"/>
    <cellStyle name="常规 2 4 2 2 2 2" xfId="707"/>
    <cellStyle name="常规 2 4 2 2 2 2 2" xfId="7"/>
    <cellStyle name="常规 2 4 2 2 2 2 2 2" xfId="210"/>
    <cellStyle name="常规 2 4 2 2 2 2 3" xfId="228"/>
    <cellStyle name="常规 2 4 2 2 2 3" xfId="708"/>
    <cellStyle name="常规 2 4 2 2 2 3 2" xfId="468"/>
    <cellStyle name="常规 2 4 2 2 2 3 2 2" xfId="470"/>
    <cellStyle name="常规 2 4 2 2 2 3 3" xfId="355"/>
    <cellStyle name="常规 2 4 2 2 2 4" xfId="710"/>
    <cellStyle name="常规 2 4 2 2 2 4 2" xfId="479"/>
    <cellStyle name="常规 2 4 2 2 2 5" xfId="712"/>
    <cellStyle name="常规 2 4 2 2 2 6" xfId="714"/>
    <cellStyle name="常规 2 4 2 2 3" xfId="715"/>
    <cellStyle name="常规 2 4 2 2 3 2" xfId="716"/>
    <cellStyle name="常规 2 4 2 2 3 2 2" xfId="179"/>
    <cellStyle name="常规 2 4 2 2 3 2 2 2" xfId="40"/>
    <cellStyle name="常规 2 4 2 2 3 2 3" xfId="341"/>
    <cellStyle name="常规 2 4 2 2 3 3" xfId="717"/>
    <cellStyle name="常规 2 4 2 2 3 3 2" xfId="11"/>
    <cellStyle name="常规 2 4 2 2 3 3 2 2" xfId="718"/>
    <cellStyle name="常规 2 4 2 2 3 3 3" xfId="720"/>
    <cellStyle name="常规 2 4 2 2 3 4" xfId="722"/>
    <cellStyle name="常规 2 4 2 2 3 4 2" xfId="190"/>
    <cellStyle name="常规 2 4 2 2 3 5" xfId="724"/>
    <cellStyle name="常规 2 4 2 2 3 6" xfId="725"/>
    <cellStyle name="常规 2 4 2 2 4" xfId="726"/>
    <cellStyle name="常规 2 4 2 2 4 2" xfId="727"/>
    <cellStyle name="常规 2 4 2 2 4 2 2" xfId="565"/>
    <cellStyle name="常规 2 4 2 2 4 3" xfId="728"/>
    <cellStyle name="常规 2 4 2 2 5" xfId="729"/>
    <cellStyle name="常规 2 4 2 2 5 2" xfId="730"/>
    <cellStyle name="常规 2 4 2 2 5 2 2" xfId="92"/>
    <cellStyle name="常规 2 4 2 2 5 3" xfId="732"/>
    <cellStyle name="常规 2 4 2 2 6" xfId="733"/>
    <cellStyle name="常规 2 4 2 2 6 2" xfId="734"/>
    <cellStyle name="常规 2 4 2 2 6 2 2" xfId="593"/>
    <cellStyle name="常规 2 4 2 2 6 3" xfId="736"/>
    <cellStyle name="常规 2 4 2 2 7" xfId="737"/>
    <cellStyle name="常规 2 4 2 2 7 2" xfId="738"/>
    <cellStyle name="常规 2 4 2 2 7 2 2" xfId="739"/>
    <cellStyle name="常规 2 4 2 2 7 3" xfId="740"/>
    <cellStyle name="常规 2 4 2 2 8" xfId="741"/>
    <cellStyle name="常规 2 4 2 2 8 2" xfId="742"/>
    <cellStyle name="常规 2 4 2 2 9" xfId="743"/>
    <cellStyle name="常规 2 4 2 3" xfId="744"/>
    <cellStyle name="常规 2 4 2 3 2" xfId="745"/>
    <cellStyle name="常规 2 4 2 3 2 2" xfId="747"/>
    <cellStyle name="常规 2 4 2 3 2 2 2" xfId="612"/>
    <cellStyle name="常规 2 4 2 3 2 2 2 2" xfId="750"/>
    <cellStyle name="常规 2 4 2 3 2 2 3" xfId="751"/>
    <cellStyle name="常规 2 4 2 3 2 3" xfId="752"/>
    <cellStyle name="常规 2 4 2 3 2 3 2" xfId="753"/>
    <cellStyle name="常规 2 4 2 3 2 3 2 2" xfId="754"/>
    <cellStyle name="常规 2 4 2 3 2 3 3" xfId="755"/>
    <cellStyle name="常规 2 4 2 3 2 4" xfId="757"/>
    <cellStyle name="常规 2 4 2 3 2 4 2" xfId="759"/>
    <cellStyle name="常规 2 4 2 3 2 5" xfId="761"/>
    <cellStyle name="常规 2 4 2 3 3" xfId="762"/>
    <cellStyle name="常规 2 4 2 3 3 2" xfId="763"/>
    <cellStyle name="常规 2 4 2 3 3 2 2" xfId="633"/>
    <cellStyle name="常规 2 4 2 3 3 2 2 2" xfId="764"/>
    <cellStyle name="常规 2 4 2 3 3 2 3" xfId="765"/>
    <cellStyle name="常规 2 4 2 3 3 3" xfId="766"/>
    <cellStyle name="常规 2 4 2 3 3 3 2" xfId="767"/>
    <cellStyle name="常规 2 4 2 3 3 3 2 2" xfId="768"/>
    <cellStyle name="常规 2 4 2 3 3 3 3" xfId="769"/>
    <cellStyle name="常规 2 4 2 3 3 4" xfId="771"/>
    <cellStyle name="常规 2 4 2 3 3 4 2" xfId="773"/>
    <cellStyle name="常规 2 4 2 3 3 5" xfId="775"/>
    <cellStyle name="常规 2 4 2 3 4" xfId="776"/>
    <cellStyle name="常规 2 4 2 3 4 2" xfId="777"/>
    <cellStyle name="常规 2 4 2 3 4 2 2" xfId="778"/>
    <cellStyle name="常规 2 4 2 3 4 3" xfId="779"/>
    <cellStyle name="常规 2 4 2 3 5" xfId="781"/>
    <cellStyle name="常规 2 4 2 3 5 2" xfId="783"/>
    <cellStyle name="常规 2 4 2 3 5 2 2" xfId="784"/>
    <cellStyle name="常规 2 4 2 3 5 3" xfId="786"/>
    <cellStyle name="常规 2 4 2 3 6" xfId="789"/>
    <cellStyle name="常规 2 4 2 3 6 2" xfId="791"/>
    <cellStyle name="常规 2 4 2 3 7" xfId="795"/>
    <cellStyle name="常规 2 4 2 3 8" xfId="798"/>
    <cellStyle name="常规 2 4 2 4" xfId="799"/>
    <cellStyle name="常规 2 4 2 4 2" xfId="800"/>
    <cellStyle name="常规 2 4 2 4 2 2" xfId="802"/>
    <cellStyle name="常规 2 4 2 4 2 2 2" xfId="21"/>
    <cellStyle name="常规 2 4 2 4 2 3" xfId="803"/>
    <cellStyle name="常规 2 4 2 4 3" xfId="804"/>
    <cellStyle name="常规 2 4 2 4 3 2" xfId="805"/>
    <cellStyle name="常规 2 4 2 4 3 2 2" xfId="671"/>
    <cellStyle name="常规 2 4 2 4 3 3" xfId="806"/>
    <cellStyle name="常规 2 4 2 4 4" xfId="807"/>
    <cellStyle name="常规 2 4 2 4 4 2" xfId="808"/>
    <cellStyle name="常规 2 4 2 4 5" xfId="810"/>
    <cellStyle name="常规 2 4 2 4 6" xfId="813"/>
    <cellStyle name="常规 2 4 2 5" xfId="815"/>
    <cellStyle name="常规 2 4 2 5 2" xfId="817"/>
    <cellStyle name="常规 2 4 2 5 2 2" xfId="821"/>
    <cellStyle name="常规 2 4 2 5 2 2 2" xfId="824"/>
    <cellStyle name="常规 2 4 2 5 2 3" xfId="828"/>
    <cellStyle name="常规 2 4 2 5 3" xfId="829"/>
    <cellStyle name="常规 2 4 2 5 3 2" xfId="832"/>
    <cellStyle name="常规 2 4 2 5 3 2 2" xfId="834"/>
    <cellStyle name="常规 2 4 2 5 3 3" xfId="835"/>
    <cellStyle name="常规 2 4 2 5 4" xfId="836"/>
    <cellStyle name="常规 2 4 2 5 4 2" xfId="839"/>
    <cellStyle name="常规 2 4 2 5 5" xfId="842"/>
    <cellStyle name="常规 2 4 2 6" xfId="844"/>
    <cellStyle name="常规 2 4 2 6 2" xfId="845"/>
    <cellStyle name="常规 2 4 2 6 2 2" xfId="849"/>
    <cellStyle name="常规 2 4 2 6 3" xfId="850"/>
    <cellStyle name="常规 2 4 2 7" xfId="852"/>
    <cellStyle name="常规 2 4 2 7 2" xfId="853"/>
    <cellStyle name="常规 2 4 2 7 2 2" xfId="856"/>
    <cellStyle name="常规 2 4 2 7 3" xfId="857"/>
    <cellStyle name="常规 2 4 2 8" xfId="858"/>
    <cellStyle name="常规 2 4 2 8 2" xfId="859"/>
    <cellStyle name="常规 2 4 2 8 2 2" xfId="862"/>
    <cellStyle name="常规 2 4 2 8 3" xfId="863"/>
    <cellStyle name="常规 2 4 2 9" xfId="864"/>
    <cellStyle name="常规 2 4 2 9 2" xfId="865"/>
    <cellStyle name="常规 2 4 2 9 2 2" xfId="328"/>
    <cellStyle name="常规 2 4 2 9 3" xfId="866"/>
    <cellStyle name="常规 2 4 3" xfId="868"/>
    <cellStyle name="常规 2 4 4" xfId="869"/>
    <cellStyle name="常规 2 4 4 2" xfId="870"/>
    <cellStyle name="常规 2 4 4 2 2" xfId="871"/>
    <cellStyle name="常规 2 4 4 2 2 2" xfId="872"/>
    <cellStyle name="常规 2 4 4 2 2 2 2" xfId="873"/>
    <cellStyle name="常规 2 4 4 2 2 3" xfId="874"/>
    <cellStyle name="常规 2 4 4 2 3" xfId="875"/>
    <cellStyle name="常规 2 4 4 2 3 2" xfId="365"/>
    <cellStyle name="常规 2 4 4 2 3 2 2" xfId="369"/>
    <cellStyle name="常规 2 4 4 2 3 3" xfId="373"/>
    <cellStyle name="常规 2 4 4 2 4" xfId="876"/>
    <cellStyle name="常规 2 4 4 2 4 2" xfId="247"/>
    <cellStyle name="常规 2 4 4 2 5" xfId="877"/>
    <cellStyle name="常规 2 4 4 3" xfId="878"/>
    <cellStyle name="常规 2 4 4 3 2" xfId="879"/>
    <cellStyle name="常规 2 4 4 3 2 2" xfId="880"/>
    <cellStyle name="常规 2 4 4 3 2 2 2" xfId="881"/>
    <cellStyle name="常规 2 4 4 3 2 3" xfId="882"/>
    <cellStyle name="常规 2 4 4 3 3" xfId="883"/>
    <cellStyle name="常规 2 4 4 3 3 2" xfId="434"/>
    <cellStyle name="常规 2 4 4 3 3 2 2" xfId="436"/>
    <cellStyle name="常规 2 4 4 3 3 3" xfId="65"/>
    <cellStyle name="常规 2 4 4 3 4" xfId="884"/>
    <cellStyle name="常规 2 4 4 3 4 2" xfId="256"/>
    <cellStyle name="常规 2 4 4 3 5" xfId="886"/>
    <cellStyle name="常规 2 4 4 4" xfId="887"/>
    <cellStyle name="常规 2 4 4 4 2" xfId="888"/>
    <cellStyle name="常规 2 4 4 4 2 2" xfId="889"/>
    <cellStyle name="常规 2 4 4 4 3" xfId="890"/>
    <cellStyle name="常规 2 4 4 5" xfId="236"/>
    <cellStyle name="常规 2 4 4 5 2" xfId="169"/>
    <cellStyle name="常规 2 4 4 5 2 2" xfId="892"/>
    <cellStyle name="常规 2 4 4 5 3" xfId="174"/>
    <cellStyle name="常规 2 4 4 6" xfId="326"/>
    <cellStyle name="常规 2 4 4 6 2" xfId="343"/>
    <cellStyle name="常规 2 4 4 7" xfId="378"/>
    <cellStyle name="常规 2 4 4 8" xfId="244"/>
    <cellStyle name="常规 2 4 5" xfId="893"/>
    <cellStyle name="常规 2 4 5 2" xfId="894"/>
    <cellStyle name="常规 2 4 5 2 2" xfId="895"/>
    <cellStyle name="常规 2 4 5 2 2 2" xfId="896"/>
    <cellStyle name="常规 2 4 5 2 3" xfId="897"/>
    <cellStyle name="常规 2 4 5 3" xfId="898"/>
    <cellStyle name="常规 2 4 5 3 2" xfId="899"/>
    <cellStyle name="常规 2 4 5 3 2 2" xfId="900"/>
    <cellStyle name="常规 2 4 5 3 3" xfId="332"/>
    <cellStyle name="常规 2 4 5 4" xfId="901"/>
    <cellStyle name="常规 2 4 5 4 2" xfId="903"/>
    <cellStyle name="常规 2 4 5 5" xfId="697"/>
    <cellStyle name="常规 2 4 5 6" xfId="867"/>
    <cellStyle name="常规 2 4 6" xfId="904"/>
    <cellStyle name="常规 2 4 6 2" xfId="905"/>
    <cellStyle name="常规 2 4 6 2 2" xfId="906"/>
    <cellStyle name="常规 2 4 6 2 2 2" xfId="563"/>
    <cellStyle name="常规 2 4 6 2 3" xfId="907"/>
    <cellStyle name="常规 2 4 6 3" xfId="909"/>
    <cellStyle name="常规 2 4 6 3 2" xfId="911"/>
    <cellStyle name="常规 2 4 6 3 2 2" xfId="95"/>
    <cellStyle name="常规 2 4 6 3 3" xfId="913"/>
    <cellStyle name="常规 2 4 6 4" xfId="915"/>
    <cellStyle name="常规 2 4 6 4 2" xfId="919"/>
    <cellStyle name="常规 2 4 6 5" xfId="921"/>
    <cellStyle name="常规 2 4 7" xfId="491"/>
    <cellStyle name="常规 2 4 7 2" xfId="922"/>
    <cellStyle name="常规 2 4 7 2 2" xfId="923"/>
    <cellStyle name="常规 2 4 7 3" xfId="924"/>
    <cellStyle name="常规 2 4 8" xfId="618"/>
    <cellStyle name="常规 2 4 8 2" xfId="620"/>
    <cellStyle name="常规 2 4 8 2 2" xfId="622"/>
    <cellStyle name="常规 2 4 8 3" xfId="624"/>
    <cellStyle name="常规 2 4 9" xfId="626"/>
    <cellStyle name="常规 2 4 9 2" xfId="630"/>
    <cellStyle name="常规 2 4 9 2 2" xfId="319"/>
    <cellStyle name="常规 2 4 9 3" xfId="632"/>
    <cellStyle name="常规 2 5" xfId="925"/>
    <cellStyle name="常规 2 6" xfId="926"/>
    <cellStyle name="常规 2 7" xfId="927"/>
    <cellStyle name="常规 2 7 10" xfId="929"/>
    <cellStyle name="常规 2 7 2" xfId="930"/>
    <cellStyle name="常规 2 7 2 2" xfId="931"/>
    <cellStyle name="常规 2 7 2 2 2" xfId="933"/>
    <cellStyle name="常规 2 7 2 2 2 2" xfId="935"/>
    <cellStyle name="常规 2 7 2 2 3" xfId="937"/>
    <cellStyle name="常规 2 7 2 3" xfId="938"/>
    <cellStyle name="常规 2 7 2 3 2" xfId="940"/>
    <cellStyle name="常规 2 7 2 3 2 2" xfId="942"/>
    <cellStyle name="常规 2 7 2 3 3" xfId="944"/>
    <cellStyle name="常规 2 7 2 4" xfId="945"/>
    <cellStyle name="常规 2 7 2 4 2" xfId="947"/>
    <cellStyle name="常规 2 7 2 5" xfId="948"/>
    <cellStyle name="常规 2 7 2 6" xfId="949"/>
    <cellStyle name="常规 2 7 3" xfId="950"/>
    <cellStyle name="常规 2 7 3 2" xfId="951"/>
    <cellStyle name="常规 2 7 3 2 2" xfId="952"/>
    <cellStyle name="常规 2 7 3 2 2 2" xfId="953"/>
    <cellStyle name="常规 2 7 3 2 3" xfId="954"/>
    <cellStyle name="常规 2 7 3 3" xfId="955"/>
    <cellStyle name="常规 2 7 3 3 2" xfId="957"/>
    <cellStyle name="常规 2 7 3 3 2 2" xfId="959"/>
    <cellStyle name="常规 2 7 3 3 3" xfId="961"/>
    <cellStyle name="常规 2 7 3 4" xfId="962"/>
    <cellStyle name="常规 2 7 3 4 2" xfId="964"/>
    <cellStyle name="常规 2 7 3 5" xfId="966"/>
    <cellStyle name="常规 2 7 3 6" xfId="968"/>
    <cellStyle name="常规 2 7 4" xfId="969"/>
    <cellStyle name="常规 2 7 4 2" xfId="970"/>
    <cellStyle name="常规 2 7 4 2 2" xfId="972"/>
    <cellStyle name="常规 2 7 4 3" xfId="973"/>
    <cellStyle name="常规 2 7 5" xfId="974"/>
    <cellStyle name="常规 2 7 5 2" xfId="975"/>
    <cellStyle name="常规 2 7 5 2 2" xfId="306"/>
    <cellStyle name="常规 2 7 5 3" xfId="976"/>
    <cellStyle name="常规 2 7 6" xfId="977"/>
    <cellStyle name="常规 2 7 6 2" xfId="978"/>
    <cellStyle name="常规 2 7 6 2 2" xfId="979"/>
    <cellStyle name="常规 2 7 6 3" xfId="980"/>
    <cellStyle name="常规 2 7 7" xfId="981"/>
    <cellStyle name="常规 2 7 7 2" xfId="983"/>
    <cellStyle name="常规 2 7 7 2 2" xfId="984"/>
    <cellStyle name="常规 2 7 7 3" xfId="986"/>
    <cellStyle name="常规 2 7 8" xfId="283"/>
    <cellStyle name="常规 2 7 8 2" xfId="288"/>
    <cellStyle name="常规 2 7 9" xfId="293"/>
    <cellStyle name="常规 2 8" xfId="987"/>
    <cellStyle name="常规 3" xfId="988"/>
    <cellStyle name="常规 3 10" xfId="989"/>
    <cellStyle name="常规 3 10 2" xfId="990"/>
    <cellStyle name="常规 3 10 2 2" xfId="991"/>
    <cellStyle name="常规 3 10 3" xfId="992"/>
    <cellStyle name="常规 3 11" xfId="993"/>
    <cellStyle name="常规 3 11 2" xfId="995"/>
    <cellStyle name="常规 3 11 2 2" xfId="997"/>
    <cellStyle name="常规 3 11 3" xfId="999"/>
    <cellStyle name="常规 3 12" xfId="1000"/>
    <cellStyle name="常规 3 12 2" xfId="1002"/>
    <cellStyle name="常规 3 12 2 2" xfId="1004"/>
    <cellStyle name="常规 3 12 3" xfId="1006"/>
    <cellStyle name="常规 3 13" xfId="1007"/>
    <cellStyle name="常规 3 13 2" xfId="1009"/>
    <cellStyle name="常规 3 13 2 2" xfId="735"/>
    <cellStyle name="常规 3 13 3" xfId="1010"/>
    <cellStyle name="常规 3 14" xfId="1011"/>
    <cellStyle name="常规 3 14 2" xfId="1013"/>
    <cellStyle name="常规 3 14 2 2" xfId="1014"/>
    <cellStyle name="常规 3 14 3" xfId="258"/>
    <cellStyle name="常规 3 15" xfId="1015"/>
    <cellStyle name="常规 3 16" xfId="1017"/>
    <cellStyle name="常规 3 2" xfId="1018"/>
    <cellStyle name="常规 3 2 10" xfId="1019"/>
    <cellStyle name="常规 3 2 10 2" xfId="1020"/>
    <cellStyle name="常规 3 2 10 2 2" xfId="1016"/>
    <cellStyle name="常规 3 2 10 3" xfId="1022"/>
    <cellStyle name="常规 3 2 11" xfId="1023"/>
    <cellStyle name="常规 3 2 11 2" xfId="1024"/>
    <cellStyle name="常规 3 2 11 2 2" xfId="1026"/>
    <cellStyle name="常规 3 2 11 3" xfId="1028"/>
    <cellStyle name="常规 3 2 12" xfId="1029"/>
    <cellStyle name="常规 3 2 12 2" xfId="1030"/>
    <cellStyle name="常规 3 2 13" xfId="1031"/>
    <cellStyle name="常规 3 2 14" xfId="1032"/>
    <cellStyle name="常规 3 2 2" xfId="1033"/>
    <cellStyle name="常规 3 2 2 10" xfId="1035"/>
    <cellStyle name="常规 3 2 2 10 2" xfId="1037"/>
    <cellStyle name="常规 3 2 2 11" xfId="1039"/>
    <cellStyle name="常规 3 2 2 12" xfId="1040"/>
    <cellStyle name="常规 3 2 2 2" xfId="1041"/>
    <cellStyle name="常规 3 2 2 2 10" xfId="1042"/>
    <cellStyle name="常规 3 2 2 2 2" xfId="1043"/>
    <cellStyle name="常规 3 2 2 2 2 2" xfId="1044"/>
    <cellStyle name="常规 3 2 2 2 2 2 2" xfId="1047"/>
    <cellStyle name="常规 3 2 2 2 2 2 2 2" xfId="1049"/>
    <cellStyle name="常规 3 2 2 2 2 2 3" xfId="1052"/>
    <cellStyle name="常规 3 2 2 2 2 3" xfId="1053"/>
    <cellStyle name="常规 3 2 2 2 2 3 2" xfId="1056"/>
    <cellStyle name="常规 3 2 2 2 2 3 2 2" xfId="1058"/>
    <cellStyle name="常规 3 2 2 2 2 3 3" xfId="1061"/>
    <cellStyle name="常规 3 2 2 2 2 4" xfId="1065"/>
    <cellStyle name="常规 3 2 2 2 2 4 2" xfId="1069"/>
    <cellStyle name="常规 3 2 2 2 2 5" xfId="1073"/>
    <cellStyle name="常规 3 2 2 2 2 6" xfId="1077"/>
    <cellStyle name="常规 3 2 2 2 3" xfId="404"/>
    <cellStyle name="常规 3 2 2 2 3 2" xfId="1078"/>
    <cellStyle name="常规 3 2 2 2 3 2 2" xfId="1080"/>
    <cellStyle name="常规 3 2 2 2 3 2 2 2" xfId="1081"/>
    <cellStyle name="常规 3 2 2 2 3 2 3" xfId="1083"/>
    <cellStyle name="常规 3 2 2 2 3 3" xfId="1084"/>
    <cellStyle name="常规 3 2 2 2 3 3 2" xfId="1086"/>
    <cellStyle name="常规 3 2 2 2 3 3 2 2" xfId="1087"/>
    <cellStyle name="常规 3 2 2 2 3 3 3" xfId="1089"/>
    <cellStyle name="常规 3 2 2 2 3 4" xfId="1092"/>
    <cellStyle name="常规 3 2 2 2 3 4 2" xfId="1095"/>
    <cellStyle name="常规 3 2 2 2 3 5" xfId="820"/>
    <cellStyle name="常规 3 2 2 2 3 6" xfId="827"/>
    <cellStyle name="常规 3 2 2 2 4" xfId="1096"/>
    <cellStyle name="常规 3 2 2 2 4 2" xfId="1097"/>
    <cellStyle name="常规 3 2 2 2 4 2 2" xfId="1099"/>
    <cellStyle name="常规 3 2 2 2 4 3" xfId="1100"/>
    <cellStyle name="常规 3 2 2 2 5" xfId="1101"/>
    <cellStyle name="常规 3 2 2 2 5 2" xfId="1102"/>
    <cellStyle name="常规 3 2 2 2 5 2 2" xfId="1105"/>
    <cellStyle name="常规 3 2 2 2 5 3" xfId="1106"/>
    <cellStyle name="常规 3 2 2 2 6" xfId="1107"/>
    <cellStyle name="常规 3 2 2 2 6 2" xfId="1108"/>
    <cellStyle name="常规 3 2 2 2 6 2 2" xfId="1110"/>
    <cellStyle name="常规 3 2 2 2 6 3" xfId="1111"/>
    <cellStyle name="常规 3 2 2 2 7" xfId="1112"/>
    <cellStyle name="常规 3 2 2 2 7 2" xfId="1113"/>
    <cellStyle name="常规 3 2 2 2 7 2 2" xfId="1114"/>
    <cellStyle name="常规 3 2 2 2 7 3" xfId="1025"/>
    <cellStyle name="常规 3 2 2 2 8" xfId="380"/>
    <cellStyle name="常规 3 2 2 2 8 2" xfId="383"/>
    <cellStyle name="常规 3 2 2 2 9" xfId="246"/>
    <cellStyle name="常规 3 2 2 3" xfId="1115"/>
    <cellStyle name="常规 3 2 2 3 2" xfId="1116"/>
    <cellStyle name="常规 3 2 2 3 2 2" xfId="1117"/>
    <cellStyle name="常规 3 2 2 3 2 2 2" xfId="1119"/>
    <cellStyle name="常规 3 2 2 3 2 2 2 2" xfId="1120"/>
    <cellStyle name="常规 3 2 2 3 2 2 3" xfId="1122"/>
    <cellStyle name="常规 3 2 2 3 2 3" xfId="1123"/>
    <cellStyle name="常规 3 2 2 3 2 3 2" xfId="1125"/>
    <cellStyle name="常规 3 2 2 3 2 3 2 2" xfId="1126"/>
    <cellStyle name="常规 3 2 2 3 2 3 3" xfId="1128"/>
    <cellStyle name="常规 3 2 2 3 2 4" xfId="1132"/>
    <cellStyle name="常规 3 2 2 3 2 4 2" xfId="1136"/>
    <cellStyle name="常规 3 2 2 3 2 5" xfId="1139"/>
    <cellStyle name="常规 3 2 2 3 3" xfId="1140"/>
    <cellStyle name="常规 3 2 2 3 3 2" xfId="1141"/>
    <cellStyle name="常规 3 2 2 3 3 2 2" xfId="1143"/>
    <cellStyle name="常规 3 2 2 3 3 2 2 2" xfId="1144"/>
    <cellStyle name="常规 3 2 2 3 3 2 3" xfId="1146"/>
    <cellStyle name="常规 3 2 2 3 3 3" xfId="1147"/>
    <cellStyle name="常规 3 2 2 3 3 3 2" xfId="1149"/>
    <cellStyle name="常规 3 2 2 3 3 3 2 2" xfId="1150"/>
    <cellStyle name="常规 3 2 2 3 3 3 3" xfId="1151"/>
    <cellStyle name="常规 3 2 2 3 3 4" xfId="1154"/>
    <cellStyle name="常规 3 2 2 3 3 4 2" xfId="1157"/>
    <cellStyle name="常规 3 2 2 3 3 5" xfId="848"/>
    <cellStyle name="常规 3 2 2 3 4" xfId="1158"/>
    <cellStyle name="常规 3 2 2 3 4 2" xfId="1159"/>
    <cellStyle name="常规 3 2 2 3 4 2 2" xfId="1160"/>
    <cellStyle name="常规 3 2 2 3 4 3" xfId="1161"/>
    <cellStyle name="常规 3 2 2 3 5" xfId="1162"/>
    <cellStyle name="常规 3 2 2 3 5 2" xfId="1163"/>
    <cellStyle name="常规 3 2 2 3 5 2 2" xfId="1164"/>
    <cellStyle name="常规 3 2 2 3 5 3" xfId="1165"/>
    <cellStyle name="常规 3 2 2 3 6" xfId="1166"/>
    <cellStyle name="常规 3 2 2 3 6 2" xfId="1167"/>
    <cellStyle name="常规 3 2 2 3 7" xfId="1169"/>
    <cellStyle name="常规 3 2 2 3 8" xfId="401"/>
    <cellStyle name="常规 3 2 2 4" xfId="1171"/>
    <cellStyle name="常规 3 2 2 4 2" xfId="1172"/>
    <cellStyle name="常规 3 2 2 4 2 2" xfId="177"/>
    <cellStyle name="常规 3 2 2 4 2 2 2" xfId="181"/>
    <cellStyle name="常规 3 2 2 4 2 3" xfId="183"/>
    <cellStyle name="常规 3 2 2 4 3" xfId="1173"/>
    <cellStyle name="常规 3 2 2 4 3 2" xfId="1174"/>
    <cellStyle name="常规 3 2 2 4 3 2 2" xfId="1175"/>
    <cellStyle name="常规 3 2 2 4 3 3" xfId="1176"/>
    <cellStyle name="常规 3 2 2 4 4" xfId="1177"/>
    <cellStyle name="常规 3 2 2 4 4 2" xfId="1178"/>
    <cellStyle name="常规 3 2 2 4 5" xfId="1179"/>
    <cellStyle name="常规 3 2 2 4 6" xfId="1180"/>
    <cellStyle name="常规 3 2 2 5" xfId="1181"/>
    <cellStyle name="常规 3 2 2 5 2" xfId="1182"/>
    <cellStyle name="常规 3 2 2 5 2 2" xfId="780"/>
    <cellStyle name="常规 3 2 2 5 2 2 2" xfId="782"/>
    <cellStyle name="常规 3 2 2 5 2 3" xfId="788"/>
    <cellStyle name="常规 3 2 2 5 3" xfId="1183"/>
    <cellStyle name="常规 3 2 2 5 3 2" xfId="809"/>
    <cellStyle name="常规 3 2 2 5 3 2 2" xfId="1184"/>
    <cellStyle name="常规 3 2 2 5 3 3" xfId="812"/>
    <cellStyle name="常规 3 2 2 5 4" xfId="1186"/>
    <cellStyle name="常规 3 2 2 5 4 2" xfId="841"/>
    <cellStyle name="常规 3 2 2 5 5" xfId="1188"/>
    <cellStyle name="常规 3 2 2 6" xfId="1189"/>
    <cellStyle name="常规 3 2 2 6 2" xfId="1190"/>
    <cellStyle name="常规 3 2 2 6 2 2" xfId="1191"/>
    <cellStyle name="常规 3 2 2 6 3" xfId="1192"/>
    <cellStyle name="常规 3 2 2 7" xfId="1193"/>
    <cellStyle name="常规 3 2 2 7 2" xfId="1195"/>
    <cellStyle name="常规 3 2 2 7 2 2" xfId="885"/>
    <cellStyle name="常规 3 2 2 7 3" xfId="1196"/>
    <cellStyle name="常规 3 2 2 8" xfId="1197"/>
    <cellStyle name="常规 3 2 2 8 2" xfId="1199"/>
    <cellStyle name="常规 3 2 2 8 2 2" xfId="1200"/>
    <cellStyle name="常规 3 2 2 8 3" xfId="1202"/>
    <cellStyle name="常规 3 2 2 9" xfId="1203"/>
    <cellStyle name="常规 3 2 2 9 2" xfId="1204"/>
    <cellStyle name="常规 3 2 2 9 2 2" xfId="1205"/>
    <cellStyle name="常规 3 2 2 9 3" xfId="1206"/>
    <cellStyle name="常规 3 2 3" xfId="1207"/>
    <cellStyle name="常规 3 2 3 10" xfId="814"/>
    <cellStyle name="常规 3 2 3 10 2" xfId="816"/>
    <cellStyle name="常规 3 2 3 11" xfId="843"/>
    <cellStyle name="常规 3 2 3 12" xfId="851"/>
    <cellStyle name="常规 3 2 3 2" xfId="1208"/>
    <cellStyle name="常规 3 2 3 2 10" xfId="1210"/>
    <cellStyle name="常规 3 2 3 2 2" xfId="1211"/>
    <cellStyle name="常规 3 2 3 2 2 2" xfId="1212"/>
    <cellStyle name="常规 3 2 3 2 2 2 2" xfId="149"/>
    <cellStyle name="常规 3 2 3 2 2 2 2 2" xfId="152"/>
    <cellStyle name="常规 3 2 3 2 2 2 3" xfId="158"/>
    <cellStyle name="常规 3 2 3 2 2 3" xfId="1213"/>
    <cellStyle name="常规 3 2 3 2 2 3 2" xfId="1214"/>
    <cellStyle name="常规 3 2 3 2 2 3 2 2" xfId="1215"/>
    <cellStyle name="常规 3 2 3 2 2 3 3" xfId="1217"/>
    <cellStyle name="常规 3 2 3 2 2 4" xfId="1220"/>
    <cellStyle name="常规 3 2 3 2 2 4 2" xfId="1222"/>
    <cellStyle name="常规 3 2 3 2 2 5" xfId="1224"/>
    <cellStyle name="常规 3 2 3 2 2 6" xfId="1226"/>
    <cellStyle name="常规 3 2 3 2 3" xfId="410"/>
    <cellStyle name="常规 3 2 3 2 3 2" xfId="1227"/>
    <cellStyle name="常规 3 2 3 2 3 2 2" xfId="513"/>
    <cellStyle name="常规 3 2 3 2 3 2 2 2" xfId="515"/>
    <cellStyle name="常规 3 2 3 2 3 2 3" xfId="519"/>
    <cellStyle name="常规 3 2 3 2 3 3" xfId="1228"/>
    <cellStyle name="常规 3 2 3 2 3 3 2" xfId="549"/>
    <cellStyle name="常规 3 2 3 2 3 3 2 2" xfId="553"/>
    <cellStyle name="常规 3 2 3 2 3 3 3" xfId="556"/>
    <cellStyle name="常规 3 2 3 2 3 4" xfId="1230"/>
    <cellStyle name="常规 3 2 3 2 3 4 2" xfId="571"/>
    <cellStyle name="常规 3 2 3 2 3 5" xfId="1232"/>
    <cellStyle name="常规 3 2 3 2 3 6" xfId="1233"/>
    <cellStyle name="常规 3 2 3 2 4" xfId="1234"/>
    <cellStyle name="常规 3 2 3 2 4 2" xfId="1235"/>
    <cellStyle name="常规 3 2 3 2 4 2 2" xfId="640"/>
    <cellStyle name="常规 3 2 3 2 4 3" xfId="1236"/>
    <cellStyle name="常规 3 2 3 2 5" xfId="1237"/>
    <cellStyle name="常规 3 2 3 2 5 2" xfId="1238"/>
    <cellStyle name="常规 3 2 3 2 5 2 2" xfId="1239"/>
    <cellStyle name="常规 3 2 3 2 5 3" xfId="1241"/>
    <cellStyle name="常规 3 2 3 2 6" xfId="1242"/>
    <cellStyle name="常规 3 2 3 2 6 2" xfId="1243"/>
    <cellStyle name="常规 3 2 3 2 6 2 2" xfId="1244"/>
    <cellStyle name="常规 3 2 3 2 6 3" xfId="1246"/>
    <cellStyle name="常规 3 2 3 2 7" xfId="1247"/>
    <cellStyle name="常规 3 2 3 2 7 2" xfId="1248"/>
    <cellStyle name="常规 3 2 3 2 7 2 2" xfId="1249"/>
    <cellStyle name="常规 3 2 3 2 7 3" xfId="1252"/>
    <cellStyle name="常规 3 2 3 2 8" xfId="209"/>
    <cellStyle name="常规 3 2 3 2 8 2" xfId="215"/>
    <cellStyle name="常规 3 2 3 2 9" xfId="255"/>
    <cellStyle name="常规 3 2 3 3" xfId="1253"/>
    <cellStyle name="常规 3 2 3 3 2" xfId="1254"/>
    <cellStyle name="常规 3 2 3 3 2 2" xfId="1255"/>
    <cellStyle name="常规 3 2 3 3 2 2 2" xfId="787"/>
    <cellStyle name="常规 3 2 3 3 2 2 2 2" xfId="790"/>
    <cellStyle name="常规 3 2 3 3 2 2 3" xfId="794"/>
    <cellStyle name="常规 3 2 3 3 2 3" xfId="1256"/>
    <cellStyle name="常规 3 2 3 3 2 3 2" xfId="811"/>
    <cellStyle name="常规 3 2 3 3 2 3 2 2" xfId="1257"/>
    <cellStyle name="常规 3 2 3 3 2 3 3" xfId="1260"/>
    <cellStyle name="常规 3 2 3 3 2 4" xfId="1263"/>
    <cellStyle name="常规 3 2 3 3 2 4 2" xfId="1266"/>
    <cellStyle name="常规 3 2 3 3 2 5" xfId="1268"/>
    <cellStyle name="常规 3 2 3 3 3" xfId="1269"/>
    <cellStyle name="常规 3 2 3 3 3 2" xfId="1270"/>
    <cellStyle name="常规 3 2 3 3 3 2 2" xfId="1271"/>
    <cellStyle name="常规 3 2 3 3 3 2 2 2" xfId="1272"/>
    <cellStyle name="常规 3 2 3 3 3 2 3" xfId="1275"/>
    <cellStyle name="常规 3 2 3 3 3 3" xfId="1276"/>
    <cellStyle name="常规 3 2 3 3 3 3 2" xfId="1277"/>
    <cellStyle name="常规 3 2 3 3 3 3 2 2" xfId="1278"/>
    <cellStyle name="常规 3 2 3 3 3 3 3" xfId="1279"/>
    <cellStyle name="常规 3 2 3 3 3 4" xfId="1281"/>
    <cellStyle name="常规 3 2 3 3 3 4 2" xfId="81"/>
    <cellStyle name="常规 3 2 3 3 3 5" xfId="1283"/>
    <cellStyle name="常规 3 2 3 3 4" xfId="1284"/>
    <cellStyle name="常规 3 2 3 3 4 2" xfId="1285"/>
    <cellStyle name="常规 3 2 3 3 4 2 2" xfId="1286"/>
    <cellStyle name="常规 3 2 3 3 4 3" xfId="1287"/>
    <cellStyle name="常规 3 2 3 3 5" xfId="1288"/>
    <cellStyle name="常规 3 2 3 3 5 2" xfId="1289"/>
    <cellStyle name="常规 3 2 3 3 5 2 2" xfId="1290"/>
    <cellStyle name="常规 3 2 3 3 5 3" xfId="1292"/>
    <cellStyle name="常规 3 2 3 3 6" xfId="1293"/>
    <cellStyle name="常规 3 2 3 3 6 2" xfId="1294"/>
    <cellStyle name="常规 3 2 3 3 7" xfId="1296"/>
    <cellStyle name="常规 3 2 3 3 8" xfId="451"/>
    <cellStyle name="常规 3 2 3 4" xfId="584"/>
    <cellStyle name="常规 3 2 3 4 2" xfId="1297"/>
    <cellStyle name="常规 3 2 3 4 2 2" xfId="1298"/>
    <cellStyle name="常规 3 2 3 4 2 2 2" xfId="1300"/>
    <cellStyle name="常规 3 2 3 4 2 3" xfId="1301"/>
    <cellStyle name="常规 3 2 3 4 3" xfId="1302"/>
    <cellStyle name="常规 3 2 3 4 3 2" xfId="1303"/>
    <cellStyle name="常规 3 2 3 4 3 2 2" xfId="1304"/>
    <cellStyle name="常规 3 2 3 4 3 3" xfId="1305"/>
    <cellStyle name="常规 3 2 3 4 4" xfId="1306"/>
    <cellStyle name="常规 3 2 3 4 4 2" xfId="1307"/>
    <cellStyle name="常规 3 2 3 4 5" xfId="1308"/>
    <cellStyle name="常规 3 2 3 4 6" xfId="1309"/>
    <cellStyle name="常规 3 2 3 5" xfId="1310"/>
    <cellStyle name="常规 3 2 3 5 2" xfId="1311"/>
    <cellStyle name="常规 3 2 3 5 2 2" xfId="1312"/>
    <cellStyle name="常规 3 2 3 5 2 2 2" xfId="1314"/>
    <cellStyle name="常规 3 2 3 5 2 3" xfId="1299"/>
    <cellStyle name="常规 3 2 3 5 3" xfId="1315"/>
    <cellStyle name="常规 3 2 3 5 3 2" xfId="1316"/>
    <cellStyle name="常规 3 2 3 5 3 2 2" xfId="1319"/>
    <cellStyle name="常规 3 2 3 5 3 3" xfId="1320"/>
    <cellStyle name="常规 3 2 3 5 4" xfId="1321"/>
    <cellStyle name="常规 3 2 3 5 4 2" xfId="1322"/>
    <cellStyle name="常规 3 2 3 5 5" xfId="1323"/>
    <cellStyle name="常规 3 2 3 6" xfId="1324"/>
    <cellStyle name="常规 3 2 3 6 2" xfId="1325"/>
    <cellStyle name="常规 3 2 3 6 2 2" xfId="1326"/>
    <cellStyle name="常规 3 2 3 6 3" xfId="1327"/>
    <cellStyle name="常规 3 2 3 7" xfId="1329"/>
    <cellStyle name="常规 3 2 3 7 2" xfId="1331"/>
    <cellStyle name="常规 3 2 3 7 2 2" xfId="1332"/>
    <cellStyle name="常规 3 2 3 7 3" xfId="1333"/>
    <cellStyle name="常规 3 2 3 8" xfId="1335"/>
    <cellStyle name="常规 3 2 3 8 2" xfId="1337"/>
    <cellStyle name="常规 3 2 3 8 2 2" xfId="1338"/>
    <cellStyle name="常规 3 2 3 8 3" xfId="1340"/>
    <cellStyle name="常规 3 2 3 9" xfId="1342"/>
    <cellStyle name="常规 3 2 3 9 2" xfId="1343"/>
    <cellStyle name="常规 3 2 3 9 2 2" xfId="1344"/>
    <cellStyle name="常规 3 2 3 9 3" xfId="1345"/>
    <cellStyle name="常规 3 2 4" xfId="1346"/>
    <cellStyle name="常规 3 2 4 10" xfId="1348"/>
    <cellStyle name="常规 3 2 4 2" xfId="1349"/>
    <cellStyle name="常规 3 2 4 2 2" xfId="1350"/>
    <cellStyle name="常规 3 2 4 2 2 2" xfId="1351"/>
    <cellStyle name="常规 3 2 4 2 2 2 2" xfId="1352"/>
    <cellStyle name="常规 3 2 4 2 2 3" xfId="1353"/>
    <cellStyle name="常规 3 2 4 2 3" xfId="414"/>
    <cellStyle name="常规 3 2 4 2 3 2" xfId="1354"/>
    <cellStyle name="常规 3 2 4 2 3 2 2" xfId="1356"/>
    <cellStyle name="常规 3 2 4 2 3 3" xfId="1357"/>
    <cellStyle name="常规 3 2 4 2 4" xfId="1358"/>
    <cellStyle name="常规 3 2 4 2 4 2" xfId="1359"/>
    <cellStyle name="常规 3 2 4 2 5" xfId="1360"/>
    <cellStyle name="常规 3 2 4 2 6" xfId="1361"/>
    <cellStyle name="常规 3 2 4 3" xfId="1362"/>
    <cellStyle name="常规 3 2 4 3 2" xfId="1363"/>
    <cellStyle name="常规 3 2 4 3 2 2" xfId="597"/>
    <cellStyle name="常规 3 2 4 3 2 2 2" xfId="599"/>
    <cellStyle name="常规 3 2 4 3 2 3" xfId="602"/>
    <cellStyle name="常规 3 2 4 3 3" xfId="1364"/>
    <cellStyle name="常规 3 2 4 3 3 2" xfId="650"/>
    <cellStyle name="常规 3 2 4 3 3 2 2" xfId="653"/>
    <cellStyle name="常规 3 2 4 3 3 3" xfId="655"/>
    <cellStyle name="常规 3 2 4 3 4" xfId="1365"/>
    <cellStyle name="常规 3 2 4 3 4 2" xfId="131"/>
    <cellStyle name="常规 3 2 4 3 5" xfId="1366"/>
    <cellStyle name="常规 3 2 4 3 6" xfId="1367"/>
    <cellStyle name="常规 3 2 4 4" xfId="1368"/>
    <cellStyle name="常规 3 2 4 4 2" xfId="1369"/>
    <cellStyle name="常规 3 2 4 4 2 2" xfId="1370"/>
    <cellStyle name="常规 3 2 4 4 3" xfId="1371"/>
    <cellStyle name="常规 3 2 4 5" xfId="1372"/>
    <cellStyle name="常规 3 2 4 5 2" xfId="3"/>
    <cellStyle name="常规 3 2 4 5 2 2" xfId="1374"/>
    <cellStyle name="常规 3 2 4 5 3" xfId="91"/>
    <cellStyle name="常规 3 2 4 6" xfId="1375"/>
    <cellStyle name="常规 3 2 4 6 2" xfId="1376"/>
    <cellStyle name="常规 3 2 4 6 2 2" xfId="1379"/>
    <cellStyle name="常规 3 2 4 6 3" xfId="1380"/>
    <cellStyle name="常规 3 2 4 7" xfId="1381"/>
    <cellStyle name="常规 3 2 4 7 2" xfId="1382"/>
    <cellStyle name="常规 3 2 4 7 2 2" xfId="1384"/>
    <cellStyle name="常规 3 2 4 7 3" xfId="1385"/>
    <cellStyle name="常规 3 2 4 8" xfId="1387"/>
    <cellStyle name="常规 3 2 4 8 2" xfId="1389"/>
    <cellStyle name="常规 3 2 4 9" xfId="1391"/>
    <cellStyle name="常规 3 2 5" xfId="1373"/>
    <cellStyle name="常规 3 2 5 2" xfId="1392"/>
    <cellStyle name="常规 3 2 5 2 2" xfId="1393"/>
    <cellStyle name="常规 3 2 5 2 2 2" xfId="1334"/>
    <cellStyle name="常规 3 2 5 2 2 2 2" xfId="1336"/>
    <cellStyle name="常规 3 2 5 2 2 3" xfId="1341"/>
    <cellStyle name="常规 3 2 5 2 3" xfId="418"/>
    <cellStyle name="常规 3 2 5 2 3 2" xfId="1386"/>
    <cellStyle name="常规 3 2 5 2 3 2 2" xfId="1388"/>
    <cellStyle name="常规 3 2 5 2 3 3" xfId="1390"/>
    <cellStyle name="常规 3 2 5 2 4" xfId="1394"/>
    <cellStyle name="常规 3 2 5 2 4 2" xfId="1396"/>
    <cellStyle name="常规 3 2 5 2 5" xfId="1397"/>
    <cellStyle name="常规 3 2 5 3" xfId="1398"/>
    <cellStyle name="常规 3 2 5 3 2" xfId="1399"/>
    <cellStyle name="常规 3 2 5 3 2 2" xfId="1401"/>
    <cellStyle name="常规 3 2 5 3 2 2 2" xfId="1404"/>
    <cellStyle name="常规 3 2 5 3 2 3" xfId="1406"/>
    <cellStyle name="常规 3 2 5 3 3" xfId="1407"/>
    <cellStyle name="常规 3 2 5 3 3 2" xfId="1409"/>
    <cellStyle name="常规 3 2 5 3 3 2 2" xfId="1410"/>
    <cellStyle name="常规 3 2 5 3 3 3" xfId="1411"/>
    <cellStyle name="常规 3 2 5 3 4" xfId="1412"/>
    <cellStyle name="常规 3 2 5 3 4 2" xfId="1413"/>
    <cellStyle name="常规 3 2 5 3 5" xfId="1414"/>
    <cellStyle name="常规 3 2 5 4" xfId="1415"/>
    <cellStyle name="常规 3 2 5 4 2" xfId="346"/>
    <cellStyle name="常规 3 2 5 4 2 2" xfId="1417"/>
    <cellStyle name="常规 3 2 5 4 3" xfId="269"/>
    <cellStyle name="常规 3 2 5 5" xfId="1418"/>
    <cellStyle name="常规 3 2 5 5 2" xfId="1419"/>
    <cellStyle name="常规 3 2 5 5 2 2" xfId="1421"/>
    <cellStyle name="常规 3 2 5 5 3" xfId="1422"/>
    <cellStyle name="常规 3 2 5 6" xfId="1423"/>
    <cellStyle name="常规 3 2 5 6 2" xfId="1424"/>
    <cellStyle name="常规 3 2 5 7" xfId="1425"/>
    <cellStyle name="常规 3 2 5 8" xfId="1395"/>
    <cellStyle name="常规 3 2 6" xfId="1313"/>
    <cellStyle name="常规 3 2 6 2" xfId="1426"/>
    <cellStyle name="常规 3 2 6 2 2" xfId="1427"/>
    <cellStyle name="常规 3 2 6 2 2 2" xfId="1430"/>
    <cellStyle name="常规 3 2 6 2 3" xfId="1431"/>
    <cellStyle name="常规 3 2 6 3" xfId="1432"/>
    <cellStyle name="常规 3 2 6 3 2" xfId="1433"/>
    <cellStyle name="常规 3 2 6 3 2 2" xfId="1434"/>
    <cellStyle name="常规 3 2 6 3 3" xfId="1435"/>
    <cellStyle name="常规 3 2 6 4" xfId="1437"/>
    <cellStyle name="常规 3 2 6 4 2" xfId="1439"/>
    <cellStyle name="常规 3 2 6 5" xfId="1441"/>
    <cellStyle name="常规 3 2 6 6" xfId="1442"/>
    <cellStyle name="常规 3 2 7" xfId="1444"/>
    <cellStyle name="常规 3 2 7 2" xfId="1445"/>
    <cellStyle name="常规 3 2 7 2 2" xfId="914"/>
    <cellStyle name="常规 3 2 7 2 2 2" xfId="918"/>
    <cellStyle name="常规 3 2 7 2 3" xfId="920"/>
    <cellStyle name="常规 3 2 7 3" xfId="1446"/>
    <cellStyle name="常规 3 2 7 3 2" xfId="1447"/>
    <cellStyle name="常规 3 2 7 3 2 2" xfId="1448"/>
    <cellStyle name="常规 3 2 7 3 3" xfId="1347"/>
    <cellStyle name="常规 3 2 7 4" xfId="1450"/>
    <cellStyle name="常规 3 2 7 4 2" xfId="1452"/>
    <cellStyle name="常规 3 2 7 5" xfId="1454"/>
    <cellStyle name="常规 3 2 8" xfId="1455"/>
    <cellStyle name="常规 3 2 8 2" xfId="1456"/>
    <cellStyle name="常规 3 2 8 2 2" xfId="1457"/>
    <cellStyle name="常规 3 2 8 3" xfId="1459"/>
    <cellStyle name="常规 3 2 9" xfId="1460"/>
    <cellStyle name="常规 3 2 9 2" xfId="1461"/>
    <cellStyle name="常规 3 2 9 2 2" xfId="1463"/>
    <cellStyle name="常规 3 2 9 3" xfId="1464"/>
    <cellStyle name="常规 3 3" xfId="1465"/>
    <cellStyle name="常规 3 3 10" xfId="1466"/>
    <cellStyle name="常规 3 3 10 2" xfId="1467"/>
    <cellStyle name="常规 3 3 10 2 2" xfId="908"/>
    <cellStyle name="常规 3 3 10 3" xfId="1468"/>
    <cellStyle name="常规 3 3 11" xfId="1471"/>
    <cellStyle name="常规 3 3 11 2" xfId="1472"/>
    <cellStyle name="常规 3 3 12" xfId="1473"/>
    <cellStyle name="常规 3 3 13" xfId="1475"/>
    <cellStyle name="常规 3 3 2" xfId="1476"/>
    <cellStyle name="常规 3 3 2 2" xfId="1477"/>
    <cellStyle name="常规 3 3 2 3" xfId="1478"/>
    <cellStyle name="常规 3 3 3" xfId="1479"/>
    <cellStyle name="常规 3 3 3 10" xfId="1480"/>
    <cellStyle name="常规 3 3 3 2" xfId="1481"/>
    <cellStyle name="常规 3 3 3 2 2" xfId="1482"/>
    <cellStyle name="常规 3 3 3 2 2 2" xfId="1483"/>
    <cellStyle name="常规 3 3 3 2 2 2 2" xfId="1484"/>
    <cellStyle name="常规 3 3 3 2 2 3" xfId="1485"/>
    <cellStyle name="常规 3 3 3 2 3" xfId="32"/>
    <cellStyle name="常规 3 3 3 2 3 2" xfId="1486"/>
    <cellStyle name="常规 3 3 3 2 3 2 2" xfId="1487"/>
    <cellStyle name="常规 3 3 3 2 3 3" xfId="1488"/>
    <cellStyle name="常规 3 3 3 2 4" xfId="1489"/>
    <cellStyle name="常规 3 3 3 2 4 2" xfId="1490"/>
    <cellStyle name="常规 3 3 3 2 5" xfId="1491"/>
    <cellStyle name="常规 3 3 3 2 6" xfId="1492"/>
    <cellStyle name="常规 3 3 3 3" xfId="1493"/>
    <cellStyle name="常规 3 3 3 3 2" xfId="1494"/>
    <cellStyle name="常规 3 3 3 3 2 2" xfId="72"/>
    <cellStyle name="常规 3 3 3 3 2 2 2" xfId="264"/>
    <cellStyle name="常规 3 3 3 3 2 3" xfId="75"/>
    <cellStyle name="常规 3 3 3 3 3" xfId="1495"/>
    <cellStyle name="常规 3 3 3 3 3 2" xfId="285"/>
    <cellStyle name="常规 3 3 3 3 3 2 2" xfId="290"/>
    <cellStyle name="常规 3 3 3 3 3 3" xfId="295"/>
    <cellStyle name="常规 3 3 3 3 4" xfId="1496"/>
    <cellStyle name="常规 3 3 3 3 4 2" xfId="1497"/>
    <cellStyle name="常规 3 3 3 3 5" xfId="1498"/>
    <cellStyle name="常规 3 3 3 3 6" xfId="1355"/>
    <cellStyle name="常规 3 3 3 4" xfId="591"/>
    <cellStyle name="常规 3 3 3 4 2" xfId="1499"/>
    <cellStyle name="常规 3 3 3 4 2 2" xfId="1500"/>
    <cellStyle name="常规 3 3 3 4 3" xfId="1501"/>
    <cellStyle name="常规 3 3 3 5" xfId="1502"/>
    <cellStyle name="常规 3 3 3 5 2" xfId="1503"/>
    <cellStyle name="常规 3 3 3 5 2 2" xfId="1505"/>
    <cellStyle name="常规 3 3 3 5 3" xfId="1506"/>
    <cellStyle name="常规 3 3 3 6" xfId="1507"/>
    <cellStyle name="常规 3 3 3 6 2" xfId="1508"/>
    <cellStyle name="常规 3 3 3 6 2 2" xfId="1510"/>
    <cellStyle name="常规 3 3 3 6 3" xfId="1511"/>
    <cellStyle name="常规 3 3 3 7" xfId="1512"/>
    <cellStyle name="常规 3 3 3 7 2" xfId="1514"/>
    <cellStyle name="常规 3 3 3 7 2 2" xfId="1515"/>
    <cellStyle name="常规 3 3 3 7 3" xfId="1516"/>
    <cellStyle name="常规 3 3 3 8" xfId="1400"/>
    <cellStyle name="常规 3 3 3 8 2" xfId="1403"/>
    <cellStyle name="常规 3 3 3 9" xfId="1405"/>
    <cellStyle name="常规 3 3 4" xfId="1517"/>
    <cellStyle name="常规 3 3 4 2" xfId="1518"/>
    <cellStyle name="常规 3 3 4 2 2" xfId="1519"/>
    <cellStyle name="常规 3 3 4 2 2 2" xfId="220"/>
    <cellStyle name="常规 3 3 4 2 2 2 2" xfId="400"/>
    <cellStyle name="常规 3 3 4 2 2 3" xfId="223"/>
    <cellStyle name="常规 3 3 4 2 3" xfId="1520"/>
    <cellStyle name="常规 3 3 4 2 3 2" xfId="227"/>
    <cellStyle name="常规 3 3 4 2 3 2 2" xfId="450"/>
    <cellStyle name="常规 3 3 4 2 3 3" xfId="231"/>
    <cellStyle name="常规 3 3 4 2 4" xfId="6"/>
    <cellStyle name="常规 3 3 4 2 4 2" xfId="354"/>
    <cellStyle name="常规 3 3 4 2 5" xfId="1521"/>
    <cellStyle name="常规 3 3 4 3" xfId="1522"/>
    <cellStyle name="常规 3 3 4 3 2" xfId="1523"/>
    <cellStyle name="常规 3 3 4 3 2 2" xfId="167"/>
    <cellStyle name="常规 3 3 4 3 2 2 2" xfId="502"/>
    <cellStyle name="常规 3 3 4 3 2 3" xfId="172"/>
    <cellStyle name="常规 3 3 4 3 3" xfId="1524"/>
    <cellStyle name="常规 3 3 4 3 3 2" xfId="340"/>
    <cellStyle name="常规 3 3 4 3 3 2 2" xfId="348"/>
    <cellStyle name="常规 3 3 4 3 3 3" xfId="108"/>
    <cellStyle name="常规 3 3 4 3 4" xfId="1525"/>
    <cellStyle name="常规 3 3 4 3 4 2" xfId="719"/>
    <cellStyle name="常规 3 3 4 3 5" xfId="1526"/>
    <cellStyle name="常规 3 3 4 4" xfId="1527"/>
    <cellStyle name="常规 3 3 4 4 2" xfId="1528"/>
    <cellStyle name="常规 3 3 4 4 2 2" xfId="551"/>
    <cellStyle name="常规 3 3 4 4 3" xfId="1529"/>
    <cellStyle name="常规 3 3 4 5" xfId="1530"/>
    <cellStyle name="常规 3 3 4 5 2" xfId="1531"/>
    <cellStyle name="常规 3 3 4 5 2 2" xfId="1532"/>
    <cellStyle name="常规 3 3 4 5 3" xfId="1533"/>
    <cellStyle name="常规 3 3 4 6" xfId="1534"/>
    <cellStyle name="常规 3 3 4 6 2" xfId="1535"/>
    <cellStyle name="常规 3 3 4 7" xfId="1536"/>
    <cellStyle name="常规 3 3 4 8" xfId="1408"/>
    <cellStyle name="常规 3 3 5" xfId="1537"/>
    <cellStyle name="常规 3 3 5 2" xfId="1538"/>
    <cellStyle name="常规 3 3 5 2 2" xfId="1436"/>
    <cellStyle name="常规 3 3 5 2 2 2" xfId="1438"/>
    <cellStyle name="常规 3 3 5 2 3" xfId="1440"/>
    <cellStyle name="常规 3 3 5 3" xfId="1539"/>
    <cellStyle name="常规 3 3 5 3 2" xfId="1449"/>
    <cellStyle name="常规 3 3 5 3 2 2" xfId="1451"/>
    <cellStyle name="常规 3 3 5 3 3" xfId="1453"/>
    <cellStyle name="常规 3 3 5 4" xfId="1540"/>
    <cellStyle name="常规 3 3 5 4 2" xfId="1541"/>
    <cellStyle name="常规 3 3 5 5" xfId="1542"/>
    <cellStyle name="常规 3 3 5 6" xfId="1543"/>
    <cellStyle name="常规 3 3 5 7" xfId="154"/>
    <cellStyle name="常规 3 3 6" xfId="1544"/>
    <cellStyle name="常规 3 3 6 2" xfId="1545"/>
    <cellStyle name="常规 3 3 6 2 2" xfId="1547"/>
    <cellStyle name="常规 3 3 6 2 2 2" xfId="1549"/>
    <cellStyle name="常规 3 3 6 2 3" xfId="1551"/>
    <cellStyle name="常规 3 3 6 3" xfId="1552"/>
    <cellStyle name="常规 3 3 6 3 2" xfId="1553"/>
    <cellStyle name="常规 3 3 6 3 2 2" xfId="1554"/>
    <cellStyle name="常规 3 3 6 3 3" xfId="1555"/>
    <cellStyle name="常规 3 3 6 4" xfId="1546"/>
    <cellStyle name="常规 3 3 6 4 2" xfId="1548"/>
    <cellStyle name="常规 3 3 6 5" xfId="1550"/>
    <cellStyle name="常规 3 3 7" xfId="1556"/>
    <cellStyle name="常规 3 3 7 2" xfId="1557"/>
    <cellStyle name="常规 3 3 7 2 2" xfId="1559"/>
    <cellStyle name="常规 3 3 7 3" xfId="1560"/>
    <cellStyle name="常规 3 3 8" xfId="36"/>
    <cellStyle name="常规 3 3 8 2" xfId="128"/>
    <cellStyle name="常规 3 3 8 2 2" xfId="133"/>
    <cellStyle name="常规 3 3 8 3" xfId="137"/>
    <cellStyle name="常规 3 3 9" xfId="657"/>
    <cellStyle name="常规 3 3 9 2" xfId="251"/>
    <cellStyle name="常规 3 3 9 2 2" xfId="406"/>
    <cellStyle name="常规 3 3 9 3" xfId="20"/>
    <cellStyle name="常规 3 4" xfId="1562"/>
    <cellStyle name="常规 3 4 10" xfId="1185"/>
    <cellStyle name="常规 3 4 10 2" xfId="840"/>
    <cellStyle name="常规 3 4 10 2 2" xfId="1565"/>
    <cellStyle name="常规 3 4 10 3" xfId="1265"/>
    <cellStyle name="常规 3 4 11" xfId="1187"/>
    <cellStyle name="常规 3 4 11 2" xfId="1566"/>
    <cellStyle name="常规 3 4 12" xfId="1567"/>
    <cellStyle name="常规 3 4 2" xfId="1568"/>
    <cellStyle name="常规 3 4 3" xfId="15"/>
    <cellStyle name="常规 3 4 3 10" xfId="1569"/>
    <cellStyle name="常规 3 4 3 2" xfId="1570"/>
    <cellStyle name="常规 3 4 3 2 2" xfId="1572"/>
    <cellStyle name="常规 3 4 3 2 2 2" xfId="709"/>
    <cellStyle name="常规 3 4 3 2 2 2 2" xfId="478"/>
    <cellStyle name="常规 3 4 3 2 2 3" xfId="711"/>
    <cellStyle name="常规 3 4 3 2 3" xfId="1574"/>
    <cellStyle name="常规 3 4 3 2 3 2" xfId="721"/>
    <cellStyle name="常规 3 4 3 2 3 2 2" xfId="189"/>
    <cellStyle name="常规 3 4 3 2 3 3" xfId="723"/>
    <cellStyle name="常规 3 4 3 2 4" xfId="1575"/>
    <cellStyle name="常规 3 4 3 2 4 2" xfId="1576"/>
    <cellStyle name="常规 3 4 3 2 5" xfId="1577"/>
    <cellStyle name="常规 3 4 3 2 6" xfId="647"/>
    <cellStyle name="常规 3 4 3 3" xfId="1578"/>
    <cellStyle name="常规 3 4 3 3 2" xfId="1579"/>
    <cellStyle name="常规 3 4 3 3 2 2" xfId="756"/>
    <cellStyle name="常规 3 4 3 3 2 2 2" xfId="758"/>
    <cellStyle name="常规 3 4 3 3 2 3" xfId="760"/>
    <cellStyle name="常规 3 4 3 3 3" xfId="1580"/>
    <cellStyle name="常规 3 4 3 3 3 2" xfId="770"/>
    <cellStyle name="常规 3 4 3 3 3 2 2" xfId="772"/>
    <cellStyle name="常规 3 4 3 3 3 3" xfId="774"/>
    <cellStyle name="常规 3 4 3 3 4" xfId="1581"/>
    <cellStyle name="常规 3 4 3 3 4 2" xfId="1582"/>
    <cellStyle name="常规 3 4 3 3 5" xfId="1583"/>
    <cellStyle name="常规 3 4 3 3 6" xfId="652"/>
    <cellStyle name="常规 3 4 3 4" xfId="1584"/>
    <cellStyle name="常规 3 4 3 4 2" xfId="1585"/>
    <cellStyle name="常规 3 4 3 4 2 2" xfId="1586"/>
    <cellStyle name="常规 3 4 3 4 3" xfId="1587"/>
    <cellStyle name="常规 3 4 3 5" xfId="1588"/>
    <cellStyle name="常规 3 4 3 5 2" xfId="1589"/>
    <cellStyle name="常规 3 4 3 5 2 2" xfId="1592"/>
    <cellStyle name="常规 3 4 3 5 3" xfId="1593"/>
    <cellStyle name="常规 3 4 3 6" xfId="1594"/>
    <cellStyle name="常规 3 4 3 6 2" xfId="1595"/>
    <cellStyle name="常规 3 4 3 6 2 2" xfId="1598"/>
    <cellStyle name="常规 3 4 3 6 3" xfId="1599"/>
    <cellStyle name="常规 3 4 3 7" xfId="1600"/>
    <cellStyle name="常规 3 4 3 7 2" xfId="1605"/>
    <cellStyle name="常规 3 4 3 7 2 2" xfId="1606"/>
    <cellStyle name="常规 3 4 3 7 3" xfId="1609"/>
    <cellStyle name="常规 3 4 3 8" xfId="1416"/>
    <cellStyle name="常规 3 4 3 8 2" xfId="1612"/>
    <cellStyle name="常规 3 4 3 9" xfId="1613"/>
    <cellStyle name="常规 3 4 4" xfId="1615"/>
    <cellStyle name="常规 3 4 4 2" xfId="1616"/>
    <cellStyle name="常规 3 4 4 2 2" xfId="1618"/>
    <cellStyle name="常规 3 4 4 2 2 2" xfId="1620"/>
    <cellStyle name="常规 3 4 4 2 2 2 2" xfId="1621"/>
    <cellStyle name="常规 3 4 4 2 2 3" xfId="1622"/>
    <cellStyle name="常规 3 4 4 2 3" xfId="1624"/>
    <cellStyle name="常规 3 4 4 2 3 2" xfId="1625"/>
    <cellStyle name="常规 3 4 4 2 3 2 2" xfId="1626"/>
    <cellStyle name="常规 3 4 4 2 3 3" xfId="1627"/>
    <cellStyle name="常规 3 4 4 2 4" xfId="1629"/>
    <cellStyle name="常规 3 4 4 2 4 2" xfId="48"/>
    <cellStyle name="常规 3 4 4 2 5" xfId="1630"/>
    <cellStyle name="常规 3 4 4 3" xfId="1631"/>
    <cellStyle name="常规 3 4 4 3 2" xfId="2"/>
    <cellStyle name="常规 3 4 4 3 2 2" xfId="54"/>
    <cellStyle name="常规 3 4 4 3 2 2 2" xfId="1632"/>
    <cellStyle name="常规 3 4 4 3 2 3" xfId="44"/>
    <cellStyle name="常规 3 4 4 3 3" xfId="1634"/>
    <cellStyle name="常规 3 4 4 3 3 2" xfId="1635"/>
    <cellStyle name="常规 3 4 4 3 3 2 2" xfId="699"/>
    <cellStyle name="常规 3 4 4 3 3 3" xfId="1636"/>
    <cellStyle name="常规 3 4 4 3 4" xfId="1637"/>
    <cellStyle name="常规 3 4 4 3 4 2" xfId="1638"/>
    <cellStyle name="常规 3 4 4 3 5" xfId="1639"/>
    <cellStyle name="常规 3 4 4 4" xfId="1640"/>
    <cellStyle name="常规 3 4 4 4 2" xfId="1641"/>
    <cellStyle name="常规 3 4 4 4 2 2" xfId="62"/>
    <cellStyle name="常规 3 4 4 4 3" xfId="1642"/>
    <cellStyle name="常规 3 4 4 5" xfId="1643"/>
    <cellStyle name="常规 3 4 4 5 2" xfId="1644"/>
    <cellStyle name="常规 3 4 4 5 2 2" xfId="1645"/>
    <cellStyle name="常规 3 4 4 5 3" xfId="1646"/>
    <cellStyle name="常规 3 4 4 6" xfId="1647"/>
    <cellStyle name="常规 3 4 4 6 2" xfId="1648"/>
    <cellStyle name="常规 3 4 4 7" xfId="165"/>
    <cellStyle name="常规 3 4 4 8" xfId="1649"/>
    <cellStyle name="常规 3 4 5" xfId="1650"/>
    <cellStyle name="常规 3 4 5 2" xfId="1651"/>
    <cellStyle name="常规 3 4 5 2 2" xfId="1051"/>
    <cellStyle name="常规 3 4 5 2 2 2" xfId="1653"/>
    <cellStyle name="常规 3 4 5 2 3" xfId="1655"/>
    <cellStyle name="常规 3 4 5 3" xfId="1656"/>
    <cellStyle name="常规 3 4 5 3 2" xfId="1060"/>
    <cellStyle name="常规 3 4 5 3 2 2" xfId="1658"/>
    <cellStyle name="常规 3 4 5 3 3" xfId="1660"/>
    <cellStyle name="常规 3 4 5 4" xfId="1661"/>
    <cellStyle name="常规 3 4 5 4 2" xfId="1664"/>
    <cellStyle name="常规 3 4 5 5" xfId="1665"/>
    <cellStyle name="常规 3 4 5 6" xfId="1666"/>
    <cellStyle name="常规 3 4 6" xfId="1667"/>
    <cellStyle name="常规 3 4 6 2" xfId="1668"/>
    <cellStyle name="常规 3 4 6 2 2" xfId="1082"/>
    <cellStyle name="常规 3 4 6 2 2 2" xfId="1669"/>
    <cellStyle name="常规 3 4 6 2 3" xfId="1670"/>
    <cellStyle name="常规 3 4 6 3" xfId="1671"/>
    <cellStyle name="常规 3 4 6 3 2" xfId="1088"/>
    <cellStyle name="常规 3 4 6 3 2 2" xfId="1672"/>
    <cellStyle name="常规 3 4 6 3 3" xfId="1673"/>
    <cellStyle name="常规 3 4 6 4" xfId="1558"/>
    <cellStyle name="常规 3 4 6 4 2" xfId="1676"/>
    <cellStyle name="常规 3 4 6 5" xfId="1677"/>
    <cellStyle name="常规 3 4 7" xfId="495"/>
    <cellStyle name="常规 3 4 7 2" xfId="1678"/>
    <cellStyle name="常规 3 4 7 2 2" xfId="1679"/>
    <cellStyle name="常规 3 4 7 3" xfId="1680"/>
    <cellStyle name="常规 3 4 8" xfId="660"/>
    <cellStyle name="常规 3 4 8 2" xfId="662"/>
    <cellStyle name="常规 3 4 8 2 2" xfId="309"/>
    <cellStyle name="常规 3 4 8 3" xfId="664"/>
    <cellStyle name="常规 3 4 9" xfId="666"/>
    <cellStyle name="常规 3 4 9 2" xfId="274"/>
    <cellStyle name="常规 3 4 9 2 2" xfId="668"/>
    <cellStyle name="常规 3 4 9 3" xfId="670"/>
    <cellStyle name="常规 3 5" xfId="1681"/>
    <cellStyle name="常规 3 5 10" xfId="1682"/>
    <cellStyle name="常规 3 5 10 2" xfId="1561"/>
    <cellStyle name="常规 3 5 11" xfId="1684"/>
    <cellStyle name="常规 3 5 12" xfId="1686"/>
    <cellStyle name="常规 3 5 2" xfId="1687"/>
    <cellStyle name="常规 3 5 2 10" xfId="1689"/>
    <cellStyle name="常规 3 5 2 2" xfId="1691"/>
    <cellStyle name="常规 3 5 2 2 2" xfId="1692"/>
    <cellStyle name="常规 3 5 2 2 2 2" xfId="1693"/>
    <cellStyle name="常规 3 5 2 2 2 2 2" xfId="1240"/>
    <cellStyle name="常规 3 5 2 2 2 3" xfId="1695"/>
    <cellStyle name="常规 3 5 2 2 3" xfId="1696"/>
    <cellStyle name="常规 3 5 2 2 3 2" xfId="1697"/>
    <cellStyle name="常规 3 5 2 2 3 2 2" xfId="1291"/>
    <cellStyle name="常规 3 5 2 2 3 3" xfId="1699"/>
    <cellStyle name="常规 3 5 2 2 4" xfId="1700"/>
    <cellStyle name="常规 3 5 2 2 4 2" xfId="1701"/>
    <cellStyle name="常规 3 5 2 2 5" xfId="1702"/>
    <cellStyle name="常规 3 5 2 2 6" xfId="1703"/>
    <cellStyle name="常规 3 5 2 3" xfId="1704"/>
    <cellStyle name="常规 3 5 2 3 2" xfId="1705"/>
    <cellStyle name="常规 3 5 2 3 2 2" xfId="1706"/>
    <cellStyle name="常规 3 5 2 3 2 2 2" xfId="1707"/>
    <cellStyle name="常规 3 5 2 3 2 3" xfId="1709"/>
    <cellStyle name="常规 3 5 2 3 3" xfId="1710"/>
    <cellStyle name="常规 3 5 2 3 3 2" xfId="1711"/>
    <cellStyle name="常规 3 5 2 3 3 2 2" xfId="1712"/>
    <cellStyle name="常规 3 5 2 3 3 3" xfId="1713"/>
    <cellStyle name="常规 3 5 2 3 4" xfId="1714"/>
    <cellStyle name="常规 3 5 2 3 4 2" xfId="1715"/>
    <cellStyle name="常规 3 5 2 3 5" xfId="1504"/>
    <cellStyle name="常规 3 5 2 3 6" xfId="1716"/>
    <cellStyle name="常规 3 5 2 4" xfId="1717"/>
    <cellStyle name="常规 3 5 2 4 2" xfId="1718"/>
    <cellStyle name="常规 3 5 2 4 2 2" xfId="52"/>
    <cellStyle name="常规 3 5 2 4 3" xfId="1719"/>
    <cellStyle name="常规 3 5 2 5" xfId="932"/>
    <cellStyle name="常规 3 5 2 5 2" xfId="934"/>
    <cellStyle name="常规 3 5 2 5 2 2" xfId="1720"/>
    <cellStyle name="常规 3 5 2 5 3" xfId="1721"/>
    <cellStyle name="常规 3 5 2 6" xfId="936"/>
    <cellStyle name="常规 3 5 2 6 2" xfId="1722"/>
    <cellStyle name="常规 3 5 2 6 2 2" xfId="1723"/>
    <cellStyle name="常规 3 5 2 6 3" xfId="1724"/>
    <cellStyle name="常规 3 5 2 7" xfId="1725"/>
    <cellStyle name="常规 3 5 2 7 2" xfId="1726"/>
    <cellStyle name="常规 3 5 2 7 2 2" xfId="1727"/>
    <cellStyle name="常规 3 5 2 7 3" xfId="1728"/>
    <cellStyle name="常规 3 5 2 8" xfId="1729"/>
    <cellStyle name="常规 3 5 2 8 2" xfId="1730"/>
    <cellStyle name="常规 3 5 2 9" xfId="1731"/>
    <cellStyle name="常规 3 5 3" xfId="1732"/>
    <cellStyle name="常规 3 5 3 2" xfId="1733"/>
    <cellStyle name="常规 3 5 3 2 2" xfId="1734"/>
    <cellStyle name="常规 3 5 3 2 2 2" xfId="64"/>
    <cellStyle name="常规 3 5 3 2 2 2 2" xfId="1736"/>
    <cellStyle name="常规 3 5 3 2 2 3" xfId="1737"/>
    <cellStyle name="常规 3 5 3 2 3" xfId="1738"/>
    <cellStyle name="常规 3 5 3 2 3 2" xfId="1739"/>
    <cellStyle name="常规 3 5 3 2 3 2 2" xfId="1740"/>
    <cellStyle name="常规 3 5 3 2 3 3" xfId="1741"/>
    <cellStyle name="常规 3 5 3 2 4" xfId="1742"/>
    <cellStyle name="常规 3 5 3 2 4 2" xfId="1743"/>
    <cellStyle name="常规 3 5 3 2 5" xfId="13"/>
    <cellStyle name="常规 3 5 3 3" xfId="1744"/>
    <cellStyle name="常规 3 5 3 3 2" xfId="1745"/>
    <cellStyle name="常规 3 5 3 3 2 2" xfId="1746"/>
    <cellStyle name="常规 3 5 3 3 2 2 2" xfId="141"/>
    <cellStyle name="常规 3 5 3 3 2 3" xfId="1747"/>
    <cellStyle name="常规 3 5 3 3 3" xfId="1748"/>
    <cellStyle name="常规 3 5 3 3 3 2" xfId="1749"/>
    <cellStyle name="常规 3 5 3 3 3 2 2" xfId="1750"/>
    <cellStyle name="常规 3 5 3 3 3 3" xfId="1751"/>
    <cellStyle name="常规 3 5 3 3 4" xfId="1752"/>
    <cellStyle name="常规 3 5 3 3 4 2" xfId="1753"/>
    <cellStyle name="常规 3 5 3 3 5" xfId="1509"/>
    <cellStyle name="常规 3 5 3 4" xfId="1754"/>
    <cellStyle name="常规 3 5 3 4 2" xfId="1755"/>
    <cellStyle name="常规 3 5 3 4 2 2" xfId="1756"/>
    <cellStyle name="常规 3 5 3 4 3" xfId="1757"/>
    <cellStyle name="常规 3 5 3 5" xfId="939"/>
    <cellStyle name="常规 3 5 3 5 2" xfId="941"/>
    <cellStyle name="常规 3 5 3 5 2 2" xfId="1758"/>
    <cellStyle name="常规 3 5 3 5 3" xfId="1759"/>
    <cellStyle name="常规 3 5 3 6" xfId="943"/>
    <cellStyle name="常规 3 5 3 6 2" xfId="1760"/>
    <cellStyle name="常规 3 5 3 7" xfId="1761"/>
    <cellStyle name="常规 3 5 3 8" xfId="1420"/>
    <cellStyle name="常规 3 5 4" xfId="1762"/>
    <cellStyle name="常规 3 5 4 2" xfId="34"/>
    <cellStyle name="常规 3 5 4 2 2" xfId="1764"/>
    <cellStyle name="常规 3 5 4 2 2 2" xfId="1766"/>
    <cellStyle name="常规 3 5 4 2 3" xfId="1768"/>
    <cellStyle name="常规 3 5 4 3" xfId="1769"/>
    <cellStyle name="常规 3 5 4 3 2" xfId="1021"/>
    <cellStyle name="常规 3 5 4 3 2 2" xfId="363"/>
    <cellStyle name="常规 3 5 4 3 3" xfId="1770"/>
    <cellStyle name="常规 3 5 4 4" xfId="1771"/>
    <cellStyle name="常规 3 5 4 4 2" xfId="1027"/>
    <cellStyle name="常规 3 5 4 5" xfId="946"/>
    <cellStyle name="常规 3 5 4 6" xfId="1772"/>
    <cellStyle name="常规 3 5 5" xfId="1773"/>
    <cellStyle name="常规 3 5 5 2" xfId="1774"/>
    <cellStyle name="常规 3 5 5 2 2" xfId="1121"/>
    <cellStyle name="常规 3 5 5 2 2 2" xfId="1775"/>
    <cellStyle name="常规 3 5 5 2 3" xfId="1777"/>
    <cellStyle name="常规 3 5 5 3" xfId="1778"/>
    <cellStyle name="常规 3 5 5 3 2" xfId="1127"/>
    <cellStyle name="常规 3 5 5 3 2 2" xfId="432"/>
    <cellStyle name="常规 3 5 5 3 3" xfId="1779"/>
    <cellStyle name="常规 3 5 5 4" xfId="1780"/>
    <cellStyle name="常规 3 5 5 4 2" xfId="1783"/>
    <cellStyle name="常规 3 5 5 5" xfId="1784"/>
    <cellStyle name="常规 3 5 6" xfId="1785"/>
    <cellStyle name="常规 3 5 6 2" xfId="1786"/>
    <cellStyle name="常规 3 5 6 2 2" xfId="1145"/>
    <cellStyle name="常规 3 5 6 3" xfId="1787"/>
    <cellStyle name="常规 3 5 7" xfId="1789"/>
    <cellStyle name="常规 3 5 7 2" xfId="1791"/>
    <cellStyle name="常规 3 5 7 2 2" xfId="30"/>
    <cellStyle name="常规 3 5 7 3" xfId="1792"/>
    <cellStyle name="常规 3 5 8" xfId="675"/>
    <cellStyle name="常规 3 5 8 2" xfId="201"/>
    <cellStyle name="常规 3 5 8 2 2" xfId="1793"/>
    <cellStyle name="常规 3 5 8 3" xfId="1794"/>
    <cellStyle name="常规 3 5 9" xfId="678"/>
    <cellStyle name="常规 3 5 9 2" xfId="1795"/>
    <cellStyle name="常规 3 5 9 2 2" xfId="1796"/>
    <cellStyle name="常规 3 5 9 3" xfId="1797"/>
    <cellStyle name="常规 3 6" xfId="1798"/>
    <cellStyle name="常规 3 6 10" xfId="261"/>
    <cellStyle name="常规 3 6 2" xfId="1799"/>
    <cellStyle name="常规 3 6 3" xfId="1800"/>
    <cellStyle name="常规 3 6 3 2" xfId="1801"/>
    <cellStyle name="常规 3 6 3 2 2" xfId="1802"/>
    <cellStyle name="常规 3 6 3 2 2 2" xfId="1803"/>
    <cellStyle name="常规 3 6 3 2 3" xfId="1804"/>
    <cellStyle name="常规 3 6 3 2 4" xfId="1805"/>
    <cellStyle name="常规 3 6 3 3" xfId="1806"/>
    <cellStyle name="常规 3 6 3 3 2" xfId="1807"/>
    <cellStyle name="常规 3 6 3 3 2 2" xfId="1170"/>
    <cellStyle name="常规 3 6 3 3 3" xfId="582"/>
    <cellStyle name="常规 3 6 3 3 4" xfId="586"/>
    <cellStyle name="常规 3 6 3 4" xfId="1808"/>
    <cellStyle name="常规 3 6 3 4 2" xfId="1809"/>
    <cellStyle name="常规 3 6 3 4 2 2" xfId="1810"/>
    <cellStyle name="常规 3 6 3 4 3" xfId="589"/>
    <cellStyle name="常规 3 6 3 5" xfId="956"/>
    <cellStyle name="常规 3 6 3 5 2" xfId="958"/>
    <cellStyle name="常规 3 6 3 5 2 2" xfId="1811"/>
    <cellStyle name="常规 3 6 3 5 3" xfId="529"/>
    <cellStyle name="常规 3 6 3 6" xfId="960"/>
    <cellStyle name="常规 3 6 3 6 2" xfId="1812"/>
    <cellStyle name="常规 3 6 3 7" xfId="1813"/>
    <cellStyle name="常规 3 6 3 8" xfId="1814"/>
    <cellStyle name="常规 3 6 4" xfId="1815"/>
    <cellStyle name="常规 3 6 4 2" xfId="1816"/>
    <cellStyle name="常规 3 6 4 2 2" xfId="1817"/>
    <cellStyle name="常规 3 6 4 2 2 2" xfId="1614"/>
    <cellStyle name="常规 3 6 4 2 3" xfId="1818"/>
    <cellStyle name="常规 3 6 4 3" xfId="1819"/>
    <cellStyle name="常规 3 6 4 3 2" xfId="1820"/>
    <cellStyle name="常规 3 6 4 3 2 2" xfId="1823"/>
    <cellStyle name="常规 3 6 4 3 3" xfId="360"/>
    <cellStyle name="常规 3 6 4 4" xfId="1824"/>
    <cellStyle name="常规 3 6 4 4 2" xfId="1825"/>
    <cellStyle name="常规 3 6 4 5" xfId="963"/>
    <cellStyle name="常规 3 6 5" xfId="1826"/>
    <cellStyle name="常规 3 6 5 2" xfId="1827"/>
    <cellStyle name="常规 3 6 5 2 2" xfId="1828"/>
    <cellStyle name="常规 3 6 5 2 2 2" xfId="1829"/>
    <cellStyle name="常规 3 6 5 2 3" xfId="111"/>
    <cellStyle name="常规 3 6 5 3" xfId="1830"/>
    <cellStyle name="常规 3 6 5 3 2" xfId="1831"/>
    <cellStyle name="常规 3 6 5 3 2 2" xfId="1833"/>
    <cellStyle name="常规 3 6 5 3 3" xfId="389"/>
    <cellStyle name="常规 3 6 5 4" xfId="249"/>
    <cellStyle name="常规 3 6 5 4 2" xfId="198"/>
    <cellStyle name="常规 3 6 5 5" xfId="1835"/>
    <cellStyle name="常规 3 6 6" xfId="1836"/>
    <cellStyle name="常规 3 6 6 2" xfId="1837"/>
    <cellStyle name="常规 3 6 6 2 2" xfId="1838"/>
    <cellStyle name="常规 3 6 6 3" xfId="1839"/>
    <cellStyle name="常规 3 6 7" xfId="1840"/>
    <cellStyle name="常规 3 6 7 2" xfId="1841"/>
    <cellStyle name="常规 3 6 7 2 2" xfId="1842"/>
    <cellStyle name="常规 3 6 7 3" xfId="1843"/>
    <cellStyle name="常规 3 6 8" xfId="681"/>
    <cellStyle name="常规 3 6 8 2" xfId="683"/>
    <cellStyle name="常规 3 6 9" xfId="685"/>
    <cellStyle name="常规 3 7" xfId="1844"/>
    <cellStyle name="常规 3 7 2" xfId="1845"/>
    <cellStyle name="常规 3 7 2 2" xfId="1846"/>
    <cellStyle name="常规 3 7 2 2 2" xfId="1847"/>
    <cellStyle name="常规 3 7 2 2 2 2" xfId="1848"/>
    <cellStyle name="常规 3 7 2 2 3" xfId="1849"/>
    <cellStyle name="常规 3 7 2 3" xfId="994"/>
    <cellStyle name="常规 3 7 2 3 2" xfId="996"/>
    <cellStyle name="常规 3 7 2 3 2 2" xfId="1850"/>
    <cellStyle name="常规 3 7 2 3 3" xfId="260"/>
    <cellStyle name="常规 3 7 2 4" xfId="998"/>
    <cellStyle name="常规 3 7 2 4 2" xfId="1851"/>
    <cellStyle name="常规 3 7 2 5" xfId="971"/>
    <cellStyle name="常规 3 7 2 6" xfId="1852"/>
    <cellStyle name="常规 3 7 3" xfId="1853"/>
    <cellStyle name="常规 3 7 3 2" xfId="1854"/>
    <cellStyle name="常规 3 7 3 2 2" xfId="1855"/>
    <cellStyle name="常规 3 7 3 2 2 2" xfId="1856"/>
    <cellStyle name="常规 3 7 3 2 3" xfId="982"/>
    <cellStyle name="常规 3 7 3 3" xfId="1001"/>
    <cellStyle name="常规 3 7 3 3 2" xfId="1003"/>
    <cellStyle name="常规 3 7 3 3 2 2" xfId="1857"/>
    <cellStyle name="常规 3 7 3 3 3" xfId="287"/>
    <cellStyle name="常规 3 7 3 4" xfId="1005"/>
    <cellStyle name="常规 3 7 3 4 2" xfId="1858"/>
    <cellStyle name="常规 3 7 3 5" xfId="1859"/>
    <cellStyle name="常规 3 7 4" xfId="1860"/>
    <cellStyle name="常规 3 7 4 2" xfId="1861"/>
    <cellStyle name="常规 3 7 4 2 2" xfId="731"/>
    <cellStyle name="常规 3 7 4 3" xfId="1008"/>
    <cellStyle name="常规 3 7 5" xfId="1862"/>
    <cellStyle name="常规 3 7 5 2" xfId="1863"/>
    <cellStyle name="常规 3 7 5 2 2" xfId="785"/>
    <cellStyle name="常规 3 7 5 3" xfId="1012"/>
    <cellStyle name="常规 3 7 6" xfId="1864"/>
    <cellStyle name="常规 3 7 6 2" xfId="1865"/>
    <cellStyle name="常规 3 7 7" xfId="1866"/>
    <cellStyle name="常规 3 7 8" xfId="688"/>
    <cellStyle name="常规 3 8" xfId="1867"/>
    <cellStyle name="常规 3 8 2" xfId="1868"/>
    <cellStyle name="常规 3 8 2 2" xfId="1869"/>
    <cellStyle name="常规 3 8 2 2 2" xfId="1871"/>
    <cellStyle name="常规 3 8 2 3" xfId="1872"/>
    <cellStyle name="常规 3 8 3" xfId="1873"/>
    <cellStyle name="常规 3 8 3 2" xfId="1874"/>
    <cellStyle name="常规 3 8 3 2 2" xfId="1875"/>
    <cellStyle name="常规 3 8 3 3" xfId="1876"/>
    <cellStyle name="常规 3 8 4" xfId="1617"/>
    <cellStyle name="常规 3 8 4 2" xfId="1619"/>
    <cellStyle name="常规 3 8 5" xfId="1623"/>
    <cellStyle name="常规 3 8 6" xfId="1628"/>
    <cellStyle name="常规 3 9" xfId="1877"/>
    <cellStyle name="常规 3 9 2" xfId="1878"/>
    <cellStyle name="常规 3 9 2 2" xfId="1879"/>
    <cellStyle name="常规 3 9 2 2 2" xfId="1880"/>
    <cellStyle name="常规 3 9 2 3" xfId="1881"/>
    <cellStyle name="常规 3 9 3" xfId="1882"/>
    <cellStyle name="常规 3 9 3 2" xfId="1883"/>
    <cellStyle name="常规 3 9 3 2 2" xfId="1884"/>
    <cellStyle name="常规 3 9 3 3" xfId="1885"/>
    <cellStyle name="常规 3 9 4" xfId="1"/>
    <cellStyle name="常规 3 9 4 2" xfId="53"/>
    <cellStyle name="常规 3 9 5" xfId="1633"/>
    <cellStyle name="常规 4" xfId="1886"/>
    <cellStyle name="常规 4 2" xfId="1683"/>
    <cellStyle name="常规 4 2 10" xfId="1887"/>
    <cellStyle name="常规 4 2 10 2" xfId="1888"/>
    <cellStyle name="常规 4 2 10 2 2" xfId="1892"/>
    <cellStyle name="常规 4 2 10 3" xfId="1893"/>
    <cellStyle name="常规 4 2 11" xfId="1894"/>
    <cellStyle name="常规 4 2 11 2" xfId="1895"/>
    <cellStyle name="常规 4 2 11 2 2" xfId="1898"/>
    <cellStyle name="常规 4 2 11 3" xfId="1899"/>
    <cellStyle name="常规 4 2 12" xfId="1900"/>
    <cellStyle name="常规 4 2 13" xfId="1901"/>
    <cellStyle name="常规 4 2 14" xfId="1902"/>
    <cellStyle name="常规 4 2 2" xfId="1904"/>
    <cellStyle name="常规 4 2 2 10" xfId="1905"/>
    <cellStyle name="常规 4 2 2 10 2" xfId="1906"/>
    <cellStyle name="常规 4 2 2 11" xfId="1571"/>
    <cellStyle name="常规 4 2 2 12" xfId="1573"/>
    <cellStyle name="常规 4 2 2 2" xfId="1908"/>
    <cellStyle name="常规 4 2 2 2 10" xfId="1909"/>
    <cellStyle name="常规 4 2 2 2 2" xfId="1911"/>
    <cellStyle name="常规 4 2 2 2 2 2" xfId="1913"/>
    <cellStyle name="常规 4 2 2 2 2 2 2" xfId="1914"/>
    <cellStyle name="常规 4 2 2 2 2 2 2 2" xfId="1915"/>
    <cellStyle name="常规 4 2 2 2 2 2 3" xfId="902"/>
    <cellStyle name="常规 4 2 2 2 2 3" xfId="1688"/>
    <cellStyle name="常规 4 2 2 2 2 3 2" xfId="1916"/>
    <cellStyle name="常规 4 2 2 2 2 3 2 2" xfId="539"/>
    <cellStyle name="常规 4 2 2 2 2 3 3" xfId="703"/>
    <cellStyle name="常规 4 2 2 2 2 4" xfId="1918"/>
    <cellStyle name="常规 4 2 2 2 2 4 2" xfId="1920"/>
    <cellStyle name="常规 4 2 2 2 2 5" xfId="1922"/>
    <cellStyle name="常规 4 2 2 2 2 6" xfId="1513"/>
    <cellStyle name="常规 4 2 2 2 3" xfId="1924"/>
    <cellStyle name="常规 4 2 2 2 3 2" xfId="1925"/>
    <cellStyle name="常规 4 2 2 2 3 2 2" xfId="1927"/>
    <cellStyle name="常规 4 2 2 2 3 2 2 2" xfId="1928"/>
    <cellStyle name="常规 4 2 2 2 3 2 3" xfId="917"/>
    <cellStyle name="常规 4 2 2 2 3 3" xfId="1929"/>
    <cellStyle name="常规 4 2 2 2 3 3 2" xfId="1930"/>
    <cellStyle name="常规 4 2 2 2 3 3 2 2" xfId="1933"/>
    <cellStyle name="常规 4 2 2 2 3 3 3" xfId="1934"/>
    <cellStyle name="常规 4 2 2 2 3 4" xfId="1936"/>
    <cellStyle name="常规 4 2 2 2 3 4 2" xfId="1938"/>
    <cellStyle name="常规 4 2 2 2 3 5" xfId="1940"/>
    <cellStyle name="常规 4 2 2 2 3 6" xfId="1402"/>
    <cellStyle name="常规 4 2 2 2 4" xfId="1941"/>
    <cellStyle name="常规 4 2 2 2 4 2" xfId="1942"/>
    <cellStyle name="常规 4 2 2 2 4 2 2" xfId="1201"/>
    <cellStyle name="常规 4 2 2 2 4 3" xfId="1943"/>
    <cellStyle name="常规 4 2 2 2 5" xfId="1944"/>
    <cellStyle name="常规 4 2 2 2 5 2" xfId="1945"/>
    <cellStyle name="常规 4 2 2 2 5 2 2" xfId="1339"/>
    <cellStyle name="常规 4 2 2 2 5 3" xfId="1946"/>
    <cellStyle name="常规 4 2 2 2 6" xfId="1947"/>
    <cellStyle name="常规 4 2 2 2 6 2" xfId="1948"/>
    <cellStyle name="常规 4 2 2 2 6 2 2" xfId="1949"/>
    <cellStyle name="常规 4 2 2 2 6 3" xfId="1950"/>
    <cellStyle name="常规 4 2 2 2 7" xfId="1951"/>
    <cellStyle name="常规 4 2 2 2 7 2" xfId="1952"/>
    <cellStyle name="常规 4 2 2 2 7 2 2" xfId="1953"/>
    <cellStyle name="常规 4 2 2 2 7 3" xfId="1954"/>
    <cellStyle name="常规 4 2 2 2 8" xfId="1955"/>
    <cellStyle name="常规 4 2 2 2 8 2" xfId="1956"/>
    <cellStyle name="常规 4 2 2 2 9" xfId="1957"/>
    <cellStyle name="常规 4 2 2 3" xfId="46"/>
    <cellStyle name="常规 4 2 2 3 2" xfId="1959"/>
    <cellStyle name="常规 4 2 2 3 2 2" xfId="1961"/>
    <cellStyle name="常规 4 2 2 3 2 2 2" xfId="1962"/>
    <cellStyle name="常规 4 2 2 3 2 2 2 2" xfId="1963"/>
    <cellStyle name="常规 4 2 2 3 2 2 3" xfId="1964"/>
    <cellStyle name="常规 4 2 2 3 2 3" xfId="1965"/>
    <cellStyle name="常规 4 2 2 3 2 3 2" xfId="1966"/>
    <cellStyle name="常规 4 2 2 3 2 3 2 2" xfId="1967"/>
    <cellStyle name="常规 4 2 2 3 2 3 3" xfId="1968"/>
    <cellStyle name="常规 4 2 2 3 2 4" xfId="1970"/>
    <cellStyle name="常规 4 2 2 3 2 4 2" xfId="1972"/>
    <cellStyle name="常规 4 2 2 3 2 5" xfId="1974"/>
    <cellStyle name="常规 4 2 2 3 3" xfId="1976"/>
    <cellStyle name="常规 4 2 2 3 3 2" xfId="1977"/>
    <cellStyle name="常规 4 2 2 3 3 2 2" xfId="1978"/>
    <cellStyle name="常规 4 2 2 3 3 2 2 2" xfId="1979"/>
    <cellStyle name="常规 4 2 2 3 3 2 3" xfId="1980"/>
    <cellStyle name="常规 4 2 2 3 3 3" xfId="1981"/>
    <cellStyle name="常规 4 2 2 3 3 3 2" xfId="1982"/>
    <cellStyle name="常规 4 2 2 3 3 3 2 2" xfId="1983"/>
    <cellStyle name="常规 4 2 2 3 3 3 3" xfId="1690"/>
    <cellStyle name="常规 4 2 2 3 3 4" xfId="1985"/>
    <cellStyle name="常规 4 2 2 3 3 4 2" xfId="1987"/>
    <cellStyle name="常规 4 2 2 3 3 5" xfId="1989"/>
    <cellStyle name="常规 4 2 2 3 4" xfId="1990"/>
    <cellStyle name="常规 4 2 2 3 4 2" xfId="1991"/>
    <cellStyle name="常规 4 2 2 3 4 2 2" xfId="1992"/>
    <cellStyle name="常规 4 2 2 3 4 3" xfId="1993"/>
    <cellStyle name="常规 4 2 2 3 5" xfId="1994"/>
    <cellStyle name="常规 4 2 2 3 5 2" xfId="1995"/>
    <cellStyle name="常规 4 2 2 3 5 2 2" xfId="1996"/>
    <cellStyle name="常规 4 2 2 3 5 3" xfId="1997"/>
    <cellStyle name="常规 4 2 2 3 6" xfId="1998"/>
    <cellStyle name="常规 4 2 2 3 6 2" xfId="1999"/>
    <cellStyle name="常规 4 2 2 3 7" xfId="2000"/>
    <cellStyle name="常规 4 2 2 3 8" xfId="2001"/>
    <cellStyle name="常规 4 2 2 4" xfId="1822"/>
    <cellStyle name="常规 4 2 2 4 2" xfId="2003"/>
    <cellStyle name="常规 4 2 2 4 2 2" xfId="2005"/>
    <cellStyle name="常规 4 2 2 4 2 2 2" xfId="713"/>
    <cellStyle name="常规 4 2 2 4 2 3" xfId="2006"/>
    <cellStyle name="常规 4 2 2 4 3" xfId="2008"/>
    <cellStyle name="常规 4 2 2 4 3 2" xfId="2009"/>
    <cellStyle name="常规 4 2 2 4 3 2 2" xfId="2010"/>
    <cellStyle name="常规 4 2 2 4 3 3" xfId="2011"/>
    <cellStyle name="常规 4 2 2 4 4" xfId="2012"/>
    <cellStyle name="常规 4 2 2 4 4 2" xfId="2013"/>
    <cellStyle name="常规 4 2 2 4 5" xfId="2014"/>
    <cellStyle name="常规 4 2 2 4 6" xfId="2015"/>
    <cellStyle name="常规 4 2 2 5" xfId="2017"/>
    <cellStyle name="常规 4 2 2 5 2" xfId="2019"/>
    <cellStyle name="常规 4 2 2 5 2 2" xfId="157"/>
    <cellStyle name="常规 4 2 2 5 2 2 2" xfId="313"/>
    <cellStyle name="常规 4 2 2 5 2 3" xfId="263"/>
    <cellStyle name="常规 4 2 2 5 3" xfId="2021"/>
    <cellStyle name="常规 4 2 2 5 3 2" xfId="1216"/>
    <cellStyle name="常规 4 2 2 5 3 2 2" xfId="2022"/>
    <cellStyle name="常规 4 2 2 5 3 3" xfId="2023"/>
    <cellStyle name="常规 4 2 2 5 4" xfId="2024"/>
    <cellStyle name="常规 4 2 2 5 4 2" xfId="2025"/>
    <cellStyle name="常规 4 2 2 5 5" xfId="2026"/>
    <cellStyle name="常规 4 2 2 6" xfId="2028"/>
    <cellStyle name="常规 4 2 2 6 2" xfId="2029"/>
    <cellStyle name="常规 4 2 2 6 2 2" xfId="518"/>
    <cellStyle name="常规 4 2 2 6 3" xfId="1098"/>
    <cellStyle name="常规 4 2 2 7" xfId="425"/>
    <cellStyle name="常规 4 2 2 7 2" xfId="2031"/>
    <cellStyle name="常规 4 2 2 7 2 2" xfId="2032"/>
    <cellStyle name="常规 4 2 2 7 3" xfId="2033"/>
    <cellStyle name="常规 4 2 2 8" xfId="2034"/>
    <cellStyle name="常规 4 2 2 8 2" xfId="2035"/>
    <cellStyle name="常规 4 2 2 8 2 2" xfId="2036"/>
    <cellStyle name="常规 4 2 2 8 3" xfId="2039"/>
    <cellStyle name="常规 4 2 2 9" xfId="2040"/>
    <cellStyle name="常规 4 2 2 9 2" xfId="2041"/>
    <cellStyle name="常规 4 2 2 9 2 2" xfId="2042"/>
    <cellStyle name="常规 4 2 2 9 3" xfId="833"/>
    <cellStyle name="常规 4 2 3" xfId="2044"/>
    <cellStyle name="常规 4 2 3 10" xfId="2048"/>
    <cellStyle name="常规 4 2 3 10 2" xfId="120"/>
    <cellStyle name="常规 4 2 3 11" xfId="1604"/>
    <cellStyle name="常规 4 2 3 12" xfId="1608"/>
    <cellStyle name="常规 4 2 3 2" xfId="2051"/>
    <cellStyle name="常规 4 2 3 2 10" xfId="1932"/>
    <cellStyle name="常规 4 2 3 2 2" xfId="2054"/>
    <cellStyle name="常规 4 2 3 2 2 2" xfId="1064"/>
    <cellStyle name="常规 4 2 3 2 2 2 2" xfId="1068"/>
    <cellStyle name="常规 4 2 3 2 2 2 2 2" xfId="2056"/>
    <cellStyle name="常规 4 2 3 2 2 2 3" xfId="1663"/>
    <cellStyle name="常规 4 2 3 2 2 3" xfId="1072"/>
    <cellStyle name="常规 4 2 3 2 2 3 2" xfId="2059"/>
    <cellStyle name="常规 4 2 3 2 2 3 2 2" xfId="2061"/>
    <cellStyle name="常规 4 2 3 2 2 3 3" xfId="2063"/>
    <cellStyle name="常规 4 2 3 2 2 4" xfId="1076"/>
    <cellStyle name="常规 4 2 3 2 2 4 2" xfId="2065"/>
    <cellStyle name="常规 4 2 3 2 2 5" xfId="2047"/>
    <cellStyle name="常规 4 2 3 2 2 6" xfId="1603"/>
    <cellStyle name="常规 4 2 3 2 3" xfId="2068"/>
    <cellStyle name="常规 4 2 3 2 3 2" xfId="1091"/>
    <cellStyle name="常规 4 2 3 2 3 2 2" xfId="1094"/>
    <cellStyle name="常规 4 2 3 2 3 2 2 2" xfId="2070"/>
    <cellStyle name="常规 4 2 3 2 3 2 3" xfId="1675"/>
    <cellStyle name="常规 4 2 3 2 3 3" xfId="819"/>
    <cellStyle name="常规 4 2 3 2 3 3 2" xfId="823"/>
    <cellStyle name="常规 4 2 3 2 3 3 2 2" xfId="695"/>
    <cellStyle name="常规 4 2 3 2 3 3 3" xfId="2072"/>
    <cellStyle name="常规 4 2 3 2 3 4" xfId="826"/>
    <cellStyle name="常规 4 2 3 2 3 4 2" xfId="2074"/>
    <cellStyle name="常规 4 2 3 2 3 5" xfId="1591"/>
    <cellStyle name="常规 4 2 3 2 3 6" xfId="1611"/>
    <cellStyle name="常规 4 2 3 2 4" xfId="2076"/>
    <cellStyle name="常规 4 2 3 2 4 2" xfId="2078"/>
    <cellStyle name="常规 4 2 3 2 4 2 2" xfId="2038"/>
    <cellStyle name="常规 4 2 3 2 4 3" xfId="831"/>
    <cellStyle name="常规 4 2 3 2 5" xfId="2080"/>
    <cellStyle name="常规 4 2 3 2 5 2" xfId="2082"/>
    <cellStyle name="常规 4 2 3 2 5 2 2" xfId="2086"/>
    <cellStyle name="常规 4 2 3 2 5 3" xfId="838"/>
    <cellStyle name="常规 4 2 3 2 6" xfId="2088"/>
    <cellStyle name="常规 4 2 3 2 6 2" xfId="2090"/>
    <cellStyle name="常规 4 2 3 2 6 2 2" xfId="2092"/>
    <cellStyle name="常规 4 2 3 2 6 3" xfId="1564"/>
    <cellStyle name="常规 4 2 3 2 7" xfId="2094"/>
    <cellStyle name="常规 4 2 3 2 7 2" xfId="2096"/>
    <cellStyle name="常规 4 2 3 2 7 2 2" xfId="2098"/>
    <cellStyle name="常规 4 2 3 2 7 3" xfId="2100"/>
    <cellStyle name="常规 4 2 3 2 8" xfId="749"/>
    <cellStyle name="常规 4 2 3 2 8 2" xfId="2102"/>
    <cellStyle name="常规 4 2 3 2 9" xfId="2104"/>
    <cellStyle name="常规 4 2 3 3" xfId="2107"/>
    <cellStyle name="常规 4 2 3 3 2" xfId="2110"/>
    <cellStyle name="常规 4 2 3 3 2 2" xfId="1131"/>
    <cellStyle name="常规 4 2 3 3 2 2 2" xfId="1135"/>
    <cellStyle name="常规 4 2 3 3 2 2 2 2" xfId="1251"/>
    <cellStyle name="常规 4 2 3 3 2 2 3" xfId="1782"/>
    <cellStyle name="常规 4 2 3 3 2 3" xfId="1138"/>
    <cellStyle name="常规 4 2 3 3 2 3 2" xfId="2113"/>
    <cellStyle name="常规 4 2 3 3 2 3 2 2" xfId="87"/>
    <cellStyle name="常规 4 2 3 3 2 3 3" xfId="2115"/>
    <cellStyle name="常规 4 2 3 3 2 4" xfId="2118"/>
    <cellStyle name="常规 4 2 3 3 2 4 2" xfId="2120"/>
    <cellStyle name="常规 4 2 3 3 2 5" xfId="2122"/>
    <cellStyle name="常规 4 2 3 3 3" xfId="1891"/>
    <cellStyle name="常规 4 2 3 3 3 2" xfId="1153"/>
    <cellStyle name="常规 4 2 3 3 3 2 2" xfId="1156"/>
    <cellStyle name="常规 4 2 3 3 3 2 2 2" xfId="2124"/>
    <cellStyle name="常规 4 2 3 3 3 2 3" xfId="2126"/>
    <cellStyle name="常规 4 2 3 3 3 3" xfId="847"/>
    <cellStyle name="常规 4 2 3 3 3 3 2" xfId="2128"/>
    <cellStyle name="常规 4 2 3 3 3 3 2 2" xfId="2130"/>
    <cellStyle name="常规 4 2 3 3 3 3 3" xfId="2132"/>
    <cellStyle name="常规 4 2 3 3 3 4" xfId="2134"/>
    <cellStyle name="常规 4 2 3 3 3 4 2" xfId="2136"/>
    <cellStyle name="常规 4 2 3 3 3 5" xfId="1597"/>
    <cellStyle name="常规 4 2 3 3 4" xfId="2138"/>
    <cellStyle name="常规 4 2 3 3 4 2" xfId="2140"/>
    <cellStyle name="常规 4 2 3 3 4 2 2" xfId="27"/>
    <cellStyle name="常规 4 2 3 3 4 3" xfId="2142"/>
    <cellStyle name="常规 4 2 3 3 5" xfId="2144"/>
    <cellStyle name="常规 4 2 3 3 5 2" xfId="2146"/>
    <cellStyle name="常规 4 2 3 3 5 2 2" xfId="2148"/>
    <cellStyle name="常规 4 2 3 3 5 3" xfId="2150"/>
    <cellStyle name="常规 4 2 3 3 6" xfId="2152"/>
    <cellStyle name="常规 4 2 3 3 6 2" xfId="1470"/>
    <cellStyle name="常规 4 2 3 3 7" xfId="2154"/>
    <cellStyle name="常规 4 2 3 3 8" xfId="2156"/>
    <cellStyle name="常规 4 2 3 4" xfId="2159"/>
    <cellStyle name="常规 4 2 3 4 2" xfId="2162"/>
    <cellStyle name="常规 4 2 3 4 2 2" xfId="187"/>
    <cellStyle name="常规 4 2 3 4 2 2 2" xfId="193"/>
    <cellStyle name="常规 4 2 3 4 2 3" xfId="204"/>
    <cellStyle name="常规 4 2 3 4 3" xfId="2165"/>
    <cellStyle name="常规 4 2 3 4 3 2" xfId="2167"/>
    <cellStyle name="常规 4 2 3 4 3 2 2" xfId="2169"/>
    <cellStyle name="常规 4 2 3 4 3 3" xfId="855"/>
    <cellStyle name="常规 4 2 3 4 4" xfId="2171"/>
    <cellStyle name="常规 4 2 3 4 4 2" xfId="2173"/>
    <cellStyle name="常规 4 2 3 4 5" xfId="2175"/>
    <cellStyle name="常规 4 2 3 4 6" xfId="2177"/>
    <cellStyle name="常规 4 2 3 5" xfId="2180"/>
    <cellStyle name="常规 4 2 3 5 2" xfId="2183"/>
    <cellStyle name="常规 4 2 3 5 2 2" xfId="793"/>
    <cellStyle name="常规 4 2 3 5 2 2 2" xfId="2185"/>
    <cellStyle name="常规 4 2 3 5 2 3" xfId="797"/>
    <cellStyle name="常规 4 2 3 5 3" xfId="2187"/>
    <cellStyle name="常规 4 2 3 5 3 2" xfId="1259"/>
    <cellStyle name="常规 4 2 3 5 3 2 2" xfId="2189"/>
    <cellStyle name="常规 4 2 3 5 3 3" xfId="861"/>
    <cellStyle name="常规 4 2 3 5 4" xfId="2191"/>
    <cellStyle name="常规 4 2 3 5 4 2" xfId="2193"/>
    <cellStyle name="常规 4 2 3 5 5" xfId="2195"/>
    <cellStyle name="常规 4 2 3 6" xfId="2198"/>
    <cellStyle name="常规 4 2 3 6 2" xfId="2200"/>
    <cellStyle name="常规 4 2 3 6 2 2" xfId="1274"/>
    <cellStyle name="常规 4 2 3 6 3" xfId="1104"/>
    <cellStyle name="常规 4 2 3 7" xfId="2204"/>
    <cellStyle name="常规 4 2 3 7 2" xfId="2206"/>
    <cellStyle name="常规 4 2 3 7 2 2" xfId="2208"/>
    <cellStyle name="常规 4 2 3 7 3" xfId="2210"/>
    <cellStyle name="常规 4 2 3 8" xfId="1429"/>
    <cellStyle name="常规 4 2 3 8 2" xfId="2212"/>
    <cellStyle name="常规 4 2 3 8 2 2" xfId="2214"/>
    <cellStyle name="常规 4 2 3 8 3" xfId="2085"/>
    <cellStyle name="常规 4 2 3 9" xfId="2217"/>
    <cellStyle name="常规 4 2 3 9 2" xfId="2219"/>
    <cellStyle name="常规 4 2 3 9 2 2" xfId="2221"/>
    <cellStyle name="常规 4 2 3 9 3" xfId="2223"/>
    <cellStyle name="常规 4 2 4" xfId="2225"/>
    <cellStyle name="常规 4 2 4 10" xfId="2226"/>
    <cellStyle name="常规 4 2 4 2" xfId="2229"/>
    <cellStyle name="常规 4 2 4 2 2" xfId="2232"/>
    <cellStyle name="常规 4 2 4 2 2 2" xfId="1219"/>
    <cellStyle name="常规 4 2 4 2 2 2 2" xfId="1221"/>
    <cellStyle name="常规 4 2 4 2 2 3" xfId="1223"/>
    <cellStyle name="常规 4 2 4 2 3" xfId="2234"/>
    <cellStyle name="常规 4 2 4 2 3 2" xfId="1229"/>
    <cellStyle name="常规 4 2 4 2 3 2 2" xfId="570"/>
    <cellStyle name="常规 4 2 4 2 3 3" xfId="1231"/>
    <cellStyle name="常规 4 2 4 2 4" xfId="2235"/>
    <cellStyle name="常规 4 2 4 2 4 2" xfId="2236"/>
    <cellStyle name="常规 4 2 4 2 5" xfId="2237"/>
    <cellStyle name="常规 4 2 4 2 6" xfId="2238"/>
    <cellStyle name="常规 4 2 4 3" xfId="2241"/>
    <cellStyle name="常规 4 2 4 3 2" xfId="2243"/>
    <cellStyle name="常规 4 2 4 3 2 2" xfId="1262"/>
    <cellStyle name="常规 4 2 4 3 2 2 2" xfId="1264"/>
    <cellStyle name="常规 4 2 4 3 2 3" xfId="1267"/>
    <cellStyle name="常规 4 2 4 3 3" xfId="1897"/>
    <cellStyle name="常规 4 2 4 3 3 2" xfId="1280"/>
    <cellStyle name="常规 4 2 4 3 3 2 2" xfId="80"/>
    <cellStyle name="常规 4 2 4 3 3 3" xfId="1282"/>
    <cellStyle name="常规 4 2 4 3 4" xfId="2244"/>
    <cellStyle name="常规 4 2 4 3 4 2" xfId="2245"/>
    <cellStyle name="常规 4 2 4 3 5" xfId="2246"/>
    <cellStyle name="常规 4 2 4 3 6" xfId="2247"/>
    <cellStyle name="常规 4 2 4 4" xfId="2250"/>
    <cellStyle name="常规 4 2 4 4 2" xfId="2252"/>
    <cellStyle name="常规 4 2 4 4 2 2" xfId="2253"/>
    <cellStyle name="常规 4 2 4 4 3" xfId="2254"/>
    <cellStyle name="常规 4 2 4 5" xfId="2256"/>
    <cellStyle name="常规 4 2 4 5 2" xfId="2257"/>
    <cellStyle name="常规 4 2 4 5 2 2" xfId="2258"/>
    <cellStyle name="常规 4 2 4 5 3" xfId="2259"/>
    <cellStyle name="常规 4 2 4 6" xfId="2261"/>
    <cellStyle name="常规 4 2 4 6 2" xfId="2262"/>
    <cellStyle name="常规 4 2 4 6 2 2" xfId="2263"/>
    <cellStyle name="常规 4 2 4 6 3" xfId="1109"/>
    <cellStyle name="常规 4 2 4 7" xfId="2264"/>
    <cellStyle name="常规 4 2 4 7 2" xfId="2265"/>
    <cellStyle name="常规 4 2 4 7 2 2" xfId="2266"/>
    <cellStyle name="常规 4 2 4 7 3" xfId="2267"/>
    <cellStyle name="常规 4 2 4 8" xfId="2268"/>
    <cellStyle name="常规 4 2 4 8 2" xfId="2269"/>
    <cellStyle name="常规 4 2 4 9" xfId="2270"/>
    <cellStyle name="常规 4 2 5" xfId="1378"/>
    <cellStyle name="常规 4 2 5 2" xfId="2272"/>
    <cellStyle name="常规 4 2 5 2 2" xfId="2274"/>
    <cellStyle name="常规 4 2 5 2 2 2" xfId="2275"/>
    <cellStyle name="常规 4 2 5 2 2 2 2" xfId="2276"/>
    <cellStyle name="常规 4 2 5 2 2 3" xfId="2277"/>
    <cellStyle name="常规 4 2 5 2 3" xfId="2278"/>
    <cellStyle name="常规 4 2 5 2 3 2" xfId="2279"/>
    <cellStyle name="常规 4 2 5 2 3 2 2" xfId="2280"/>
    <cellStyle name="常规 4 2 5 2 3 3" xfId="891"/>
    <cellStyle name="常规 4 2 5 2 4" xfId="474"/>
    <cellStyle name="常规 4 2 5 2 4 2" xfId="42"/>
    <cellStyle name="常规 4 2 5 2 5" xfId="477"/>
    <cellStyle name="常规 4 2 5 2 6" xfId="367"/>
    <cellStyle name="常规 4 2 5 3" xfId="2282"/>
    <cellStyle name="常规 4 2 5 3 2" xfId="2283"/>
    <cellStyle name="常规 4 2 5 3 2 2" xfId="2284"/>
    <cellStyle name="常规 4 2 5 3 2 2 2" xfId="2285"/>
    <cellStyle name="常规 4 2 5 3 2 3" xfId="2286"/>
    <cellStyle name="常规 4 2 5 3 3" xfId="2287"/>
    <cellStyle name="常规 4 2 5 3 3 2" xfId="2288"/>
    <cellStyle name="常规 4 2 5 3 3 2 2" xfId="2289"/>
    <cellStyle name="常规 4 2 5 3 3 3" xfId="350"/>
    <cellStyle name="常规 4 2 5 3 4" xfId="485"/>
    <cellStyle name="常规 4 2 5 3 4 2" xfId="487"/>
    <cellStyle name="常规 4 2 5 3 5" xfId="28"/>
    <cellStyle name="常规 4 2 5 4" xfId="2291"/>
    <cellStyle name="常规 4 2 5 4 2" xfId="2292"/>
    <cellStyle name="常规 4 2 5 4 2 2" xfId="2293"/>
    <cellStyle name="常规 4 2 5 4 3" xfId="2294"/>
    <cellStyle name="常规 4 2 5 5" xfId="2295"/>
    <cellStyle name="常规 4 2 5 5 2" xfId="2296"/>
    <cellStyle name="常规 4 2 5 5 2 2" xfId="1443"/>
    <cellStyle name="常规 4 2 5 5 3" xfId="2297"/>
    <cellStyle name="常规 4 2 5 6" xfId="2298"/>
    <cellStyle name="常规 4 2 5 6 2" xfId="2299"/>
    <cellStyle name="常规 4 2 5 7" xfId="2300"/>
    <cellStyle name="常规 4 2 5 8" xfId="2301"/>
    <cellStyle name="常规 4 2 6" xfId="1318"/>
    <cellStyle name="常规 4 2 6 2" xfId="2303"/>
    <cellStyle name="常规 4 2 6 2 2" xfId="2305"/>
    <cellStyle name="常规 4 2 6 2 2 2" xfId="2306"/>
    <cellStyle name="常规 4 2 6 2 3" xfId="2307"/>
    <cellStyle name="常规 4 2 6 3" xfId="1046"/>
    <cellStyle name="常规 4 2 6 3 2" xfId="1048"/>
    <cellStyle name="常规 4 2 6 3 2 2" xfId="2308"/>
    <cellStyle name="常规 4 2 6 3 3" xfId="2309"/>
    <cellStyle name="常规 4 2 6 4" xfId="1050"/>
    <cellStyle name="常规 4 2 6 4 2" xfId="1652"/>
    <cellStyle name="常规 4 2 6 5" xfId="1654"/>
    <cellStyle name="常规 4 2 6 6" xfId="2310"/>
    <cellStyle name="常规 4 2 7" xfId="2312"/>
    <cellStyle name="常规 4 2 7 2" xfId="2314"/>
    <cellStyle name="常规 4 2 7 2 2" xfId="2316"/>
    <cellStyle name="常规 4 2 7 2 2 2" xfId="2317"/>
    <cellStyle name="常规 4 2 7 2 3" xfId="2318"/>
    <cellStyle name="常规 4 2 7 3" xfId="1055"/>
    <cellStyle name="常规 4 2 7 3 2" xfId="1057"/>
    <cellStyle name="常规 4 2 7 3 2 2" xfId="2319"/>
    <cellStyle name="常规 4 2 7 3 3" xfId="2320"/>
    <cellStyle name="常规 4 2 7 4" xfId="1059"/>
    <cellStyle name="常规 4 2 7 4 2" xfId="1657"/>
    <cellStyle name="常规 4 2 7 5" xfId="1659"/>
    <cellStyle name="常规 4 2 7 6" xfId="2321"/>
    <cellStyle name="常规 4 2 8" xfId="2322"/>
    <cellStyle name="常规 4 2 8 2" xfId="2323"/>
    <cellStyle name="常规 4 2 8 2 2" xfId="2324"/>
    <cellStyle name="常规 4 2 8 3" xfId="1067"/>
    <cellStyle name="常规 4 2 9" xfId="2325"/>
    <cellStyle name="常规 4 2 9 2" xfId="2326"/>
    <cellStyle name="常规 4 2 9 2 2" xfId="2327"/>
    <cellStyle name="常规 4 2 9 3" xfId="2058"/>
    <cellStyle name="常规 4 3" xfId="1685"/>
    <cellStyle name="常规 4 3 2" xfId="2329"/>
    <cellStyle name="常规 4 3 3" xfId="2331"/>
    <cellStyle name="常规 4 3 3 2" xfId="2333"/>
    <cellStyle name="常规 4 4" xfId="1903"/>
    <cellStyle name="常规 4 5" xfId="2043"/>
    <cellStyle name="常规 4 5 10" xfId="2046"/>
    <cellStyle name="常规 4 5 10 2" xfId="119"/>
    <cellStyle name="常规 4 5 11" xfId="1602"/>
    <cellStyle name="常规 4 5 12" xfId="1607"/>
    <cellStyle name="常规 4 5 2" xfId="2050"/>
    <cellStyle name="常规 4 5 2 10" xfId="1931"/>
    <cellStyle name="常规 4 5 2 2" xfId="2053"/>
    <cellStyle name="常规 4 5 2 2 2" xfId="1063"/>
    <cellStyle name="常规 4 5 2 2 2 2" xfId="1066"/>
    <cellStyle name="常规 4 5 2 2 2 2 2" xfId="2055"/>
    <cellStyle name="常规 4 5 2 2 2 3" xfId="1662"/>
    <cellStyle name="常规 4 5 2 2 3" xfId="1071"/>
    <cellStyle name="常规 4 5 2 2 3 2" xfId="2057"/>
    <cellStyle name="常规 4 5 2 2 3 2 2" xfId="2060"/>
    <cellStyle name="常规 4 5 2 2 3 3" xfId="2062"/>
    <cellStyle name="常规 4 5 2 2 4" xfId="1075"/>
    <cellStyle name="常规 4 5 2 2 4 2" xfId="2064"/>
    <cellStyle name="常规 4 5 2 2 5" xfId="2045"/>
    <cellStyle name="常规 4 5 2 2 6" xfId="1601"/>
    <cellStyle name="常规 4 5 2 3" xfId="2067"/>
    <cellStyle name="常规 4 5 2 3 2" xfId="1090"/>
    <cellStyle name="常规 4 5 2 3 2 2" xfId="1093"/>
    <cellStyle name="常规 4 5 2 3 2 2 2" xfId="2069"/>
    <cellStyle name="常规 4 5 2 3 2 3" xfId="1674"/>
    <cellStyle name="常规 4 5 2 3 3" xfId="818"/>
    <cellStyle name="常规 4 5 2 3 3 2" xfId="822"/>
    <cellStyle name="常规 4 5 2 3 3 2 2" xfId="694"/>
    <cellStyle name="常规 4 5 2 3 3 3" xfId="2071"/>
    <cellStyle name="常规 4 5 2 3 4" xfId="825"/>
    <cellStyle name="常规 4 5 2 3 4 2" xfId="2073"/>
    <cellStyle name="常规 4 5 2 3 5" xfId="1590"/>
    <cellStyle name="常规 4 5 2 3 6" xfId="1610"/>
    <cellStyle name="常规 4 5 2 4" xfId="2075"/>
    <cellStyle name="常规 4 5 2 4 2" xfId="2077"/>
    <cellStyle name="常规 4 5 2 4 2 2" xfId="2037"/>
    <cellStyle name="常规 4 5 2 4 3" xfId="830"/>
    <cellStyle name="常规 4 5 2 5" xfId="2079"/>
    <cellStyle name="常规 4 5 2 5 2" xfId="2081"/>
    <cellStyle name="常规 4 5 2 5 2 2" xfId="2084"/>
    <cellStyle name="常规 4 5 2 5 3" xfId="837"/>
    <cellStyle name="常规 4 5 2 6" xfId="2087"/>
    <cellStyle name="常规 4 5 2 6 2" xfId="2089"/>
    <cellStyle name="常规 4 5 2 6 2 2" xfId="2091"/>
    <cellStyle name="常规 4 5 2 6 3" xfId="1563"/>
    <cellStyle name="常规 4 5 2 7" xfId="2093"/>
    <cellStyle name="常规 4 5 2 7 2" xfId="2095"/>
    <cellStyle name="常规 4 5 2 7 2 2" xfId="2097"/>
    <cellStyle name="常规 4 5 2 7 3" xfId="2099"/>
    <cellStyle name="常规 4 5 2 8" xfId="748"/>
    <cellStyle name="常规 4 5 2 8 2" xfId="2101"/>
    <cellStyle name="常规 4 5 2 9" xfId="2103"/>
    <cellStyle name="常规 4 5 3" xfId="2106"/>
    <cellStyle name="常规 4 5 3 2" xfId="2109"/>
    <cellStyle name="常规 4 5 3 2 2" xfId="1130"/>
    <cellStyle name="常规 4 5 3 2 2 2" xfId="1134"/>
    <cellStyle name="常规 4 5 3 2 2 2 2" xfId="1250"/>
    <cellStyle name="常规 4 5 3 2 2 3" xfId="1781"/>
    <cellStyle name="常规 4 5 3 2 3" xfId="1137"/>
    <cellStyle name="常规 4 5 3 2 3 2" xfId="2112"/>
    <cellStyle name="常规 4 5 3 2 3 2 2" xfId="86"/>
    <cellStyle name="常规 4 5 3 2 3 3" xfId="2114"/>
    <cellStyle name="常规 4 5 3 2 4" xfId="2117"/>
    <cellStyle name="常规 4 5 3 2 4 2" xfId="2119"/>
    <cellStyle name="常规 4 5 3 2 5" xfId="2121"/>
    <cellStyle name="常规 4 5 3 3" xfId="1890"/>
    <cellStyle name="常规 4 5 3 3 2" xfId="1152"/>
    <cellStyle name="常规 4 5 3 3 2 2" xfId="1155"/>
    <cellStyle name="常规 4 5 3 3 2 2 2" xfId="2123"/>
    <cellStyle name="常规 4 5 3 3 2 3" xfId="2125"/>
    <cellStyle name="常规 4 5 3 3 3" xfId="846"/>
    <cellStyle name="常规 4 5 3 3 3 2" xfId="2127"/>
    <cellStyle name="常规 4 5 3 3 3 2 2" xfId="2129"/>
    <cellStyle name="常规 4 5 3 3 3 3" xfId="2131"/>
    <cellStyle name="常规 4 5 3 3 4" xfId="2133"/>
    <cellStyle name="常规 4 5 3 3 4 2" xfId="2135"/>
    <cellStyle name="常规 4 5 3 3 5" xfId="1596"/>
    <cellStyle name="常规 4 5 3 4" xfId="2137"/>
    <cellStyle name="常规 4 5 3 4 2" xfId="2139"/>
    <cellStyle name="常规 4 5 3 4 2 2" xfId="26"/>
    <cellStyle name="常规 4 5 3 4 3" xfId="2141"/>
    <cellStyle name="常规 4 5 3 5" xfId="2143"/>
    <cellStyle name="常规 4 5 3 5 2" xfId="2145"/>
    <cellStyle name="常规 4 5 3 5 2 2" xfId="2147"/>
    <cellStyle name="常规 4 5 3 5 3" xfId="2149"/>
    <cellStyle name="常规 4 5 3 6" xfId="2151"/>
    <cellStyle name="常规 4 5 3 6 2" xfId="1469"/>
    <cellStyle name="常规 4 5 3 7" xfId="2153"/>
    <cellStyle name="常规 4 5 3 8" xfId="2155"/>
    <cellStyle name="常规 4 5 4" xfId="2158"/>
    <cellStyle name="常规 4 5 4 2" xfId="2161"/>
    <cellStyle name="常规 4 5 4 2 2" xfId="186"/>
    <cellStyle name="常规 4 5 4 2 2 2" xfId="192"/>
    <cellStyle name="常规 4 5 4 2 3" xfId="203"/>
    <cellStyle name="常规 4 5 4 3" xfId="2164"/>
    <cellStyle name="常规 4 5 4 3 2" xfId="2166"/>
    <cellStyle name="常规 4 5 4 3 2 2" xfId="2168"/>
    <cellStyle name="常规 4 5 4 3 3" xfId="854"/>
    <cellStyle name="常规 4 5 4 4" xfId="2170"/>
    <cellStyle name="常规 4 5 4 4 2" xfId="2172"/>
    <cellStyle name="常规 4 5 4 5" xfId="2174"/>
    <cellStyle name="常规 4 5 4 6" xfId="2176"/>
    <cellStyle name="常规 4 5 5" xfId="2179"/>
    <cellStyle name="常规 4 5 5 2" xfId="2182"/>
    <cellStyle name="常规 4 5 5 2 2" xfId="792"/>
    <cellStyle name="常规 4 5 5 2 2 2" xfId="2184"/>
    <cellStyle name="常规 4 5 5 2 3" xfId="796"/>
    <cellStyle name="常规 4 5 5 3" xfId="2186"/>
    <cellStyle name="常规 4 5 5 3 2" xfId="1258"/>
    <cellStyle name="常规 4 5 5 3 2 2" xfId="2188"/>
    <cellStyle name="常规 4 5 5 3 3" xfId="860"/>
    <cellStyle name="常规 4 5 5 4" xfId="2190"/>
    <cellStyle name="常规 4 5 5 4 2" xfId="2192"/>
    <cellStyle name="常规 4 5 5 5" xfId="2194"/>
    <cellStyle name="常规 4 5 6" xfId="2197"/>
    <cellStyle name="常规 4 5 6 2" xfId="2199"/>
    <cellStyle name="常规 4 5 6 2 2" xfId="1273"/>
    <cellStyle name="常规 4 5 6 3" xfId="1103"/>
    <cellStyle name="常规 4 5 7" xfId="2203"/>
    <cellStyle name="常规 4 5 7 2" xfId="2205"/>
    <cellStyle name="常规 4 5 7 2 2" xfId="2207"/>
    <cellStyle name="常规 4 5 7 3" xfId="2209"/>
    <cellStyle name="常规 4 5 8" xfId="1428"/>
    <cellStyle name="常规 4 5 8 2" xfId="2211"/>
    <cellStyle name="常规 4 5 8 2 2" xfId="2213"/>
    <cellStyle name="常规 4 5 8 3" xfId="2083"/>
    <cellStyle name="常规 4 5 9" xfId="2216"/>
    <cellStyle name="常规 4 5 9 2" xfId="2218"/>
    <cellStyle name="常规 4 5 9 2 2" xfId="2220"/>
    <cellStyle name="常规 4 5 9 3" xfId="2222"/>
    <cellStyle name="常规 4 6" xfId="2224"/>
    <cellStyle name="常规 4 6 2" xfId="2228"/>
    <cellStyle name="常规 4 6 2 2" xfId="2231"/>
    <cellStyle name="常规 4 6 2 2 2" xfId="1218"/>
    <cellStyle name="常规 4 6 2 3" xfId="2233"/>
    <cellStyle name="常规 4 6 3" xfId="2240"/>
    <cellStyle name="常规 4 6 3 2" xfId="2242"/>
    <cellStyle name="常规 4 6 3 2 2" xfId="1261"/>
    <cellStyle name="常规 4 6 3 3" xfId="1896"/>
    <cellStyle name="常规 4 6 4" xfId="2249"/>
    <cellStyle name="常规 4 6 4 2" xfId="2251"/>
    <cellStyle name="常规 4 6 5" xfId="2255"/>
    <cellStyle name="常规 4 6 6" xfId="2260"/>
    <cellStyle name="常规 4 7" xfId="1377"/>
    <cellStyle name="常规 4 7 2" xfId="2271"/>
    <cellStyle name="常规 4 7 2 2" xfId="2273"/>
    <cellStyle name="常规 4 7 3" xfId="2281"/>
    <cellStyle name="常规 4 7 4" xfId="2290"/>
    <cellStyle name="常规 4 8" xfId="1317"/>
    <cellStyle name="常规 4 8 2" xfId="2302"/>
    <cellStyle name="常规 4 8 2 2" xfId="2304"/>
    <cellStyle name="常规 4 8 3" xfId="1045"/>
    <cellStyle name="常规 4 9" xfId="2311"/>
    <cellStyle name="常规 4 9 2" xfId="2313"/>
    <cellStyle name="常规 4 9 2 2" xfId="2315"/>
    <cellStyle name="常规 4 9 3" xfId="1054"/>
    <cellStyle name="常规 5" xfId="2334"/>
    <cellStyle name="常规 5 10" xfId="2335"/>
    <cellStyle name="常规 5 10 2" xfId="2337"/>
    <cellStyle name="常规 5 10 2 2" xfId="2339"/>
    <cellStyle name="常规 5 10 3" xfId="2341"/>
    <cellStyle name="常规 5 11" xfId="2342"/>
    <cellStyle name="常规 5 11 2" xfId="2344"/>
    <cellStyle name="常规 5 11 2 2" xfId="985"/>
    <cellStyle name="常规 5 11 3" xfId="2345"/>
    <cellStyle name="常规 5 12" xfId="1763"/>
    <cellStyle name="常规 5 12 2" xfId="1765"/>
    <cellStyle name="常规 5 13" xfId="1767"/>
    <cellStyle name="常规 5 14" xfId="2346"/>
    <cellStyle name="常规 5 2" xfId="2347"/>
    <cellStyle name="常规 5 2 10" xfId="2348"/>
    <cellStyle name="常规 5 2 10 2" xfId="1776"/>
    <cellStyle name="常规 5 2 11" xfId="2349"/>
    <cellStyle name="常规 5 2 12" xfId="2350"/>
    <cellStyle name="常规 5 2 2" xfId="965"/>
    <cellStyle name="常规 5 2 2 10" xfId="2351"/>
    <cellStyle name="常规 5 2 2 2" xfId="1834"/>
    <cellStyle name="常规 5 2 2 2 2" xfId="2352"/>
    <cellStyle name="常规 5 2 2 2 2 2" xfId="2354"/>
    <cellStyle name="常规 5 2 2 2 2 2 2" xfId="2356"/>
    <cellStyle name="常规 5 2 2 2 2 3" xfId="2358"/>
    <cellStyle name="常规 5 2 2 2 3" xfId="2359"/>
    <cellStyle name="常规 5 2 2 2 3 2" xfId="10"/>
    <cellStyle name="常规 5 2 2 2 3 2 2" xfId="213"/>
    <cellStyle name="常规 5 2 2 2 3 3" xfId="2361"/>
    <cellStyle name="常规 5 2 2 2 4" xfId="2362"/>
    <cellStyle name="常规 5 2 2 2 4 2" xfId="2363"/>
    <cellStyle name="常规 5 2 2 2 5" xfId="2364"/>
    <cellStyle name="常规 5 2 2 2 6" xfId="1790"/>
    <cellStyle name="常规 5 2 2 3" xfId="397"/>
    <cellStyle name="常规 5 2 2 3 2" xfId="2365"/>
    <cellStyle name="常规 5 2 2 3 2 2" xfId="2366"/>
    <cellStyle name="常规 5 2 2 3 2 2 2" xfId="2367"/>
    <cellStyle name="常规 5 2 2 3 2 3" xfId="2368"/>
    <cellStyle name="常规 5 2 2 3 3" xfId="2369"/>
    <cellStyle name="常规 5 2 2 3 3 2" xfId="2370"/>
    <cellStyle name="常规 5 2 2 3 3 2 2" xfId="2371"/>
    <cellStyle name="常规 5 2 2 3 3 3" xfId="2372"/>
    <cellStyle name="常规 5 2 2 3 4" xfId="2373"/>
    <cellStyle name="常规 5 2 2 3 4 2" xfId="928"/>
    <cellStyle name="常规 5 2 2 3 5" xfId="2374"/>
    <cellStyle name="常规 5 2 2 3 6" xfId="200"/>
    <cellStyle name="常规 5 2 2 4" xfId="1832"/>
    <cellStyle name="常规 5 2 2 4 2" xfId="100"/>
    <cellStyle name="常规 5 2 2 4 2 2" xfId="2375"/>
    <cellStyle name="常规 5 2 2 4 3" xfId="125"/>
    <cellStyle name="常规 5 2 2 5" xfId="2376"/>
    <cellStyle name="常规 5 2 2 5 2" xfId="607"/>
    <cellStyle name="常规 5 2 2 5 2 2" xfId="2377"/>
    <cellStyle name="常规 5 2 2 5 3" xfId="610"/>
    <cellStyle name="常规 5 2 2 6" xfId="2378"/>
    <cellStyle name="常规 5 2 2 6 2" xfId="615"/>
    <cellStyle name="常规 5 2 2 6 2 2" xfId="2379"/>
    <cellStyle name="常规 5 2 2 6 3" xfId="639"/>
    <cellStyle name="常规 5 2 2 7" xfId="2380"/>
    <cellStyle name="常规 5 2 2 7 2" xfId="2381"/>
    <cellStyle name="常规 5 2 2 7 2 2" xfId="2382"/>
    <cellStyle name="常规 5 2 2 7 3" xfId="2383"/>
    <cellStyle name="常规 5 2 2 8" xfId="910"/>
    <cellStyle name="常规 5 2 2 8 2" xfId="94"/>
    <cellStyle name="常规 5 2 2 9" xfId="912"/>
    <cellStyle name="常规 5 2 3" xfId="967"/>
    <cellStyle name="常规 5 2 3 2" xfId="2384"/>
    <cellStyle name="常规 5 2 3 2 2" xfId="2385"/>
    <cellStyle name="常规 5 2 3 2 2 2" xfId="1917"/>
    <cellStyle name="常规 5 2 3 2 2 2 2" xfId="1919"/>
    <cellStyle name="常规 5 2 3 2 2 3" xfId="1921"/>
    <cellStyle name="常规 5 2 3 2 3" xfId="2386"/>
    <cellStyle name="常规 5 2 3 2 3 2" xfId="1935"/>
    <cellStyle name="常规 5 2 3 2 3 2 2" xfId="1937"/>
    <cellStyle name="常规 5 2 3 2 3 3" xfId="1939"/>
    <cellStyle name="常规 5 2 3 2 4" xfId="2387"/>
    <cellStyle name="常规 5 2 3 2 4 2" xfId="2388"/>
    <cellStyle name="常规 5 2 3 2 5" xfId="1870"/>
    <cellStyle name="常规 5 2 3 3" xfId="2389"/>
    <cellStyle name="常规 5 2 3 3 2" xfId="2390"/>
    <cellStyle name="常规 5 2 3 3 2 2" xfId="1969"/>
    <cellStyle name="常规 5 2 3 3 2 2 2" xfId="1971"/>
    <cellStyle name="常规 5 2 3 3 2 3" xfId="1973"/>
    <cellStyle name="常规 5 2 3 3 3" xfId="2391"/>
    <cellStyle name="常规 5 2 3 3 3 2" xfId="1984"/>
    <cellStyle name="常规 5 2 3 3 3 2 2" xfId="1986"/>
    <cellStyle name="常规 5 2 3 3 3 3" xfId="1988"/>
    <cellStyle name="常规 5 2 3 3 4" xfId="2392"/>
    <cellStyle name="常规 5 2 3 3 4 2" xfId="2393"/>
    <cellStyle name="常规 5 2 3 3 5" xfId="2394"/>
    <cellStyle name="常规 5 2 3 4" xfId="2395"/>
    <cellStyle name="常规 5 2 3 4 2" xfId="2396"/>
    <cellStyle name="常规 5 2 3 4 2 2" xfId="2397"/>
    <cellStyle name="常规 5 2 3 4 3" xfId="2398"/>
    <cellStyle name="常规 5 2 3 5" xfId="2399"/>
    <cellStyle name="常规 5 2 3 5 2" xfId="628"/>
    <cellStyle name="常规 5 2 3 5 2 2" xfId="321"/>
    <cellStyle name="常规 5 2 3 5 3" xfId="2400"/>
    <cellStyle name="常规 5 2 3 6" xfId="2401"/>
    <cellStyle name="常规 5 2 3 6 2" xfId="636"/>
    <cellStyle name="常规 5 2 3 7" xfId="1926"/>
    <cellStyle name="常规 5 2 3 8" xfId="916"/>
    <cellStyle name="常规 5 2 4" xfId="2402"/>
    <cellStyle name="常规 5 2 4 2" xfId="2403"/>
    <cellStyle name="常规 5 2 4 2 2" xfId="2404"/>
    <cellStyle name="常规 5 2 4 2 2 2" xfId="1074"/>
    <cellStyle name="常规 5 2 4 2 3" xfId="2405"/>
    <cellStyle name="常规 5 2 4 3" xfId="2406"/>
    <cellStyle name="常规 5 2 4 3 2" xfId="2407"/>
    <cellStyle name="常规 5 2 4 3 2 2" xfId="2116"/>
    <cellStyle name="常规 5 2 4 3 3" xfId="2408"/>
    <cellStyle name="常规 5 2 4 4" xfId="2409"/>
    <cellStyle name="常规 5 2 4 4 2" xfId="2410"/>
    <cellStyle name="常规 5 2 4 5" xfId="2411"/>
    <cellStyle name="常规 5 2 4 6" xfId="2412"/>
    <cellStyle name="常规 5 2 5" xfId="1383"/>
    <cellStyle name="常规 5 2 5 2" xfId="2413"/>
    <cellStyle name="常规 5 2 5 2 2" xfId="2414"/>
    <cellStyle name="常规 5 2 5 2 2 2" xfId="1225"/>
    <cellStyle name="常规 5 2 5 2 3" xfId="2415"/>
    <cellStyle name="常规 5 2 5 3" xfId="2416"/>
    <cellStyle name="常规 5 2 5 3 2" xfId="2417"/>
    <cellStyle name="常规 5 2 5 3 2 2" xfId="2419"/>
    <cellStyle name="常规 5 2 5 3 3" xfId="2420"/>
    <cellStyle name="常规 5 2 5 4" xfId="2421"/>
    <cellStyle name="常规 5 2 5 4 2" xfId="2422"/>
    <cellStyle name="常规 5 2 5 5" xfId="2423"/>
    <cellStyle name="常规 5 2 6" xfId="2424"/>
    <cellStyle name="常规 5 2 6 2" xfId="2425"/>
    <cellStyle name="常规 5 2 6 2 2" xfId="2426"/>
    <cellStyle name="常规 5 2 6 3" xfId="1118"/>
    <cellStyle name="常规 5 2 7" xfId="2427"/>
    <cellStyle name="常规 5 2 7 2" xfId="2428"/>
    <cellStyle name="常规 5 2 7 2 2" xfId="2429"/>
    <cellStyle name="常规 5 2 7 3" xfId="1124"/>
    <cellStyle name="常规 5 2 8" xfId="2430"/>
    <cellStyle name="常规 5 2 8 2" xfId="1694"/>
    <cellStyle name="常规 5 2 8 2 2" xfId="1245"/>
    <cellStyle name="常规 5 2 8 3" xfId="1133"/>
    <cellStyle name="常规 5 2 9" xfId="2431"/>
    <cellStyle name="常规 5 2 9 2" xfId="1698"/>
    <cellStyle name="常规 5 2 9 2 2" xfId="2432"/>
    <cellStyle name="常规 5 2 9 3" xfId="2111"/>
    <cellStyle name="常规 5 3" xfId="2433"/>
    <cellStyle name="常规 5 3 10" xfId="2435"/>
    <cellStyle name="常规 5 3 2" xfId="2436"/>
    <cellStyle name="常规 5 3 2 2" xfId="2437"/>
    <cellStyle name="常规 5 3 2 2 2" xfId="2438"/>
    <cellStyle name="常规 5 3 2 2 2 2" xfId="2439"/>
    <cellStyle name="常规 5 3 2 2 3" xfId="2440"/>
    <cellStyle name="常规 5 3 2 3" xfId="447"/>
    <cellStyle name="常规 5 3 2 3 2" xfId="2441"/>
    <cellStyle name="常规 5 3 2 3 2 2" xfId="2442"/>
    <cellStyle name="常规 5 3 2 3 3" xfId="2443"/>
    <cellStyle name="常规 5 3 2 4" xfId="2444"/>
    <cellStyle name="常规 5 3 2 4 2" xfId="2445"/>
    <cellStyle name="常规 5 3 2 5" xfId="2446"/>
    <cellStyle name="常规 5 3 2 6" xfId="1194"/>
    <cellStyle name="常规 5 3 3" xfId="2447"/>
    <cellStyle name="常规 5 3 3 2" xfId="2448"/>
    <cellStyle name="常规 5 3 3 2 2" xfId="2449"/>
    <cellStyle name="常规 5 3 3 2 2 2" xfId="2450"/>
    <cellStyle name="常规 5 3 3 2 3" xfId="2451"/>
    <cellStyle name="常规 5 3 3 3" xfId="2452"/>
    <cellStyle name="常规 5 3 3 3 2" xfId="1034"/>
    <cellStyle name="常规 5 3 3 3 2 2" xfId="1036"/>
    <cellStyle name="常规 5 3 3 3 3" xfId="1038"/>
    <cellStyle name="常规 5 3 3 4" xfId="2453"/>
    <cellStyle name="常规 5 3 3 4 2" xfId="2454"/>
    <cellStyle name="常规 5 3 3 5" xfId="2455"/>
    <cellStyle name="常规 5 3 3 6" xfId="1198"/>
    <cellStyle name="常规 5 3 4" xfId="2456"/>
    <cellStyle name="常规 5 3 4 2" xfId="2457"/>
    <cellStyle name="常规 5 3 4 2 2" xfId="2458"/>
    <cellStyle name="常规 5 3 4 3" xfId="2459"/>
    <cellStyle name="常规 5 3 5" xfId="2460"/>
    <cellStyle name="常规 5 3 5 2" xfId="2461"/>
    <cellStyle name="常规 5 3 5 2 2" xfId="1168"/>
    <cellStyle name="常规 5 3 5 3" xfId="2462"/>
    <cellStyle name="常规 5 3 6" xfId="2463"/>
    <cellStyle name="常规 5 3 6 2" xfId="2464"/>
    <cellStyle name="常规 5 3 6 2 2" xfId="1295"/>
    <cellStyle name="常规 5 3 6 3" xfId="1142"/>
    <cellStyle name="常规 5 3 7" xfId="2465"/>
    <cellStyle name="常规 5 3 7 2" xfId="2466"/>
    <cellStyle name="常规 5 3 7 2 2" xfId="2467"/>
    <cellStyle name="常规 5 3 7 3" xfId="1148"/>
    <cellStyle name="常规 5 3 8" xfId="2468"/>
    <cellStyle name="常规 5 3 8 2" xfId="1708"/>
    <cellStyle name="常规 5 3 9" xfId="2469"/>
    <cellStyle name="常规 5 4" xfId="2328"/>
    <cellStyle name="常规 5 4 2" xfId="2470"/>
    <cellStyle name="常规 5 4 2 2" xfId="2471"/>
    <cellStyle name="常规 5 4 2 2 2" xfId="2472"/>
    <cellStyle name="常规 5 4 2 2 2 2" xfId="677"/>
    <cellStyle name="常规 5 4 2 2 3" xfId="2473"/>
    <cellStyle name="常规 5 4 2 3" xfId="2474"/>
    <cellStyle name="常规 5 4 2 3 2" xfId="2475"/>
    <cellStyle name="常规 5 4 2 3 2 2" xfId="2215"/>
    <cellStyle name="常规 5 4 2 3 3" xfId="2476"/>
    <cellStyle name="常规 5 4 2 4" xfId="2353"/>
    <cellStyle name="常规 5 4 2 4 2" xfId="2355"/>
    <cellStyle name="常规 5 4 2 5" xfId="2357"/>
    <cellStyle name="常规 5 4 2 6" xfId="1330"/>
    <cellStyle name="常规 5 4 3" xfId="500"/>
    <cellStyle name="常规 5 4 3 2" xfId="2477"/>
    <cellStyle name="常规 5 4 3 2 2" xfId="334"/>
    <cellStyle name="常规 5 4 3 2 2 2" xfId="2478"/>
    <cellStyle name="常规 5 4 3 2 3" xfId="2479"/>
    <cellStyle name="常规 5 4 3 3" xfId="2480"/>
    <cellStyle name="常规 5 4 3 3 2" xfId="2481"/>
    <cellStyle name="常规 5 4 3 3 2 2" xfId="2482"/>
    <cellStyle name="常规 5 4 3 3 3" xfId="2483"/>
    <cellStyle name="常规 5 4 3 4" xfId="9"/>
    <cellStyle name="常规 5 4 3 4 2" xfId="212"/>
    <cellStyle name="常规 5 4 3 5" xfId="2360"/>
    <cellStyle name="常规 5 4 4" xfId="2484"/>
    <cellStyle name="常规 5 4 4 2" xfId="2485"/>
    <cellStyle name="常规 5 4 4 2 2" xfId="2486"/>
    <cellStyle name="常规 5 4 4 3" xfId="2487"/>
    <cellStyle name="常规 5 4 5" xfId="2488"/>
    <cellStyle name="常规 5 4 5 2" xfId="2489"/>
    <cellStyle name="常规 5 4 5 2 2" xfId="2490"/>
    <cellStyle name="常规 5 4 5 3" xfId="2491"/>
    <cellStyle name="常规 5 4 6" xfId="2492"/>
    <cellStyle name="常规 5 4 6 2" xfId="2493"/>
    <cellStyle name="常规 5 4 7" xfId="2494"/>
    <cellStyle name="常规 5 4 8" xfId="2495"/>
    <cellStyle name="常规 5 5" xfId="2330"/>
    <cellStyle name="常规 5 5 2" xfId="2332"/>
    <cellStyle name="常规 5 5 2 2" xfId="2496"/>
    <cellStyle name="常规 5 5 2 2 2" xfId="2497"/>
    <cellStyle name="常规 5 5 2 3" xfId="2498"/>
    <cellStyle name="常规 5 5 3" xfId="2499"/>
    <cellStyle name="常规 5 5 3 2" xfId="2500"/>
    <cellStyle name="常规 5 5 3 2 2" xfId="2501"/>
    <cellStyle name="常规 5 5 3 3" xfId="2502"/>
    <cellStyle name="常规 5 5 4" xfId="2503"/>
    <cellStyle name="常规 5 5 4 2" xfId="2504"/>
    <cellStyle name="常规 5 5 5" xfId="2505"/>
    <cellStyle name="常规 5 5 6" xfId="2506"/>
    <cellStyle name="常规 5 6" xfId="2507"/>
    <cellStyle name="常规 5 6 2" xfId="2508"/>
    <cellStyle name="常规 5 6 2 2" xfId="2509"/>
    <cellStyle name="常规 5 6 2 2 2" xfId="2510"/>
    <cellStyle name="常规 5 6 2 3" xfId="2511"/>
    <cellStyle name="常规 5 6 3" xfId="2512"/>
    <cellStyle name="常规 5 6 3 2" xfId="59"/>
    <cellStyle name="常规 5 6 3 2 2" xfId="17"/>
    <cellStyle name="常规 5 6 3 3" xfId="2513"/>
    <cellStyle name="常规 5 6 4" xfId="2514"/>
    <cellStyle name="常规 5 6 4 2" xfId="2515"/>
    <cellStyle name="常规 5 6 5" xfId="2516"/>
    <cellStyle name="常规 5 6 6" xfId="2517"/>
    <cellStyle name="常规 5 7" xfId="2518"/>
    <cellStyle name="常规 5 7 2" xfId="2519"/>
    <cellStyle name="常规 5 7 2 2" xfId="2520"/>
    <cellStyle name="常规 5 7 3" xfId="1209"/>
    <cellStyle name="常规 5 8" xfId="2521"/>
    <cellStyle name="常规 5 8 2" xfId="2522"/>
    <cellStyle name="常规 5 8 2 2" xfId="2523"/>
    <cellStyle name="常规 5 8 3" xfId="1079"/>
    <cellStyle name="常规 5 9" xfId="2524"/>
    <cellStyle name="常规 5 9 2" xfId="2525"/>
    <cellStyle name="常规 5 9 2 2" xfId="2526"/>
    <cellStyle name="常规 5 9 3" xfId="1085"/>
    <cellStyle name="常规 6" xfId="2527"/>
    <cellStyle name="常规 6 10" xfId="2418"/>
    <cellStyle name="常规 6 11" xfId="2528"/>
    <cellStyle name="常规 6 2" xfId="2529"/>
    <cellStyle name="常规 6 2 2" xfId="2530"/>
    <cellStyle name="常规 6 2 2 2" xfId="2531"/>
    <cellStyle name="常规 6 2 2 2 2" xfId="2532"/>
    <cellStyle name="常规 6 2 2 3" xfId="2533"/>
    <cellStyle name="常规 6 2 3" xfId="2534"/>
    <cellStyle name="常规 6 2 3 2" xfId="2535"/>
    <cellStyle name="常规 6 2 3 2 2" xfId="1328"/>
    <cellStyle name="常规 6 2 3 3" xfId="2536"/>
    <cellStyle name="常规 6 2 4" xfId="2537"/>
    <cellStyle name="常规 6 2 4 2" xfId="2538"/>
    <cellStyle name="常规 6 2 5" xfId="2539"/>
    <cellStyle name="常规 6 2 6" xfId="2540"/>
    <cellStyle name="常规 6 3" xfId="2541"/>
    <cellStyle name="常规 6 3 2" xfId="2542"/>
    <cellStyle name="常规 6 3 2 2" xfId="55"/>
    <cellStyle name="常规 6 3 2 2 2" xfId="1788"/>
    <cellStyle name="常规 6 3 2 3" xfId="2543"/>
    <cellStyle name="常规 6 3 3" xfId="2544"/>
    <cellStyle name="常规 6 3 3 2" xfId="462"/>
    <cellStyle name="常规 6 3 3 2 2" xfId="2202"/>
    <cellStyle name="常规 6 3 3 3" xfId="2545"/>
    <cellStyle name="常规 6 3 4" xfId="2546"/>
    <cellStyle name="常规 6 3 4 2" xfId="2547"/>
    <cellStyle name="常规 6 3 5" xfId="2548"/>
    <cellStyle name="常规 6 3 6" xfId="2549"/>
    <cellStyle name="常规 6 4" xfId="1907"/>
    <cellStyle name="常规 6 4 2" xfId="1910"/>
    <cellStyle name="常规 6 4 2 2" xfId="1912"/>
    <cellStyle name="常规 6 4 3" xfId="1923"/>
    <cellStyle name="常规 6 5" xfId="45"/>
    <cellStyle name="常规 6 5 2" xfId="1958"/>
    <cellStyle name="常规 6 5 2 2" xfId="1960"/>
    <cellStyle name="常规 6 5 3" xfId="1975"/>
    <cellStyle name="常规 6 6" xfId="1821"/>
    <cellStyle name="常规 6 6 2" xfId="2002"/>
    <cellStyle name="常规 6 6 2 2" xfId="2004"/>
    <cellStyle name="常规 6 6 3" xfId="2007"/>
    <cellStyle name="常规 6 7" xfId="2016"/>
    <cellStyle name="常规 6 7 2" xfId="2018"/>
    <cellStyle name="常规 6 7 2 2" xfId="156"/>
    <cellStyle name="常规 6 7 3" xfId="2020"/>
    <cellStyle name="常规 6 8" xfId="2027"/>
    <cellStyle name="常规 6 9" xfId="424"/>
    <cellStyle name="常规 6 9 2" xfId="2030"/>
    <cellStyle name="常规 7" xfId="2550"/>
    <cellStyle name="常规 7 2" xfId="2551"/>
    <cellStyle name="常规 7 2 2" xfId="2552"/>
    <cellStyle name="常规 7 2 2 2" xfId="2553"/>
    <cellStyle name="常规 7 2 2 2 2" xfId="103"/>
    <cellStyle name="常规 7 2 2 3" xfId="2554"/>
    <cellStyle name="常规 7 2 3" xfId="2555"/>
    <cellStyle name="常规 7 2 3 2" xfId="2556"/>
    <cellStyle name="常规 7 2 3 2 2" xfId="123"/>
    <cellStyle name="常规 7 2 3 3" xfId="746"/>
    <cellStyle name="常规 7 2 4" xfId="2557"/>
    <cellStyle name="常规 7 2 4 2" xfId="2558"/>
    <cellStyle name="常规 7 2 5" xfId="2559"/>
    <cellStyle name="常规 7 2 6" xfId="2560"/>
    <cellStyle name="常规 7 3" xfId="1462"/>
    <cellStyle name="常规 7 3 2" xfId="2561"/>
    <cellStyle name="常规 7 3 2 2" xfId="2562"/>
    <cellStyle name="常规 7 3 2 2 2" xfId="1458"/>
    <cellStyle name="常规 7 3 2 3" xfId="2563"/>
    <cellStyle name="常规 7 3 3" xfId="2434"/>
    <cellStyle name="常规 7 3 3 2" xfId="2564"/>
    <cellStyle name="常规 7 3 3 2 2" xfId="136"/>
    <cellStyle name="常规 7 3 3 3" xfId="801"/>
    <cellStyle name="常规 7 3 4" xfId="2565"/>
    <cellStyle name="常规 7 3 4 2" xfId="2566"/>
    <cellStyle name="常规 7 3 5" xfId="2567"/>
    <cellStyle name="常规 7 4" xfId="2049"/>
    <cellStyle name="常规 7 4 2" xfId="2052"/>
    <cellStyle name="常规 7 4 2 2" xfId="1062"/>
    <cellStyle name="常规 7 4 3" xfId="2066"/>
    <cellStyle name="常规 7 5" xfId="2105"/>
    <cellStyle name="常规 7 5 2" xfId="2108"/>
    <cellStyle name="常规 7 5 2 2" xfId="1129"/>
    <cellStyle name="常规 7 5 3" xfId="1889"/>
    <cellStyle name="常规 7 6" xfId="2157"/>
    <cellStyle name="常规 7 6 2" xfId="2160"/>
    <cellStyle name="常规 7 6 2 2" xfId="185"/>
    <cellStyle name="常规 7 6 3" xfId="2163"/>
    <cellStyle name="常规 7 7" xfId="2178"/>
    <cellStyle name="常规 7 7 2" xfId="2181"/>
    <cellStyle name="常规 7 8" xfId="2196"/>
    <cellStyle name="常规 7 9" xfId="2201"/>
    <cellStyle name="常规 8" xfId="2336"/>
    <cellStyle name="常规 8 2" xfId="2338"/>
    <cellStyle name="常规 8 2 2" xfId="2568"/>
    <cellStyle name="常规 8 2 2 2" xfId="2569"/>
    <cellStyle name="常规 8 2 3" xfId="2570"/>
    <cellStyle name="常规 8 2 4" xfId="2571"/>
    <cellStyle name="常规 8 3" xfId="2572"/>
    <cellStyle name="常规 8 3 2" xfId="2573"/>
    <cellStyle name="常规 8 3 2 2" xfId="106"/>
    <cellStyle name="常规 8 3 3" xfId="2574"/>
    <cellStyle name="常规 8 4" xfId="2227"/>
    <cellStyle name="常规 8 4 2" xfId="2230"/>
    <cellStyle name="常规 8 5" xfId="2239"/>
    <cellStyle name="常规 8 6" xfId="2248"/>
    <cellStyle name="常规 9" xfId="2340"/>
    <cellStyle name="常规 9 2" xfId="2575"/>
    <cellStyle name="常规 9 3" xfId="2576"/>
    <cellStyle name="超链接 2" xfId="1474"/>
    <cellStyle name="超链接 2 2" xfId="2577"/>
    <cellStyle name="超链接 2 3" xfId="2343"/>
    <cellStyle name="好 2" xfId="1735"/>
    <cellStyle name="注释 2" xfId="1070"/>
  </cellStyles>
  <dxfs count="10">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965"/>
  <sheetViews>
    <sheetView tabSelected="1" zoomScale="86" zoomScaleNormal="86" workbookViewId="0">
      <pane xSplit="3" ySplit="5" topLeftCell="D950" activePane="bottomRight" state="frozen"/>
      <selection pane="topRight"/>
      <selection pane="bottomLeft"/>
      <selection pane="bottomRight" activeCell="C960" sqref="C960"/>
    </sheetView>
  </sheetViews>
  <sheetFormatPr defaultColWidth="9" defaultRowHeight="17.25" x14ac:dyDescent="0.15"/>
  <cols>
    <col min="1" max="1" width="9" style="7" customWidth="1"/>
    <col min="2" max="2" width="23.375" style="7" bestFit="1" customWidth="1"/>
    <col min="3" max="3" width="73" style="7" customWidth="1"/>
    <col min="4" max="4" width="56.125" style="7" customWidth="1"/>
    <col min="5" max="5" width="35.25" style="7" bestFit="1" customWidth="1"/>
    <col min="6" max="6" width="47.125" style="7" bestFit="1" customWidth="1"/>
    <col min="7" max="17" width="9" style="1" customWidth="1"/>
    <col min="18" max="16384" width="9" style="1"/>
  </cols>
  <sheetData>
    <row r="1" spans="1:6" ht="20.100000000000001" customHeight="1" x14ac:dyDescent="0.15">
      <c r="A1" s="6" t="s">
        <v>0</v>
      </c>
      <c r="B1" s="6"/>
      <c r="C1" s="6" t="s">
        <v>1</v>
      </c>
      <c r="D1" s="6" t="s">
        <v>2</v>
      </c>
      <c r="E1" s="6" t="s">
        <v>3</v>
      </c>
      <c r="F1" s="6" t="s">
        <v>4</v>
      </c>
    </row>
    <row r="2" spans="1:6" ht="20.100000000000001" customHeight="1" x14ac:dyDescent="0.15">
      <c r="A2" s="6"/>
      <c r="B2" s="6"/>
      <c r="C2" s="6"/>
      <c r="D2" s="6"/>
      <c r="E2" s="6"/>
      <c r="F2" s="6"/>
    </row>
    <row r="3" spans="1:6" ht="20.100000000000001" customHeight="1" x14ac:dyDescent="0.15">
      <c r="A3" s="6" t="s">
        <v>5</v>
      </c>
      <c r="B3" s="6"/>
      <c r="C3" s="6" t="s">
        <v>6</v>
      </c>
      <c r="D3" s="6" t="s">
        <v>6</v>
      </c>
      <c r="E3" s="6" t="s">
        <v>6</v>
      </c>
      <c r="F3" s="6" t="s">
        <v>6</v>
      </c>
    </row>
    <row r="4" spans="1:6" ht="20.100000000000001" customHeight="1" x14ac:dyDescent="0.15">
      <c r="A4" s="6">
        <v>0</v>
      </c>
      <c r="B4" s="6"/>
      <c r="C4" s="6">
        <v>0</v>
      </c>
      <c r="D4" s="6">
        <v>0</v>
      </c>
      <c r="E4" s="6">
        <v>0</v>
      </c>
      <c r="F4" s="6">
        <v>0</v>
      </c>
    </row>
    <row r="5" spans="1:6" ht="20.100000000000001" customHeight="1" x14ac:dyDescent="0.15">
      <c r="A5" s="6" t="s">
        <v>7</v>
      </c>
      <c r="B5" s="6" t="s">
        <v>8</v>
      </c>
      <c r="C5" s="6" t="s">
        <v>9</v>
      </c>
      <c r="D5" s="6" t="s">
        <v>10</v>
      </c>
      <c r="E5" s="6" t="s">
        <v>11</v>
      </c>
      <c r="F5" s="6" t="s">
        <v>12</v>
      </c>
    </row>
    <row r="6" spans="1:6" ht="20.100000000000001" customHeight="1" x14ac:dyDescent="0.15">
      <c r="A6" s="6">
        <v>1</v>
      </c>
      <c r="B6" s="6" t="s">
        <v>13</v>
      </c>
      <c r="C6" s="6" t="s">
        <v>14</v>
      </c>
      <c r="D6" s="6" t="s">
        <v>15</v>
      </c>
      <c r="E6" s="6"/>
      <c r="F6" s="6"/>
    </row>
    <row r="7" spans="1:6" ht="20.100000000000001" customHeight="1" x14ac:dyDescent="0.15">
      <c r="A7" s="6">
        <v>2</v>
      </c>
      <c r="B7" s="6" t="s">
        <v>16</v>
      </c>
      <c r="C7" s="6" t="s">
        <v>17</v>
      </c>
      <c r="D7" s="6" t="s">
        <v>18</v>
      </c>
      <c r="E7" s="6"/>
      <c r="F7" s="6"/>
    </row>
    <row r="8" spans="1:6" ht="20.100000000000001" customHeight="1" x14ac:dyDescent="0.15">
      <c r="A8" s="6">
        <v>3</v>
      </c>
      <c r="B8" s="6"/>
      <c r="C8" s="6" t="s">
        <v>19</v>
      </c>
      <c r="D8" s="6" t="s">
        <v>20</v>
      </c>
      <c r="E8" s="6" t="s">
        <v>21</v>
      </c>
      <c r="F8" s="6" t="s">
        <v>1919</v>
      </c>
    </row>
    <row r="9" spans="1:6" ht="20.100000000000001" customHeight="1" x14ac:dyDescent="0.15">
      <c r="A9" s="7">
        <v>4</v>
      </c>
      <c r="C9" s="7" t="s">
        <v>22</v>
      </c>
      <c r="D9" s="7" t="s">
        <v>23</v>
      </c>
      <c r="E9" s="7" t="s">
        <v>24</v>
      </c>
      <c r="F9" s="7" t="s">
        <v>25</v>
      </c>
    </row>
    <row r="10" spans="1:6" ht="20.100000000000001" customHeight="1" x14ac:dyDescent="0.15">
      <c r="A10" s="7">
        <v>5</v>
      </c>
      <c r="C10" s="7" t="s">
        <v>26</v>
      </c>
      <c r="D10" s="7" t="s">
        <v>27</v>
      </c>
      <c r="E10" s="7" t="s">
        <v>28</v>
      </c>
      <c r="F10" s="7" t="s">
        <v>29</v>
      </c>
    </row>
    <row r="11" spans="1:6" ht="20.100000000000001" customHeight="1" x14ac:dyDescent="0.15">
      <c r="A11" s="7">
        <v>6</v>
      </c>
      <c r="C11" s="7" t="s">
        <v>30</v>
      </c>
      <c r="D11" s="7" t="s">
        <v>31</v>
      </c>
      <c r="E11" s="7" t="s">
        <v>32</v>
      </c>
      <c r="F11" s="7" t="s">
        <v>33</v>
      </c>
    </row>
    <row r="12" spans="1:6" ht="20.100000000000001" customHeight="1" x14ac:dyDescent="0.15">
      <c r="A12" s="7">
        <v>7</v>
      </c>
      <c r="C12" s="7" t="s">
        <v>34</v>
      </c>
      <c r="D12" s="7" t="s">
        <v>35</v>
      </c>
      <c r="E12" s="7" t="s">
        <v>36</v>
      </c>
      <c r="F12" s="7" t="s">
        <v>37</v>
      </c>
    </row>
    <row r="13" spans="1:6" ht="20.100000000000001" customHeight="1" x14ac:dyDescent="0.15">
      <c r="A13" s="7">
        <v>8</v>
      </c>
      <c r="C13" s="7" t="s">
        <v>38</v>
      </c>
      <c r="D13" s="7" t="s">
        <v>39</v>
      </c>
      <c r="E13" s="7" t="s">
        <v>40</v>
      </c>
      <c r="F13" s="7" t="s">
        <v>41</v>
      </c>
    </row>
    <row r="14" spans="1:6" ht="20.100000000000001" customHeight="1" x14ac:dyDescent="0.15">
      <c r="A14" s="7">
        <v>9</v>
      </c>
      <c r="C14" s="7" t="s">
        <v>42</v>
      </c>
      <c r="D14" s="7" t="s">
        <v>43</v>
      </c>
      <c r="E14" s="7" t="s">
        <v>2058</v>
      </c>
      <c r="F14" s="7" t="s">
        <v>44</v>
      </c>
    </row>
    <row r="15" spans="1:6" ht="20.100000000000001" customHeight="1" x14ac:dyDescent="0.15">
      <c r="A15" s="6">
        <v>10</v>
      </c>
      <c r="B15" s="6" t="s">
        <v>45</v>
      </c>
      <c r="C15" s="6" t="s">
        <v>46</v>
      </c>
      <c r="D15" s="6" t="s">
        <v>47</v>
      </c>
      <c r="E15" s="6"/>
      <c r="F15" s="6"/>
    </row>
    <row r="16" spans="1:6" ht="20.100000000000001" customHeight="1" x14ac:dyDescent="0.15">
      <c r="A16" s="6">
        <v>11</v>
      </c>
      <c r="B16" s="6" t="s">
        <v>769</v>
      </c>
      <c r="C16" s="6" t="s">
        <v>770</v>
      </c>
      <c r="D16" s="6"/>
      <c r="E16" s="6"/>
      <c r="F16" s="6"/>
    </row>
    <row r="17" spans="1:6" ht="20.100000000000001" customHeight="1" x14ac:dyDescent="0.15">
      <c r="A17" s="6">
        <v>12</v>
      </c>
      <c r="B17" s="6" t="s">
        <v>771</v>
      </c>
      <c r="C17" s="6" t="s">
        <v>772</v>
      </c>
      <c r="D17" s="6"/>
      <c r="E17" s="6"/>
      <c r="F17" s="6"/>
    </row>
    <row r="18" spans="1:6" ht="20.100000000000001" customHeight="1" x14ac:dyDescent="0.15">
      <c r="A18" s="6">
        <v>13</v>
      </c>
      <c r="B18" s="6" t="s">
        <v>773</v>
      </c>
      <c r="C18" s="6" t="s">
        <v>774</v>
      </c>
      <c r="D18" s="6"/>
      <c r="E18" s="6"/>
      <c r="F18" s="6"/>
    </row>
    <row r="19" spans="1:6" ht="20.100000000000001" customHeight="1" x14ac:dyDescent="0.15">
      <c r="A19" s="6">
        <v>14</v>
      </c>
      <c r="B19" s="6" t="s">
        <v>775</v>
      </c>
      <c r="C19" s="6" t="s">
        <v>776</v>
      </c>
      <c r="D19" s="6"/>
      <c r="E19" s="6"/>
      <c r="F19" s="6"/>
    </row>
    <row r="20" spans="1:6" ht="20.100000000000001" customHeight="1" x14ac:dyDescent="0.15">
      <c r="A20" s="6">
        <v>15</v>
      </c>
      <c r="B20" s="6" t="s">
        <v>771</v>
      </c>
      <c r="C20" s="6" t="s">
        <v>777</v>
      </c>
      <c r="D20" s="6"/>
      <c r="E20" s="6"/>
      <c r="F20" s="6"/>
    </row>
    <row r="21" spans="1:6" ht="20.100000000000001" customHeight="1" x14ac:dyDescent="0.15">
      <c r="A21" s="6">
        <v>16</v>
      </c>
      <c r="B21" s="6" t="s">
        <v>773</v>
      </c>
      <c r="C21" s="6" t="s">
        <v>778</v>
      </c>
      <c r="D21" s="6"/>
      <c r="E21" s="6"/>
      <c r="F21" s="6"/>
    </row>
    <row r="22" spans="1:6" ht="20.100000000000001" customHeight="1" x14ac:dyDescent="0.15">
      <c r="A22" s="6">
        <v>17</v>
      </c>
      <c r="B22" s="6" t="s">
        <v>779</v>
      </c>
      <c r="C22" s="6" t="s">
        <v>780</v>
      </c>
      <c r="D22" s="6"/>
      <c r="E22" s="6"/>
      <c r="F22" s="6"/>
    </row>
    <row r="23" spans="1:6" ht="20.100000000000001" customHeight="1" x14ac:dyDescent="0.15">
      <c r="A23" s="6">
        <v>18</v>
      </c>
      <c r="B23" s="6" t="s">
        <v>771</v>
      </c>
      <c r="C23" s="6" t="s">
        <v>781</v>
      </c>
      <c r="D23" s="6"/>
      <c r="E23" s="6"/>
      <c r="F23" s="6"/>
    </row>
    <row r="24" spans="1:6" ht="20.100000000000001" customHeight="1" x14ac:dyDescent="0.15">
      <c r="A24" s="6">
        <v>19</v>
      </c>
      <c r="B24" s="6" t="s">
        <v>773</v>
      </c>
      <c r="C24" s="6" t="s">
        <v>782</v>
      </c>
      <c r="D24" s="6"/>
      <c r="E24" s="6"/>
      <c r="F24" s="6"/>
    </row>
    <row r="25" spans="1:6" ht="20.100000000000001" customHeight="1" x14ac:dyDescent="0.15">
      <c r="A25" s="6">
        <v>100</v>
      </c>
      <c r="B25" s="6" t="s">
        <v>2050</v>
      </c>
      <c r="C25" s="6" t="s">
        <v>2051</v>
      </c>
      <c r="D25" s="6" t="s">
        <v>2052</v>
      </c>
      <c r="E25" s="6"/>
      <c r="F25" s="6"/>
    </row>
    <row r="26" spans="1:6" ht="20.100000000000001" customHeight="1" x14ac:dyDescent="0.15">
      <c r="A26" s="8">
        <v>1000</v>
      </c>
      <c r="B26" s="8" t="s">
        <v>48</v>
      </c>
      <c r="C26" s="8" t="s">
        <v>49</v>
      </c>
      <c r="D26" s="8" t="s">
        <v>48</v>
      </c>
      <c r="E26" s="6"/>
      <c r="F26" s="6"/>
    </row>
    <row r="27" spans="1:6" ht="20.100000000000001" customHeight="1" x14ac:dyDescent="0.15">
      <c r="A27" s="8">
        <v>1001</v>
      </c>
      <c r="B27" s="8" t="s">
        <v>50</v>
      </c>
      <c r="C27" s="8" t="s">
        <v>51</v>
      </c>
      <c r="D27" s="8" t="s">
        <v>50</v>
      </c>
      <c r="E27" s="6"/>
      <c r="F27" s="6"/>
    </row>
    <row r="28" spans="1:6" ht="20.100000000000001" customHeight="1" x14ac:dyDescent="0.15">
      <c r="A28" s="8">
        <v>1002</v>
      </c>
      <c r="B28" s="8" t="s">
        <v>54</v>
      </c>
      <c r="C28" s="8" t="s">
        <v>55</v>
      </c>
      <c r="D28" s="8" t="s">
        <v>54</v>
      </c>
      <c r="E28" s="6"/>
      <c r="F28" s="6"/>
    </row>
    <row r="29" spans="1:6" ht="20.100000000000001" customHeight="1" x14ac:dyDescent="0.15">
      <c r="A29" s="8">
        <v>1003</v>
      </c>
      <c r="B29" s="8" t="s">
        <v>56</v>
      </c>
      <c r="C29" s="8" t="s">
        <v>57</v>
      </c>
      <c r="D29" s="8" t="s">
        <v>56</v>
      </c>
      <c r="E29" s="6"/>
      <c r="F29" s="6"/>
    </row>
    <row r="30" spans="1:6" ht="20.100000000000001" customHeight="1" x14ac:dyDescent="0.15">
      <c r="A30" s="6">
        <v>1004</v>
      </c>
      <c r="C30" s="6" t="s">
        <v>59</v>
      </c>
      <c r="D30" s="6" t="s">
        <v>58</v>
      </c>
    </row>
    <row r="31" spans="1:6" ht="20.100000000000001" customHeight="1" x14ac:dyDescent="0.15">
      <c r="A31" s="10">
        <v>1005</v>
      </c>
      <c r="B31" s="10" t="s">
        <v>60</v>
      </c>
      <c r="C31" s="10" t="s">
        <v>61</v>
      </c>
      <c r="D31" s="10" t="s">
        <v>60</v>
      </c>
      <c r="E31" s="6"/>
      <c r="F31" s="6"/>
    </row>
    <row r="32" spans="1:6" ht="20.100000000000001" customHeight="1" x14ac:dyDescent="0.15">
      <c r="A32" s="10">
        <v>1006</v>
      </c>
      <c r="B32" s="10" t="s">
        <v>62</v>
      </c>
      <c r="C32" s="10" t="s">
        <v>63</v>
      </c>
      <c r="D32" s="10" t="s">
        <v>62</v>
      </c>
      <c r="E32" s="6"/>
      <c r="F32" s="6"/>
    </row>
    <row r="33" spans="1:6" ht="20.100000000000001" customHeight="1" x14ac:dyDescent="0.15">
      <c r="A33" s="11">
        <v>1007</v>
      </c>
      <c r="B33" s="11" t="s">
        <v>64</v>
      </c>
      <c r="C33" s="11" t="s">
        <v>65</v>
      </c>
      <c r="D33" s="11" t="s">
        <v>64</v>
      </c>
      <c r="E33" s="6"/>
      <c r="F33" s="6"/>
    </row>
    <row r="34" spans="1:6" ht="20.100000000000001" customHeight="1" x14ac:dyDescent="0.15">
      <c r="A34" s="8">
        <v>1008</v>
      </c>
      <c r="B34" s="8" t="s">
        <v>70</v>
      </c>
      <c r="C34" s="8" t="s">
        <v>71</v>
      </c>
      <c r="D34" s="8" t="s">
        <v>70</v>
      </c>
      <c r="E34" s="6"/>
      <c r="F34" s="6"/>
    </row>
    <row r="35" spans="1:6" ht="20.100000000000001" customHeight="1" x14ac:dyDescent="0.15">
      <c r="A35" s="8">
        <v>1010</v>
      </c>
      <c r="B35" s="8" t="s">
        <v>76</v>
      </c>
      <c r="C35" s="8" t="s">
        <v>77</v>
      </c>
      <c r="D35" s="8" t="s">
        <v>76</v>
      </c>
      <c r="E35" s="6"/>
      <c r="F35" s="6"/>
    </row>
    <row r="36" spans="1:6" ht="20.100000000000001" customHeight="1" x14ac:dyDescent="0.15">
      <c r="A36" s="11">
        <v>1011</v>
      </c>
      <c r="B36" s="11" t="s">
        <v>78</v>
      </c>
      <c r="C36" s="11" t="s">
        <v>79</v>
      </c>
      <c r="D36" s="11" t="s">
        <v>78</v>
      </c>
      <c r="E36" s="6"/>
      <c r="F36" s="6"/>
    </row>
    <row r="37" spans="1:6" ht="20.100000000000001" customHeight="1" x14ac:dyDescent="0.15">
      <c r="A37" s="11">
        <v>1012</v>
      </c>
      <c r="B37" s="11" t="s">
        <v>80</v>
      </c>
      <c r="C37" s="11" t="s">
        <v>81</v>
      </c>
      <c r="D37" s="11" t="s">
        <v>80</v>
      </c>
      <c r="E37" s="6"/>
      <c r="F37" s="6"/>
    </row>
    <row r="38" spans="1:6" ht="20.100000000000001" customHeight="1" x14ac:dyDescent="0.15">
      <c r="A38" s="11">
        <v>1013</v>
      </c>
      <c r="B38" s="11" t="s">
        <v>82</v>
      </c>
      <c r="C38" s="11" t="s">
        <v>83</v>
      </c>
      <c r="D38" s="11" t="s">
        <v>82</v>
      </c>
      <c r="E38" s="6"/>
      <c r="F38" s="6"/>
    </row>
    <row r="39" spans="1:6" ht="20.100000000000001" customHeight="1" x14ac:dyDescent="0.15">
      <c r="A39" s="11">
        <v>1014</v>
      </c>
      <c r="B39" s="11" t="s">
        <v>84</v>
      </c>
      <c r="C39" s="11" t="s">
        <v>85</v>
      </c>
      <c r="D39" s="11" t="s">
        <v>84</v>
      </c>
      <c r="E39" s="6"/>
      <c r="F39" s="6"/>
    </row>
    <row r="40" spans="1:6" ht="20.100000000000001" customHeight="1" x14ac:dyDescent="0.15">
      <c r="A40" s="8">
        <v>1015</v>
      </c>
      <c r="B40" s="8" t="s">
        <v>86</v>
      </c>
      <c r="C40" s="8" t="s">
        <v>87</v>
      </c>
      <c r="D40" s="8" t="s">
        <v>86</v>
      </c>
      <c r="E40" s="6"/>
      <c r="F40" s="6"/>
    </row>
    <row r="41" spans="1:6" ht="20.100000000000001" customHeight="1" x14ac:dyDescent="0.15">
      <c r="A41" s="8">
        <v>1016</v>
      </c>
      <c r="B41" s="8" t="s">
        <v>88</v>
      </c>
      <c r="C41" s="8" t="s">
        <v>89</v>
      </c>
      <c r="D41" s="8" t="s">
        <v>88</v>
      </c>
      <c r="E41" s="6"/>
      <c r="F41" s="6"/>
    </row>
    <row r="42" spans="1:6" ht="20.100000000000001" customHeight="1" x14ac:dyDescent="0.15">
      <c r="A42" s="10">
        <v>1017</v>
      </c>
      <c r="B42" s="10" t="s">
        <v>90</v>
      </c>
      <c r="C42" s="10" t="s">
        <v>91</v>
      </c>
      <c r="D42" s="10" t="s">
        <v>90</v>
      </c>
      <c r="E42" s="6"/>
      <c r="F42" s="6"/>
    </row>
    <row r="43" spans="1:6" ht="20.100000000000001" customHeight="1" x14ac:dyDescent="0.15">
      <c r="A43" s="11">
        <v>1018</v>
      </c>
      <c r="B43" s="11" t="s">
        <v>92</v>
      </c>
      <c r="C43" s="11" t="s">
        <v>93</v>
      </c>
      <c r="D43" s="11" t="s">
        <v>92</v>
      </c>
      <c r="E43" s="6"/>
      <c r="F43" s="6"/>
    </row>
    <row r="44" spans="1:6" ht="20.100000000000001" customHeight="1" x14ac:dyDescent="0.15">
      <c r="A44" s="11">
        <v>1019</v>
      </c>
      <c r="B44" s="11" t="s">
        <v>94</v>
      </c>
      <c r="C44" s="11" t="s">
        <v>95</v>
      </c>
      <c r="D44" s="11" t="s">
        <v>94</v>
      </c>
      <c r="E44" s="6"/>
      <c r="F44" s="6"/>
    </row>
    <row r="45" spans="1:6" ht="20.100000000000001" customHeight="1" x14ac:dyDescent="0.15">
      <c r="A45" s="11">
        <v>1020</v>
      </c>
      <c r="B45" s="11" t="s">
        <v>96</v>
      </c>
      <c r="C45" s="11" t="s">
        <v>97</v>
      </c>
      <c r="D45" s="11" t="s">
        <v>96</v>
      </c>
      <c r="E45" s="6"/>
      <c r="F45" s="6"/>
    </row>
    <row r="46" spans="1:6" ht="20.100000000000001" customHeight="1" x14ac:dyDescent="0.15">
      <c r="A46" s="11">
        <v>1022</v>
      </c>
      <c r="B46" s="11" t="s">
        <v>98</v>
      </c>
      <c r="C46" s="11" t="s">
        <v>99</v>
      </c>
      <c r="D46" s="11" t="s">
        <v>98</v>
      </c>
      <c r="E46" s="6"/>
      <c r="F46" s="6"/>
    </row>
    <row r="47" spans="1:6" ht="20.100000000000001" customHeight="1" x14ac:dyDescent="0.15">
      <c r="A47" s="8">
        <v>1023</v>
      </c>
      <c r="B47" s="8" t="s">
        <v>102</v>
      </c>
      <c r="C47" s="8" t="s">
        <v>103</v>
      </c>
      <c r="D47" s="8" t="s">
        <v>102</v>
      </c>
      <c r="E47" s="6"/>
      <c r="F47" s="6"/>
    </row>
    <row r="48" spans="1:6" ht="20.100000000000001" customHeight="1" x14ac:dyDescent="0.15">
      <c r="A48" s="8">
        <v>1024</v>
      </c>
      <c r="B48" s="8" t="s">
        <v>104</v>
      </c>
      <c r="C48" s="8" t="s">
        <v>105</v>
      </c>
      <c r="D48" s="8" t="s">
        <v>104</v>
      </c>
      <c r="E48" s="6"/>
      <c r="F48" s="6"/>
    </row>
    <row r="49" spans="1:6" ht="20.100000000000001" customHeight="1" x14ac:dyDescent="0.15">
      <c r="A49" s="8">
        <v>1025</v>
      </c>
      <c r="B49" s="8" t="s">
        <v>106</v>
      </c>
      <c r="C49" s="8" t="s">
        <v>107</v>
      </c>
      <c r="D49" s="8" t="s">
        <v>106</v>
      </c>
      <c r="E49" s="6"/>
      <c r="F49" s="6"/>
    </row>
    <row r="50" spans="1:6" ht="20.100000000000001" customHeight="1" x14ac:dyDescent="0.15">
      <c r="A50" s="11">
        <v>1026</v>
      </c>
      <c r="B50" s="11" t="s">
        <v>108</v>
      </c>
      <c r="C50" s="11" t="s">
        <v>109</v>
      </c>
      <c r="D50" s="11" t="s">
        <v>108</v>
      </c>
      <c r="E50" s="6"/>
      <c r="F50" s="6"/>
    </row>
    <row r="51" spans="1:6" ht="20.100000000000001" customHeight="1" x14ac:dyDescent="0.15">
      <c r="A51" s="11">
        <v>1027</v>
      </c>
      <c r="B51" s="11" t="s">
        <v>110</v>
      </c>
      <c r="C51" s="11" t="s">
        <v>111</v>
      </c>
      <c r="D51" s="11" t="s">
        <v>110</v>
      </c>
      <c r="E51" s="6"/>
      <c r="F51" s="6"/>
    </row>
    <row r="52" spans="1:6" ht="20.100000000000001" customHeight="1" x14ac:dyDescent="0.15">
      <c r="A52" s="11">
        <v>1028</v>
      </c>
      <c r="B52" s="11" t="s">
        <v>112</v>
      </c>
      <c r="C52" s="11" t="s">
        <v>113</v>
      </c>
      <c r="D52" s="11" t="s">
        <v>112</v>
      </c>
      <c r="E52" s="6"/>
      <c r="F52" s="6"/>
    </row>
    <row r="53" spans="1:6" ht="20.100000000000001" customHeight="1" x14ac:dyDescent="0.15">
      <c r="A53" s="11">
        <v>1029</v>
      </c>
      <c r="B53" s="11" t="s">
        <v>114</v>
      </c>
      <c r="C53" s="11" t="s">
        <v>115</v>
      </c>
      <c r="D53" s="11" t="s">
        <v>114</v>
      </c>
      <c r="E53" s="6"/>
      <c r="F53" s="6"/>
    </row>
    <row r="54" spans="1:6" ht="20.100000000000001" customHeight="1" x14ac:dyDescent="0.15">
      <c r="A54" s="11">
        <v>1030</v>
      </c>
      <c r="B54" s="11" t="s">
        <v>116</v>
      </c>
      <c r="C54" s="11" t="s">
        <v>117</v>
      </c>
      <c r="D54" s="11" t="s">
        <v>116</v>
      </c>
      <c r="E54" s="6"/>
      <c r="F54" s="6"/>
    </row>
    <row r="55" spans="1:6" ht="20.100000000000001" customHeight="1" x14ac:dyDescent="0.15">
      <c r="A55" s="8">
        <v>1031</v>
      </c>
      <c r="B55" s="8" t="s">
        <v>118</v>
      </c>
      <c r="C55" s="8" t="s">
        <v>119</v>
      </c>
      <c r="D55" s="8" t="s">
        <v>118</v>
      </c>
      <c r="E55" s="6"/>
      <c r="F55" s="6"/>
    </row>
    <row r="56" spans="1:6" ht="20.100000000000001" customHeight="1" x14ac:dyDescent="0.15">
      <c r="A56" s="8">
        <v>1032</v>
      </c>
      <c r="B56" s="8" t="s">
        <v>120</v>
      </c>
      <c r="C56" s="8" t="s">
        <v>121</v>
      </c>
      <c r="D56" s="8" t="s">
        <v>120</v>
      </c>
      <c r="E56" s="6"/>
      <c r="F56" s="6"/>
    </row>
    <row r="57" spans="1:6" ht="20.100000000000001" customHeight="1" x14ac:dyDescent="0.15">
      <c r="A57" s="8">
        <v>1033</v>
      </c>
      <c r="B57" s="8" t="s">
        <v>122</v>
      </c>
      <c r="C57" s="8" t="s">
        <v>123</v>
      </c>
      <c r="D57" s="8" t="s">
        <v>122</v>
      </c>
      <c r="E57" s="6"/>
      <c r="F57" s="6"/>
    </row>
    <row r="58" spans="1:6" ht="20.100000000000001" customHeight="1" x14ac:dyDescent="0.15">
      <c r="A58" s="8">
        <v>1034</v>
      </c>
      <c r="B58" s="8" t="s">
        <v>124</v>
      </c>
      <c r="C58" s="8" t="s">
        <v>125</v>
      </c>
      <c r="D58" s="8" t="s">
        <v>124</v>
      </c>
      <c r="E58" s="6"/>
      <c r="F58" s="6"/>
    </row>
    <row r="59" spans="1:6" ht="20.100000000000001" customHeight="1" x14ac:dyDescent="0.15">
      <c r="A59" s="10">
        <v>1035</v>
      </c>
      <c r="B59" s="10" t="s">
        <v>126</v>
      </c>
      <c r="C59" s="10" t="s">
        <v>127</v>
      </c>
      <c r="D59" s="10" t="s">
        <v>126</v>
      </c>
      <c r="E59" s="6"/>
      <c r="F59" s="6"/>
    </row>
    <row r="60" spans="1:6" ht="20.100000000000001" customHeight="1" x14ac:dyDescent="0.15">
      <c r="A60" s="10">
        <v>1036</v>
      </c>
      <c r="B60" s="10" t="s">
        <v>128</v>
      </c>
      <c r="C60" s="10" t="s">
        <v>129</v>
      </c>
      <c r="D60" s="10" t="s">
        <v>128</v>
      </c>
      <c r="E60" s="6"/>
      <c r="F60" s="6"/>
    </row>
    <row r="61" spans="1:6" ht="20.100000000000001" customHeight="1" x14ac:dyDescent="0.15">
      <c r="A61" s="10">
        <v>1037</v>
      </c>
      <c r="B61" s="10" t="s">
        <v>130</v>
      </c>
      <c r="C61" s="10" t="s">
        <v>131</v>
      </c>
      <c r="D61" s="10" t="s">
        <v>130</v>
      </c>
      <c r="E61" s="6"/>
      <c r="F61" s="6"/>
    </row>
    <row r="62" spans="1:6" ht="20.100000000000001" customHeight="1" x14ac:dyDescent="0.15">
      <c r="A62" s="10">
        <v>1038</v>
      </c>
      <c r="B62" s="10" t="s">
        <v>132</v>
      </c>
      <c r="C62" s="10" t="s">
        <v>133</v>
      </c>
      <c r="D62" s="10" t="s">
        <v>132</v>
      </c>
      <c r="E62" s="6"/>
      <c r="F62" s="6"/>
    </row>
    <row r="63" spans="1:6" ht="20.100000000000001" customHeight="1" x14ac:dyDescent="0.15">
      <c r="A63" s="10">
        <v>1039</v>
      </c>
      <c r="B63" s="10" t="s">
        <v>134</v>
      </c>
      <c r="C63" s="10" t="s">
        <v>135</v>
      </c>
      <c r="D63" s="10" t="s">
        <v>134</v>
      </c>
      <c r="E63" s="6"/>
      <c r="F63" s="6"/>
    </row>
    <row r="64" spans="1:6" ht="20.100000000000001" customHeight="1" x14ac:dyDescent="0.15">
      <c r="A64" s="10">
        <v>1040</v>
      </c>
      <c r="B64" s="10" t="s">
        <v>136</v>
      </c>
      <c r="C64" s="10" t="s">
        <v>137</v>
      </c>
      <c r="D64" s="10" t="s">
        <v>136</v>
      </c>
      <c r="E64" s="6"/>
      <c r="F64" s="6"/>
    </row>
    <row r="65" spans="1:6" ht="20.100000000000001" customHeight="1" x14ac:dyDescent="0.15">
      <c r="A65" s="10">
        <v>1041</v>
      </c>
      <c r="B65" s="10" t="s">
        <v>138</v>
      </c>
      <c r="C65" s="10" t="s">
        <v>139</v>
      </c>
      <c r="D65" s="10" t="s">
        <v>138</v>
      </c>
      <c r="E65" s="6"/>
      <c r="F65" s="6"/>
    </row>
    <row r="66" spans="1:6" ht="20.100000000000001" customHeight="1" x14ac:dyDescent="0.15">
      <c r="A66" s="8">
        <v>1042</v>
      </c>
      <c r="B66" s="8" t="s">
        <v>140</v>
      </c>
      <c r="C66" s="8" t="s">
        <v>141</v>
      </c>
      <c r="D66" s="8" t="s">
        <v>140</v>
      </c>
      <c r="E66" s="6"/>
      <c r="F66" s="6"/>
    </row>
    <row r="67" spans="1:6" ht="20.100000000000001" customHeight="1" x14ac:dyDescent="0.15">
      <c r="A67" s="8">
        <v>1043</v>
      </c>
      <c r="B67" s="8" t="s">
        <v>142</v>
      </c>
      <c r="C67" s="8" t="s">
        <v>143</v>
      </c>
      <c r="D67" s="8" t="s">
        <v>142</v>
      </c>
      <c r="E67" s="6"/>
      <c r="F67" s="6"/>
    </row>
    <row r="68" spans="1:6" ht="20.100000000000001" customHeight="1" x14ac:dyDescent="0.15">
      <c r="A68" s="10">
        <v>1044</v>
      </c>
      <c r="B68" s="10" t="s">
        <v>146</v>
      </c>
      <c r="C68" s="10" t="s">
        <v>147</v>
      </c>
      <c r="D68" s="10" t="s">
        <v>146</v>
      </c>
      <c r="E68" s="6"/>
      <c r="F68" s="6"/>
    </row>
    <row r="69" spans="1:6" ht="20.100000000000001" customHeight="1" x14ac:dyDescent="0.15">
      <c r="A69" s="10">
        <v>1045</v>
      </c>
      <c r="B69" s="10" t="s">
        <v>148</v>
      </c>
      <c r="C69" s="10" t="s">
        <v>149</v>
      </c>
      <c r="D69" s="10" t="s">
        <v>148</v>
      </c>
      <c r="E69" s="6"/>
      <c r="F69" s="6"/>
    </row>
    <row r="70" spans="1:6" ht="20.100000000000001" customHeight="1" x14ac:dyDescent="0.15">
      <c r="A70" s="9">
        <v>1046</v>
      </c>
      <c r="B70" s="9" t="s">
        <v>150</v>
      </c>
      <c r="C70" s="9" t="s">
        <v>151</v>
      </c>
      <c r="D70" s="9" t="s">
        <v>150</v>
      </c>
      <c r="E70" s="6"/>
      <c r="F70" s="6"/>
    </row>
    <row r="71" spans="1:6" ht="20.100000000000001" customHeight="1" x14ac:dyDescent="0.15">
      <c r="A71" s="11">
        <v>1048</v>
      </c>
      <c r="B71" s="11" t="s">
        <v>152</v>
      </c>
      <c r="C71" s="11" t="s">
        <v>153</v>
      </c>
      <c r="D71" s="11" t="s">
        <v>152</v>
      </c>
      <c r="E71" s="6"/>
      <c r="F71" s="6"/>
    </row>
    <row r="72" spans="1:6" ht="20.100000000000001" customHeight="1" x14ac:dyDescent="0.15">
      <c r="A72" s="11">
        <v>1049</v>
      </c>
      <c r="B72" s="11" t="s">
        <v>154</v>
      </c>
      <c r="C72" s="11" t="s">
        <v>155</v>
      </c>
      <c r="D72" s="11" t="s">
        <v>154</v>
      </c>
      <c r="E72" s="6"/>
      <c r="F72" s="6"/>
    </row>
    <row r="73" spans="1:6" ht="20.100000000000001" customHeight="1" x14ac:dyDescent="0.15">
      <c r="A73" s="11">
        <v>1050</v>
      </c>
      <c r="B73" s="11" t="s">
        <v>156</v>
      </c>
      <c r="C73" s="11" t="s">
        <v>157</v>
      </c>
      <c r="D73" s="11" t="s">
        <v>156</v>
      </c>
      <c r="E73" s="6"/>
      <c r="F73" s="6"/>
    </row>
    <row r="74" spans="1:6" ht="20.100000000000001" customHeight="1" x14ac:dyDescent="0.15">
      <c r="A74" s="10">
        <v>1051</v>
      </c>
      <c r="B74" s="10" t="s">
        <v>158</v>
      </c>
      <c r="C74" s="10" t="s">
        <v>159</v>
      </c>
      <c r="D74" s="10" t="s">
        <v>158</v>
      </c>
      <c r="E74" s="6"/>
      <c r="F74" s="6"/>
    </row>
    <row r="75" spans="1:6" ht="20.100000000000001" customHeight="1" x14ac:dyDescent="0.15">
      <c r="A75" s="10">
        <v>1052</v>
      </c>
      <c r="B75" s="10" t="s">
        <v>160</v>
      </c>
      <c r="C75" s="10" t="s">
        <v>161</v>
      </c>
      <c r="D75" s="10" t="s">
        <v>160</v>
      </c>
      <c r="E75" s="6"/>
      <c r="F75" s="6"/>
    </row>
    <row r="76" spans="1:6" ht="20.100000000000001" customHeight="1" x14ac:dyDescent="0.15">
      <c r="A76" s="10">
        <v>1053</v>
      </c>
      <c r="B76" s="10" t="s">
        <v>162</v>
      </c>
      <c r="C76" s="10" t="s">
        <v>163</v>
      </c>
      <c r="D76" s="10" t="s">
        <v>162</v>
      </c>
      <c r="E76" s="6"/>
      <c r="F76" s="6"/>
    </row>
    <row r="77" spans="1:6" ht="20.100000000000001" customHeight="1" x14ac:dyDescent="0.15">
      <c r="A77" s="10">
        <v>1054</v>
      </c>
      <c r="B77" s="10" t="s">
        <v>164</v>
      </c>
      <c r="C77" s="10" t="s">
        <v>165</v>
      </c>
      <c r="D77" s="10" t="s">
        <v>164</v>
      </c>
      <c r="E77" s="6"/>
      <c r="F77" s="6"/>
    </row>
    <row r="78" spans="1:6" ht="20.100000000000001" customHeight="1" x14ac:dyDescent="0.15">
      <c r="A78" s="10">
        <v>1055</v>
      </c>
      <c r="B78" s="10" t="s">
        <v>166</v>
      </c>
      <c r="C78" s="10" t="s">
        <v>167</v>
      </c>
      <c r="D78" s="10" t="s">
        <v>166</v>
      </c>
      <c r="E78" s="6"/>
      <c r="F78" s="6"/>
    </row>
    <row r="79" spans="1:6" ht="20.100000000000001" customHeight="1" x14ac:dyDescent="0.15">
      <c r="A79" s="10">
        <v>1056</v>
      </c>
      <c r="B79" s="10" t="s">
        <v>168</v>
      </c>
      <c r="C79" s="10" t="s">
        <v>169</v>
      </c>
      <c r="D79" s="10" t="s">
        <v>168</v>
      </c>
      <c r="E79" s="6"/>
      <c r="F79" s="6"/>
    </row>
    <row r="80" spans="1:6" ht="20.100000000000001" customHeight="1" x14ac:dyDescent="0.15">
      <c r="A80" s="10">
        <v>1057</v>
      </c>
      <c r="B80" s="10" t="s">
        <v>170</v>
      </c>
      <c r="C80" s="10" t="s">
        <v>171</v>
      </c>
      <c r="D80" s="10" t="s">
        <v>170</v>
      </c>
      <c r="E80" s="6"/>
      <c r="F80" s="6"/>
    </row>
    <row r="81" spans="1:6" ht="20.100000000000001" customHeight="1" x14ac:dyDescent="0.15">
      <c r="A81" s="10">
        <v>1058</v>
      </c>
      <c r="B81" s="10" t="s">
        <v>172</v>
      </c>
      <c r="C81" s="10" t="s">
        <v>173</v>
      </c>
      <c r="D81" s="10" t="s">
        <v>172</v>
      </c>
      <c r="E81" s="6"/>
      <c r="F81" s="6"/>
    </row>
    <row r="82" spans="1:6" ht="20.100000000000001" customHeight="1" x14ac:dyDescent="0.15">
      <c r="A82" s="10">
        <v>1059</v>
      </c>
      <c r="B82" s="10" t="s">
        <v>174</v>
      </c>
      <c r="C82" s="10" t="s">
        <v>175</v>
      </c>
      <c r="D82" s="10" t="s">
        <v>174</v>
      </c>
      <c r="E82" s="6"/>
      <c r="F82" s="6"/>
    </row>
    <row r="83" spans="1:6" ht="20.100000000000001" customHeight="1" x14ac:dyDescent="0.15">
      <c r="A83" s="10">
        <v>1060</v>
      </c>
      <c r="B83" s="10" t="s">
        <v>176</v>
      </c>
      <c r="C83" s="10" t="s">
        <v>177</v>
      </c>
      <c r="D83" s="10" t="s">
        <v>176</v>
      </c>
      <c r="E83" s="6"/>
      <c r="F83" s="6"/>
    </row>
    <row r="84" spans="1:6" ht="20.100000000000001" customHeight="1" x14ac:dyDescent="0.15">
      <c r="A84" s="10">
        <v>1061</v>
      </c>
      <c r="B84" s="10" t="s">
        <v>178</v>
      </c>
      <c r="C84" s="10" t="s">
        <v>179</v>
      </c>
      <c r="D84" s="10" t="s">
        <v>178</v>
      </c>
      <c r="E84" s="6"/>
      <c r="F84" s="6"/>
    </row>
    <row r="85" spans="1:6" ht="20.100000000000001" customHeight="1" x14ac:dyDescent="0.15">
      <c r="A85" s="10">
        <v>1062</v>
      </c>
      <c r="B85" s="10" t="s">
        <v>180</v>
      </c>
      <c r="C85" s="10" t="s">
        <v>181</v>
      </c>
      <c r="D85" s="10" t="s">
        <v>180</v>
      </c>
      <c r="E85" s="6"/>
      <c r="F85" s="6"/>
    </row>
    <row r="86" spans="1:6" ht="20.100000000000001" customHeight="1" x14ac:dyDescent="0.15">
      <c r="A86" s="10">
        <v>1063</v>
      </c>
      <c r="B86" s="10" t="s">
        <v>182</v>
      </c>
      <c r="C86" s="10" t="s">
        <v>183</v>
      </c>
      <c r="D86" s="10" t="s">
        <v>182</v>
      </c>
      <c r="E86" s="6"/>
      <c r="F86" s="6"/>
    </row>
    <row r="87" spans="1:6" ht="20.100000000000001" customHeight="1" x14ac:dyDescent="0.15">
      <c r="A87" s="10">
        <v>1064</v>
      </c>
      <c r="B87" s="10" t="s">
        <v>184</v>
      </c>
      <c r="C87" s="10" t="s">
        <v>185</v>
      </c>
      <c r="D87" s="10" t="s">
        <v>184</v>
      </c>
      <c r="E87" s="6"/>
      <c r="F87" s="6"/>
    </row>
    <row r="88" spans="1:6" ht="20.100000000000001" customHeight="1" x14ac:dyDescent="0.15">
      <c r="A88" s="10">
        <v>1065</v>
      </c>
      <c r="B88" s="10" t="s">
        <v>186</v>
      </c>
      <c r="C88" s="10" t="s">
        <v>185</v>
      </c>
      <c r="D88" s="10" t="s">
        <v>186</v>
      </c>
      <c r="E88" s="6"/>
      <c r="F88" s="6"/>
    </row>
    <row r="89" spans="1:6" ht="20.100000000000001" customHeight="1" x14ac:dyDescent="0.15">
      <c r="A89" s="10">
        <v>1066</v>
      </c>
      <c r="B89" s="10" t="s">
        <v>187</v>
      </c>
      <c r="C89" s="10" t="s">
        <v>188</v>
      </c>
      <c r="D89" s="10" t="s">
        <v>187</v>
      </c>
      <c r="E89" s="6"/>
      <c r="F89" s="6"/>
    </row>
    <row r="90" spans="1:6" ht="20.100000000000001" customHeight="1" x14ac:dyDescent="0.15">
      <c r="A90" s="10">
        <v>1067</v>
      </c>
      <c r="B90" s="10" t="s">
        <v>189</v>
      </c>
      <c r="C90" s="10" t="s">
        <v>188</v>
      </c>
      <c r="D90" s="10" t="s">
        <v>189</v>
      </c>
      <c r="E90" s="6"/>
      <c r="F90" s="6"/>
    </row>
    <row r="91" spans="1:6" ht="20.100000000000001" customHeight="1" x14ac:dyDescent="0.15">
      <c r="A91" s="10">
        <v>1068</v>
      </c>
      <c r="B91" s="10" t="s">
        <v>190</v>
      </c>
      <c r="C91" s="10" t="s">
        <v>191</v>
      </c>
      <c r="D91" s="10" t="s">
        <v>190</v>
      </c>
      <c r="E91" s="6"/>
      <c r="F91" s="6"/>
    </row>
    <row r="92" spans="1:6" ht="20.100000000000001" customHeight="1" x14ac:dyDescent="0.15">
      <c r="A92" s="10">
        <v>1069</v>
      </c>
      <c r="B92" s="10" t="s">
        <v>192</v>
      </c>
      <c r="C92" s="10" t="s">
        <v>193</v>
      </c>
      <c r="D92" s="10" t="s">
        <v>192</v>
      </c>
      <c r="E92" s="6"/>
      <c r="F92" s="6"/>
    </row>
    <row r="93" spans="1:6" ht="20.100000000000001" customHeight="1" x14ac:dyDescent="0.15">
      <c r="A93" s="10">
        <v>1070</v>
      </c>
      <c r="B93" s="10" t="s">
        <v>194</v>
      </c>
      <c r="C93" s="10" t="s">
        <v>195</v>
      </c>
      <c r="D93" s="10" t="s">
        <v>194</v>
      </c>
      <c r="E93" s="6"/>
      <c r="F93" s="6"/>
    </row>
    <row r="94" spans="1:6" ht="20.100000000000001" customHeight="1" x14ac:dyDescent="0.15">
      <c r="A94" s="10">
        <v>1071</v>
      </c>
      <c r="B94" s="10" t="s">
        <v>196</v>
      </c>
      <c r="C94" s="10" t="s">
        <v>197</v>
      </c>
      <c r="D94" s="10" t="s">
        <v>196</v>
      </c>
      <c r="E94" s="6"/>
      <c r="F94" s="6"/>
    </row>
    <row r="95" spans="1:6" ht="20.100000000000001" customHeight="1" x14ac:dyDescent="0.15">
      <c r="A95" s="10">
        <v>1072</v>
      </c>
      <c r="B95" s="10" t="s">
        <v>198</v>
      </c>
      <c r="C95" s="10" t="s">
        <v>199</v>
      </c>
      <c r="D95" s="10" t="s">
        <v>198</v>
      </c>
      <c r="E95" s="6"/>
      <c r="F95" s="6"/>
    </row>
    <row r="96" spans="1:6" ht="20.100000000000001" customHeight="1" x14ac:dyDescent="0.15">
      <c r="A96" s="10">
        <v>1073</v>
      </c>
      <c r="B96" s="10" t="s">
        <v>200</v>
      </c>
      <c r="C96" s="10" t="s">
        <v>201</v>
      </c>
      <c r="D96" s="10" t="s">
        <v>200</v>
      </c>
      <c r="E96" s="6"/>
      <c r="F96" s="6"/>
    </row>
    <row r="97" spans="1:6" ht="20.100000000000001" customHeight="1" x14ac:dyDescent="0.15">
      <c r="A97" s="10">
        <v>1074</v>
      </c>
      <c r="B97" s="10" t="s">
        <v>202</v>
      </c>
      <c r="C97" s="10" t="s">
        <v>203</v>
      </c>
      <c r="D97" s="10" t="s">
        <v>202</v>
      </c>
      <c r="E97" s="6"/>
      <c r="F97" s="6"/>
    </row>
    <row r="98" spans="1:6" ht="20.100000000000001" customHeight="1" x14ac:dyDescent="0.15">
      <c r="A98" s="10">
        <v>1075</v>
      </c>
      <c r="B98" s="10" t="s">
        <v>204</v>
      </c>
      <c r="C98" s="10" t="s">
        <v>205</v>
      </c>
      <c r="D98" s="10" t="s">
        <v>204</v>
      </c>
      <c r="E98" s="6"/>
      <c r="F98" s="6"/>
    </row>
    <row r="99" spans="1:6" ht="20.100000000000001" customHeight="1" x14ac:dyDescent="0.15">
      <c r="A99" s="10">
        <v>1076</v>
      </c>
      <c r="B99" s="10" t="s">
        <v>206</v>
      </c>
      <c r="C99" s="10" t="s">
        <v>207</v>
      </c>
      <c r="D99" s="10" t="s">
        <v>206</v>
      </c>
      <c r="E99" s="6"/>
      <c r="F99" s="6"/>
    </row>
    <row r="100" spans="1:6" ht="20.100000000000001" customHeight="1" x14ac:dyDescent="0.15">
      <c r="A100" s="10">
        <v>1077</v>
      </c>
      <c r="B100" s="10" t="s">
        <v>208</v>
      </c>
      <c r="C100" s="10" t="s">
        <v>209</v>
      </c>
      <c r="D100" s="10" t="s">
        <v>208</v>
      </c>
      <c r="E100" s="6"/>
      <c r="F100" s="6"/>
    </row>
    <row r="101" spans="1:6" ht="20.100000000000001" customHeight="1" x14ac:dyDescent="0.15">
      <c r="A101" s="10">
        <v>1078</v>
      </c>
      <c r="B101" s="10" t="s">
        <v>210</v>
      </c>
      <c r="C101" s="10" t="s">
        <v>211</v>
      </c>
      <c r="D101" s="10" t="s">
        <v>210</v>
      </c>
      <c r="E101" s="6"/>
      <c r="F101" s="6"/>
    </row>
    <row r="102" spans="1:6" ht="20.100000000000001" customHeight="1" x14ac:dyDescent="0.15">
      <c r="A102" s="10">
        <v>1079</v>
      </c>
      <c r="B102" s="10" t="s">
        <v>212</v>
      </c>
      <c r="C102" s="10" t="s">
        <v>213</v>
      </c>
      <c r="D102" s="10" t="s">
        <v>212</v>
      </c>
      <c r="E102" s="6"/>
      <c r="F102" s="6"/>
    </row>
    <row r="103" spans="1:6" ht="20.100000000000001" customHeight="1" x14ac:dyDescent="0.15">
      <c r="A103" s="11">
        <v>1080</v>
      </c>
      <c r="B103" s="11" t="s">
        <v>100</v>
      </c>
      <c r="C103" s="11" t="s">
        <v>101</v>
      </c>
      <c r="D103" s="11" t="s">
        <v>100</v>
      </c>
      <c r="E103" s="6"/>
      <c r="F103" s="6"/>
    </row>
    <row r="104" spans="1:6" ht="20.100000000000001" customHeight="1" x14ac:dyDescent="0.15">
      <c r="A104" s="10">
        <v>1081</v>
      </c>
      <c r="B104" s="10" t="s">
        <v>214</v>
      </c>
      <c r="C104" s="10" t="s">
        <v>215</v>
      </c>
      <c r="D104" s="10" t="s">
        <v>214</v>
      </c>
      <c r="E104" s="6"/>
      <c r="F104" s="6"/>
    </row>
    <row r="105" spans="1:6" ht="20.100000000000001" customHeight="1" x14ac:dyDescent="0.15">
      <c r="A105" s="10">
        <v>1082</v>
      </c>
      <c r="B105" s="10" t="s">
        <v>216</v>
      </c>
      <c r="C105" s="10" t="s">
        <v>215</v>
      </c>
      <c r="D105" s="10" t="s">
        <v>216</v>
      </c>
      <c r="E105" s="6"/>
      <c r="F105" s="6"/>
    </row>
    <row r="106" spans="1:6" ht="20.100000000000001" customHeight="1" x14ac:dyDescent="0.15">
      <c r="A106" s="10">
        <v>1083</v>
      </c>
      <c r="B106" s="10" t="s">
        <v>217</v>
      </c>
      <c r="C106" s="10" t="s">
        <v>218</v>
      </c>
      <c r="D106" s="10" t="s">
        <v>217</v>
      </c>
      <c r="E106" s="6"/>
      <c r="F106" s="6"/>
    </row>
    <row r="107" spans="1:6" ht="20.100000000000001" customHeight="1" x14ac:dyDescent="0.15">
      <c r="A107" s="10">
        <v>1084</v>
      </c>
      <c r="B107" s="10" t="s">
        <v>219</v>
      </c>
      <c r="C107" s="10" t="s">
        <v>220</v>
      </c>
      <c r="D107" s="10" t="s">
        <v>219</v>
      </c>
      <c r="E107" s="6"/>
      <c r="F107" s="6"/>
    </row>
    <row r="108" spans="1:6" ht="20.100000000000001" customHeight="1" x14ac:dyDescent="0.15">
      <c r="A108" s="10">
        <v>1085</v>
      </c>
      <c r="B108" s="10" t="s">
        <v>221</v>
      </c>
      <c r="C108" s="10" t="s">
        <v>222</v>
      </c>
      <c r="D108" s="10" t="s">
        <v>221</v>
      </c>
      <c r="E108" s="6"/>
      <c r="F108" s="6"/>
    </row>
    <row r="109" spans="1:6" ht="20.100000000000001" customHeight="1" x14ac:dyDescent="0.15">
      <c r="A109" s="10">
        <v>1086</v>
      </c>
      <c r="B109" s="10" t="s">
        <v>223</v>
      </c>
      <c r="C109" s="10" t="s">
        <v>224</v>
      </c>
      <c r="D109" s="10" t="s">
        <v>223</v>
      </c>
      <c r="E109" s="6"/>
      <c r="F109" s="6"/>
    </row>
    <row r="110" spans="1:6" ht="20.100000000000001" customHeight="1" x14ac:dyDescent="0.15">
      <c r="A110" s="10">
        <v>1087</v>
      </c>
      <c r="B110" s="10" t="s">
        <v>225</v>
      </c>
      <c r="C110" s="10" t="s">
        <v>226</v>
      </c>
      <c r="D110" s="10" t="s">
        <v>225</v>
      </c>
      <c r="E110" s="6"/>
      <c r="F110" s="6"/>
    </row>
    <row r="111" spans="1:6" ht="20.100000000000001" customHeight="1" x14ac:dyDescent="0.15">
      <c r="A111" s="10">
        <v>1088</v>
      </c>
      <c r="B111" s="10" t="s">
        <v>227</v>
      </c>
      <c r="C111" s="10" t="s">
        <v>228</v>
      </c>
      <c r="D111" s="10" t="s">
        <v>227</v>
      </c>
      <c r="E111" s="6"/>
      <c r="F111" s="6"/>
    </row>
    <row r="112" spans="1:6" ht="20.100000000000001" customHeight="1" x14ac:dyDescent="0.15">
      <c r="A112" s="10">
        <v>1089</v>
      </c>
      <c r="B112" s="10" t="s">
        <v>229</v>
      </c>
      <c r="C112" s="10" t="s">
        <v>230</v>
      </c>
      <c r="D112" s="10" t="s">
        <v>229</v>
      </c>
      <c r="E112" s="6"/>
      <c r="F112" s="6"/>
    </row>
    <row r="113" spans="1:6" ht="20.100000000000001" customHeight="1" x14ac:dyDescent="0.15">
      <c r="A113" s="10">
        <v>1090</v>
      </c>
      <c r="B113" s="10" t="s">
        <v>231</v>
      </c>
      <c r="C113" s="10" t="s">
        <v>232</v>
      </c>
      <c r="D113" s="10" t="s">
        <v>231</v>
      </c>
      <c r="E113" s="6"/>
      <c r="F113" s="6"/>
    </row>
    <row r="114" spans="1:6" ht="20.100000000000001" customHeight="1" x14ac:dyDescent="0.15">
      <c r="A114" s="10">
        <v>1091</v>
      </c>
      <c r="B114" s="10" t="s">
        <v>233</v>
      </c>
      <c r="C114" s="10" t="s">
        <v>234</v>
      </c>
      <c r="D114" s="10" t="s">
        <v>233</v>
      </c>
      <c r="E114" s="6"/>
      <c r="F114" s="6"/>
    </row>
    <row r="115" spans="1:6" ht="20.100000000000001" customHeight="1" x14ac:dyDescent="0.15">
      <c r="A115" s="10">
        <v>1092</v>
      </c>
      <c r="B115" s="10" t="s">
        <v>235</v>
      </c>
      <c r="C115" s="10" t="s">
        <v>236</v>
      </c>
      <c r="D115" s="10" t="s">
        <v>235</v>
      </c>
      <c r="E115" s="6"/>
      <c r="F115" s="6"/>
    </row>
    <row r="116" spans="1:6" ht="20.100000000000001" customHeight="1" x14ac:dyDescent="0.15">
      <c r="A116" s="8">
        <v>1093</v>
      </c>
      <c r="B116" s="8" t="s">
        <v>144</v>
      </c>
      <c r="C116" s="8" t="s">
        <v>145</v>
      </c>
      <c r="D116" s="8" t="s">
        <v>144</v>
      </c>
      <c r="E116" s="6"/>
      <c r="F116" s="6"/>
    </row>
    <row r="117" spans="1:6" ht="20.100000000000001" customHeight="1" x14ac:dyDescent="0.15">
      <c r="A117" s="10">
        <v>1094</v>
      </c>
      <c r="B117" s="10" t="s">
        <v>237</v>
      </c>
      <c r="C117" s="10" t="s">
        <v>238</v>
      </c>
      <c r="D117" s="10" t="s">
        <v>237</v>
      </c>
      <c r="E117" s="6"/>
      <c r="F117" s="6"/>
    </row>
    <row r="118" spans="1:6" ht="20.100000000000001" customHeight="1" x14ac:dyDescent="0.15">
      <c r="A118" s="10">
        <v>1095</v>
      </c>
      <c r="B118" s="10" t="s">
        <v>239</v>
      </c>
      <c r="C118" s="10" t="s">
        <v>240</v>
      </c>
      <c r="D118" s="10" t="s">
        <v>239</v>
      </c>
      <c r="E118" s="6"/>
      <c r="F118" s="6"/>
    </row>
    <row r="119" spans="1:6" ht="20.100000000000001" customHeight="1" x14ac:dyDescent="0.15">
      <c r="A119" s="10">
        <v>1096</v>
      </c>
      <c r="B119" s="10" t="s">
        <v>241</v>
      </c>
      <c r="C119" s="10" t="s">
        <v>242</v>
      </c>
      <c r="D119" s="10" t="s">
        <v>241</v>
      </c>
      <c r="E119" s="6"/>
      <c r="F119" s="6"/>
    </row>
    <row r="120" spans="1:6" ht="20.100000000000001" customHeight="1" x14ac:dyDescent="0.15">
      <c r="A120" s="10">
        <v>1097</v>
      </c>
      <c r="B120" s="10" t="s">
        <v>243</v>
      </c>
      <c r="C120" s="10" t="s">
        <v>244</v>
      </c>
      <c r="D120" s="10" t="s">
        <v>243</v>
      </c>
      <c r="E120" s="6"/>
      <c r="F120" s="6"/>
    </row>
    <row r="121" spans="1:6" ht="20.100000000000001" customHeight="1" x14ac:dyDescent="0.15">
      <c r="A121" s="10">
        <v>1098</v>
      </c>
      <c r="B121" s="10" t="s">
        <v>245</v>
      </c>
      <c r="C121" s="10" t="s">
        <v>246</v>
      </c>
      <c r="D121" s="10" t="s">
        <v>245</v>
      </c>
      <c r="E121" s="6"/>
      <c r="F121" s="6"/>
    </row>
    <row r="122" spans="1:6" ht="20.100000000000001" customHeight="1" x14ac:dyDescent="0.15">
      <c r="A122" s="10">
        <v>1099</v>
      </c>
      <c r="B122" s="10" t="s">
        <v>247</v>
      </c>
      <c r="C122" s="10" t="s">
        <v>248</v>
      </c>
      <c r="D122" s="10" t="s">
        <v>247</v>
      </c>
      <c r="E122" s="6"/>
      <c r="F122" s="6"/>
    </row>
    <row r="123" spans="1:6" ht="20.100000000000001" customHeight="1" x14ac:dyDescent="0.15">
      <c r="A123" s="10">
        <v>1100</v>
      </c>
      <c r="B123" s="10" t="s">
        <v>249</v>
      </c>
      <c r="C123" s="10" t="s">
        <v>248</v>
      </c>
      <c r="D123" s="10" t="s">
        <v>249</v>
      </c>
      <c r="E123" s="6"/>
      <c r="F123" s="6"/>
    </row>
    <row r="124" spans="1:6" ht="20.100000000000001" customHeight="1" x14ac:dyDescent="0.15">
      <c r="A124" s="10">
        <v>1101</v>
      </c>
      <c r="B124" s="10" t="s">
        <v>250</v>
      </c>
      <c r="C124" s="10" t="s">
        <v>251</v>
      </c>
      <c r="D124" s="10" t="s">
        <v>250</v>
      </c>
      <c r="E124" s="6"/>
      <c r="F124" s="6"/>
    </row>
    <row r="125" spans="1:6" ht="20.100000000000001" customHeight="1" x14ac:dyDescent="0.15">
      <c r="A125" s="10">
        <v>1102</v>
      </c>
      <c r="B125" s="10" t="s">
        <v>252</v>
      </c>
      <c r="C125" s="10" t="s">
        <v>253</v>
      </c>
      <c r="D125" s="10" t="s">
        <v>252</v>
      </c>
      <c r="E125" s="6"/>
      <c r="F125" s="6"/>
    </row>
    <row r="126" spans="1:6" ht="20.100000000000001" customHeight="1" x14ac:dyDescent="0.15">
      <c r="A126" s="10">
        <v>1103</v>
      </c>
      <c r="B126" s="10" t="s">
        <v>254</v>
      </c>
      <c r="C126" s="10" t="s">
        <v>255</v>
      </c>
      <c r="D126" s="10" t="s">
        <v>254</v>
      </c>
      <c r="E126" s="6"/>
      <c r="F126" s="6"/>
    </row>
    <row r="127" spans="1:6" ht="20.100000000000001" customHeight="1" x14ac:dyDescent="0.15">
      <c r="A127" s="10">
        <v>1104</v>
      </c>
      <c r="B127" s="10" t="s">
        <v>256</v>
      </c>
      <c r="C127" s="10" t="s">
        <v>257</v>
      </c>
      <c r="D127" s="10" t="s">
        <v>256</v>
      </c>
      <c r="E127" s="6"/>
      <c r="F127" s="6"/>
    </row>
    <row r="128" spans="1:6" ht="20.100000000000001" customHeight="1" x14ac:dyDescent="0.15">
      <c r="A128" s="10">
        <v>1105</v>
      </c>
      <c r="B128" s="10" t="s">
        <v>258</v>
      </c>
      <c r="C128" s="10" t="s">
        <v>259</v>
      </c>
      <c r="D128" s="10" t="s">
        <v>258</v>
      </c>
      <c r="E128" s="6"/>
      <c r="F128" s="6"/>
    </row>
    <row r="129" spans="1:6" ht="20.100000000000001" customHeight="1" x14ac:dyDescent="0.15">
      <c r="A129" s="10">
        <v>1106</v>
      </c>
      <c r="B129" s="10" t="s">
        <v>260</v>
      </c>
      <c r="C129" s="10" t="s">
        <v>261</v>
      </c>
      <c r="D129" s="10" t="s">
        <v>260</v>
      </c>
      <c r="E129" s="6"/>
      <c r="F129" s="6"/>
    </row>
    <row r="130" spans="1:6" ht="20.100000000000001" customHeight="1" x14ac:dyDescent="0.15">
      <c r="A130" s="10">
        <v>1107</v>
      </c>
      <c r="B130" s="10" t="s">
        <v>262</v>
      </c>
      <c r="C130" s="10" t="s">
        <v>263</v>
      </c>
      <c r="D130" s="10" t="s">
        <v>262</v>
      </c>
      <c r="E130" s="6"/>
      <c r="F130" s="6"/>
    </row>
    <row r="131" spans="1:6" ht="20.100000000000001" customHeight="1" x14ac:dyDescent="0.15">
      <c r="A131" s="8">
        <v>1108</v>
      </c>
      <c r="B131" s="8" t="s">
        <v>52</v>
      </c>
      <c r="C131" s="8" t="s">
        <v>53</v>
      </c>
      <c r="D131" s="8" t="s">
        <v>52</v>
      </c>
      <c r="E131" s="6"/>
      <c r="F131" s="6"/>
    </row>
    <row r="132" spans="1:6" ht="20.100000000000001" customHeight="1" x14ac:dyDescent="0.15">
      <c r="A132" s="11">
        <v>1109</v>
      </c>
      <c r="B132" s="11" t="s">
        <v>66</v>
      </c>
      <c r="C132" s="11" t="s">
        <v>67</v>
      </c>
      <c r="D132" s="11" t="s">
        <v>66</v>
      </c>
      <c r="E132" s="6"/>
      <c r="F132" s="6"/>
    </row>
    <row r="133" spans="1:6" ht="20.100000000000001" customHeight="1" x14ac:dyDescent="0.15">
      <c r="A133" s="11">
        <v>1110</v>
      </c>
      <c r="B133" s="11" t="s">
        <v>68</v>
      </c>
      <c r="C133" s="11" t="s">
        <v>69</v>
      </c>
      <c r="D133" s="11" t="s">
        <v>68</v>
      </c>
      <c r="E133" s="6"/>
      <c r="F133" s="6"/>
    </row>
    <row r="134" spans="1:6" ht="20.100000000000001" customHeight="1" x14ac:dyDescent="0.15">
      <c r="A134" s="8">
        <v>1111</v>
      </c>
      <c r="B134" s="8" t="s">
        <v>72</v>
      </c>
      <c r="C134" s="8" t="s">
        <v>73</v>
      </c>
      <c r="D134" s="8" t="s">
        <v>72</v>
      </c>
      <c r="E134" s="6"/>
      <c r="F134" s="6"/>
    </row>
    <row r="135" spans="1:6" ht="20.100000000000001" customHeight="1" x14ac:dyDescent="0.15">
      <c r="A135" s="8">
        <v>1112</v>
      </c>
      <c r="B135" s="8" t="s">
        <v>74</v>
      </c>
      <c r="C135" s="8" t="s">
        <v>75</v>
      </c>
      <c r="D135" s="8" t="s">
        <v>74</v>
      </c>
      <c r="E135" s="6"/>
      <c r="F135" s="6"/>
    </row>
    <row r="136" spans="1:6" ht="20.100000000000001" customHeight="1" x14ac:dyDescent="0.15">
      <c r="A136" s="7">
        <v>2000</v>
      </c>
      <c r="B136" s="6" t="s">
        <v>264</v>
      </c>
      <c r="C136" s="6" t="s">
        <v>264</v>
      </c>
      <c r="D136" s="7" t="s">
        <v>265</v>
      </c>
    </row>
    <row r="137" spans="1:6" ht="20.100000000000001" customHeight="1" x14ac:dyDescent="0.15">
      <c r="A137" s="7">
        <v>2001</v>
      </c>
      <c r="B137" s="6" t="s">
        <v>266</v>
      </c>
      <c r="C137" s="6" t="s">
        <v>266</v>
      </c>
      <c r="D137" s="7" t="s">
        <v>267</v>
      </c>
    </row>
    <row r="138" spans="1:6" ht="20.100000000000001" customHeight="1" x14ac:dyDescent="0.15">
      <c r="A138" s="7">
        <v>2002</v>
      </c>
      <c r="B138" s="6" t="s">
        <v>268</v>
      </c>
      <c r="C138" s="6" t="s">
        <v>268</v>
      </c>
      <c r="D138" s="7" t="s">
        <v>269</v>
      </c>
    </row>
    <row r="139" spans="1:6" ht="20.100000000000001" customHeight="1" x14ac:dyDescent="0.15">
      <c r="A139" s="7">
        <v>2003</v>
      </c>
      <c r="B139" s="7" t="s">
        <v>270</v>
      </c>
      <c r="C139" s="7" t="s">
        <v>270</v>
      </c>
      <c r="D139" s="7" t="s">
        <v>271</v>
      </c>
    </row>
    <row r="140" spans="1:6" ht="20.100000000000001" customHeight="1" x14ac:dyDescent="0.15">
      <c r="A140" s="7">
        <v>2004</v>
      </c>
      <c r="B140" s="6" t="s">
        <v>272</v>
      </c>
      <c r="C140" s="6" t="s">
        <v>272</v>
      </c>
      <c r="D140" s="7" t="s">
        <v>273</v>
      </c>
    </row>
    <row r="141" spans="1:6" ht="20.100000000000001" customHeight="1" x14ac:dyDescent="0.15">
      <c r="A141" s="7">
        <v>2005</v>
      </c>
      <c r="B141" s="6" t="s">
        <v>274</v>
      </c>
      <c r="C141" s="6" t="s">
        <v>274</v>
      </c>
      <c r="D141" s="6" t="s">
        <v>275</v>
      </c>
    </row>
    <row r="142" spans="1:6" ht="20.100000000000001" customHeight="1" x14ac:dyDescent="0.15">
      <c r="A142" s="7">
        <v>2006</v>
      </c>
      <c r="B142" s="6" t="s">
        <v>276</v>
      </c>
      <c r="C142" s="6" t="s">
        <v>276</v>
      </c>
      <c r="D142" s="6" t="s">
        <v>277</v>
      </c>
    </row>
    <row r="143" spans="1:6" ht="20.100000000000001" customHeight="1" x14ac:dyDescent="0.15">
      <c r="A143" s="7">
        <v>2007</v>
      </c>
      <c r="B143" s="6" t="s">
        <v>278</v>
      </c>
      <c r="C143" s="6" t="s">
        <v>278</v>
      </c>
      <c r="D143" s="6" t="s">
        <v>279</v>
      </c>
    </row>
    <row r="144" spans="1:6" ht="20.100000000000001" customHeight="1" x14ac:dyDescent="0.15">
      <c r="A144" s="7">
        <v>2008</v>
      </c>
      <c r="B144" s="6" t="s">
        <v>280</v>
      </c>
      <c r="C144" s="6" t="s">
        <v>280</v>
      </c>
      <c r="D144" s="7" t="s">
        <v>281</v>
      </c>
    </row>
    <row r="145" spans="1:4" ht="20.100000000000001" customHeight="1" x14ac:dyDescent="0.15">
      <c r="A145" s="7">
        <v>2009</v>
      </c>
      <c r="B145" s="6" t="s">
        <v>282</v>
      </c>
      <c r="C145" s="6" t="s">
        <v>282</v>
      </c>
      <c r="D145" s="6" t="s">
        <v>283</v>
      </c>
    </row>
    <row r="146" spans="1:4" ht="20.100000000000001" customHeight="1" x14ac:dyDescent="0.15">
      <c r="A146" s="7">
        <v>2010</v>
      </c>
      <c r="B146" s="6" t="s">
        <v>284</v>
      </c>
      <c r="C146" s="6" t="s">
        <v>284</v>
      </c>
      <c r="D146" s="6" t="s">
        <v>285</v>
      </c>
    </row>
    <row r="147" spans="1:4" ht="20.100000000000001" customHeight="1" x14ac:dyDescent="0.15">
      <c r="A147" s="7">
        <v>2121</v>
      </c>
      <c r="B147" s="7" t="s">
        <v>817</v>
      </c>
      <c r="C147" s="7" t="s">
        <v>2034</v>
      </c>
      <c r="D147" s="7" t="s">
        <v>2035</v>
      </c>
    </row>
    <row r="148" spans="1:4" ht="20.100000000000001" customHeight="1" x14ac:dyDescent="0.15">
      <c r="A148" s="7">
        <v>4000</v>
      </c>
      <c r="C148" s="7" t="s">
        <v>286</v>
      </c>
      <c r="D148" s="7" t="s">
        <v>287</v>
      </c>
    </row>
    <row r="149" spans="1:4" ht="20.100000000000001" customHeight="1" x14ac:dyDescent="0.15">
      <c r="A149" s="7">
        <v>4001</v>
      </c>
      <c r="C149" s="7" t="s">
        <v>289</v>
      </c>
      <c r="D149" s="7" t="s">
        <v>290</v>
      </c>
    </row>
    <row r="150" spans="1:4" ht="20.100000000000001" customHeight="1" x14ac:dyDescent="0.15">
      <c r="A150" s="7">
        <v>4002</v>
      </c>
      <c r="C150" s="7" t="s">
        <v>291</v>
      </c>
      <c r="D150" s="7" t="s">
        <v>292</v>
      </c>
    </row>
    <row r="151" spans="1:4" ht="20.100000000000001" customHeight="1" x14ac:dyDescent="0.15">
      <c r="A151" s="7">
        <v>4003</v>
      </c>
      <c r="C151" s="7" t="s">
        <v>1182</v>
      </c>
      <c r="D151" s="7" t="s">
        <v>1584</v>
      </c>
    </row>
    <row r="152" spans="1:4" ht="20.100000000000001" customHeight="1" x14ac:dyDescent="0.15">
      <c r="A152" s="7">
        <v>4004</v>
      </c>
      <c r="C152" s="7" t="s">
        <v>293</v>
      </c>
      <c r="D152" s="7" t="s">
        <v>294</v>
      </c>
    </row>
    <row r="153" spans="1:4" ht="20.100000000000001" customHeight="1" x14ac:dyDescent="0.15">
      <c r="A153" s="7">
        <v>4005</v>
      </c>
      <c r="C153" s="7" t="s">
        <v>1183</v>
      </c>
      <c r="D153" s="7" t="s">
        <v>1585</v>
      </c>
    </row>
    <row r="154" spans="1:4" ht="20.100000000000001" customHeight="1" x14ac:dyDescent="0.15">
      <c r="A154" s="7">
        <v>4006</v>
      </c>
      <c r="C154" s="7" t="s">
        <v>295</v>
      </c>
      <c r="D154" s="7" t="s">
        <v>296</v>
      </c>
    </row>
    <row r="155" spans="1:4" ht="20.100000000000001" customHeight="1" x14ac:dyDescent="0.15">
      <c r="A155" s="7">
        <v>4007</v>
      </c>
      <c r="C155" s="7" t="s">
        <v>1184</v>
      </c>
      <c r="D155" s="7" t="s">
        <v>1586</v>
      </c>
    </row>
    <row r="156" spans="1:4" ht="20.100000000000001" customHeight="1" x14ac:dyDescent="0.15">
      <c r="A156" s="7">
        <v>4008</v>
      </c>
      <c r="C156" s="7" t="s">
        <v>808</v>
      </c>
      <c r="D156" s="7" t="s">
        <v>1587</v>
      </c>
    </row>
    <row r="157" spans="1:4" ht="20.100000000000001" customHeight="1" x14ac:dyDescent="0.15">
      <c r="A157" s="7">
        <v>4009</v>
      </c>
      <c r="C157" s="7" t="s">
        <v>1297</v>
      </c>
      <c r="D157" s="7" t="s">
        <v>1719</v>
      </c>
    </row>
    <row r="158" spans="1:4" ht="20.100000000000001" customHeight="1" x14ac:dyDescent="0.15">
      <c r="A158" s="7">
        <v>4010</v>
      </c>
      <c r="C158" s="7" t="s">
        <v>1175</v>
      </c>
      <c r="D158" s="7" t="s">
        <v>1577</v>
      </c>
    </row>
    <row r="159" spans="1:4" ht="20.100000000000001" customHeight="1" x14ac:dyDescent="0.15">
      <c r="A159" s="7">
        <v>4011</v>
      </c>
      <c r="C159" s="7" t="s">
        <v>1185</v>
      </c>
      <c r="D159" s="7" t="s">
        <v>1588</v>
      </c>
    </row>
    <row r="160" spans="1:4" ht="20.100000000000001" customHeight="1" x14ac:dyDescent="0.15">
      <c r="A160" s="7">
        <v>4012</v>
      </c>
      <c r="C160" s="7" t="s">
        <v>1186</v>
      </c>
      <c r="D160" s="7" t="s">
        <v>1589</v>
      </c>
    </row>
    <row r="161" spans="1:4" ht="20.100000000000001" customHeight="1" x14ac:dyDescent="0.15">
      <c r="A161" s="7">
        <v>4013</v>
      </c>
      <c r="C161" s="7" t="s">
        <v>1187</v>
      </c>
      <c r="D161" s="7" t="s">
        <v>1590</v>
      </c>
    </row>
    <row r="162" spans="1:4" ht="20.100000000000001" customHeight="1" x14ac:dyDescent="0.15">
      <c r="A162" s="7">
        <v>4014</v>
      </c>
      <c r="C162" s="7" t="s">
        <v>1188</v>
      </c>
      <c r="D162" s="7" t="s">
        <v>1591</v>
      </c>
    </row>
    <row r="163" spans="1:4" ht="20.100000000000001" customHeight="1" x14ac:dyDescent="0.15">
      <c r="A163" s="7">
        <v>4015</v>
      </c>
      <c r="C163" s="7" t="s">
        <v>1189</v>
      </c>
      <c r="D163" s="7" t="s">
        <v>1592</v>
      </c>
    </row>
    <row r="164" spans="1:4" ht="20.100000000000001" customHeight="1" x14ac:dyDescent="0.15">
      <c r="A164" s="7">
        <v>4016</v>
      </c>
      <c r="C164" s="7" t="s">
        <v>297</v>
      </c>
      <c r="D164" s="7" t="s">
        <v>298</v>
      </c>
    </row>
    <row r="165" spans="1:4" ht="20.100000000000001" customHeight="1" x14ac:dyDescent="0.15">
      <c r="A165" s="7">
        <v>4017</v>
      </c>
      <c r="C165" s="7" t="s">
        <v>1190</v>
      </c>
      <c r="D165" s="7" t="s">
        <v>1593</v>
      </c>
    </row>
    <row r="166" spans="1:4" ht="20.100000000000001" customHeight="1" x14ac:dyDescent="0.15">
      <c r="A166" s="7">
        <v>4018</v>
      </c>
      <c r="C166" s="7" t="s">
        <v>299</v>
      </c>
      <c r="D166" s="7" t="s">
        <v>300</v>
      </c>
    </row>
    <row r="167" spans="1:4" ht="20.100000000000001" customHeight="1" x14ac:dyDescent="0.15">
      <c r="A167" s="7">
        <v>4019</v>
      </c>
      <c r="C167" s="7" t="s">
        <v>1350</v>
      </c>
      <c r="D167" s="7" t="s">
        <v>1773</v>
      </c>
    </row>
    <row r="168" spans="1:4" ht="20.100000000000001" customHeight="1" x14ac:dyDescent="0.15">
      <c r="A168" s="7">
        <v>4020</v>
      </c>
      <c r="C168" s="7" t="s">
        <v>1191</v>
      </c>
      <c r="D168" s="7" t="s">
        <v>1594</v>
      </c>
    </row>
    <row r="169" spans="1:4" ht="20.100000000000001" customHeight="1" x14ac:dyDescent="0.15">
      <c r="A169" s="7">
        <v>4021</v>
      </c>
      <c r="C169" s="7" t="s">
        <v>301</v>
      </c>
      <c r="D169" s="7" t="s">
        <v>302</v>
      </c>
    </row>
    <row r="170" spans="1:4" ht="20.100000000000001" customHeight="1" x14ac:dyDescent="0.15">
      <c r="A170" s="7">
        <v>4022</v>
      </c>
      <c r="C170" s="7" t="s">
        <v>1192</v>
      </c>
      <c r="D170" s="7" t="s">
        <v>1595</v>
      </c>
    </row>
    <row r="171" spans="1:4" ht="20.100000000000001" customHeight="1" x14ac:dyDescent="0.15">
      <c r="A171" s="7">
        <v>4023</v>
      </c>
      <c r="C171" s="7" t="s">
        <v>1193</v>
      </c>
      <c r="D171" s="7" t="s">
        <v>1596</v>
      </c>
    </row>
    <row r="172" spans="1:4" ht="20.100000000000001" customHeight="1" x14ac:dyDescent="0.15">
      <c r="A172" s="7">
        <v>4024</v>
      </c>
      <c r="C172" s="7" t="s">
        <v>1194</v>
      </c>
      <c r="D172" s="7" t="s">
        <v>1597</v>
      </c>
    </row>
    <row r="173" spans="1:4" ht="20.100000000000001" customHeight="1" x14ac:dyDescent="0.15">
      <c r="A173" s="7">
        <v>4025</v>
      </c>
      <c r="C173" s="7" t="s">
        <v>1195</v>
      </c>
      <c r="D173" s="7" t="s">
        <v>1598</v>
      </c>
    </row>
    <row r="174" spans="1:4" ht="20.100000000000001" customHeight="1" x14ac:dyDescent="0.15">
      <c r="A174" s="7">
        <v>4026</v>
      </c>
      <c r="C174" s="7" t="s">
        <v>1196</v>
      </c>
      <c r="D174" s="7" t="s">
        <v>1599</v>
      </c>
    </row>
    <row r="175" spans="1:4" ht="20.100000000000001" customHeight="1" x14ac:dyDescent="0.15">
      <c r="A175" s="7">
        <v>4027</v>
      </c>
      <c r="C175" s="7" t="s">
        <v>1197</v>
      </c>
      <c r="D175" s="7" t="s">
        <v>1600</v>
      </c>
    </row>
    <row r="176" spans="1:4" ht="20.100000000000001" customHeight="1" x14ac:dyDescent="0.15">
      <c r="A176" s="7">
        <v>4028</v>
      </c>
      <c r="C176" s="7" t="s">
        <v>1198</v>
      </c>
      <c r="D176" s="7" t="s">
        <v>1601</v>
      </c>
    </row>
    <row r="177" spans="1:4" ht="20.100000000000001" customHeight="1" x14ac:dyDescent="0.15">
      <c r="A177" s="7">
        <v>4029</v>
      </c>
      <c r="C177" s="7" t="s">
        <v>1199</v>
      </c>
      <c r="D177" s="7" t="s">
        <v>1602</v>
      </c>
    </row>
    <row r="178" spans="1:4" ht="20.100000000000001" customHeight="1" x14ac:dyDescent="0.15">
      <c r="A178" s="7">
        <v>4030</v>
      </c>
      <c r="C178" s="7" t="s">
        <v>1200</v>
      </c>
      <c r="D178" s="7" t="s">
        <v>1603</v>
      </c>
    </row>
    <row r="179" spans="1:4" ht="20.100000000000001" customHeight="1" x14ac:dyDescent="0.15">
      <c r="A179" s="7">
        <v>4031</v>
      </c>
      <c r="C179" s="7" t="s">
        <v>1351</v>
      </c>
      <c r="D179" s="7" t="s">
        <v>1774</v>
      </c>
    </row>
    <row r="180" spans="1:4" ht="20.100000000000001" customHeight="1" x14ac:dyDescent="0.15">
      <c r="A180" s="7">
        <v>4032</v>
      </c>
      <c r="C180" s="7" t="s">
        <v>1201</v>
      </c>
      <c r="D180" s="7" t="s">
        <v>1604</v>
      </c>
    </row>
    <row r="181" spans="1:4" ht="20.100000000000001" customHeight="1" x14ac:dyDescent="0.15">
      <c r="A181" s="7">
        <v>4033</v>
      </c>
      <c r="C181" s="7" t="s">
        <v>1352</v>
      </c>
      <c r="D181" s="7" t="s">
        <v>1775</v>
      </c>
    </row>
    <row r="182" spans="1:4" ht="20.100000000000001" customHeight="1" x14ac:dyDescent="0.15">
      <c r="A182" s="7">
        <v>4034</v>
      </c>
      <c r="C182" s="7" t="s">
        <v>1353</v>
      </c>
      <c r="D182" s="7" t="s">
        <v>1776</v>
      </c>
    </row>
    <row r="183" spans="1:4" ht="20.100000000000001" customHeight="1" x14ac:dyDescent="0.15">
      <c r="A183" s="7">
        <v>4035</v>
      </c>
      <c r="C183" s="7" t="s">
        <v>1354</v>
      </c>
      <c r="D183" s="7" t="s">
        <v>1777</v>
      </c>
    </row>
    <row r="184" spans="1:4" ht="20.100000000000001" customHeight="1" x14ac:dyDescent="0.15">
      <c r="A184" s="7">
        <v>4036</v>
      </c>
      <c r="C184" s="7" t="s">
        <v>1355</v>
      </c>
      <c r="D184" s="7" t="s">
        <v>1778</v>
      </c>
    </row>
    <row r="185" spans="1:4" ht="20.100000000000001" customHeight="1" x14ac:dyDescent="0.15">
      <c r="A185" s="7">
        <v>4037</v>
      </c>
      <c r="C185" s="7" t="s">
        <v>1356</v>
      </c>
      <c r="D185" s="7" t="s">
        <v>1779</v>
      </c>
    </row>
    <row r="186" spans="1:4" ht="20.100000000000001" customHeight="1" x14ac:dyDescent="0.15">
      <c r="A186" s="7">
        <v>4038</v>
      </c>
      <c r="C186" s="7" t="s">
        <v>1357</v>
      </c>
      <c r="D186" s="7" t="s">
        <v>1780</v>
      </c>
    </row>
    <row r="187" spans="1:4" ht="20.100000000000001" customHeight="1" x14ac:dyDescent="0.15">
      <c r="A187" s="7">
        <v>4039</v>
      </c>
      <c r="C187" s="7" t="s">
        <v>1358</v>
      </c>
      <c r="D187" s="7" t="s">
        <v>1781</v>
      </c>
    </row>
    <row r="188" spans="1:4" ht="20.100000000000001" customHeight="1" x14ac:dyDescent="0.15">
      <c r="A188" s="7">
        <v>4040</v>
      </c>
      <c r="C188" s="7" t="s">
        <v>1359</v>
      </c>
      <c r="D188" s="7" t="s">
        <v>1782</v>
      </c>
    </row>
    <row r="189" spans="1:4" ht="20.100000000000001" customHeight="1" x14ac:dyDescent="0.15">
      <c r="A189" s="7">
        <v>4041</v>
      </c>
      <c r="C189" s="7" t="s">
        <v>1360</v>
      </c>
      <c r="D189" s="7" t="s">
        <v>1783</v>
      </c>
    </row>
    <row r="190" spans="1:4" ht="20.100000000000001" customHeight="1" x14ac:dyDescent="0.15">
      <c r="A190" s="7">
        <v>4042</v>
      </c>
      <c r="C190" s="7" t="s">
        <v>1361</v>
      </c>
      <c r="D190" s="7" t="s">
        <v>1784</v>
      </c>
    </row>
    <row r="191" spans="1:4" ht="20.100000000000001" customHeight="1" x14ac:dyDescent="0.15">
      <c r="A191" s="7">
        <v>4043</v>
      </c>
      <c r="C191" s="7" t="s">
        <v>1362</v>
      </c>
      <c r="D191" s="7" t="s">
        <v>1785</v>
      </c>
    </row>
    <row r="192" spans="1:4" ht="20.100000000000001" customHeight="1" x14ac:dyDescent="0.15">
      <c r="A192" s="7">
        <v>4044</v>
      </c>
      <c r="C192" s="7" t="s">
        <v>1336</v>
      </c>
      <c r="D192" s="7" t="s">
        <v>1759</v>
      </c>
    </row>
    <row r="193" spans="1:4" ht="20.100000000000001" customHeight="1" x14ac:dyDescent="0.15">
      <c r="A193" s="7">
        <v>4045</v>
      </c>
      <c r="C193" s="7" t="s">
        <v>1363</v>
      </c>
      <c r="D193" s="7" t="s">
        <v>1786</v>
      </c>
    </row>
    <row r="194" spans="1:4" ht="20.100000000000001" customHeight="1" x14ac:dyDescent="0.15">
      <c r="A194" s="7">
        <v>4046</v>
      </c>
      <c r="C194" s="7" t="s">
        <v>793</v>
      </c>
      <c r="D194" s="7" t="s">
        <v>1787</v>
      </c>
    </row>
    <row r="195" spans="1:4" ht="20.100000000000001" customHeight="1" x14ac:dyDescent="0.15">
      <c r="A195" s="7">
        <v>4047</v>
      </c>
      <c r="C195" s="7" t="s">
        <v>1364</v>
      </c>
      <c r="D195" s="7" t="s">
        <v>1788</v>
      </c>
    </row>
    <row r="196" spans="1:4" ht="20.100000000000001" customHeight="1" x14ac:dyDescent="0.15">
      <c r="A196" s="7">
        <v>4048</v>
      </c>
      <c r="C196" s="7" t="s">
        <v>1202</v>
      </c>
      <c r="D196" s="7" t="s">
        <v>1605</v>
      </c>
    </row>
    <row r="197" spans="1:4" ht="20.100000000000001" customHeight="1" x14ac:dyDescent="0.15">
      <c r="A197" s="7">
        <v>4049</v>
      </c>
      <c r="C197" s="7" t="s">
        <v>1203</v>
      </c>
      <c r="D197" s="7" t="s">
        <v>1606</v>
      </c>
    </row>
    <row r="198" spans="1:4" ht="20.100000000000001" customHeight="1" x14ac:dyDescent="0.15">
      <c r="A198" s="7">
        <v>4050</v>
      </c>
      <c r="C198" s="7" t="s">
        <v>1365</v>
      </c>
      <c r="D198" s="7" t="s">
        <v>1789</v>
      </c>
    </row>
    <row r="199" spans="1:4" ht="20.100000000000001" customHeight="1" x14ac:dyDescent="0.15">
      <c r="A199" s="7">
        <v>4051</v>
      </c>
      <c r="C199" s="7" t="s">
        <v>1366</v>
      </c>
      <c r="D199" s="7" t="s">
        <v>1790</v>
      </c>
    </row>
    <row r="200" spans="1:4" ht="20.100000000000001" customHeight="1" x14ac:dyDescent="0.15">
      <c r="A200" s="7">
        <v>4053</v>
      </c>
      <c r="C200" s="7" t="s">
        <v>1204</v>
      </c>
      <c r="D200" s="7" t="s">
        <v>1607</v>
      </c>
    </row>
    <row r="201" spans="1:4" ht="20.100000000000001" customHeight="1" x14ac:dyDescent="0.15">
      <c r="A201" s="7">
        <v>4054</v>
      </c>
      <c r="C201" s="7" t="s">
        <v>1367</v>
      </c>
      <c r="D201" s="7" t="s">
        <v>1791</v>
      </c>
    </row>
    <row r="202" spans="1:4" ht="20.100000000000001" customHeight="1" x14ac:dyDescent="0.15">
      <c r="A202" s="7">
        <v>4055</v>
      </c>
      <c r="C202" s="7" t="s">
        <v>1368</v>
      </c>
      <c r="D202" s="7" t="s">
        <v>1792</v>
      </c>
    </row>
    <row r="203" spans="1:4" ht="20.100000000000001" customHeight="1" x14ac:dyDescent="0.15">
      <c r="A203" s="7">
        <v>4056</v>
      </c>
      <c r="C203" s="7" t="s">
        <v>1369</v>
      </c>
      <c r="D203" s="7" t="s">
        <v>1793</v>
      </c>
    </row>
    <row r="204" spans="1:4" ht="20.100000000000001" customHeight="1" x14ac:dyDescent="0.15">
      <c r="A204" s="7">
        <v>4057</v>
      </c>
      <c r="C204" s="7" t="s">
        <v>1370</v>
      </c>
      <c r="D204" s="7" t="s">
        <v>1794</v>
      </c>
    </row>
    <row r="205" spans="1:4" ht="20.100000000000001" customHeight="1" x14ac:dyDescent="0.15">
      <c r="A205" s="7">
        <v>4058</v>
      </c>
      <c r="C205" s="7" t="s">
        <v>1371</v>
      </c>
      <c r="D205" s="7" t="s">
        <v>1795</v>
      </c>
    </row>
    <row r="206" spans="1:4" ht="20.100000000000001" customHeight="1" x14ac:dyDescent="0.15">
      <c r="A206" s="7">
        <v>4059</v>
      </c>
      <c r="C206" s="7" t="s">
        <v>1372</v>
      </c>
      <c r="D206" s="7" t="s">
        <v>1796</v>
      </c>
    </row>
    <row r="207" spans="1:4" ht="20.100000000000001" customHeight="1" x14ac:dyDescent="0.15">
      <c r="A207" s="7">
        <v>4060</v>
      </c>
      <c r="C207" s="7" t="s">
        <v>1373</v>
      </c>
      <c r="D207" s="7" t="s">
        <v>1797</v>
      </c>
    </row>
    <row r="208" spans="1:4" ht="20.100000000000001" customHeight="1" x14ac:dyDescent="0.15">
      <c r="A208" s="7">
        <v>4061</v>
      </c>
      <c r="C208" s="7" t="s">
        <v>1374</v>
      </c>
      <c r="D208" s="7" t="s">
        <v>1798</v>
      </c>
    </row>
    <row r="209" spans="1:4" ht="20.100000000000001" customHeight="1" x14ac:dyDescent="0.15">
      <c r="A209" s="7">
        <v>4062</v>
      </c>
      <c r="C209" s="7" t="s">
        <v>1375</v>
      </c>
      <c r="D209" s="7" t="s">
        <v>1799</v>
      </c>
    </row>
    <row r="210" spans="1:4" ht="20.100000000000001" customHeight="1" x14ac:dyDescent="0.15">
      <c r="A210" s="7">
        <v>4063</v>
      </c>
      <c r="C210" s="7" t="s">
        <v>1205</v>
      </c>
      <c r="D210" s="7" t="s">
        <v>1608</v>
      </c>
    </row>
    <row r="211" spans="1:4" ht="20.100000000000001" customHeight="1" x14ac:dyDescent="0.15">
      <c r="A211" s="7">
        <v>4064</v>
      </c>
      <c r="C211" s="7" t="s">
        <v>1206</v>
      </c>
      <c r="D211" s="7" t="s">
        <v>1609</v>
      </c>
    </row>
    <row r="212" spans="1:4" ht="20.100000000000001" customHeight="1" x14ac:dyDescent="0.15">
      <c r="A212" s="7">
        <v>4065</v>
      </c>
      <c r="C212" s="7" t="s">
        <v>1376</v>
      </c>
      <c r="D212" s="7" t="s">
        <v>1800</v>
      </c>
    </row>
    <row r="213" spans="1:4" ht="20.100000000000001" customHeight="1" x14ac:dyDescent="0.15">
      <c r="A213" s="7">
        <v>4066</v>
      </c>
      <c r="C213" s="7" t="s">
        <v>1377</v>
      </c>
      <c r="D213" s="7" t="s">
        <v>1801</v>
      </c>
    </row>
    <row r="214" spans="1:4" ht="20.100000000000001" customHeight="1" x14ac:dyDescent="0.15">
      <c r="A214" s="7">
        <v>4067</v>
      </c>
      <c r="C214" s="7" t="s">
        <v>1378</v>
      </c>
      <c r="D214" s="7" t="s">
        <v>1802</v>
      </c>
    </row>
    <row r="215" spans="1:4" ht="20.100000000000001" customHeight="1" x14ac:dyDescent="0.15">
      <c r="A215" s="7">
        <v>4068</v>
      </c>
      <c r="C215" s="7" t="s">
        <v>1207</v>
      </c>
      <c r="D215" s="7" t="s">
        <v>1610</v>
      </c>
    </row>
    <row r="216" spans="1:4" ht="20.100000000000001" customHeight="1" x14ac:dyDescent="0.15">
      <c r="A216" s="7">
        <v>4069</v>
      </c>
      <c r="C216" s="7" t="s">
        <v>1379</v>
      </c>
      <c r="D216" s="7" t="s">
        <v>1803</v>
      </c>
    </row>
    <row r="217" spans="1:4" ht="20.100000000000001" customHeight="1" x14ac:dyDescent="0.15">
      <c r="A217" s="7">
        <v>4070</v>
      </c>
      <c r="C217" s="7" t="s">
        <v>1380</v>
      </c>
      <c r="D217" s="7" t="s">
        <v>1804</v>
      </c>
    </row>
    <row r="218" spans="1:4" ht="20.100000000000001" customHeight="1" x14ac:dyDescent="0.15">
      <c r="A218" s="7">
        <v>4071</v>
      </c>
      <c r="C218" s="7" t="s">
        <v>1381</v>
      </c>
      <c r="D218" s="7" t="s">
        <v>1805</v>
      </c>
    </row>
    <row r="219" spans="1:4" ht="20.100000000000001" customHeight="1" x14ac:dyDescent="0.15">
      <c r="A219" s="7">
        <v>4072</v>
      </c>
      <c r="C219" s="7" t="s">
        <v>1382</v>
      </c>
      <c r="D219" s="7" t="s">
        <v>1806</v>
      </c>
    </row>
    <row r="220" spans="1:4" ht="20.100000000000001" customHeight="1" x14ac:dyDescent="0.15">
      <c r="A220" s="7">
        <v>4073</v>
      </c>
      <c r="C220" s="7" t="s">
        <v>1208</v>
      </c>
      <c r="D220" s="7" t="s">
        <v>1611</v>
      </c>
    </row>
    <row r="221" spans="1:4" ht="20.100000000000001" customHeight="1" x14ac:dyDescent="0.15">
      <c r="A221" s="7">
        <v>4074</v>
      </c>
      <c r="C221" s="7" t="s">
        <v>1384</v>
      </c>
      <c r="D221" s="7" t="s">
        <v>1807</v>
      </c>
    </row>
    <row r="222" spans="1:4" ht="20.100000000000001" customHeight="1" x14ac:dyDescent="0.15">
      <c r="A222" s="7">
        <v>4075</v>
      </c>
      <c r="C222" s="7" t="s">
        <v>1385</v>
      </c>
      <c r="D222" s="7" t="s">
        <v>1808</v>
      </c>
    </row>
    <row r="223" spans="1:4" ht="20.100000000000001" customHeight="1" x14ac:dyDescent="0.15">
      <c r="A223" s="7">
        <v>4076</v>
      </c>
      <c r="C223" s="7" t="s">
        <v>1386</v>
      </c>
      <c r="D223" s="7" t="s">
        <v>1809</v>
      </c>
    </row>
    <row r="224" spans="1:4" ht="20.100000000000001" customHeight="1" x14ac:dyDescent="0.15">
      <c r="A224" s="7">
        <v>4077</v>
      </c>
      <c r="C224" s="7" t="s">
        <v>1387</v>
      </c>
      <c r="D224" s="7" t="s">
        <v>1810</v>
      </c>
    </row>
    <row r="225" spans="1:4" ht="20.100000000000001" customHeight="1" x14ac:dyDescent="0.15">
      <c r="A225" s="7">
        <v>4078</v>
      </c>
      <c r="C225" s="7" t="s">
        <v>1209</v>
      </c>
      <c r="D225" s="7" t="s">
        <v>1612</v>
      </c>
    </row>
    <row r="226" spans="1:4" ht="20.100000000000001" customHeight="1" x14ac:dyDescent="0.15">
      <c r="A226" s="7">
        <v>4079</v>
      </c>
      <c r="C226" s="7" t="s">
        <v>1388</v>
      </c>
      <c r="D226" s="7" t="s">
        <v>1811</v>
      </c>
    </row>
    <row r="227" spans="1:4" ht="20.100000000000001" customHeight="1" x14ac:dyDescent="0.15">
      <c r="A227" s="7">
        <v>4080</v>
      </c>
      <c r="C227" s="7" t="s">
        <v>1298</v>
      </c>
      <c r="D227" s="7" t="s">
        <v>1720</v>
      </c>
    </row>
    <row r="228" spans="1:4" ht="20.100000000000001" customHeight="1" x14ac:dyDescent="0.15">
      <c r="A228" s="7">
        <v>4081</v>
      </c>
      <c r="C228" s="7" t="s">
        <v>303</v>
      </c>
      <c r="D228" s="7" t="s">
        <v>304</v>
      </c>
    </row>
    <row r="229" spans="1:4" ht="20.100000000000001" customHeight="1" x14ac:dyDescent="0.15">
      <c r="A229" s="7">
        <v>4082</v>
      </c>
      <c r="C229" s="7" t="s">
        <v>1087</v>
      </c>
      <c r="D229" s="7" t="s">
        <v>1486</v>
      </c>
    </row>
    <row r="230" spans="1:4" ht="20.100000000000001" customHeight="1" x14ac:dyDescent="0.15">
      <c r="A230" s="7">
        <v>4083</v>
      </c>
      <c r="C230" s="7" t="s">
        <v>1091</v>
      </c>
      <c r="D230" s="7" t="s">
        <v>1492</v>
      </c>
    </row>
    <row r="231" spans="1:4" ht="20.100000000000001" customHeight="1" x14ac:dyDescent="0.15">
      <c r="A231" s="7">
        <v>4084</v>
      </c>
      <c r="C231" s="7" t="s">
        <v>305</v>
      </c>
      <c r="D231" s="7" t="s">
        <v>306</v>
      </c>
    </row>
    <row r="232" spans="1:4" ht="20.100000000000001" customHeight="1" x14ac:dyDescent="0.15">
      <c r="A232" s="7">
        <v>4085</v>
      </c>
      <c r="C232" s="7" t="s">
        <v>1088</v>
      </c>
      <c r="D232" s="7" t="s">
        <v>1487</v>
      </c>
    </row>
    <row r="233" spans="1:4" ht="20.100000000000001" customHeight="1" x14ac:dyDescent="0.15">
      <c r="A233" s="7">
        <v>4086</v>
      </c>
      <c r="C233" s="7" t="s">
        <v>846</v>
      </c>
      <c r="D233" s="7" t="s">
        <v>1488</v>
      </c>
    </row>
    <row r="234" spans="1:4" ht="20.100000000000001" customHeight="1" x14ac:dyDescent="0.15">
      <c r="A234" s="7">
        <v>4087</v>
      </c>
      <c r="C234" s="7" t="s">
        <v>1089</v>
      </c>
      <c r="D234" s="7" t="s">
        <v>1489</v>
      </c>
    </row>
    <row r="235" spans="1:4" ht="20.100000000000001" customHeight="1" x14ac:dyDescent="0.15">
      <c r="A235" s="7">
        <v>4088</v>
      </c>
      <c r="C235" s="7" t="s">
        <v>1090</v>
      </c>
      <c r="D235" s="7" t="s">
        <v>1490</v>
      </c>
    </row>
    <row r="236" spans="1:4" ht="20.100000000000001" customHeight="1" x14ac:dyDescent="0.15">
      <c r="A236" s="7">
        <v>4089</v>
      </c>
      <c r="C236" s="7" t="s">
        <v>522</v>
      </c>
      <c r="D236" s="7" t="s">
        <v>523</v>
      </c>
    </row>
    <row r="237" spans="1:4" ht="20.100000000000001" customHeight="1" x14ac:dyDescent="0.15">
      <c r="A237" s="7">
        <v>4090</v>
      </c>
      <c r="C237" s="7" t="s">
        <v>1092</v>
      </c>
      <c r="D237" s="7" t="s">
        <v>1493</v>
      </c>
    </row>
    <row r="238" spans="1:4" ht="20.100000000000001" customHeight="1" x14ac:dyDescent="0.15">
      <c r="A238" s="7">
        <v>4091</v>
      </c>
      <c r="C238" s="7" t="s">
        <v>1389</v>
      </c>
      <c r="D238" s="7" t="s">
        <v>1812</v>
      </c>
    </row>
    <row r="239" spans="1:4" ht="20.100000000000001" customHeight="1" x14ac:dyDescent="0.15">
      <c r="A239" s="7">
        <v>4092</v>
      </c>
      <c r="C239" s="7" t="s">
        <v>828</v>
      </c>
      <c r="D239" s="7" t="s">
        <v>1491</v>
      </c>
    </row>
    <row r="240" spans="1:4" ht="20.100000000000001" customHeight="1" x14ac:dyDescent="0.15">
      <c r="A240" s="7">
        <v>4093</v>
      </c>
      <c r="C240" s="7" t="s">
        <v>1093</v>
      </c>
      <c r="D240" s="7" t="s">
        <v>1494</v>
      </c>
    </row>
    <row r="241" spans="1:4" ht="20.100000000000001" customHeight="1" x14ac:dyDescent="0.15">
      <c r="A241" s="7">
        <v>4094</v>
      </c>
      <c r="C241" s="7" t="s">
        <v>307</v>
      </c>
      <c r="D241" s="7" t="s">
        <v>308</v>
      </c>
    </row>
    <row r="242" spans="1:4" ht="20.100000000000001" customHeight="1" x14ac:dyDescent="0.15">
      <c r="A242" s="7">
        <v>4095</v>
      </c>
      <c r="C242" s="7" t="s">
        <v>830</v>
      </c>
      <c r="D242" s="7" t="s">
        <v>1763</v>
      </c>
    </row>
    <row r="243" spans="1:4" ht="20.100000000000001" customHeight="1" x14ac:dyDescent="0.15">
      <c r="A243" s="7">
        <v>4096</v>
      </c>
      <c r="C243" s="7" t="s">
        <v>1340</v>
      </c>
      <c r="D243" s="7" t="s">
        <v>1764</v>
      </c>
    </row>
    <row r="244" spans="1:4" ht="20.100000000000001" customHeight="1" x14ac:dyDescent="0.15">
      <c r="A244" s="7">
        <v>4097</v>
      </c>
      <c r="C244" s="7" t="s">
        <v>1390</v>
      </c>
      <c r="D244" s="7" t="s">
        <v>1813</v>
      </c>
    </row>
    <row r="245" spans="1:4" ht="20.100000000000001" customHeight="1" x14ac:dyDescent="0.15">
      <c r="A245" s="7">
        <v>4098</v>
      </c>
      <c r="C245" s="7" t="s">
        <v>1170</v>
      </c>
      <c r="D245" s="7" t="s">
        <v>1572</v>
      </c>
    </row>
    <row r="246" spans="1:4" ht="20.100000000000001" customHeight="1" x14ac:dyDescent="0.15">
      <c r="A246" s="7">
        <v>4099</v>
      </c>
      <c r="C246" s="7" t="s">
        <v>1172</v>
      </c>
      <c r="D246" s="7" t="s">
        <v>1574</v>
      </c>
    </row>
    <row r="247" spans="1:4" ht="20.100000000000001" customHeight="1" x14ac:dyDescent="0.15">
      <c r="A247" s="7">
        <v>4100</v>
      </c>
      <c r="C247" s="7" t="s">
        <v>1171</v>
      </c>
      <c r="D247" s="7" t="s">
        <v>1573</v>
      </c>
    </row>
    <row r="248" spans="1:4" ht="20.100000000000001" customHeight="1" x14ac:dyDescent="0.15">
      <c r="A248" s="7">
        <v>4101</v>
      </c>
      <c r="C248" s="7" t="s">
        <v>1349</v>
      </c>
      <c r="D248" s="7" t="s">
        <v>1772</v>
      </c>
    </row>
    <row r="249" spans="1:4" ht="20.100000000000001" customHeight="1" x14ac:dyDescent="0.15">
      <c r="A249" s="7">
        <v>4102</v>
      </c>
      <c r="C249" s="7" t="s">
        <v>1112</v>
      </c>
      <c r="D249" s="7" t="s">
        <v>1513</v>
      </c>
    </row>
    <row r="250" spans="1:4" ht="20.100000000000001" customHeight="1" x14ac:dyDescent="0.15">
      <c r="A250" s="7">
        <v>4103</v>
      </c>
      <c r="C250" s="7" t="s">
        <v>1110</v>
      </c>
      <c r="D250" s="7" t="s">
        <v>1511</v>
      </c>
    </row>
    <row r="251" spans="1:4" ht="20.100000000000001" customHeight="1" x14ac:dyDescent="0.15">
      <c r="A251" s="7">
        <v>4104</v>
      </c>
      <c r="C251" s="7" t="s">
        <v>1338</v>
      </c>
      <c r="D251" s="7" t="s">
        <v>1761</v>
      </c>
    </row>
    <row r="252" spans="1:4" ht="20.100000000000001" customHeight="1" x14ac:dyDescent="0.15">
      <c r="A252" s="7">
        <v>4105</v>
      </c>
      <c r="C252" s="7" t="s">
        <v>1339</v>
      </c>
      <c r="D252" s="7" t="s">
        <v>1762</v>
      </c>
    </row>
    <row r="253" spans="1:4" ht="20.100000000000001" customHeight="1" x14ac:dyDescent="0.15">
      <c r="A253" s="7">
        <v>4106</v>
      </c>
      <c r="C253" s="7" t="s">
        <v>1391</v>
      </c>
      <c r="D253" s="7" t="s">
        <v>1814</v>
      </c>
    </row>
    <row r="254" spans="1:4" ht="20.100000000000001" customHeight="1" x14ac:dyDescent="0.15">
      <c r="A254" s="7">
        <v>4107</v>
      </c>
      <c r="C254" s="7" t="s">
        <v>1341</v>
      </c>
      <c r="D254" s="7" t="s">
        <v>1765</v>
      </c>
    </row>
    <row r="255" spans="1:4" ht="20.100000000000001" customHeight="1" x14ac:dyDescent="0.15">
      <c r="A255" s="7">
        <v>4108</v>
      </c>
      <c r="C255" s="7" t="s">
        <v>1342</v>
      </c>
      <c r="D255" s="7" t="s">
        <v>1766</v>
      </c>
    </row>
    <row r="256" spans="1:4" ht="20.100000000000001" customHeight="1" x14ac:dyDescent="0.15">
      <c r="A256" s="7">
        <v>4109</v>
      </c>
      <c r="C256" s="7" t="s">
        <v>1292</v>
      </c>
      <c r="D256" s="7" t="s">
        <v>1714</v>
      </c>
    </row>
    <row r="257" spans="1:4" ht="20.100000000000001" customHeight="1" x14ac:dyDescent="0.15">
      <c r="A257" s="7">
        <v>4110</v>
      </c>
      <c r="C257" s="7" t="s">
        <v>1293</v>
      </c>
      <c r="D257" s="7" t="s">
        <v>1715</v>
      </c>
    </row>
    <row r="258" spans="1:4" ht="20.100000000000001" customHeight="1" x14ac:dyDescent="0.15">
      <c r="A258" s="7">
        <v>4111</v>
      </c>
      <c r="C258" s="7" t="s">
        <v>325</v>
      </c>
      <c r="D258" s="7" t="s">
        <v>326</v>
      </c>
    </row>
    <row r="259" spans="1:4" ht="20.100000000000001" customHeight="1" x14ac:dyDescent="0.15">
      <c r="A259" s="7">
        <v>4112</v>
      </c>
      <c r="C259" s="7" t="s">
        <v>327</v>
      </c>
      <c r="D259" s="7" t="s">
        <v>328</v>
      </c>
    </row>
    <row r="260" spans="1:4" ht="20.100000000000001" customHeight="1" x14ac:dyDescent="0.15">
      <c r="A260" s="7">
        <v>4113</v>
      </c>
      <c r="C260" s="7" t="s">
        <v>329</v>
      </c>
      <c r="D260" s="7" t="s">
        <v>330</v>
      </c>
    </row>
    <row r="261" spans="1:4" ht="20.100000000000001" customHeight="1" x14ac:dyDescent="0.15">
      <c r="A261" s="7">
        <v>4114</v>
      </c>
      <c r="C261" s="7" t="s">
        <v>331</v>
      </c>
      <c r="D261" s="7" t="s">
        <v>332</v>
      </c>
    </row>
    <row r="262" spans="1:4" ht="20.100000000000001" customHeight="1" x14ac:dyDescent="0.15">
      <c r="A262" s="7">
        <v>4115</v>
      </c>
      <c r="C262" s="7" t="s">
        <v>1130</v>
      </c>
      <c r="D262" s="7" t="s">
        <v>1532</v>
      </c>
    </row>
    <row r="263" spans="1:4" ht="20.100000000000001" customHeight="1" x14ac:dyDescent="0.15">
      <c r="A263" s="7">
        <v>4116</v>
      </c>
      <c r="C263" s="7" t="s">
        <v>1392</v>
      </c>
      <c r="D263" s="7" t="s">
        <v>1815</v>
      </c>
    </row>
    <row r="264" spans="1:4" ht="20.100000000000001" customHeight="1" x14ac:dyDescent="0.15">
      <c r="A264" s="7">
        <v>4117</v>
      </c>
      <c r="C264" s="7" t="s">
        <v>1343</v>
      </c>
      <c r="D264" s="7" t="s">
        <v>1767</v>
      </c>
    </row>
    <row r="265" spans="1:4" ht="20.100000000000001" customHeight="1" x14ac:dyDescent="0.15">
      <c r="A265" s="7">
        <v>4118</v>
      </c>
      <c r="C265" s="7" t="s">
        <v>1094</v>
      </c>
      <c r="D265" s="7" t="s">
        <v>1495</v>
      </c>
    </row>
    <row r="266" spans="1:4" ht="20.100000000000001" customHeight="1" x14ac:dyDescent="0.15">
      <c r="A266" s="7">
        <v>4119</v>
      </c>
      <c r="C266" s="7" t="s">
        <v>1344</v>
      </c>
      <c r="D266" s="7" t="s">
        <v>586</v>
      </c>
    </row>
    <row r="267" spans="1:4" ht="20.100000000000001" customHeight="1" x14ac:dyDescent="0.15">
      <c r="A267" s="7">
        <v>4120</v>
      </c>
      <c r="C267" s="7" t="s">
        <v>1345</v>
      </c>
      <c r="D267" s="7" t="s">
        <v>1768</v>
      </c>
    </row>
    <row r="268" spans="1:4" ht="20.100000000000001" customHeight="1" x14ac:dyDescent="0.15">
      <c r="A268" s="7">
        <v>4121</v>
      </c>
      <c r="C268" s="7" t="s">
        <v>1346</v>
      </c>
      <c r="D268" s="7" t="s">
        <v>1769</v>
      </c>
    </row>
    <row r="269" spans="1:4" ht="20.100000000000001" customHeight="1" x14ac:dyDescent="0.15">
      <c r="A269" s="7">
        <v>4122</v>
      </c>
      <c r="C269" s="7" t="s">
        <v>397</v>
      </c>
      <c r="D269" s="7" t="s">
        <v>398</v>
      </c>
    </row>
    <row r="270" spans="1:4" ht="20.100000000000001" customHeight="1" x14ac:dyDescent="0.15">
      <c r="A270" s="7">
        <v>4123</v>
      </c>
      <c r="C270" s="7" t="s">
        <v>1347</v>
      </c>
      <c r="D270" s="7" t="s">
        <v>1770</v>
      </c>
    </row>
    <row r="271" spans="1:4" ht="20.100000000000001" customHeight="1" x14ac:dyDescent="0.15">
      <c r="A271" s="7">
        <v>4124</v>
      </c>
      <c r="C271" s="7" t="s">
        <v>309</v>
      </c>
      <c r="D271" s="7" t="s">
        <v>310</v>
      </c>
    </row>
    <row r="272" spans="1:4" ht="20.100000000000001" customHeight="1" x14ac:dyDescent="0.15">
      <c r="A272" s="7">
        <v>4125</v>
      </c>
      <c r="C272" s="7" t="s">
        <v>1095</v>
      </c>
      <c r="D272" s="7" t="s">
        <v>1496</v>
      </c>
    </row>
    <row r="273" spans="1:4" ht="20.100000000000001" customHeight="1" x14ac:dyDescent="0.15">
      <c r="A273" s="7">
        <v>4126</v>
      </c>
      <c r="C273" s="7" t="s">
        <v>1393</v>
      </c>
      <c r="D273" s="7" t="s">
        <v>1816</v>
      </c>
    </row>
    <row r="274" spans="1:4" ht="20.100000000000001" customHeight="1" x14ac:dyDescent="0.15">
      <c r="A274" s="7">
        <v>4127</v>
      </c>
      <c r="C274" s="7" t="s">
        <v>1113</v>
      </c>
      <c r="D274" s="7" t="s">
        <v>1514</v>
      </c>
    </row>
    <row r="275" spans="1:4" ht="20.100000000000001" customHeight="1" x14ac:dyDescent="0.15">
      <c r="A275" s="7">
        <v>4128</v>
      </c>
      <c r="C275" s="7" t="s">
        <v>1096</v>
      </c>
      <c r="D275" s="7" t="s">
        <v>1497</v>
      </c>
    </row>
    <row r="276" spans="1:4" ht="20.100000000000001" customHeight="1" x14ac:dyDescent="0.15">
      <c r="A276" s="7">
        <v>4129</v>
      </c>
      <c r="C276" s="7" t="s">
        <v>1111</v>
      </c>
      <c r="D276" s="7" t="s">
        <v>1512</v>
      </c>
    </row>
    <row r="277" spans="1:4" ht="20.100000000000001" customHeight="1" x14ac:dyDescent="0.15">
      <c r="A277" s="7">
        <v>4130</v>
      </c>
      <c r="C277" s="7" t="s">
        <v>1097</v>
      </c>
      <c r="D277" s="7" t="s">
        <v>1498</v>
      </c>
    </row>
    <row r="278" spans="1:4" ht="20.100000000000001" customHeight="1" x14ac:dyDescent="0.15">
      <c r="A278" s="7">
        <v>4131</v>
      </c>
      <c r="C278" s="7" t="s">
        <v>1098</v>
      </c>
      <c r="D278" s="7" t="s">
        <v>1499</v>
      </c>
    </row>
    <row r="279" spans="1:4" ht="20.100000000000001" customHeight="1" x14ac:dyDescent="0.15">
      <c r="A279" s="7">
        <v>4132</v>
      </c>
      <c r="C279" s="7" t="s">
        <v>1099</v>
      </c>
      <c r="D279" s="7" t="s">
        <v>1500</v>
      </c>
    </row>
    <row r="280" spans="1:4" ht="20.100000000000001" customHeight="1" x14ac:dyDescent="0.15">
      <c r="A280" s="7">
        <v>4133</v>
      </c>
      <c r="C280" s="7" t="s">
        <v>1100</v>
      </c>
      <c r="D280" s="7" t="s">
        <v>1501</v>
      </c>
    </row>
    <row r="281" spans="1:4" ht="20.100000000000001" customHeight="1" x14ac:dyDescent="0.15">
      <c r="A281" s="7">
        <v>4134</v>
      </c>
      <c r="C281" s="7" t="s">
        <v>1101</v>
      </c>
      <c r="D281" s="7" t="s">
        <v>1502</v>
      </c>
    </row>
    <row r="282" spans="1:4" ht="20.100000000000001" customHeight="1" x14ac:dyDescent="0.15">
      <c r="A282" s="7">
        <v>4135</v>
      </c>
      <c r="C282" s="7" t="s">
        <v>1102</v>
      </c>
      <c r="D282" s="7" t="s">
        <v>1503</v>
      </c>
    </row>
    <row r="283" spans="1:4" ht="20.100000000000001" customHeight="1" x14ac:dyDescent="0.15">
      <c r="A283" s="7">
        <v>4136</v>
      </c>
      <c r="C283" s="7" t="s">
        <v>1103</v>
      </c>
      <c r="D283" s="7" t="s">
        <v>1504</v>
      </c>
    </row>
    <row r="284" spans="1:4" ht="20.100000000000001" customHeight="1" x14ac:dyDescent="0.15">
      <c r="A284" s="7">
        <v>4137</v>
      </c>
      <c r="C284" s="7" t="s">
        <v>1104</v>
      </c>
      <c r="D284" s="7" t="s">
        <v>1505</v>
      </c>
    </row>
    <row r="285" spans="1:4" ht="20.100000000000001" customHeight="1" x14ac:dyDescent="0.15">
      <c r="A285" s="7">
        <v>4138</v>
      </c>
      <c r="C285" s="7" t="s">
        <v>1105</v>
      </c>
      <c r="D285" s="7" t="s">
        <v>1506</v>
      </c>
    </row>
    <row r="286" spans="1:4" ht="20.100000000000001" customHeight="1" x14ac:dyDescent="0.15">
      <c r="A286" s="7">
        <v>4139</v>
      </c>
      <c r="C286" s="7" t="s">
        <v>1106</v>
      </c>
      <c r="D286" s="7" t="s">
        <v>1507</v>
      </c>
    </row>
    <row r="287" spans="1:4" ht="20.100000000000001" customHeight="1" x14ac:dyDescent="0.15">
      <c r="A287" s="7">
        <v>4140</v>
      </c>
      <c r="C287" s="7" t="s">
        <v>1173</v>
      </c>
      <c r="D287" s="7" t="s">
        <v>1575</v>
      </c>
    </row>
    <row r="288" spans="1:4" ht="20.100000000000001" customHeight="1" x14ac:dyDescent="0.15">
      <c r="A288" s="7">
        <v>4141</v>
      </c>
      <c r="C288" s="7" t="s">
        <v>1107</v>
      </c>
      <c r="D288" s="7" t="s">
        <v>1508</v>
      </c>
    </row>
    <row r="289" spans="1:4" ht="20.100000000000001" customHeight="1" x14ac:dyDescent="0.15">
      <c r="A289" s="7">
        <v>4142</v>
      </c>
      <c r="C289" s="7" t="s">
        <v>1109</v>
      </c>
      <c r="D289" s="7" t="s">
        <v>1510</v>
      </c>
    </row>
    <row r="290" spans="1:4" ht="20.100000000000001" customHeight="1" x14ac:dyDescent="0.15">
      <c r="A290" s="7">
        <v>4143</v>
      </c>
      <c r="C290" s="7" t="s">
        <v>311</v>
      </c>
      <c r="D290" s="7" t="s">
        <v>312</v>
      </c>
    </row>
    <row r="291" spans="1:4" ht="20.100000000000001" customHeight="1" x14ac:dyDescent="0.15">
      <c r="A291" s="7">
        <v>4144</v>
      </c>
      <c r="C291" s="7" t="s">
        <v>1114</v>
      </c>
      <c r="D291" s="7" t="s">
        <v>1515</v>
      </c>
    </row>
    <row r="292" spans="1:4" ht="20.100000000000001" customHeight="1" x14ac:dyDescent="0.15">
      <c r="A292" s="7">
        <v>4145</v>
      </c>
      <c r="C292" s="7" t="s">
        <v>1115</v>
      </c>
      <c r="D292" s="7" t="s">
        <v>1516</v>
      </c>
    </row>
    <row r="293" spans="1:4" ht="20.100000000000001" customHeight="1" x14ac:dyDescent="0.15">
      <c r="A293" s="7">
        <v>4146</v>
      </c>
      <c r="C293" s="7" t="s">
        <v>1116</v>
      </c>
      <c r="D293" s="7" t="s">
        <v>1517</v>
      </c>
    </row>
    <row r="294" spans="1:4" ht="20.100000000000001" customHeight="1" x14ac:dyDescent="0.15">
      <c r="A294" s="7">
        <v>4147</v>
      </c>
      <c r="C294" s="7" t="s">
        <v>1169</v>
      </c>
      <c r="D294" s="7" t="s">
        <v>1571</v>
      </c>
    </row>
    <row r="295" spans="1:4" ht="20.100000000000001" customHeight="1" x14ac:dyDescent="0.15">
      <c r="A295" s="7">
        <v>4148</v>
      </c>
      <c r="C295" s="7" t="s">
        <v>1337</v>
      </c>
      <c r="D295" s="7" t="s">
        <v>1760</v>
      </c>
    </row>
    <row r="296" spans="1:4" ht="20.100000000000001" customHeight="1" x14ac:dyDescent="0.15">
      <c r="A296" s="7">
        <v>4149</v>
      </c>
      <c r="C296" s="7" t="s">
        <v>1174</v>
      </c>
      <c r="D296" s="7" t="s">
        <v>1576</v>
      </c>
    </row>
    <row r="297" spans="1:4" ht="20.100000000000001" customHeight="1" x14ac:dyDescent="0.15">
      <c r="A297" s="7">
        <v>4150</v>
      </c>
      <c r="C297" s="7" t="s">
        <v>1394</v>
      </c>
      <c r="D297" s="7" t="s">
        <v>1817</v>
      </c>
    </row>
    <row r="298" spans="1:4" ht="20.100000000000001" customHeight="1" x14ac:dyDescent="0.15">
      <c r="A298" s="7">
        <v>4151</v>
      </c>
      <c r="C298" s="7" t="s">
        <v>1299</v>
      </c>
      <c r="D298" s="7" t="s">
        <v>1721</v>
      </c>
    </row>
    <row r="299" spans="1:4" ht="20.100000000000001" customHeight="1" x14ac:dyDescent="0.15">
      <c r="A299" s="7">
        <v>4152</v>
      </c>
      <c r="C299" s="7" t="s">
        <v>1300</v>
      </c>
      <c r="D299" s="7" t="s">
        <v>1722</v>
      </c>
    </row>
    <row r="300" spans="1:4" ht="20.100000000000001" customHeight="1" x14ac:dyDescent="0.15">
      <c r="A300" s="7">
        <v>4153</v>
      </c>
      <c r="C300" s="7" t="s">
        <v>1348</v>
      </c>
      <c r="D300" s="7" t="s">
        <v>1771</v>
      </c>
    </row>
    <row r="301" spans="1:4" ht="20.100000000000001" customHeight="1" x14ac:dyDescent="0.15">
      <c r="A301" s="7">
        <v>4154</v>
      </c>
      <c r="C301" s="7" t="s">
        <v>840</v>
      </c>
      <c r="D301" s="7" t="s">
        <v>1520</v>
      </c>
    </row>
    <row r="302" spans="1:4" ht="20.100000000000001" customHeight="1" x14ac:dyDescent="0.15">
      <c r="A302" s="7">
        <v>4155</v>
      </c>
      <c r="C302" s="7" t="s">
        <v>1119</v>
      </c>
      <c r="D302" s="7" t="s">
        <v>1521</v>
      </c>
    </row>
    <row r="303" spans="1:4" ht="20.100000000000001" customHeight="1" x14ac:dyDescent="0.15">
      <c r="A303" s="7">
        <v>4156</v>
      </c>
      <c r="C303" s="7" t="s">
        <v>1120</v>
      </c>
      <c r="D303" s="7" t="s">
        <v>1522</v>
      </c>
    </row>
    <row r="304" spans="1:4" ht="20.100000000000001" customHeight="1" x14ac:dyDescent="0.15">
      <c r="A304" s="7">
        <v>4157</v>
      </c>
      <c r="C304" s="7" t="s">
        <v>1121</v>
      </c>
      <c r="D304" s="7" t="s">
        <v>1523</v>
      </c>
    </row>
    <row r="305" spans="1:4" ht="20.100000000000001" customHeight="1" x14ac:dyDescent="0.15">
      <c r="A305" s="7">
        <v>4158</v>
      </c>
      <c r="C305" s="7" t="s">
        <v>1122</v>
      </c>
      <c r="D305" s="7" t="s">
        <v>1524</v>
      </c>
    </row>
    <row r="306" spans="1:4" ht="20.100000000000001" customHeight="1" x14ac:dyDescent="0.15">
      <c r="A306" s="7">
        <v>4159</v>
      </c>
      <c r="C306" s="7" t="s">
        <v>1152</v>
      </c>
      <c r="D306" s="7" t="s">
        <v>1554</v>
      </c>
    </row>
    <row r="307" spans="1:4" ht="20.100000000000001" customHeight="1" x14ac:dyDescent="0.15">
      <c r="A307" s="7">
        <v>4160</v>
      </c>
      <c r="C307" s="7" t="s">
        <v>1153</v>
      </c>
      <c r="D307" s="7" t="s">
        <v>1555</v>
      </c>
    </row>
    <row r="308" spans="1:4" ht="20.100000000000001" customHeight="1" x14ac:dyDescent="0.15">
      <c r="A308" s="7">
        <v>4161</v>
      </c>
      <c r="C308" s="7" t="s">
        <v>1154</v>
      </c>
      <c r="D308" s="7" t="s">
        <v>1556</v>
      </c>
    </row>
    <row r="309" spans="1:4" ht="20.100000000000001" customHeight="1" x14ac:dyDescent="0.15">
      <c r="A309" s="7">
        <v>4162</v>
      </c>
      <c r="C309" s="7" t="s">
        <v>1155</v>
      </c>
      <c r="D309" s="7" t="s">
        <v>1557</v>
      </c>
    </row>
    <row r="310" spans="1:4" ht="20.100000000000001" customHeight="1" x14ac:dyDescent="0.15">
      <c r="A310" s="7">
        <v>4163</v>
      </c>
      <c r="C310" s="7" t="s">
        <v>1156</v>
      </c>
      <c r="D310" s="7" t="s">
        <v>1558</v>
      </c>
    </row>
    <row r="311" spans="1:4" ht="20.100000000000001" customHeight="1" x14ac:dyDescent="0.15">
      <c r="A311" s="7">
        <v>4164</v>
      </c>
      <c r="C311" s="7" t="s">
        <v>1157</v>
      </c>
      <c r="D311" s="7" t="s">
        <v>1559</v>
      </c>
    </row>
    <row r="312" spans="1:4" ht="20.100000000000001" customHeight="1" x14ac:dyDescent="0.15">
      <c r="A312" s="7">
        <v>4165</v>
      </c>
      <c r="C312" s="7" t="s">
        <v>1123</v>
      </c>
      <c r="D312" s="7" t="s">
        <v>1525</v>
      </c>
    </row>
    <row r="313" spans="1:4" ht="20.100000000000001" customHeight="1" x14ac:dyDescent="0.15">
      <c r="A313" s="7">
        <v>4166</v>
      </c>
      <c r="C313" s="7" t="s">
        <v>1158</v>
      </c>
      <c r="D313" s="7" t="s">
        <v>1560</v>
      </c>
    </row>
    <row r="314" spans="1:4" ht="20.100000000000001" customHeight="1" x14ac:dyDescent="0.15">
      <c r="A314" s="7">
        <v>4167</v>
      </c>
      <c r="C314" s="7" t="s">
        <v>1146</v>
      </c>
      <c r="D314" s="7" t="s">
        <v>1548</v>
      </c>
    </row>
    <row r="315" spans="1:4" ht="20.100000000000001" customHeight="1" x14ac:dyDescent="0.15">
      <c r="A315" s="7">
        <v>4168</v>
      </c>
      <c r="C315" s="7" t="s">
        <v>1159</v>
      </c>
      <c r="D315" s="7" t="s">
        <v>1561</v>
      </c>
    </row>
    <row r="316" spans="1:4" ht="20.100000000000001" customHeight="1" x14ac:dyDescent="0.15">
      <c r="A316" s="7">
        <v>4169</v>
      </c>
      <c r="C316" s="7" t="s">
        <v>1147</v>
      </c>
      <c r="D316" s="7" t="s">
        <v>1549</v>
      </c>
    </row>
    <row r="317" spans="1:4" ht="20.100000000000001" customHeight="1" x14ac:dyDescent="0.15">
      <c r="A317" s="7">
        <v>4170</v>
      </c>
      <c r="C317" s="7" t="s">
        <v>1148</v>
      </c>
      <c r="D317" s="7" t="s">
        <v>1550</v>
      </c>
    </row>
    <row r="318" spans="1:4" ht="20.100000000000001" customHeight="1" x14ac:dyDescent="0.15">
      <c r="A318" s="7">
        <v>4171</v>
      </c>
      <c r="C318" s="7" t="s">
        <v>1160</v>
      </c>
      <c r="D318" s="7" t="s">
        <v>1562</v>
      </c>
    </row>
    <row r="319" spans="1:4" ht="20.100000000000001" customHeight="1" x14ac:dyDescent="0.15">
      <c r="A319" s="7">
        <v>4172</v>
      </c>
      <c r="C319" s="7" t="s">
        <v>1149</v>
      </c>
      <c r="D319" s="7" t="s">
        <v>1551</v>
      </c>
    </row>
    <row r="320" spans="1:4" ht="20.100000000000001" customHeight="1" x14ac:dyDescent="0.15">
      <c r="A320" s="7">
        <v>4173</v>
      </c>
      <c r="C320" s="7" t="s">
        <v>1150</v>
      </c>
      <c r="D320" s="7" t="s">
        <v>1552</v>
      </c>
    </row>
    <row r="321" spans="1:4" ht="20.100000000000001" customHeight="1" x14ac:dyDescent="0.15">
      <c r="A321" s="7">
        <v>4174</v>
      </c>
      <c r="C321" s="7" t="s">
        <v>1151</v>
      </c>
      <c r="D321" s="7" t="s">
        <v>1553</v>
      </c>
    </row>
    <row r="322" spans="1:4" ht="20.100000000000001" customHeight="1" x14ac:dyDescent="0.15">
      <c r="A322" s="7">
        <v>4175</v>
      </c>
      <c r="C322" s="7" t="s">
        <v>313</v>
      </c>
      <c r="D322" s="7" t="s">
        <v>314</v>
      </c>
    </row>
    <row r="323" spans="1:4" ht="20.100000000000001" customHeight="1" x14ac:dyDescent="0.15">
      <c r="A323" s="7">
        <v>4176</v>
      </c>
      <c r="C323" s="7" t="s">
        <v>315</v>
      </c>
      <c r="D323" s="7" t="s">
        <v>316</v>
      </c>
    </row>
    <row r="324" spans="1:4" ht="20.100000000000001" customHeight="1" x14ac:dyDescent="0.15">
      <c r="A324" s="7">
        <v>4177</v>
      </c>
      <c r="C324" s="7" t="s">
        <v>1125</v>
      </c>
      <c r="D324" s="7" t="s">
        <v>1527</v>
      </c>
    </row>
    <row r="325" spans="1:4" ht="20.100000000000001" customHeight="1" x14ac:dyDescent="0.15">
      <c r="A325" s="7">
        <v>4178</v>
      </c>
      <c r="C325" s="7" t="s">
        <v>1126</v>
      </c>
      <c r="D325" s="7" t="s">
        <v>1528</v>
      </c>
    </row>
    <row r="326" spans="1:4" ht="20.100000000000001" customHeight="1" x14ac:dyDescent="0.15">
      <c r="A326" s="7">
        <v>4179</v>
      </c>
      <c r="C326" s="7" t="s">
        <v>1127</v>
      </c>
      <c r="D326" s="7" t="s">
        <v>1529</v>
      </c>
    </row>
    <row r="327" spans="1:4" ht="20.100000000000001" customHeight="1" x14ac:dyDescent="0.15">
      <c r="A327" s="7">
        <v>4180</v>
      </c>
      <c r="C327" s="7" t="s">
        <v>1128</v>
      </c>
      <c r="D327" s="7" t="s">
        <v>1530</v>
      </c>
    </row>
    <row r="328" spans="1:4" ht="20.100000000000001" customHeight="1" x14ac:dyDescent="0.15">
      <c r="A328" s="7">
        <v>4181</v>
      </c>
      <c r="C328" s="7" t="s">
        <v>1129</v>
      </c>
      <c r="D328" s="7" t="s">
        <v>1531</v>
      </c>
    </row>
    <row r="329" spans="1:4" ht="20.100000000000001" customHeight="1" x14ac:dyDescent="0.15">
      <c r="A329" s="7">
        <v>4182</v>
      </c>
      <c r="C329" s="7" t="s">
        <v>1161</v>
      </c>
      <c r="D329" s="7" t="s">
        <v>1563</v>
      </c>
    </row>
    <row r="330" spans="1:4" ht="20.100000000000001" customHeight="1" x14ac:dyDescent="0.15">
      <c r="A330" s="7">
        <v>4183</v>
      </c>
      <c r="C330" s="7" t="s">
        <v>1168</v>
      </c>
      <c r="D330" s="7" t="s">
        <v>1570</v>
      </c>
    </row>
    <row r="331" spans="1:4" ht="20.100000000000001" customHeight="1" x14ac:dyDescent="0.15">
      <c r="A331" s="7">
        <v>4184</v>
      </c>
      <c r="C331" s="7" t="s">
        <v>1162</v>
      </c>
      <c r="D331" s="7" t="s">
        <v>1564</v>
      </c>
    </row>
    <row r="332" spans="1:4" ht="20.100000000000001" customHeight="1" x14ac:dyDescent="0.15">
      <c r="A332" s="7">
        <v>4185</v>
      </c>
      <c r="C332" s="7" t="s">
        <v>1163</v>
      </c>
      <c r="D332" s="7" t="s">
        <v>1565</v>
      </c>
    </row>
    <row r="333" spans="1:4" ht="20.100000000000001" customHeight="1" x14ac:dyDescent="0.15">
      <c r="A333" s="7">
        <v>4186</v>
      </c>
      <c r="C333" s="7" t="s">
        <v>1164</v>
      </c>
      <c r="D333" s="7" t="s">
        <v>1566</v>
      </c>
    </row>
    <row r="334" spans="1:4" ht="20.100000000000001" customHeight="1" x14ac:dyDescent="0.15">
      <c r="A334" s="7">
        <v>4187</v>
      </c>
      <c r="C334" s="7" t="s">
        <v>1165</v>
      </c>
      <c r="D334" s="7" t="s">
        <v>1567</v>
      </c>
    </row>
    <row r="335" spans="1:4" ht="20.100000000000001" customHeight="1" x14ac:dyDescent="0.15">
      <c r="A335" s="7">
        <v>4188</v>
      </c>
      <c r="C335" s="7" t="s">
        <v>1166</v>
      </c>
      <c r="D335" s="7" t="s">
        <v>1568</v>
      </c>
    </row>
    <row r="336" spans="1:4" ht="20.100000000000001" customHeight="1" x14ac:dyDescent="0.15">
      <c r="A336" s="7">
        <v>4189</v>
      </c>
      <c r="C336" s="7" t="s">
        <v>1167</v>
      </c>
      <c r="D336" s="7" t="s">
        <v>1569</v>
      </c>
    </row>
    <row r="337" spans="1:4" ht="20.100000000000001" customHeight="1" x14ac:dyDescent="0.15">
      <c r="A337" s="7">
        <v>4190</v>
      </c>
      <c r="C337" s="7" t="s">
        <v>1131</v>
      </c>
      <c r="D337" s="7" t="s">
        <v>1533</v>
      </c>
    </row>
    <row r="338" spans="1:4" ht="20.100000000000001" customHeight="1" x14ac:dyDescent="0.15">
      <c r="A338" s="7">
        <v>4191</v>
      </c>
      <c r="C338" s="7" t="s">
        <v>1134</v>
      </c>
      <c r="D338" s="7" t="s">
        <v>1536</v>
      </c>
    </row>
    <row r="339" spans="1:4" ht="20.100000000000001" customHeight="1" x14ac:dyDescent="0.15">
      <c r="A339" s="7">
        <v>4192</v>
      </c>
      <c r="C339" s="7" t="s">
        <v>1135</v>
      </c>
      <c r="D339" s="7" t="s">
        <v>1537</v>
      </c>
    </row>
    <row r="340" spans="1:4" ht="20.100000000000001" customHeight="1" x14ac:dyDescent="0.15">
      <c r="A340" s="7">
        <v>4193</v>
      </c>
      <c r="C340" s="7" t="s">
        <v>1136</v>
      </c>
      <c r="D340" s="7" t="s">
        <v>1538</v>
      </c>
    </row>
    <row r="341" spans="1:4" ht="20.100000000000001" customHeight="1" x14ac:dyDescent="0.15">
      <c r="A341" s="7">
        <v>4194</v>
      </c>
      <c r="C341" s="7" t="s">
        <v>1132</v>
      </c>
      <c r="D341" s="7" t="s">
        <v>1534</v>
      </c>
    </row>
    <row r="342" spans="1:4" ht="20.100000000000001" customHeight="1" x14ac:dyDescent="0.15">
      <c r="A342" s="7">
        <v>4195</v>
      </c>
      <c r="C342" s="7" t="s">
        <v>1133</v>
      </c>
      <c r="D342" s="7" t="s">
        <v>1535</v>
      </c>
    </row>
    <row r="343" spans="1:4" ht="20.100000000000001" customHeight="1" x14ac:dyDescent="0.15">
      <c r="A343" s="7">
        <v>4196</v>
      </c>
      <c r="C343" s="7" t="s">
        <v>1395</v>
      </c>
      <c r="D343" s="7" t="s">
        <v>1818</v>
      </c>
    </row>
    <row r="344" spans="1:4" ht="20.100000000000001" customHeight="1" x14ac:dyDescent="0.15">
      <c r="A344" s="7">
        <v>4197</v>
      </c>
      <c r="C344" s="7" t="s">
        <v>1118</v>
      </c>
      <c r="D344" s="7" t="s">
        <v>1519</v>
      </c>
    </row>
    <row r="345" spans="1:4" ht="20.100000000000001" customHeight="1" x14ac:dyDescent="0.15">
      <c r="A345" s="7">
        <v>4198</v>
      </c>
      <c r="C345" s="7" t="s">
        <v>1396</v>
      </c>
      <c r="D345" s="7" t="s">
        <v>1819</v>
      </c>
    </row>
    <row r="346" spans="1:4" ht="20.100000000000001" customHeight="1" x14ac:dyDescent="0.15">
      <c r="A346" s="7">
        <v>4199</v>
      </c>
      <c r="C346" s="7" t="s">
        <v>1397</v>
      </c>
      <c r="D346" s="7" t="s">
        <v>1820</v>
      </c>
    </row>
    <row r="347" spans="1:4" ht="20.100000000000001" customHeight="1" x14ac:dyDescent="0.15">
      <c r="A347" s="7">
        <v>4200</v>
      </c>
      <c r="C347" s="7" t="s">
        <v>1398</v>
      </c>
      <c r="D347" s="7" t="s">
        <v>1821</v>
      </c>
    </row>
    <row r="348" spans="1:4" ht="20.100000000000001" customHeight="1" x14ac:dyDescent="0.15">
      <c r="A348" s="7">
        <v>4201</v>
      </c>
      <c r="C348" s="7" t="s">
        <v>1399</v>
      </c>
      <c r="D348" s="7" t="s">
        <v>1822</v>
      </c>
    </row>
    <row r="349" spans="1:4" ht="20.100000000000001" customHeight="1" x14ac:dyDescent="0.15">
      <c r="A349" s="7">
        <v>4202</v>
      </c>
      <c r="C349" s="7" t="s">
        <v>1400</v>
      </c>
      <c r="D349" s="7" t="s">
        <v>1823</v>
      </c>
    </row>
    <row r="350" spans="1:4" ht="20.100000000000001" customHeight="1" x14ac:dyDescent="0.15">
      <c r="A350" s="7">
        <v>4203</v>
      </c>
      <c r="C350" s="7" t="s">
        <v>274</v>
      </c>
      <c r="D350" s="7" t="s">
        <v>275</v>
      </c>
    </row>
    <row r="351" spans="1:4" ht="20.100000000000001" customHeight="1" x14ac:dyDescent="0.15">
      <c r="A351" s="7">
        <v>4204</v>
      </c>
      <c r="C351" s="7" t="s">
        <v>1210</v>
      </c>
      <c r="D351" s="7" t="s">
        <v>1613</v>
      </c>
    </row>
    <row r="352" spans="1:4" ht="20.100000000000001" customHeight="1" x14ac:dyDescent="0.15">
      <c r="A352" s="7">
        <v>4205</v>
      </c>
      <c r="C352" s="7" t="s">
        <v>801</v>
      </c>
      <c r="D352" s="7" t="s">
        <v>1614</v>
      </c>
    </row>
    <row r="353" spans="1:4" ht="20.100000000000001" customHeight="1" x14ac:dyDescent="0.15">
      <c r="A353" s="7">
        <v>4206</v>
      </c>
      <c r="C353" s="7" t="s">
        <v>1211</v>
      </c>
      <c r="D353" s="7" t="s">
        <v>1615</v>
      </c>
    </row>
    <row r="354" spans="1:4" ht="20.100000000000001" customHeight="1" x14ac:dyDescent="0.15">
      <c r="A354" s="7">
        <v>4207</v>
      </c>
      <c r="C354" s="7" t="s">
        <v>802</v>
      </c>
      <c r="D354" s="7" t="s">
        <v>1616</v>
      </c>
    </row>
    <row r="355" spans="1:4" ht="20.100000000000001" customHeight="1" x14ac:dyDescent="0.15">
      <c r="A355" s="7">
        <v>4208</v>
      </c>
      <c r="C355" s="7" t="s">
        <v>1212</v>
      </c>
      <c r="D355" s="7" t="s">
        <v>1617</v>
      </c>
    </row>
    <row r="356" spans="1:4" ht="20.100000000000001" customHeight="1" x14ac:dyDescent="0.15">
      <c r="A356" s="7">
        <v>4209</v>
      </c>
      <c r="C356" s="7" t="s">
        <v>803</v>
      </c>
      <c r="D356" s="7" t="s">
        <v>1618</v>
      </c>
    </row>
    <row r="357" spans="1:4" ht="20.100000000000001" customHeight="1" x14ac:dyDescent="0.15">
      <c r="A357" s="7">
        <v>4210</v>
      </c>
      <c r="C357" s="7" t="s">
        <v>1213</v>
      </c>
      <c r="D357" s="7" t="s">
        <v>1619</v>
      </c>
    </row>
    <row r="358" spans="1:4" ht="20.100000000000001" customHeight="1" x14ac:dyDescent="0.15">
      <c r="A358" s="7">
        <v>4211</v>
      </c>
      <c r="C358" s="7" t="s">
        <v>1214</v>
      </c>
      <c r="D358" s="7" t="s">
        <v>1620</v>
      </c>
    </row>
    <row r="359" spans="1:4" ht="20.100000000000001" customHeight="1" x14ac:dyDescent="0.15">
      <c r="A359" s="7">
        <v>4212</v>
      </c>
      <c r="C359" s="7" t="s">
        <v>1215</v>
      </c>
      <c r="D359" s="7" t="s">
        <v>1621</v>
      </c>
    </row>
    <row r="360" spans="1:4" ht="20.100000000000001" customHeight="1" x14ac:dyDescent="0.15">
      <c r="A360" s="7">
        <v>4213</v>
      </c>
      <c r="C360" s="7" t="s">
        <v>1216</v>
      </c>
      <c r="D360" s="7" t="s">
        <v>1622</v>
      </c>
    </row>
    <row r="361" spans="1:4" ht="20.100000000000001" customHeight="1" x14ac:dyDescent="0.15">
      <c r="A361" s="7">
        <v>4214</v>
      </c>
      <c r="C361" s="7" t="s">
        <v>1217</v>
      </c>
      <c r="D361" s="7" t="s">
        <v>1623</v>
      </c>
    </row>
    <row r="362" spans="1:4" ht="20.100000000000001" customHeight="1" x14ac:dyDescent="0.15">
      <c r="A362" s="7">
        <v>4215</v>
      </c>
      <c r="C362" s="7" t="s">
        <v>1218</v>
      </c>
      <c r="D362" s="7" t="s">
        <v>1624</v>
      </c>
    </row>
    <row r="363" spans="1:4" ht="20.100000000000001" customHeight="1" x14ac:dyDescent="0.15">
      <c r="A363" s="7">
        <v>4216</v>
      </c>
      <c r="C363" s="7" t="s">
        <v>1219</v>
      </c>
      <c r="D363" s="7" t="s">
        <v>1625</v>
      </c>
    </row>
    <row r="364" spans="1:4" ht="20.100000000000001" customHeight="1" x14ac:dyDescent="0.15">
      <c r="A364" s="7">
        <v>4217</v>
      </c>
      <c r="C364" s="7" t="s">
        <v>805</v>
      </c>
      <c r="D364" s="7" t="s">
        <v>1626</v>
      </c>
    </row>
    <row r="365" spans="1:4" ht="20.100000000000001" customHeight="1" x14ac:dyDescent="0.15">
      <c r="A365" s="7">
        <v>4218</v>
      </c>
      <c r="C365" s="7" t="s">
        <v>1220</v>
      </c>
      <c r="D365" s="7" t="s">
        <v>1627</v>
      </c>
    </row>
    <row r="366" spans="1:4" ht="20.100000000000001" customHeight="1" x14ac:dyDescent="0.15">
      <c r="A366" s="7">
        <v>4219</v>
      </c>
      <c r="C366" s="7" t="s">
        <v>804</v>
      </c>
      <c r="D366" s="7" t="s">
        <v>1628</v>
      </c>
    </row>
    <row r="367" spans="1:4" ht="20.100000000000001" customHeight="1" x14ac:dyDescent="0.15">
      <c r="A367" s="7">
        <v>4220</v>
      </c>
      <c r="C367" s="7" t="s">
        <v>1221</v>
      </c>
      <c r="D367" s="7" t="s">
        <v>1629</v>
      </c>
    </row>
    <row r="368" spans="1:4" ht="20.100000000000001" customHeight="1" x14ac:dyDescent="0.15">
      <c r="A368" s="7">
        <v>4221</v>
      </c>
      <c r="C368" s="7" t="s">
        <v>806</v>
      </c>
      <c r="D368" s="7" t="s">
        <v>1630</v>
      </c>
    </row>
    <row r="369" spans="1:4" ht="20.100000000000001" customHeight="1" x14ac:dyDescent="0.15">
      <c r="A369" s="7">
        <v>4222</v>
      </c>
      <c r="C369" s="7" t="s">
        <v>1222</v>
      </c>
      <c r="D369" s="7" t="s">
        <v>1631</v>
      </c>
    </row>
    <row r="370" spans="1:4" ht="20.100000000000001" customHeight="1" x14ac:dyDescent="0.15">
      <c r="A370" s="7">
        <v>4223</v>
      </c>
      <c r="C370" s="7" t="s">
        <v>317</v>
      </c>
      <c r="D370" s="7" t="s">
        <v>318</v>
      </c>
    </row>
    <row r="371" spans="1:4" ht="20.100000000000001" customHeight="1" x14ac:dyDescent="0.15">
      <c r="A371" s="7">
        <v>4224</v>
      </c>
      <c r="C371" s="7" t="s">
        <v>319</v>
      </c>
      <c r="D371" s="7" t="s">
        <v>320</v>
      </c>
    </row>
    <row r="372" spans="1:4" ht="20.100000000000001" customHeight="1" x14ac:dyDescent="0.15">
      <c r="A372" s="7">
        <v>4225</v>
      </c>
      <c r="C372" s="7" t="s">
        <v>807</v>
      </c>
      <c r="D372" s="7" t="s">
        <v>1632</v>
      </c>
    </row>
    <row r="373" spans="1:4" ht="20.100000000000001" customHeight="1" x14ac:dyDescent="0.15">
      <c r="A373" s="7">
        <v>4226</v>
      </c>
      <c r="C373" s="7" t="s">
        <v>1223</v>
      </c>
      <c r="D373" s="7" t="s">
        <v>1633</v>
      </c>
    </row>
    <row r="374" spans="1:4" ht="20.100000000000001" customHeight="1" x14ac:dyDescent="0.15">
      <c r="A374" s="7">
        <v>4227</v>
      </c>
      <c r="C374" s="7" t="s">
        <v>1224</v>
      </c>
      <c r="D374" s="7" t="s">
        <v>1634</v>
      </c>
    </row>
    <row r="375" spans="1:4" ht="20.100000000000001" customHeight="1" x14ac:dyDescent="0.15">
      <c r="A375" s="7">
        <v>4228</v>
      </c>
      <c r="C375" s="7" t="s">
        <v>1225</v>
      </c>
      <c r="D375" s="7" t="s">
        <v>1635</v>
      </c>
    </row>
    <row r="376" spans="1:4" ht="20.100000000000001" customHeight="1" x14ac:dyDescent="0.15">
      <c r="A376" s="7">
        <v>4229</v>
      </c>
      <c r="C376" s="7" t="s">
        <v>1226</v>
      </c>
      <c r="D376" s="7" t="s">
        <v>1636</v>
      </c>
    </row>
    <row r="377" spans="1:4" ht="20.100000000000001" customHeight="1" x14ac:dyDescent="0.15">
      <c r="A377" s="7">
        <v>4230</v>
      </c>
      <c r="C377" s="7" t="s">
        <v>1227</v>
      </c>
      <c r="D377" s="7" t="s">
        <v>1637</v>
      </c>
    </row>
    <row r="378" spans="1:4" ht="20.100000000000001" customHeight="1" x14ac:dyDescent="0.15">
      <c r="A378" s="7">
        <v>4231</v>
      </c>
      <c r="C378" s="7" t="s">
        <v>1228</v>
      </c>
      <c r="D378" s="7" t="s">
        <v>1638</v>
      </c>
    </row>
    <row r="379" spans="1:4" ht="20.100000000000001" customHeight="1" x14ac:dyDescent="0.15">
      <c r="A379" s="7">
        <v>4232</v>
      </c>
      <c r="C379" s="7" t="s">
        <v>796</v>
      </c>
      <c r="D379" s="7" t="s">
        <v>1639</v>
      </c>
    </row>
    <row r="380" spans="1:4" ht="20.100000000000001" customHeight="1" x14ac:dyDescent="0.15">
      <c r="A380" s="7">
        <v>4233</v>
      </c>
      <c r="C380" s="7" t="s">
        <v>321</v>
      </c>
      <c r="D380" s="7" t="s">
        <v>322</v>
      </c>
    </row>
    <row r="381" spans="1:4" ht="20.100000000000001" customHeight="1" x14ac:dyDescent="0.15">
      <c r="A381" s="7">
        <v>4234</v>
      </c>
      <c r="C381" s="7" t="s">
        <v>323</v>
      </c>
      <c r="D381" s="7" t="s">
        <v>324</v>
      </c>
    </row>
    <row r="382" spans="1:4" ht="20.100000000000001" customHeight="1" x14ac:dyDescent="0.15">
      <c r="A382" s="7">
        <v>4235</v>
      </c>
      <c r="C382" s="7" t="s">
        <v>1229</v>
      </c>
      <c r="D382" s="7" t="s">
        <v>1640</v>
      </c>
    </row>
    <row r="383" spans="1:4" ht="20.100000000000001" customHeight="1" x14ac:dyDescent="0.15">
      <c r="A383" s="7">
        <v>4236</v>
      </c>
      <c r="C383" s="7" t="s">
        <v>1230</v>
      </c>
      <c r="D383" s="7" t="s">
        <v>1641</v>
      </c>
    </row>
    <row r="384" spans="1:4" ht="20.100000000000001" customHeight="1" x14ac:dyDescent="0.15">
      <c r="A384" s="7">
        <v>4237</v>
      </c>
      <c r="C384" s="7" t="s">
        <v>1231</v>
      </c>
      <c r="D384" s="7" t="s">
        <v>1642</v>
      </c>
    </row>
    <row r="385" spans="1:4" ht="20.100000000000001" customHeight="1" x14ac:dyDescent="0.15">
      <c r="A385" s="7">
        <v>4238</v>
      </c>
      <c r="C385" s="7" t="s">
        <v>1232</v>
      </c>
      <c r="D385" s="7" t="s">
        <v>1643</v>
      </c>
    </row>
    <row r="386" spans="1:4" ht="20.100000000000001" customHeight="1" x14ac:dyDescent="0.15">
      <c r="A386" s="7">
        <v>4239</v>
      </c>
      <c r="C386" s="7" t="s">
        <v>1233</v>
      </c>
      <c r="D386" s="7" t="s">
        <v>1644</v>
      </c>
    </row>
    <row r="387" spans="1:4" ht="20.100000000000001" customHeight="1" x14ac:dyDescent="0.15">
      <c r="A387" s="7">
        <v>4240</v>
      </c>
      <c r="C387" s="7" t="s">
        <v>1234</v>
      </c>
      <c r="D387" s="7" t="s">
        <v>1645</v>
      </c>
    </row>
    <row r="388" spans="1:4" ht="20.100000000000001" customHeight="1" x14ac:dyDescent="0.15">
      <c r="A388" s="7">
        <v>4241</v>
      </c>
      <c r="C388" s="7" t="s">
        <v>1235</v>
      </c>
      <c r="D388" s="7" t="s">
        <v>1646</v>
      </c>
    </row>
    <row r="389" spans="1:4" ht="20.100000000000001" customHeight="1" x14ac:dyDescent="0.15">
      <c r="A389" s="7">
        <v>4242</v>
      </c>
      <c r="C389" s="7" t="s">
        <v>1236</v>
      </c>
      <c r="D389" s="7" t="s">
        <v>1647</v>
      </c>
    </row>
    <row r="390" spans="1:4" ht="20.100000000000001" customHeight="1" x14ac:dyDescent="0.15">
      <c r="A390" s="7">
        <v>4243</v>
      </c>
      <c r="C390" s="7" t="s">
        <v>1237</v>
      </c>
      <c r="D390" s="7" t="s">
        <v>1648</v>
      </c>
    </row>
    <row r="391" spans="1:4" ht="20.100000000000001" customHeight="1" x14ac:dyDescent="0.15">
      <c r="A391" s="7">
        <v>4244</v>
      </c>
      <c r="C391" s="7" t="s">
        <v>1238</v>
      </c>
      <c r="D391" s="7" t="s">
        <v>1649</v>
      </c>
    </row>
    <row r="392" spans="1:4" ht="20.100000000000001" customHeight="1" x14ac:dyDescent="0.15">
      <c r="A392" s="7">
        <v>4245</v>
      </c>
      <c r="C392" s="7" t="s">
        <v>1239</v>
      </c>
      <c r="D392" s="7" t="s">
        <v>1650</v>
      </c>
    </row>
    <row r="393" spans="1:4" ht="20.100000000000001" customHeight="1" x14ac:dyDescent="0.15">
      <c r="A393" s="7">
        <v>4246</v>
      </c>
      <c r="C393" s="7" t="s">
        <v>1240</v>
      </c>
      <c r="D393" s="7" t="s">
        <v>1651</v>
      </c>
    </row>
    <row r="394" spans="1:4" ht="20.100000000000001" customHeight="1" x14ac:dyDescent="0.15">
      <c r="A394" s="7">
        <v>4247</v>
      </c>
      <c r="C394" s="7" t="s">
        <v>496</v>
      </c>
      <c r="D394" s="7" t="s">
        <v>497</v>
      </c>
    </row>
    <row r="395" spans="1:4" ht="20.100000000000001" customHeight="1" x14ac:dyDescent="0.15">
      <c r="A395" s="7">
        <v>4248</v>
      </c>
      <c r="C395" s="7" t="s">
        <v>1241</v>
      </c>
      <c r="D395" s="7" t="s">
        <v>1652</v>
      </c>
    </row>
    <row r="396" spans="1:4" ht="20.100000000000001" customHeight="1" x14ac:dyDescent="0.15">
      <c r="A396" s="7">
        <v>4249</v>
      </c>
      <c r="C396" s="7" t="s">
        <v>1242</v>
      </c>
      <c r="D396" s="7" t="s">
        <v>1653</v>
      </c>
    </row>
    <row r="397" spans="1:4" ht="20.100000000000001" customHeight="1" x14ac:dyDescent="0.15">
      <c r="A397" s="7">
        <v>4250</v>
      </c>
      <c r="C397" s="7" t="s">
        <v>1243</v>
      </c>
      <c r="D397" s="7" t="s">
        <v>1654</v>
      </c>
    </row>
    <row r="398" spans="1:4" ht="20.100000000000001" customHeight="1" x14ac:dyDescent="0.15">
      <c r="A398" s="7">
        <v>4251</v>
      </c>
      <c r="C398" s="7" t="s">
        <v>1244</v>
      </c>
      <c r="D398" s="7" t="s">
        <v>1655</v>
      </c>
    </row>
    <row r="399" spans="1:4" ht="20.100000000000001" customHeight="1" x14ac:dyDescent="0.15">
      <c r="A399" s="7">
        <v>4252</v>
      </c>
      <c r="C399" s="7" t="s">
        <v>1245</v>
      </c>
      <c r="D399" s="7" t="s">
        <v>1656</v>
      </c>
    </row>
    <row r="400" spans="1:4" ht="20.100000000000001" customHeight="1" x14ac:dyDescent="0.15">
      <c r="A400" s="7">
        <v>4253</v>
      </c>
      <c r="C400" s="7" t="s">
        <v>1246</v>
      </c>
      <c r="D400" s="7" t="s">
        <v>1657</v>
      </c>
    </row>
    <row r="401" spans="1:4" ht="20.100000000000001" customHeight="1" x14ac:dyDescent="0.15">
      <c r="A401" s="7">
        <v>4254</v>
      </c>
      <c r="C401" s="7" t="s">
        <v>1247</v>
      </c>
      <c r="D401" s="7" t="s">
        <v>1658</v>
      </c>
    </row>
    <row r="402" spans="1:4" ht="20.100000000000001" customHeight="1" x14ac:dyDescent="0.15">
      <c r="A402" s="7">
        <v>4255</v>
      </c>
      <c r="C402" s="7" t="s">
        <v>1248</v>
      </c>
      <c r="D402" s="7" t="s">
        <v>1659</v>
      </c>
    </row>
    <row r="403" spans="1:4" ht="20.100000000000001" customHeight="1" x14ac:dyDescent="0.15">
      <c r="A403" s="7">
        <v>4256</v>
      </c>
      <c r="C403" s="7" t="s">
        <v>1249</v>
      </c>
      <c r="D403" s="7" t="s">
        <v>1660</v>
      </c>
    </row>
    <row r="404" spans="1:4" ht="20.100000000000001" customHeight="1" x14ac:dyDescent="0.15">
      <c r="A404" s="7">
        <v>4257</v>
      </c>
      <c r="C404" s="7" t="s">
        <v>1250</v>
      </c>
      <c r="D404" s="7" t="s">
        <v>1661</v>
      </c>
    </row>
    <row r="405" spans="1:4" ht="20.100000000000001" customHeight="1" x14ac:dyDescent="0.15">
      <c r="A405" s="7">
        <v>4258</v>
      </c>
      <c r="C405" s="7" t="s">
        <v>1251</v>
      </c>
      <c r="D405" s="7" t="s">
        <v>1662</v>
      </c>
    </row>
    <row r="406" spans="1:4" ht="20.100000000000001" customHeight="1" x14ac:dyDescent="0.15">
      <c r="A406" s="7">
        <v>4259</v>
      </c>
      <c r="C406" s="7" t="s">
        <v>1252</v>
      </c>
      <c r="D406" s="7" t="s">
        <v>1663</v>
      </c>
    </row>
    <row r="407" spans="1:4" ht="20.100000000000001" customHeight="1" x14ac:dyDescent="0.15">
      <c r="A407" s="7">
        <v>4260</v>
      </c>
      <c r="C407" s="7" t="s">
        <v>1253</v>
      </c>
      <c r="D407" s="7" t="s">
        <v>1664</v>
      </c>
    </row>
    <row r="408" spans="1:4" ht="20.100000000000001" customHeight="1" x14ac:dyDescent="0.15">
      <c r="A408" s="7">
        <v>4261</v>
      </c>
      <c r="C408" s="7" t="s">
        <v>1254</v>
      </c>
      <c r="D408" s="7" t="s">
        <v>1665</v>
      </c>
    </row>
    <row r="409" spans="1:4" ht="20.100000000000001" customHeight="1" x14ac:dyDescent="0.15">
      <c r="A409" s="7">
        <v>4262</v>
      </c>
      <c r="C409" s="7" t="s">
        <v>1255</v>
      </c>
      <c r="D409" s="7" t="s">
        <v>1666</v>
      </c>
    </row>
    <row r="410" spans="1:4" ht="20.100000000000001" customHeight="1" x14ac:dyDescent="0.15">
      <c r="A410" s="7">
        <v>4263</v>
      </c>
      <c r="C410" s="7" t="s">
        <v>1256</v>
      </c>
      <c r="D410" s="7" t="s">
        <v>1667</v>
      </c>
    </row>
    <row r="411" spans="1:4" ht="20.100000000000001" customHeight="1" x14ac:dyDescent="0.15">
      <c r="A411" s="7">
        <v>4264</v>
      </c>
      <c r="C411" s="7" t="s">
        <v>1257</v>
      </c>
      <c r="D411" s="7" t="s">
        <v>1668</v>
      </c>
    </row>
    <row r="412" spans="1:4" ht="20.100000000000001" customHeight="1" x14ac:dyDescent="0.15">
      <c r="A412" s="7">
        <v>4265</v>
      </c>
      <c r="C412" s="7" t="s">
        <v>1258</v>
      </c>
      <c r="D412" s="7" t="s">
        <v>1669</v>
      </c>
    </row>
    <row r="413" spans="1:4" ht="20.100000000000001" customHeight="1" x14ac:dyDescent="0.15">
      <c r="A413" s="7">
        <v>4266</v>
      </c>
      <c r="C413" s="7" t="s">
        <v>847</v>
      </c>
      <c r="D413" s="7" t="s">
        <v>1670</v>
      </c>
    </row>
    <row r="414" spans="1:4" ht="20.100000000000001" customHeight="1" x14ac:dyDescent="0.15">
      <c r="A414" s="7">
        <v>4267</v>
      </c>
      <c r="C414" s="7" t="s">
        <v>1259</v>
      </c>
      <c r="D414" s="7" t="s">
        <v>1671</v>
      </c>
    </row>
    <row r="415" spans="1:4" ht="20.100000000000001" customHeight="1" x14ac:dyDescent="0.15">
      <c r="A415" s="7">
        <v>4268</v>
      </c>
      <c r="C415" s="7" t="s">
        <v>1260</v>
      </c>
      <c r="D415" s="7" t="s">
        <v>1672</v>
      </c>
    </row>
    <row r="416" spans="1:4" ht="20.100000000000001" customHeight="1" x14ac:dyDescent="0.15">
      <c r="A416" s="7">
        <v>4269</v>
      </c>
      <c r="C416" s="7" t="s">
        <v>1261</v>
      </c>
      <c r="D416" s="7" t="s">
        <v>1673</v>
      </c>
    </row>
    <row r="417" spans="1:4" ht="20.100000000000001" customHeight="1" x14ac:dyDescent="0.15">
      <c r="A417" s="7">
        <v>4270</v>
      </c>
      <c r="C417" s="7" t="s">
        <v>1262</v>
      </c>
      <c r="D417" s="7" t="s">
        <v>1674</v>
      </c>
    </row>
    <row r="418" spans="1:4" ht="20.100000000000001" customHeight="1" x14ac:dyDescent="0.15">
      <c r="A418" s="7">
        <v>4271</v>
      </c>
      <c r="C418" s="7" t="s">
        <v>1263</v>
      </c>
      <c r="D418" s="7" t="s">
        <v>1675</v>
      </c>
    </row>
    <row r="419" spans="1:4" ht="20.100000000000001" customHeight="1" x14ac:dyDescent="0.15">
      <c r="A419" s="7">
        <v>4272</v>
      </c>
      <c r="C419" s="7" t="s">
        <v>1264</v>
      </c>
      <c r="D419" s="7" t="s">
        <v>1676</v>
      </c>
    </row>
    <row r="420" spans="1:4" ht="20.100000000000001" customHeight="1" x14ac:dyDescent="0.15">
      <c r="A420" s="7">
        <v>4273</v>
      </c>
      <c r="C420" s="7" t="s">
        <v>1265</v>
      </c>
      <c r="D420" s="7" t="s">
        <v>1677</v>
      </c>
    </row>
    <row r="421" spans="1:4" ht="20.100000000000001" customHeight="1" x14ac:dyDescent="0.15">
      <c r="A421" s="7">
        <v>4274</v>
      </c>
      <c r="C421" s="7" t="s">
        <v>1266</v>
      </c>
      <c r="D421" s="7" t="s">
        <v>1678</v>
      </c>
    </row>
    <row r="422" spans="1:4" ht="20.100000000000001" customHeight="1" x14ac:dyDescent="0.15">
      <c r="A422" s="7">
        <v>4275</v>
      </c>
      <c r="C422" s="7" t="s">
        <v>1267</v>
      </c>
      <c r="D422" s="7" t="s">
        <v>1679</v>
      </c>
    </row>
    <row r="423" spans="1:4" ht="20.100000000000001" customHeight="1" x14ac:dyDescent="0.15">
      <c r="A423" s="7">
        <v>4276</v>
      </c>
      <c r="C423" s="7" t="s">
        <v>1268</v>
      </c>
      <c r="D423" s="7" t="s">
        <v>1680</v>
      </c>
    </row>
    <row r="424" spans="1:4" ht="20.100000000000001" customHeight="1" x14ac:dyDescent="0.15">
      <c r="A424" s="7">
        <v>4277</v>
      </c>
      <c r="C424" s="7" t="s">
        <v>1269</v>
      </c>
      <c r="D424" s="7" t="s">
        <v>1681</v>
      </c>
    </row>
    <row r="425" spans="1:4" ht="20.100000000000001" customHeight="1" x14ac:dyDescent="0.15">
      <c r="A425" s="7">
        <v>4278</v>
      </c>
      <c r="C425" s="7" t="s">
        <v>1270</v>
      </c>
      <c r="D425" s="7" t="s">
        <v>1682</v>
      </c>
    </row>
    <row r="426" spans="1:4" ht="20.100000000000001" customHeight="1" x14ac:dyDescent="0.15">
      <c r="A426" s="7">
        <v>4279</v>
      </c>
      <c r="C426" s="7" t="s">
        <v>1271</v>
      </c>
      <c r="D426" s="7" t="s">
        <v>1683</v>
      </c>
    </row>
    <row r="427" spans="1:4" ht="20.100000000000001" customHeight="1" x14ac:dyDescent="0.15">
      <c r="A427" s="7">
        <v>4280</v>
      </c>
      <c r="C427" s="7" t="s">
        <v>1272</v>
      </c>
      <c r="D427" s="7" t="s">
        <v>1684</v>
      </c>
    </row>
    <row r="428" spans="1:4" ht="20.100000000000001" customHeight="1" x14ac:dyDescent="0.15">
      <c r="A428" s="7">
        <v>4281</v>
      </c>
      <c r="C428" s="7" t="s">
        <v>1273</v>
      </c>
      <c r="D428" s="7" t="s">
        <v>1685</v>
      </c>
    </row>
    <row r="429" spans="1:4" ht="20.100000000000001" customHeight="1" x14ac:dyDescent="0.15">
      <c r="A429" s="7">
        <v>4282</v>
      </c>
      <c r="C429" s="7" t="s">
        <v>1274</v>
      </c>
      <c r="D429" s="7" t="s">
        <v>1686</v>
      </c>
    </row>
    <row r="430" spans="1:4" ht="20.100000000000001" customHeight="1" x14ac:dyDescent="0.15">
      <c r="A430" s="7">
        <v>4283</v>
      </c>
      <c r="C430" s="7" t="s">
        <v>1275</v>
      </c>
      <c r="D430" s="7" t="s">
        <v>1687</v>
      </c>
    </row>
    <row r="431" spans="1:4" ht="20.100000000000001" customHeight="1" x14ac:dyDescent="0.15">
      <c r="A431" s="7">
        <v>4284</v>
      </c>
      <c r="C431" s="7" t="s">
        <v>1276</v>
      </c>
      <c r="D431" s="7" t="s">
        <v>1688</v>
      </c>
    </row>
    <row r="432" spans="1:4" ht="20.100000000000001" customHeight="1" x14ac:dyDescent="0.15">
      <c r="A432" s="7">
        <v>4285</v>
      </c>
      <c r="C432" s="7" t="s">
        <v>1277</v>
      </c>
      <c r="D432" s="7" t="s">
        <v>1689</v>
      </c>
    </row>
    <row r="433" spans="1:4" ht="20.100000000000001" customHeight="1" x14ac:dyDescent="0.15">
      <c r="A433" s="7">
        <v>4286</v>
      </c>
      <c r="C433" s="7" t="s">
        <v>1278</v>
      </c>
      <c r="D433" s="7" t="s">
        <v>1690</v>
      </c>
    </row>
    <row r="434" spans="1:4" ht="20.100000000000001" customHeight="1" x14ac:dyDescent="0.15">
      <c r="A434" s="7">
        <v>4287</v>
      </c>
      <c r="C434" s="7" t="s">
        <v>1279</v>
      </c>
      <c r="D434" s="7" t="s">
        <v>1691</v>
      </c>
    </row>
    <row r="435" spans="1:4" ht="20.100000000000001" customHeight="1" x14ac:dyDescent="0.15">
      <c r="A435" s="7">
        <v>4288</v>
      </c>
      <c r="C435" s="7" t="s">
        <v>1280</v>
      </c>
      <c r="D435" s="7" t="s">
        <v>1692</v>
      </c>
    </row>
    <row r="436" spans="1:4" ht="20.100000000000001" customHeight="1" x14ac:dyDescent="0.15">
      <c r="A436" s="7">
        <v>4289</v>
      </c>
      <c r="C436" s="7" t="s">
        <v>1281</v>
      </c>
      <c r="D436" s="7" t="s">
        <v>1693</v>
      </c>
    </row>
    <row r="437" spans="1:4" ht="20.100000000000001" customHeight="1" x14ac:dyDescent="0.15">
      <c r="A437" s="7">
        <v>4290</v>
      </c>
      <c r="C437" s="7" t="s">
        <v>1282</v>
      </c>
      <c r="D437" s="7" t="s">
        <v>1694</v>
      </c>
    </row>
    <row r="438" spans="1:4" ht="20.100000000000001" customHeight="1" x14ac:dyDescent="0.15">
      <c r="A438" s="7">
        <v>4291</v>
      </c>
      <c r="C438" s="7" t="s">
        <v>1283</v>
      </c>
      <c r="D438" s="7" t="s">
        <v>1695</v>
      </c>
    </row>
    <row r="439" spans="1:4" ht="20.100000000000001" customHeight="1" x14ac:dyDescent="0.15">
      <c r="A439" s="7">
        <v>4292</v>
      </c>
      <c r="C439" s="7" t="s">
        <v>1284</v>
      </c>
      <c r="D439" s="7" t="s">
        <v>1696</v>
      </c>
    </row>
    <row r="440" spans="1:4" ht="20.100000000000001" customHeight="1" x14ac:dyDescent="0.15">
      <c r="A440" s="7">
        <v>4293</v>
      </c>
      <c r="C440" s="7" t="s">
        <v>1285</v>
      </c>
      <c r="D440" s="7" t="s">
        <v>1697</v>
      </c>
    </row>
    <row r="441" spans="1:4" ht="20.100000000000001" customHeight="1" x14ac:dyDescent="0.15">
      <c r="A441" s="7">
        <v>4294</v>
      </c>
      <c r="C441" s="7" t="s">
        <v>818</v>
      </c>
      <c r="D441" s="7" t="s">
        <v>1698</v>
      </c>
    </row>
    <row r="442" spans="1:4" ht="20.100000000000001" customHeight="1" x14ac:dyDescent="0.15">
      <c r="A442" s="7">
        <v>4295</v>
      </c>
      <c r="C442" s="7" t="s">
        <v>795</v>
      </c>
      <c r="D442" s="7" t="s">
        <v>1699</v>
      </c>
    </row>
    <row r="443" spans="1:4" ht="20.100000000000001" customHeight="1" x14ac:dyDescent="0.15">
      <c r="A443" s="7">
        <v>4296</v>
      </c>
      <c r="C443" s="7" t="s">
        <v>1416</v>
      </c>
      <c r="D443" s="7" t="s">
        <v>1841</v>
      </c>
    </row>
    <row r="444" spans="1:4" ht="20.100000000000001" customHeight="1" x14ac:dyDescent="0.15">
      <c r="A444" s="7">
        <v>4297</v>
      </c>
      <c r="C444" s="7" t="s">
        <v>1417</v>
      </c>
      <c r="D444" s="7" t="s">
        <v>1842</v>
      </c>
    </row>
    <row r="445" spans="1:4" ht="20.100000000000001" customHeight="1" x14ac:dyDescent="0.15">
      <c r="A445" s="7">
        <v>4298</v>
      </c>
      <c r="C445" s="7" t="s">
        <v>1418</v>
      </c>
      <c r="D445" s="7" t="s">
        <v>1843</v>
      </c>
    </row>
    <row r="446" spans="1:4" ht="20.100000000000001" customHeight="1" x14ac:dyDescent="0.15">
      <c r="A446" s="7">
        <v>4299</v>
      </c>
      <c r="C446" s="7" t="s">
        <v>1419</v>
      </c>
      <c r="D446" s="7" t="s">
        <v>1844</v>
      </c>
    </row>
    <row r="447" spans="1:4" ht="20.100000000000001" customHeight="1" x14ac:dyDescent="0.15">
      <c r="A447" s="7">
        <v>4300</v>
      </c>
      <c r="C447" s="7" t="s">
        <v>1425</v>
      </c>
      <c r="D447" s="7" t="s">
        <v>1850</v>
      </c>
    </row>
    <row r="448" spans="1:4" ht="20.100000000000001" customHeight="1" x14ac:dyDescent="0.15">
      <c r="A448" s="7">
        <v>4301</v>
      </c>
      <c r="C448" s="7" t="s">
        <v>1426</v>
      </c>
      <c r="D448" s="7" t="s">
        <v>1851</v>
      </c>
    </row>
    <row r="449" spans="1:6" ht="20.100000000000001" customHeight="1" x14ac:dyDescent="0.15">
      <c r="A449" s="7">
        <v>4302</v>
      </c>
      <c r="C449" s="7" t="s">
        <v>1427</v>
      </c>
      <c r="D449" s="7" t="s">
        <v>1852</v>
      </c>
    </row>
    <row r="450" spans="1:6" ht="20.100000000000001" customHeight="1" x14ac:dyDescent="0.15">
      <c r="A450" s="7">
        <v>4303</v>
      </c>
      <c r="C450" s="7" t="s">
        <v>1428</v>
      </c>
      <c r="D450" s="7" t="s">
        <v>1853</v>
      </c>
    </row>
    <row r="451" spans="1:6" ht="20.100000000000001" customHeight="1" x14ac:dyDescent="0.15">
      <c r="A451" s="7">
        <v>4304</v>
      </c>
      <c r="C451" s="7" t="s">
        <v>1429</v>
      </c>
      <c r="D451" s="7" t="s">
        <v>1854</v>
      </c>
    </row>
    <row r="452" spans="1:6" ht="20.100000000000001" customHeight="1" x14ac:dyDescent="0.15">
      <c r="A452" s="7">
        <v>4305</v>
      </c>
      <c r="C452" s="7" t="s">
        <v>1430</v>
      </c>
      <c r="D452" s="7" t="s">
        <v>1855</v>
      </c>
    </row>
    <row r="453" spans="1:6" ht="20.100000000000001" customHeight="1" x14ac:dyDescent="0.15">
      <c r="A453" s="7">
        <v>4306</v>
      </c>
      <c r="C453" s="7" t="s">
        <v>1431</v>
      </c>
      <c r="D453" s="7" t="s">
        <v>1856</v>
      </c>
    </row>
    <row r="454" spans="1:6" ht="20.100000000000001" customHeight="1" x14ac:dyDescent="0.15">
      <c r="A454" s="7">
        <v>4307</v>
      </c>
      <c r="C454" s="7" t="s">
        <v>1432</v>
      </c>
      <c r="D454" s="7" t="s">
        <v>1857</v>
      </c>
    </row>
    <row r="455" spans="1:6" s="5" customFormat="1" ht="20.100000000000001" customHeight="1" x14ac:dyDescent="0.15">
      <c r="A455" s="7">
        <v>4308</v>
      </c>
      <c r="B455" s="7"/>
      <c r="C455" s="7" t="s">
        <v>1433</v>
      </c>
      <c r="D455" s="7" t="s">
        <v>1858</v>
      </c>
      <c r="E455" s="7"/>
      <c r="F455" s="7"/>
    </row>
    <row r="456" spans="1:6" ht="20.100000000000001" customHeight="1" x14ac:dyDescent="0.15">
      <c r="A456" s="7">
        <v>4309</v>
      </c>
      <c r="C456" s="7" t="s">
        <v>1434</v>
      </c>
      <c r="D456" s="7" t="s">
        <v>1859</v>
      </c>
    </row>
    <row r="457" spans="1:6" ht="20.100000000000001" customHeight="1" x14ac:dyDescent="0.15">
      <c r="A457" s="7">
        <v>4310</v>
      </c>
      <c r="C457" s="7" t="s">
        <v>1435</v>
      </c>
      <c r="D457" s="7" t="s">
        <v>1860</v>
      </c>
    </row>
    <row r="458" spans="1:6" ht="20.100000000000001" customHeight="1" x14ac:dyDescent="0.15">
      <c r="A458" s="7">
        <v>4311</v>
      </c>
      <c r="C458" s="7" t="s">
        <v>1439</v>
      </c>
      <c r="D458" s="7" t="s">
        <v>1864</v>
      </c>
    </row>
    <row r="459" spans="1:6" s="5" customFormat="1" ht="20.100000000000001" customHeight="1" x14ac:dyDescent="0.15">
      <c r="A459" s="7">
        <v>4312</v>
      </c>
      <c r="B459" s="7"/>
      <c r="C459" s="7" t="s">
        <v>1440</v>
      </c>
      <c r="D459" s="7" t="s">
        <v>1865</v>
      </c>
      <c r="E459" s="7"/>
      <c r="F459" s="7"/>
    </row>
    <row r="460" spans="1:6" s="5" customFormat="1" ht="20.100000000000001" customHeight="1" x14ac:dyDescent="0.15">
      <c r="A460" s="7">
        <v>4313</v>
      </c>
      <c r="B460" s="7"/>
      <c r="C460" s="7" t="s">
        <v>1441</v>
      </c>
      <c r="D460" s="7" t="s">
        <v>1866</v>
      </c>
      <c r="E460" s="7"/>
      <c r="F460" s="7"/>
    </row>
    <row r="461" spans="1:6" ht="20.100000000000001" customHeight="1" x14ac:dyDescent="0.15">
      <c r="A461" s="7">
        <v>4314</v>
      </c>
      <c r="C461" s="7" t="s">
        <v>1442</v>
      </c>
      <c r="D461" s="7" t="s">
        <v>1867</v>
      </c>
    </row>
    <row r="462" spans="1:6" s="5" customFormat="1" ht="20.100000000000001" customHeight="1" x14ac:dyDescent="0.15">
      <c r="A462" s="7">
        <v>4315</v>
      </c>
      <c r="B462" s="7"/>
      <c r="C462" s="7" t="s">
        <v>1443</v>
      </c>
      <c r="D462" s="7" t="s">
        <v>1868</v>
      </c>
      <c r="E462" s="7"/>
      <c r="F462" s="7"/>
    </row>
    <row r="463" spans="1:6" s="5" customFormat="1" ht="20.100000000000001" customHeight="1" x14ac:dyDescent="0.15">
      <c r="A463" s="7">
        <v>4316</v>
      </c>
      <c r="B463" s="7"/>
      <c r="C463" s="7" t="s">
        <v>1444</v>
      </c>
      <c r="D463" s="7" t="s">
        <v>1869</v>
      </c>
      <c r="E463" s="7"/>
      <c r="F463" s="7"/>
    </row>
    <row r="464" spans="1:6" s="5" customFormat="1" ht="20.100000000000001" customHeight="1" x14ac:dyDescent="0.15">
      <c r="A464" s="7">
        <v>4317</v>
      </c>
      <c r="B464" s="7"/>
      <c r="C464" s="7" t="s">
        <v>1445</v>
      </c>
      <c r="D464" s="7" t="s">
        <v>1870</v>
      </c>
      <c r="E464" s="7"/>
      <c r="F464" s="7"/>
    </row>
    <row r="465" spans="1:6" s="5" customFormat="1" ht="20.100000000000001" customHeight="1" x14ac:dyDescent="0.15">
      <c r="A465" s="7">
        <v>4318</v>
      </c>
      <c r="B465" s="7"/>
      <c r="C465" s="7" t="s">
        <v>1446</v>
      </c>
      <c r="D465" s="7" t="s">
        <v>1871</v>
      </c>
      <c r="E465" s="7"/>
      <c r="F465" s="7"/>
    </row>
    <row r="466" spans="1:6" s="5" customFormat="1" ht="20.100000000000001" customHeight="1" x14ac:dyDescent="0.15">
      <c r="A466" s="7">
        <v>4319</v>
      </c>
      <c r="B466" s="7"/>
      <c r="C466" s="7" t="s">
        <v>1447</v>
      </c>
      <c r="D466" s="7" t="s">
        <v>1872</v>
      </c>
      <c r="E466" s="7"/>
      <c r="F466" s="7"/>
    </row>
    <row r="467" spans="1:6" s="5" customFormat="1" ht="20.100000000000001" customHeight="1" x14ac:dyDescent="0.15">
      <c r="A467" s="7">
        <v>4320</v>
      </c>
      <c r="B467" s="7"/>
      <c r="C467" s="7" t="s">
        <v>1448</v>
      </c>
      <c r="D467" s="7" t="s">
        <v>1873</v>
      </c>
      <c r="E467" s="7"/>
      <c r="F467" s="7"/>
    </row>
    <row r="468" spans="1:6" s="5" customFormat="1" ht="20.100000000000001" customHeight="1" x14ac:dyDescent="0.15">
      <c r="A468" s="7">
        <v>4321</v>
      </c>
      <c r="B468" s="7"/>
      <c r="C468" s="7" t="s">
        <v>1449</v>
      </c>
      <c r="D468" s="7" t="s">
        <v>1874</v>
      </c>
      <c r="E468" s="7"/>
      <c r="F468" s="7"/>
    </row>
    <row r="469" spans="1:6" ht="20.100000000000001" customHeight="1" x14ac:dyDescent="0.15">
      <c r="A469" s="7">
        <v>4322</v>
      </c>
      <c r="C469" s="7" t="s">
        <v>1450</v>
      </c>
      <c r="D469" s="7" t="s">
        <v>1875</v>
      </c>
    </row>
    <row r="470" spans="1:6" ht="20.100000000000001" customHeight="1" x14ac:dyDescent="0.15">
      <c r="A470" s="7">
        <v>4323</v>
      </c>
      <c r="C470" s="7" t="s">
        <v>1451</v>
      </c>
      <c r="D470" s="7" t="s">
        <v>1876</v>
      </c>
    </row>
    <row r="471" spans="1:6" ht="20.100000000000001" customHeight="1" x14ac:dyDescent="0.15">
      <c r="A471" s="7">
        <v>4324</v>
      </c>
      <c r="C471" s="7" t="s">
        <v>1452</v>
      </c>
      <c r="D471" s="7" t="s">
        <v>1877</v>
      </c>
    </row>
    <row r="472" spans="1:6" ht="20.100000000000001" customHeight="1" x14ac:dyDescent="0.15">
      <c r="A472" s="7">
        <v>4325</v>
      </c>
      <c r="C472" s="7" t="s">
        <v>1453</v>
      </c>
      <c r="D472" s="7" t="s">
        <v>1878</v>
      </c>
    </row>
    <row r="473" spans="1:6" ht="20.100000000000001" customHeight="1" x14ac:dyDescent="0.15">
      <c r="A473" s="7">
        <v>4326</v>
      </c>
      <c r="C473" s="7" t="s">
        <v>1454</v>
      </c>
      <c r="D473" s="7" t="s">
        <v>1879</v>
      </c>
    </row>
    <row r="474" spans="1:6" ht="20.100000000000001" customHeight="1" x14ac:dyDescent="0.15">
      <c r="A474" s="7">
        <v>4327</v>
      </c>
      <c r="C474" s="7" t="s">
        <v>1455</v>
      </c>
      <c r="D474" s="7" t="s">
        <v>1880</v>
      </c>
    </row>
    <row r="475" spans="1:6" ht="20.100000000000001" customHeight="1" x14ac:dyDescent="0.15">
      <c r="A475" s="7">
        <v>4328</v>
      </c>
      <c r="C475" s="7" t="s">
        <v>1456</v>
      </c>
      <c r="D475" s="7" t="s">
        <v>1881</v>
      </c>
    </row>
    <row r="476" spans="1:6" ht="20.100000000000001" customHeight="1" x14ac:dyDescent="0.15">
      <c r="A476" s="7">
        <v>4329</v>
      </c>
      <c r="C476" s="7" t="s">
        <v>1457</v>
      </c>
      <c r="D476" s="7" t="s">
        <v>1882</v>
      </c>
    </row>
    <row r="477" spans="1:6" ht="20.100000000000001" customHeight="1" x14ac:dyDescent="0.15">
      <c r="A477" s="7">
        <v>4330</v>
      </c>
      <c r="C477" s="7" t="s">
        <v>1458</v>
      </c>
      <c r="D477" s="7" t="s">
        <v>1883</v>
      </c>
    </row>
    <row r="478" spans="1:6" ht="20.100000000000001" customHeight="1" x14ac:dyDescent="0.15">
      <c r="A478" s="7">
        <v>4331</v>
      </c>
      <c r="C478" s="7" t="s">
        <v>1459</v>
      </c>
      <c r="D478" s="7" t="s">
        <v>1884</v>
      </c>
    </row>
    <row r="479" spans="1:6" ht="20.100000000000001" customHeight="1" x14ac:dyDescent="0.15">
      <c r="A479" s="7">
        <v>4332</v>
      </c>
      <c r="C479" s="7" t="s">
        <v>1460</v>
      </c>
      <c r="D479" s="7" t="s">
        <v>1885</v>
      </c>
    </row>
    <row r="480" spans="1:6" ht="20.100000000000001" customHeight="1" x14ac:dyDescent="0.15">
      <c r="A480" s="7">
        <v>4333</v>
      </c>
      <c r="C480" s="7" t="s">
        <v>1461</v>
      </c>
      <c r="D480" s="7" t="s">
        <v>1886</v>
      </c>
    </row>
    <row r="481" spans="1:4" ht="20.100000000000001" customHeight="1" x14ac:dyDescent="0.15">
      <c r="A481" s="7">
        <v>4334</v>
      </c>
      <c r="C481" s="7" t="s">
        <v>1462</v>
      </c>
      <c r="D481" s="7" t="s">
        <v>1887</v>
      </c>
    </row>
    <row r="482" spans="1:4" ht="20.100000000000001" customHeight="1" x14ac:dyDescent="0.15">
      <c r="A482" s="7">
        <v>4335</v>
      </c>
      <c r="C482" s="7" t="s">
        <v>1463</v>
      </c>
      <c r="D482" s="7" t="s">
        <v>1888</v>
      </c>
    </row>
    <row r="483" spans="1:4" ht="20.100000000000001" customHeight="1" x14ac:dyDescent="0.15">
      <c r="A483" s="7">
        <v>4336</v>
      </c>
      <c r="C483" s="7" t="s">
        <v>1464</v>
      </c>
      <c r="D483" s="7" t="s">
        <v>1889</v>
      </c>
    </row>
    <row r="484" spans="1:4" ht="20.100000000000001" customHeight="1" x14ac:dyDescent="0.15">
      <c r="A484" s="7">
        <v>4337</v>
      </c>
      <c r="C484" s="7" t="s">
        <v>1465</v>
      </c>
      <c r="D484" s="7" t="s">
        <v>1890</v>
      </c>
    </row>
    <row r="485" spans="1:4" ht="20.100000000000001" customHeight="1" x14ac:dyDescent="0.15">
      <c r="A485" s="7">
        <v>4338</v>
      </c>
      <c r="C485" s="7" t="s">
        <v>1466</v>
      </c>
      <c r="D485" s="7" t="s">
        <v>1891</v>
      </c>
    </row>
    <row r="486" spans="1:4" ht="20.100000000000001" customHeight="1" x14ac:dyDescent="0.15">
      <c r="A486" s="7">
        <v>4339</v>
      </c>
      <c r="C486" s="7" t="s">
        <v>1467</v>
      </c>
      <c r="D486" s="7" t="s">
        <v>1892</v>
      </c>
    </row>
    <row r="487" spans="1:4" ht="20.100000000000001" customHeight="1" x14ac:dyDescent="0.15">
      <c r="A487" s="7">
        <v>4340</v>
      </c>
      <c r="C487" s="7" t="s">
        <v>1468</v>
      </c>
      <c r="D487" s="7" t="s">
        <v>1893</v>
      </c>
    </row>
    <row r="488" spans="1:4" ht="20.100000000000001" customHeight="1" x14ac:dyDescent="0.15">
      <c r="A488" s="7">
        <v>4341</v>
      </c>
      <c r="C488" s="7" t="s">
        <v>1469</v>
      </c>
      <c r="D488" s="7" t="s">
        <v>1894</v>
      </c>
    </row>
    <row r="489" spans="1:4" ht="20.100000000000001" customHeight="1" x14ac:dyDescent="0.15">
      <c r="A489" s="7">
        <v>4342</v>
      </c>
      <c r="C489" s="7" t="s">
        <v>1470</v>
      </c>
      <c r="D489" s="7" t="s">
        <v>1895</v>
      </c>
    </row>
    <row r="490" spans="1:4" ht="20.100000000000001" customHeight="1" x14ac:dyDescent="0.15">
      <c r="A490" s="7">
        <v>4343</v>
      </c>
      <c r="C490" s="7" t="s">
        <v>1471</v>
      </c>
      <c r="D490" s="7" t="s">
        <v>1896</v>
      </c>
    </row>
    <row r="491" spans="1:4" ht="20.100000000000001" customHeight="1" x14ac:dyDescent="0.15">
      <c r="A491" s="7">
        <v>4344</v>
      </c>
      <c r="C491" s="7" t="s">
        <v>1472</v>
      </c>
      <c r="D491" s="7" t="s">
        <v>1897</v>
      </c>
    </row>
    <row r="492" spans="1:4" ht="20.100000000000001" customHeight="1" x14ac:dyDescent="0.15">
      <c r="A492" s="7">
        <v>4345</v>
      </c>
      <c r="C492" s="7" t="s">
        <v>1473</v>
      </c>
      <c r="D492" s="7" t="s">
        <v>1898</v>
      </c>
    </row>
    <row r="493" spans="1:4" ht="20.100000000000001" customHeight="1" x14ac:dyDescent="0.15">
      <c r="A493" s="7">
        <v>4346</v>
      </c>
      <c r="C493" s="7" t="s">
        <v>1474</v>
      </c>
      <c r="D493" s="7" t="s">
        <v>1899</v>
      </c>
    </row>
    <row r="494" spans="1:4" ht="20.100000000000001" customHeight="1" x14ac:dyDescent="0.15">
      <c r="A494" s="7">
        <v>4347</v>
      </c>
      <c r="C494" s="7" t="s">
        <v>1475</v>
      </c>
      <c r="D494" s="7" t="s">
        <v>1900</v>
      </c>
    </row>
    <row r="495" spans="1:4" ht="20.100000000000001" customHeight="1" x14ac:dyDescent="0.15">
      <c r="A495" s="7">
        <v>4352</v>
      </c>
      <c r="C495" s="7" t="s">
        <v>1301</v>
      </c>
      <c r="D495" s="7" t="s">
        <v>1723</v>
      </c>
    </row>
    <row r="496" spans="1:4" ht="20.100000000000001" customHeight="1" x14ac:dyDescent="0.15">
      <c r="A496" s="7">
        <v>4353</v>
      </c>
      <c r="C496" s="7" t="s">
        <v>1302</v>
      </c>
      <c r="D496" s="7" t="s">
        <v>1724</v>
      </c>
    </row>
    <row r="497" spans="1:4" ht="20.100000000000001" customHeight="1" x14ac:dyDescent="0.15">
      <c r="A497" s="7">
        <v>4354</v>
      </c>
      <c r="C497" s="7" t="s">
        <v>147</v>
      </c>
      <c r="D497" s="7" t="s">
        <v>1824</v>
      </c>
    </row>
    <row r="498" spans="1:4" ht="20.100000000000001" customHeight="1" x14ac:dyDescent="0.15">
      <c r="A498" s="7">
        <v>4355</v>
      </c>
      <c r="C498" s="7" t="s">
        <v>1401</v>
      </c>
      <c r="D498" s="7" t="s">
        <v>1825</v>
      </c>
    </row>
    <row r="499" spans="1:4" ht="20.100000000000001" customHeight="1" x14ac:dyDescent="0.15">
      <c r="A499" s="7">
        <v>4356</v>
      </c>
      <c r="C499" s="7" t="s">
        <v>1303</v>
      </c>
      <c r="D499" s="7" t="s">
        <v>1725</v>
      </c>
    </row>
    <row r="500" spans="1:4" ht="20.100000000000001" customHeight="1" x14ac:dyDescent="0.15">
      <c r="A500" s="7">
        <v>4357</v>
      </c>
      <c r="C500" s="7" t="s">
        <v>177</v>
      </c>
      <c r="D500" s="7" t="s">
        <v>1726</v>
      </c>
    </row>
    <row r="501" spans="1:4" ht="20.100000000000001" customHeight="1" x14ac:dyDescent="0.15">
      <c r="A501" s="7">
        <v>4358</v>
      </c>
      <c r="C501" s="7" t="s">
        <v>957</v>
      </c>
      <c r="D501" s="7" t="s">
        <v>1826</v>
      </c>
    </row>
    <row r="502" spans="1:4" ht="20.100000000000001" customHeight="1" x14ac:dyDescent="0.15">
      <c r="A502" s="7">
        <v>4359</v>
      </c>
      <c r="C502" s="7" t="s">
        <v>1304</v>
      </c>
      <c r="D502" s="7" t="s">
        <v>1727</v>
      </c>
    </row>
    <row r="503" spans="1:4" ht="20.100000000000001" customHeight="1" x14ac:dyDescent="0.15">
      <c r="A503" s="7">
        <v>4360</v>
      </c>
      <c r="C503" s="7" t="s">
        <v>1305</v>
      </c>
      <c r="D503" s="7" t="s">
        <v>1728</v>
      </c>
    </row>
    <row r="504" spans="1:4" ht="20.100000000000001" customHeight="1" x14ac:dyDescent="0.15">
      <c r="A504" s="7">
        <v>4362</v>
      </c>
      <c r="C504" s="7" t="s">
        <v>1306</v>
      </c>
      <c r="D504" s="7" t="s">
        <v>1729</v>
      </c>
    </row>
    <row r="505" spans="1:4" ht="20.100000000000001" customHeight="1" x14ac:dyDescent="0.15">
      <c r="A505" s="7">
        <v>4363</v>
      </c>
      <c r="C505" s="7" t="s">
        <v>268</v>
      </c>
      <c r="D505" s="7" t="s">
        <v>1730</v>
      </c>
    </row>
    <row r="506" spans="1:4" ht="20.100000000000001" customHeight="1" x14ac:dyDescent="0.15">
      <c r="A506" s="7">
        <v>4364</v>
      </c>
      <c r="C506" s="7" t="s">
        <v>268</v>
      </c>
      <c r="D506" s="7" t="s">
        <v>1730</v>
      </c>
    </row>
    <row r="507" spans="1:4" ht="20.100000000000001" customHeight="1" x14ac:dyDescent="0.15">
      <c r="A507" s="7">
        <v>4365</v>
      </c>
      <c r="C507" s="7" t="s">
        <v>1307</v>
      </c>
      <c r="D507" s="7" t="s">
        <v>1731</v>
      </c>
    </row>
    <row r="508" spans="1:4" ht="20.100000000000001" customHeight="1" x14ac:dyDescent="0.15">
      <c r="A508" s="7">
        <v>4366</v>
      </c>
      <c r="C508" s="7" t="s">
        <v>1308</v>
      </c>
      <c r="D508" s="7" t="s">
        <v>265</v>
      </c>
    </row>
    <row r="509" spans="1:4" ht="20.100000000000001" customHeight="1" x14ac:dyDescent="0.15">
      <c r="A509" s="7">
        <v>4367</v>
      </c>
      <c r="C509" s="7" t="s">
        <v>1309</v>
      </c>
      <c r="D509" s="7" t="s">
        <v>1732</v>
      </c>
    </row>
    <row r="510" spans="1:4" ht="20.100000000000001" customHeight="1" x14ac:dyDescent="0.15">
      <c r="A510" s="7">
        <v>4368</v>
      </c>
      <c r="C510" s="7" t="s">
        <v>1310</v>
      </c>
      <c r="D510" s="7" t="s">
        <v>1733</v>
      </c>
    </row>
    <row r="511" spans="1:4" ht="20.100000000000001" customHeight="1" x14ac:dyDescent="0.15">
      <c r="A511" s="7">
        <v>4370</v>
      </c>
      <c r="C511" s="7" t="s">
        <v>1402</v>
      </c>
      <c r="D511" s="7" t="s">
        <v>1827</v>
      </c>
    </row>
    <row r="512" spans="1:4" ht="20.100000000000001" customHeight="1" x14ac:dyDescent="0.15">
      <c r="A512" s="7">
        <v>4371</v>
      </c>
      <c r="C512" s="7" t="s">
        <v>1403</v>
      </c>
      <c r="D512" s="7" t="s">
        <v>1828</v>
      </c>
    </row>
    <row r="513" spans="1:4" ht="20.100000000000001" customHeight="1" x14ac:dyDescent="0.15">
      <c r="A513" s="7">
        <v>4372</v>
      </c>
      <c r="C513" s="7" t="s">
        <v>1404</v>
      </c>
      <c r="D513" s="7" t="s">
        <v>1829</v>
      </c>
    </row>
    <row r="514" spans="1:4" ht="20.100000000000001" customHeight="1" x14ac:dyDescent="0.15">
      <c r="A514" s="7">
        <v>4373</v>
      </c>
      <c r="C514" s="7" t="s">
        <v>1405</v>
      </c>
      <c r="D514" s="7" t="s">
        <v>1830</v>
      </c>
    </row>
    <row r="515" spans="1:4" ht="20.100000000000001" customHeight="1" x14ac:dyDescent="0.15">
      <c r="A515" s="7">
        <v>4374</v>
      </c>
      <c r="C515" s="7" t="s">
        <v>1406</v>
      </c>
      <c r="D515" s="7" t="s">
        <v>1831</v>
      </c>
    </row>
    <row r="516" spans="1:4" ht="20.100000000000001" customHeight="1" x14ac:dyDescent="0.15">
      <c r="A516" s="7">
        <v>4375</v>
      </c>
      <c r="C516" s="7" t="s">
        <v>1407</v>
      </c>
      <c r="D516" s="7" t="s">
        <v>1832</v>
      </c>
    </row>
    <row r="517" spans="1:4" ht="20.100000000000001" customHeight="1" x14ac:dyDescent="0.15">
      <c r="A517" s="7">
        <v>4376</v>
      </c>
      <c r="C517" s="7" t="s">
        <v>1408</v>
      </c>
      <c r="D517" s="7" t="s">
        <v>1833</v>
      </c>
    </row>
    <row r="518" spans="1:4" ht="20.100000000000001" customHeight="1" x14ac:dyDescent="0.15">
      <c r="A518" s="7">
        <v>4377</v>
      </c>
      <c r="C518" s="7" t="s">
        <v>1409</v>
      </c>
      <c r="D518" s="7" t="s">
        <v>1834</v>
      </c>
    </row>
    <row r="519" spans="1:4" ht="20.100000000000001" customHeight="1" x14ac:dyDescent="0.15">
      <c r="A519" s="7">
        <v>4378</v>
      </c>
      <c r="C519" s="7" t="s">
        <v>1410</v>
      </c>
      <c r="D519" s="7" t="s">
        <v>1835</v>
      </c>
    </row>
    <row r="520" spans="1:4" ht="20.100000000000001" customHeight="1" x14ac:dyDescent="0.15">
      <c r="A520" s="7">
        <v>4379</v>
      </c>
      <c r="C520" s="7" t="s">
        <v>1411</v>
      </c>
      <c r="D520" s="7" t="s">
        <v>1836</v>
      </c>
    </row>
    <row r="521" spans="1:4" ht="20.100000000000001" customHeight="1" x14ac:dyDescent="0.15">
      <c r="A521" s="7">
        <v>4380</v>
      </c>
      <c r="C521" s="7" t="s">
        <v>1412</v>
      </c>
      <c r="D521" s="7" t="s">
        <v>1837</v>
      </c>
    </row>
    <row r="522" spans="1:4" ht="20.100000000000001" customHeight="1" x14ac:dyDescent="0.15">
      <c r="A522" s="7">
        <v>4381</v>
      </c>
      <c r="C522" s="7" t="s">
        <v>1413</v>
      </c>
      <c r="D522" s="7" t="s">
        <v>1838</v>
      </c>
    </row>
    <row r="523" spans="1:4" ht="20.100000000000001" customHeight="1" x14ac:dyDescent="0.15">
      <c r="A523" s="7">
        <v>4382</v>
      </c>
      <c r="C523" s="7" t="s">
        <v>1311</v>
      </c>
      <c r="D523" s="7" t="s">
        <v>1734</v>
      </c>
    </row>
    <row r="524" spans="1:4" ht="20.100000000000001" customHeight="1" x14ac:dyDescent="0.15">
      <c r="A524" s="7">
        <v>4383</v>
      </c>
      <c r="C524" s="7" t="s">
        <v>1414</v>
      </c>
      <c r="D524" s="7" t="s">
        <v>1839</v>
      </c>
    </row>
    <row r="525" spans="1:4" ht="20.100000000000001" customHeight="1" x14ac:dyDescent="0.15">
      <c r="A525" s="7">
        <v>4384</v>
      </c>
      <c r="C525" s="7" t="s">
        <v>1286</v>
      </c>
      <c r="D525" s="7" t="s">
        <v>1700</v>
      </c>
    </row>
    <row r="526" spans="1:4" ht="20.100000000000001" customHeight="1" x14ac:dyDescent="0.15">
      <c r="A526" s="7">
        <v>4385</v>
      </c>
      <c r="C526" s="7" t="s">
        <v>1312</v>
      </c>
      <c r="D526" s="7" t="s">
        <v>1735</v>
      </c>
    </row>
    <row r="527" spans="1:4" ht="20.100000000000001" customHeight="1" x14ac:dyDescent="0.15">
      <c r="A527" s="7">
        <v>4386</v>
      </c>
      <c r="C527" s="7" t="s">
        <v>1313</v>
      </c>
      <c r="D527" s="7" t="s">
        <v>1736</v>
      </c>
    </row>
    <row r="528" spans="1:4" ht="20.100000000000001" customHeight="1" x14ac:dyDescent="0.15">
      <c r="A528" s="7">
        <v>4387</v>
      </c>
      <c r="C528" s="7" t="s">
        <v>1314</v>
      </c>
      <c r="D528" s="7" t="s">
        <v>1737</v>
      </c>
    </row>
    <row r="529" spans="1:4" ht="20.100000000000001" customHeight="1" x14ac:dyDescent="0.15">
      <c r="A529" s="7">
        <v>4388</v>
      </c>
      <c r="C529" s="7" t="s">
        <v>1315</v>
      </c>
      <c r="D529" s="7" t="s">
        <v>1738</v>
      </c>
    </row>
    <row r="530" spans="1:4" ht="20.100000000000001" customHeight="1" x14ac:dyDescent="0.15">
      <c r="A530" s="7">
        <v>4389</v>
      </c>
      <c r="C530" s="7" t="s">
        <v>1316</v>
      </c>
      <c r="D530" s="7" t="s">
        <v>1739</v>
      </c>
    </row>
    <row r="531" spans="1:4" ht="20.100000000000001" customHeight="1" x14ac:dyDescent="0.15">
      <c r="A531" s="7">
        <v>4390</v>
      </c>
      <c r="C531" s="7" t="s">
        <v>1317</v>
      </c>
      <c r="D531" s="7" t="s">
        <v>1740</v>
      </c>
    </row>
    <row r="532" spans="1:4" ht="20.100000000000001" customHeight="1" x14ac:dyDescent="0.15">
      <c r="A532" s="7">
        <v>4391</v>
      </c>
      <c r="C532" s="7" t="s">
        <v>1318</v>
      </c>
      <c r="D532" s="7" t="s">
        <v>1741</v>
      </c>
    </row>
    <row r="533" spans="1:4" ht="20.100000000000001" customHeight="1" x14ac:dyDescent="0.15">
      <c r="A533" s="7">
        <v>4392</v>
      </c>
      <c r="C533" s="7" t="s">
        <v>1319</v>
      </c>
      <c r="D533" s="7" t="s">
        <v>1742</v>
      </c>
    </row>
    <row r="534" spans="1:4" ht="20.100000000000001" customHeight="1" x14ac:dyDescent="0.15">
      <c r="A534" s="7">
        <v>4393</v>
      </c>
      <c r="C534" s="7" t="s">
        <v>1320</v>
      </c>
      <c r="D534" s="7" t="s">
        <v>1743</v>
      </c>
    </row>
    <row r="535" spans="1:4" ht="20.100000000000001" customHeight="1" x14ac:dyDescent="0.15">
      <c r="A535" s="7">
        <v>4394</v>
      </c>
      <c r="C535" s="7" t="s">
        <v>1321</v>
      </c>
      <c r="D535" s="7" t="s">
        <v>1744</v>
      </c>
    </row>
    <row r="536" spans="1:4" ht="20.100000000000001" customHeight="1" x14ac:dyDescent="0.15">
      <c r="A536" s="7">
        <v>4395</v>
      </c>
      <c r="C536" s="7" t="s">
        <v>1322</v>
      </c>
      <c r="D536" s="7" t="s">
        <v>1745</v>
      </c>
    </row>
    <row r="537" spans="1:4" ht="20.100000000000001" customHeight="1" x14ac:dyDescent="0.15">
      <c r="A537" s="7">
        <v>4396</v>
      </c>
      <c r="C537" s="7" t="s">
        <v>1322</v>
      </c>
      <c r="D537" s="7" t="s">
        <v>1745</v>
      </c>
    </row>
    <row r="538" spans="1:4" ht="20.100000000000001" customHeight="1" x14ac:dyDescent="0.15">
      <c r="A538" s="7">
        <v>4397</v>
      </c>
      <c r="C538" s="7" t="s">
        <v>1322</v>
      </c>
      <c r="D538" s="7" t="s">
        <v>1745</v>
      </c>
    </row>
    <row r="539" spans="1:4" ht="20.100000000000001" customHeight="1" x14ac:dyDescent="0.15">
      <c r="A539" s="7">
        <v>4398</v>
      </c>
      <c r="C539" s="7" t="s">
        <v>1323</v>
      </c>
      <c r="D539" s="7" t="s">
        <v>1746</v>
      </c>
    </row>
    <row r="540" spans="1:4" ht="20.100000000000001" customHeight="1" x14ac:dyDescent="0.15">
      <c r="A540" s="7">
        <v>4399</v>
      </c>
      <c r="C540" s="7" t="s">
        <v>1324</v>
      </c>
      <c r="D540" s="7" t="s">
        <v>1747</v>
      </c>
    </row>
    <row r="541" spans="1:4" ht="20.100000000000001" customHeight="1" x14ac:dyDescent="0.15">
      <c r="A541" s="7">
        <v>4400</v>
      </c>
      <c r="C541" s="7" t="s">
        <v>1325</v>
      </c>
      <c r="D541" s="7" t="s">
        <v>1748</v>
      </c>
    </row>
    <row r="542" spans="1:4" ht="20.100000000000001" customHeight="1" x14ac:dyDescent="0.15">
      <c r="A542" s="7">
        <v>4401</v>
      </c>
      <c r="C542" s="7" t="s">
        <v>1326</v>
      </c>
      <c r="D542" s="7" t="s">
        <v>1749</v>
      </c>
    </row>
    <row r="543" spans="1:4" ht="20.100000000000001" customHeight="1" x14ac:dyDescent="0.15">
      <c r="A543" s="7">
        <v>4402</v>
      </c>
      <c r="C543" s="7" t="s">
        <v>1327</v>
      </c>
      <c r="D543" s="7" t="s">
        <v>1750</v>
      </c>
    </row>
    <row r="544" spans="1:4" ht="20.100000000000001" customHeight="1" x14ac:dyDescent="0.15">
      <c r="A544" s="7">
        <v>4403</v>
      </c>
      <c r="C544" s="7" t="s">
        <v>1328</v>
      </c>
      <c r="D544" s="7" t="s">
        <v>1751</v>
      </c>
    </row>
    <row r="545" spans="1:4" ht="20.100000000000001" customHeight="1" x14ac:dyDescent="0.15">
      <c r="A545" s="7">
        <v>4404</v>
      </c>
      <c r="C545" s="7" t="s">
        <v>1329</v>
      </c>
      <c r="D545" s="7" t="s">
        <v>1752</v>
      </c>
    </row>
    <row r="546" spans="1:4" ht="20.100000000000001" customHeight="1" x14ac:dyDescent="0.15">
      <c r="A546" s="7">
        <v>4405</v>
      </c>
      <c r="C546" s="7" t="s">
        <v>1330</v>
      </c>
      <c r="D546" s="7" t="s">
        <v>1753</v>
      </c>
    </row>
    <row r="547" spans="1:4" ht="20.100000000000001" customHeight="1" x14ac:dyDescent="0.15">
      <c r="A547" s="7">
        <v>4406</v>
      </c>
      <c r="C547" s="7" t="s">
        <v>1415</v>
      </c>
      <c r="D547" s="7" t="s">
        <v>1840</v>
      </c>
    </row>
    <row r="548" spans="1:4" ht="20.100000000000001" customHeight="1" x14ac:dyDescent="0.15">
      <c r="A548" s="7">
        <v>4407</v>
      </c>
      <c r="C548" s="7" t="s">
        <v>1287</v>
      </c>
      <c r="D548" s="7" t="s">
        <v>1701</v>
      </c>
    </row>
    <row r="549" spans="1:4" ht="20.100000000000001" customHeight="1" x14ac:dyDescent="0.15">
      <c r="A549" s="7">
        <v>4408</v>
      </c>
      <c r="C549" s="7" t="s">
        <v>1331</v>
      </c>
      <c r="D549" s="7" t="s">
        <v>1754</v>
      </c>
    </row>
    <row r="550" spans="1:4" ht="20.100000000000001" customHeight="1" x14ac:dyDescent="0.15">
      <c r="A550" s="7">
        <v>4409</v>
      </c>
      <c r="C550" s="7" t="s">
        <v>1332</v>
      </c>
      <c r="D550" s="7" t="s">
        <v>1755</v>
      </c>
    </row>
    <row r="551" spans="1:4" ht="20.100000000000001" customHeight="1" x14ac:dyDescent="0.15">
      <c r="A551" s="7">
        <v>4410</v>
      </c>
      <c r="C551" s="7" t="s">
        <v>1333</v>
      </c>
      <c r="D551" s="7" t="s">
        <v>1756</v>
      </c>
    </row>
    <row r="552" spans="1:4" ht="20.100000000000001" customHeight="1" x14ac:dyDescent="0.15">
      <c r="A552" s="7">
        <v>4411</v>
      </c>
      <c r="C552" s="7" t="s">
        <v>1334</v>
      </c>
      <c r="D552" s="7" t="s">
        <v>1757</v>
      </c>
    </row>
    <row r="553" spans="1:4" ht="20.100000000000001" customHeight="1" x14ac:dyDescent="0.15">
      <c r="A553" s="7">
        <v>4412</v>
      </c>
      <c r="C553" s="7" t="s">
        <v>1335</v>
      </c>
      <c r="D553" s="7" t="s">
        <v>1758</v>
      </c>
    </row>
    <row r="554" spans="1:4" ht="20.100000000000001" customHeight="1" x14ac:dyDescent="0.15">
      <c r="A554" s="7">
        <v>4413</v>
      </c>
      <c r="C554" s="7" t="s">
        <v>1288</v>
      </c>
      <c r="D554" s="7" t="s">
        <v>1702</v>
      </c>
    </row>
    <row r="555" spans="1:4" ht="20.100000000000001" customHeight="1" x14ac:dyDescent="0.15">
      <c r="A555" s="7">
        <v>4414</v>
      </c>
      <c r="C555" s="7" t="s">
        <v>1289</v>
      </c>
      <c r="D555" s="7" t="s">
        <v>1703</v>
      </c>
    </row>
    <row r="556" spans="1:4" ht="20.100000000000001" customHeight="1" x14ac:dyDescent="0.15">
      <c r="A556" s="7">
        <v>4415</v>
      </c>
      <c r="C556" s="7" t="s">
        <v>809</v>
      </c>
      <c r="D556" s="7" t="s">
        <v>1704</v>
      </c>
    </row>
    <row r="557" spans="1:4" ht="20.100000000000001" customHeight="1" x14ac:dyDescent="0.15">
      <c r="A557" s="7">
        <v>4416</v>
      </c>
      <c r="C557" s="7" t="s">
        <v>810</v>
      </c>
      <c r="D557" s="7" t="s">
        <v>1705</v>
      </c>
    </row>
    <row r="558" spans="1:4" ht="20.100000000000001" customHeight="1" x14ac:dyDescent="0.15">
      <c r="A558" s="7">
        <v>4417</v>
      </c>
      <c r="C558" s="7" t="s">
        <v>811</v>
      </c>
      <c r="D558" s="7" t="s">
        <v>1706</v>
      </c>
    </row>
    <row r="559" spans="1:4" ht="20.100000000000001" customHeight="1" x14ac:dyDescent="0.15">
      <c r="A559" s="7">
        <v>4418</v>
      </c>
      <c r="C559" s="7" t="s">
        <v>1290</v>
      </c>
      <c r="D559" s="7" t="s">
        <v>1707</v>
      </c>
    </row>
    <row r="560" spans="1:4" ht="20.100000000000001" customHeight="1" x14ac:dyDescent="0.15">
      <c r="A560" s="7">
        <v>4419</v>
      </c>
      <c r="C560" s="7" t="s">
        <v>812</v>
      </c>
      <c r="D560" s="7" t="s">
        <v>1708</v>
      </c>
    </row>
    <row r="561" spans="1:4" ht="20.100000000000001" customHeight="1" x14ac:dyDescent="0.15">
      <c r="A561" s="7">
        <v>4420</v>
      </c>
      <c r="C561" s="7" t="s">
        <v>813</v>
      </c>
      <c r="D561" s="7" t="s">
        <v>1709</v>
      </c>
    </row>
    <row r="562" spans="1:4" ht="20.100000000000001" customHeight="1" x14ac:dyDescent="0.15">
      <c r="A562" s="7">
        <v>4421</v>
      </c>
      <c r="C562" s="7" t="s">
        <v>814</v>
      </c>
      <c r="D562" s="7" t="s">
        <v>1710</v>
      </c>
    </row>
    <row r="563" spans="1:4" ht="20.100000000000001" customHeight="1" x14ac:dyDescent="0.15">
      <c r="A563" s="7">
        <v>4422</v>
      </c>
      <c r="C563" s="7" t="s">
        <v>815</v>
      </c>
      <c r="D563" s="7" t="s">
        <v>1711</v>
      </c>
    </row>
    <row r="564" spans="1:4" ht="20.100000000000001" customHeight="1" x14ac:dyDescent="0.15">
      <c r="A564" s="7">
        <v>4423</v>
      </c>
      <c r="C564" s="7" t="s">
        <v>816</v>
      </c>
      <c r="D564" s="7" t="s">
        <v>1712</v>
      </c>
    </row>
    <row r="565" spans="1:4" ht="20.100000000000001" customHeight="1" x14ac:dyDescent="0.15">
      <c r="A565" s="7">
        <v>4424</v>
      </c>
      <c r="C565" s="7" t="s">
        <v>1291</v>
      </c>
      <c r="D565" s="7" t="s">
        <v>1713</v>
      </c>
    </row>
    <row r="566" spans="1:4" ht="20.100000000000001" customHeight="1" x14ac:dyDescent="0.15">
      <c r="A566" s="7">
        <v>4425</v>
      </c>
      <c r="C566" s="7" t="s">
        <v>1117</v>
      </c>
      <c r="D566" s="7" t="s">
        <v>1518</v>
      </c>
    </row>
    <row r="567" spans="1:4" ht="20.100000000000001" customHeight="1" x14ac:dyDescent="0.15">
      <c r="A567" s="7">
        <v>4426</v>
      </c>
      <c r="C567" s="7" t="s">
        <v>1124</v>
      </c>
      <c r="D567" s="7" t="s">
        <v>1526</v>
      </c>
    </row>
    <row r="568" spans="1:4" ht="20.100000000000001" customHeight="1" x14ac:dyDescent="0.15">
      <c r="A568" s="7">
        <v>4427</v>
      </c>
      <c r="C568" s="7" t="s">
        <v>1137</v>
      </c>
      <c r="D568" s="7" t="s">
        <v>1539</v>
      </c>
    </row>
    <row r="569" spans="1:4" ht="20.100000000000001" customHeight="1" x14ac:dyDescent="0.15">
      <c r="A569" s="7">
        <v>4428</v>
      </c>
      <c r="C569" s="7" t="s">
        <v>1138</v>
      </c>
      <c r="D569" s="7" t="s">
        <v>1540</v>
      </c>
    </row>
    <row r="570" spans="1:4" ht="20.100000000000001" customHeight="1" x14ac:dyDescent="0.15">
      <c r="A570" s="7">
        <v>4429</v>
      </c>
      <c r="C570" s="7" t="s">
        <v>1139</v>
      </c>
      <c r="D570" s="7" t="s">
        <v>1541</v>
      </c>
    </row>
    <row r="571" spans="1:4" ht="20.100000000000001" customHeight="1" x14ac:dyDescent="0.15">
      <c r="A571" s="7">
        <v>4430</v>
      </c>
      <c r="C571" s="7" t="s">
        <v>1140</v>
      </c>
      <c r="D571" s="7" t="s">
        <v>1542</v>
      </c>
    </row>
    <row r="572" spans="1:4" ht="20.100000000000001" customHeight="1" x14ac:dyDescent="0.15">
      <c r="A572" s="7">
        <v>4431</v>
      </c>
      <c r="C572" s="7" t="s">
        <v>1141</v>
      </c>
      <c r="D572" s="7" t="s">
        <v>1543</v>
      </c>
    </row>
    <row r="573" spans="1:4" ht="20.100000000000001" customHeight="1" x14ac:dyDescent="0.15">
      <c r="A573" s="7">
        <v>4432</v>
      </c>
      <c r="C573" s="7" t="s">
        <v>1142</v>
      </c>
      <c r="D573" s="7" t="s">
        <v>1544</v>
      </c>
    </row>
    <row r="574" spans="1:4" ht="20.100000000000001" customHeight="1" x14ac:dyDescent="0.15">
      <c r="A574" s="7">
        <v>4433</v>
      </c>
      <c r="C574" s="7" t="s">
        <v>1143</v>
      </c>
      <c r="D574" s="7" t="s">
        <v>1545</v>
      </c>
    </row>
    <row r="575" spans="1:4" ht="20.100000000000001" customHeight="1" x14ac:dyDescent="0.15">
      <c r="A575" s="7">
        <v>4434</v>
      </c>
      <c r="C575" s="7" t="s">
        <v>1144</v>
      </c>
      <c r="D575" s="7" t="s">
        <v>1546</v>
      </c>
    </row>
    <row r="576" spans="1:4" ht="20.100000000000001" customHeight="1" x14ac:dyDescent="0.15">
      <c r="A576" s="7">
        <v>4435</v>
      </c>
      <c r="C576" s="7" t="s">
        <v>1145</v>
      </c>
      <c r="D576" s="7" t="s">
        <v>1547</v>
      </c>
    </row>
    <row r="577" spans="1:4" ht="20.100000000000001" customHeight="1" x14ac:dyDescent="0.15">
      <c r="A577" s="7">
        <v>4436</v>
      </c>
      <c r="C577" s="7" t="s">
        <v>1176</v>
      </c>
      <c r="D577" s="7" t="s">
        <v>1578</v>
      </c>
    </row>
    <row r="578" spans="1:4" ht="20.100000000000001" customHeight="1" x14ac:dyDescent="0.15">
      <c r="A578" s="7">
        <v>4437</v>
      </c>
      <c r="C578" s="7" t="s">
        <v>1177</v>
      </c>
      <c r="D578" s="7" t="s">
        <v>1579</v>
      </c>
    </row>
    <row r="579" spans="1:4" ht="20.100000000000001" customHeight="1" x14ac:dyDescent="0.15">
      <c r="A579" s="7">
        <v>4438</v>
      </c>
      <c r="C579" s="7" t="s">
        <v>1178</v>
      </c>
      <c r="D579" s="7" t="s">
        <v>1580</v>
      </c>
    </row>
    <row r="580" spans="1:4" ht="20.100000000000001" customHeight="1" x14ac:dyDescent="0.15">
      <c r="A580" s="7">
        <v>4439</v>
      </c>
      <c r="C580" s="7" t="s">
        <v>1179</v>
      </c>
      <c r="D580" s="7" t="s">
        <v>1581</v>
      </c>
    </row>
    <row r="581" spans="1:4" ht="20.100000000000001" customHeight="1" x14ac:dyDescent="0.15">
      <c r="A581" s="7">
        <v>4440</v>
      </c>
      <c r="C581" s="7" t="s">
        <v>1180</v>
      </c>
      <c r="D581" s="7" t="s">
        <v>1582</v>
      </c>
    </row>
    <row r="582" spans="1:4" ht="20.100000000000001" customHeight="1" x14ac:dyDescent="0.15">
      <c r="A582" s="7">
        <v>4441</v>
      </c>
      <c r="C582" s="7" t="s">
        <v>1181</v>
      </c>
      <c r="D582" s="7" t="s">
        <v>1583</v>
      </c>
    </row>
    <row r="583" spans="1:4" ht="20.100000000000001" customHeight="1" x14ac:dyDescent="0.15">
      <c r="A583" s="7">
        <v>4442</v>
      </c>
      <c r="C583" s="7" t="s">
        <v>1294</v>
      </c>
      <c r="D583" s="7" t="s">
        <v>1716</v>
      </c>
    </row>
    <row r="584" spans="1:4" ht="20.100000000000001" customHeight="1" x14ac:dyDescent="0.15">
      <c r="A584" s="7">
        <v>4443</v>
      </c>
      <c r="C584" s="7" t="s">
        <v>1295</v>
      </c>
      <c r="D584" s="7" t="s">
        <v>1717</v>
      </c>
    </row>
    <row r="585" spans="1:4" ht="20.100000000000001" customHeight="1" x14ac:dyDescent="0.15">
      <c r="A585" s="7">
        <v>4444</v>
      </c>
      <c r="C585" s="7" t="s">
        <v>1296</v>
      </c>
      <c r="D585" s="7" t="s">
        <v>1718</v>
      </c>
    </row>
    <row r="586" spans="1:4" ht="20.100000000000001" customHeight="1" x14ac:dyDescent="0.15">
      <c r="A586" s="7">
        <v>4445</v>
      </c>
      <c r="C586" s="7" t="s">
        <v>1383</v>
      </c>
      <c r="D586" s="7" t="s">
        <v>1806</v>
      </c>
    </row>
    <row r="587" spans="1:4" ht="20.100000000000001" customHeight="1" x14ac:dyDescent="0.15">
      <c r="A587" s="7">
        <v>4446</v>
      </c>
      <c r="C587" s="7" t="s">
        <v>1420</v>
      </c>
      <c r="D587" s="7" t="s">
        <v>1845</v>
      </c>
    </row>
    <row r="588" spans="1:4" ht="20.100000000000001" customHeight="1" x14ac:dyDescent="0.15">
      <c r="A588" s="7">
        <v>4447</v>
      </c>
      <c r="C588" s="7" t="s">
        <v>1421</v>
      </c>
      <c r="D588" s="7" t="s">
        <v>1846</v>
      </c>
    </row>
    <row r="589" spans="1:4" ht="20.100000000000001" customHeight="1" x14ac:dyDescent="0.15">
      <c r="A589" s="7">
        <v>4448</v>
      </c>
      <c r="C589" s="7" t="s">
        <v>1422</v>
      </c>
      <c r="D589" s="7" t="s">
        <v>1847</v>
      </c>
    </row>
    <row r="590" spans="1:4" ht="20.100000000000001" customHeight="1" x14ac:dyDescent="0.15">
      <c r="A590" s="7">
        <v>4449</v>
      </c>
      <c r="C590" s="7" t="s">
        <v>1423</v>
      </c>
      <c r="D590" s="7" t="s">
        <v>1848</v>
      </c>
    </row>
    <row r="591" spans="1:4" ht="20.100000000000001" customHeight="1" x14ac:dyDescent="0.15">
      <c r="A591" s="7">
        <v>4450</v>
      </c>
      <c r="C591" s="7" t="s">
        <v>1424</v>
      </c>
      <c r="D591" s="7" t="s">
        <v>1849</v>
      </c>
    </row>
    <row r="592" spans="1:4" ht="20.100000000000001" customHeight="1" x14ac:dyDescent="0.15">
      <c r="A592" s="7">
        <v>4451</v>
      </c>
      <c r="C592" s="7" t="s">
        <v>1436</v>
      </c>
      <c r="D592" s="7" t="s">
        <v>1861</v>
      </c>
    </row>
    <row r="593" spans="1:4" ht="20.100000000000001" customHeight="1" x14ac:dyDescent="0.15">
      <c r="A593" s="7">
        <v>4452</v>
      </c>
      <c r="C593" s="7" t="s">
        <v>1437</v>
      </c>
      <c r="D593" s="7" t="s">
        <v>1862</v>
      </c>
    </row>
    <row r="594" spans="1:4" ht="20.100000000000001" customHeight="1" x14ac:dyDescent="0.15">
      <c r="A594" s="7">
        <v>4453</v>
      </c>
      <c r="C594" s="7" t="s">
        <v>1438</v>
      </c>
      <c r="D594" s="7" t="s">
        <v>1863</v>
      </c>
    </row>
    <row r="595" spans="1:4" ht="20.100000000000001" customHeight="1" x14ac:dyDescent="0.15">
      <c r="A595" s="7">
        <v>4454</v>
      </c>
      <c r="C595" s="7" t="s">
        <v>1476</v>
      </c>
      <c r="D595" s="7" t="s">
        <v>1901</v>
      </c>
    </row>
    <row r="596" spans="1:4" ht="20.100000000000001" customHeight="1" x14ac:dyDescent="0.15">
      <c r="A596" s="7">
        <v>4455</v>
      </c>
      <c r="C596" s="7" t="s">
        <v>1477</v>
      </c>
      <c r="D596" s="7" t="s">
        <v>1902</v>
      </c>
    </row>
    <row r="597" spans="1:4" ht="20.100000000000001" customHeight="1" x14ac:dyDescent="0.15">
      <c r="A597" s="7">
        <v>4456</v>
      </c>
      <c r="C597" s="7" t="s">
        <v>1478</v>
      </c>
      <c r="D597" s="7" t="s">
        <v>1903</v>
      </c>
    </row>
    <row r="598" spans="1:4" ht="20.100000000000001" customHeight="1" x14ac:dyDescent="0.15">
      <c r="A598" s="7">
        <v>4457</v>
      </c>
      <c r="C598" s="7" t="s">
        <v>1479</v>
      </c>
      <c r="D598" s="7" t="s">
        <v>1904</v>
      </c>
    </row>
    <row r="599" spans="1:4" ht="20.100000000000001" customHeight="1" x14ac:dyDescent="0.15">
      <c r="A599" s="7">
        <v>4458</v>
      </c>
      <c r="C599" s="7" t="s">
        <v>1480</v>
      </c>
      <c r="D599" s="7" t="s">
        <v>1905</v>
      </c>
    </row>
    <row r="600" spans="1:4" ht="20.100000000000001" customHeight="1" x14ac:dyDescent="0.15">
      <c r="A600" s="7">
        <v>4459</v>
      </c>
      <c r="C600" s="7" t="s">
        <v>1481</v>
      </c>
      <c r="D600" s="7" t="s">
        <v>1906</v>
      </c>
    </row>
    <row r="601" spans="1:4" ht="20.100000000000001" customHeight="1" x14ac:dyDescent="0.15">
      <c r="A601" s="7">
        <v>4460</v>
      </c>
      <c r="C601" s="7" t="s">
        <v>1482</v>
      </c>
      <c r="D601" s="7" t="s">
        <v>1907</v>
      </c>
    </row>
    <row r="602" spans="1:4" ht="20.100000000000001" customHeight="1" x14ac:dyDescent="0.15">
      <c r="A602" s="7">
        <v>4461</v>
      </c>
      <c r="C602" s="7" t="s">
        <v>1483</v>
      </c>
      <c r="D602" s="7" t="s">
        <v>1908</v>
      </c>
    </row>
    <row r="603" spans="1:4" ht="20.100000000000001" customHeight="1" x14ac:dyDescent="0.15">
      <c r="A603" s="7">
        <v>4462</v>
      </c>
      <c r="C603" s="7" t="s">
        <v>1484</v>
      </c>
      <c r="D603" s="7" t="s">
        <v>1909</v>
      </c>
    </row>
    <row r="604" spans="1:4" ht="20.100000000000001" customHeight="1" x14ac:dyDescent="0.15">
      <c r="A604" s="7">
        <v>4463</v>
      </c>
      <c r="C604" s="7" t="s">
        <v>1108</v>
      </c>
      <c r="D604" s="7" t="s">
        <v>1509</v>
      </c>
    </row>
    <row r="605" spans="1:4" ht="20.100000000000001" customHeight="1" x14ac:dyDescent="0.15">
      <c r="A605" s="7">
        <v>4500</v>
      </c>
      <c r="C605" s="7" t="s">
        <v>65</v>
      </c>
      <c r="D605" s="7" t="s">
        <v>1910</v>
      </c>
    </row>
    <row r="606" spans="1:4" ht="20.100000000000001" customHeight="1" x14ac:dyDescent="0.15">
      <c r="A606" s="7">
        <v>4501</v>
      </c>
      <c r="C606" s="7" t="s">
        <v>1485</v>
      </c>
      <c r="D606" s="7" t="s">
        <v>1911</v>
      </c>
    </row>
    <row r="607" spans="1:4" ht="20.100000000000001" customHeight="1" x14ac:dyDescent="0.15">
      <c r="A607" s="7">
        <v>4502</v>
      </c>
      <c r="C607" s="7" t="s">
        <v>119</v>
      </c>
      <c r="D607" s="7" t="s">
        <v>1912</v>
      </c>
    </row>
    <row r="608" spans="1:4" ht="20.100000000000001" customHeight="1" x14ac:dyDescent="0.15">
      <c r="A608" s="7">
        <v>4503</v>
      </c>
      <c r="C608" s="7" t="s">
        <v>121</v>
      </c>
      <c r="D608" s="7" t="s">
        <v>1913</v>
      </c>
    </row>
    <row r="609" spans="1:6" ht="20.100000000000001" customHeight="1" x14ac:dyDescent="0.15">
      <c r="A609" s="7">
        <v>4504</v>
      </c>
      <c r="C609" s="7" t="s">
        <v>123</v>
      </c>
      <c r="D609" s="7" t="s">
        <v>1914</v>
      </c>
    </row>
    <row r="610" spans="1:6" ht="20.100000000000001" customHeight="1" x14ac:dyDescent="0.15">
      <c r="A610" s="7">
        <v>4505</v>
      </c>
      <c r="C610" s="7" t="s">
        <v>125</v>
      </c>
      <c r="D610" s="7" t="s">
        <v>1915</v>
      </c>
    </row>
    <row r="611" spans="1:6" ht="20.100000000000001" customHeight="1" x14ac:dyDescent="0.15">
      <c r="A611" s="7">
        <v>4506</v>
      </c>
      <c r="C611" s="7" t="s">
        <v>59</v>
      </c>
      <c r="D611" s="7" t="s">
        <v>1916</v>
      </c>
    </row>
    <row r="612" spans="1:6" ht="20.100000000000001" customHeight="1" x14ac:dyDescent="0.15">
      <c r="A612" s="7">
        <v>4507</v>
      </c>
      <c r="C612" s="7" t="s">
        <v>141</v>
      </c>
      <c r="D612" s="7" t="s">
        <v>1917</v>
      </c>
    </row>
    <row r="613" spans="1:6" ht="20.100000000000001" customHeight="1" x14ac:dyDescent="0.15">
      <c r="A613" s="7">
        <v>4508</v>
      </c>
      <c r="C613" s="7" t="s">
        <v>143</v>
      </c>
      <c r="D613" s="7" t="s">
        <v>1918</v>
      </c>
    </row>
    <row r="614" spans="1:6" ht="20.100000000000001" customHeight="1" x14ac:dyDescent="0.15">
      <c r="A614" s="12">
        <v>8000</v>
      </c>
      <c r="B614" s="12"/>
      <c r="C614" s="12" t="s">
        <v>333</v>
      </c>
      <c r="D614" s="12" t="s">
        <v>334</v>
      </c>
      <c r="E614" s="12" t="s">
        <v>288</v>
      </c>
      <c r="F614" s="12" t="s">
        <v>2059</v>
      </c>
    </row>
    <row r="615" spans="1:6" ht="20.100000000000001" customHeight="1" x14ac:dyDescent="0.15">
      <c r="A615" s="12">
        <v>8005</v>
      </c>
      <c r="B615" s="12"/>
      <c r="C615" s="12" t="s">
        <v>335</v>
      </c>
      <c r="D615" s="12" t="s">
        <v>336</v>
      </c>
      <c r="E615" s="12" t="s">
        <v>288</v>
      </c>
      <c r="F615" s="12" t="s">
        <v>2059</v>
      </c>
    </row>
    <row r="616" spans="1:6" ht="20.100000000000001" customHeight="1" x14ac:dyDescent="0.15">
      <c r="A616" s="7">
        <v>8012</v>
      </c>
      <c r="B616" s="7" t="s">
        <v>791</v>
      </c>
      <c r="C616" s="7" t="s">
        <v>791</v>
      </c>
      <c r="D616" s="7" t="s">
        <v>792</v>
      </c>
    </row>
    <row r="617" spans="1:6" ht="20.100000000000001" customHeight="1" x14ac:dyDescent="0.15">
      <c r="A617" s="7">
        <v>8017</v>
      </c>
      <c r="B617" s="6" t="s">
        <v>797</v>
      </c>
      <c r="C617" s="6" t="s">
        <v>797</v>
      </c>
      <c r="D617" s="6" t="s">
        <v>798</v>
      </c>
    </row>
    <row r="618" spans="1:6" ht="20.100000000000001" customHeight="1" x14ac:dyDescent="0.15">
      <c r="A618" s="7">
        <v>8018</v>
      </c>
      <c r="B618" s="6" t="s">
        <v>799</v>
      </c>
      <c r="C618" s="6" t="s">
        <v>799</v>
      </c>
      <c r="D618" s="6" t="s">
        <v>800</v>
      </c>
    </row>
    <row r="619" spans="1:6" ht="20.100000000000001" customHeight="1" x14ac:dyDescent="0.15">
      <c r="A619" s="13">
        <v>8020</v>
      </c>
      <c r="B619" s="13"/>
      <c r="C619" s="13" t="s">
        <v>1015</v>
      </c>
      <c r="D619" s="13" t="s">
        <v>1016</v>
      </c>
      <c r="E619" s="13"/>
      <c r="F619" s="13"/>
    </row>
    <row r="620" spans="1:6" ht="20.100000000000001" customHeight="1" x14ac:dyDescent="0.15">
      <c r="A620" s="7">
        <v>8022</v>
      </c>
      <c r="B620" s="7" t="s">
        <v>789</v>
      </c>
      <c r="C620" s="7" t="s">
        <v>789</v>
      </c>
      <c r="D620" s="7" t="s">
        <v>790</v>
      </c>
    </row>
    <row r="621" spans="1:6" ht="20.100000000000001" customHeight="1" x14ac:dyDescent="0.15">
      <c r="A621" s="13">
        <v>8023</v>
      </c>
      <c r="B621" s="13"/>
      <c r="C621" s="13" t="s">
        <v>1013</v>
      </c>
      <c r="D621" s="13" t="s">
        <v>1014</v>
      </c>
      <c r="E621" s="13"/>
      <c r="F621" s="13"/>
    </row>
    <row r="622" spans="1:6" ht="20.100000000000001" customHeight="1" x14ac:dyDescent="0.15">
      <c r="A622" s="13">
        <v>8024</v>
      </c>
      <c r="B622" s="13"/>
      <c r="C622" s="13" t="s">
        <v>832</v>
      </c>
      <c r="D622" s="13" t="s">
        <v>833</v>
      </c>
      <c r="E622" s="13"/>
      <c r="F622" s="13"/>
    </row>
    <row r="623" spans="1:6" ht="20.100000000000001" customHeight="1" x14ac:dyDescent="0.15">
      <c r="A623" s="7">
        <v>8033</v>
      </c>
      <c r="C623" s="7" t="s">
        <v>1009</v>
      </c>
      <c r="D623" s="7" t="s">
        <v>1010</v>
      </c>
    </row>
    <row r="624" spans="1:6" ht="20.100000000000001" customHeight="1" x14ac:dyDescent="0.15">
      <c r="A624" s="12">
        <v>8044</v>
      </c>
      <c r="B624" s="12"/>
      <c r="C624" s="12" t="s">
        <v>337</v>
      </c>
      <c r="D624" s="12" t="s">
        <v>338</v>
      </c>
      <c r="E624" s="12" t="s">
        <v>288</v>
      </c>
      <c r="F624" s="12" t="s">
        <v>2059</v>
      </c>
    </row>
    <row r="625" spans="1:6" ht="20.100000000000001" customHeight="1" x14ac:dyDescent="0.15">
      <c r="A625" s="13">
        <v>8047</v>
      </c>
      <c r="B625" s="13"/>
      <c r="C625" s="13" t="s">
        <v>1071</v>
      </c>
      <c r="D625" s="13" t="s">
        <v>1072</v>
      </c>
      <c r="E625" s="13"/>
      <c r="F625" s="13"/>
    </row>
    <row r="626" spans="1:6" ht="20.100000000000001" customHeight="1" x14ac:dyDescent="0.15">
      <c r="A626" s="7">
        <v>8075</v>
      </c>
      <c r="B626" s="7" t="s">
        <v>821</v>
      </c>
      <c r="C626" s="7" t="s">
        <v>821</v>
      </c>
      <c r="D626" s="7" t="s">
        <v>64</v>
      </c>
    </row>
    <row r="627" spans="1:6" ht="20.100000000000001" customHeight="1" x14ac:dyDescent="0.15">
      <c r="A627" s="7">
        <v>8076</v>
      </c>
      <c r="B627" s="7" t="s">
        <v>793</v>
      </c>
      <c r="C627" s="7" t="s">
        <v>793</v>
      </c>
      <c r="D627" s="7" t="s">
        <v>794</v>
      </c>
    </row>
    <row r="628" spans="1:6" ht="20.100000000000001" customHeight="1" x14ac:dyDescent="0.15">
      <c r="A628" s="12">
        <v>8085</v>
      </c>
      <c r="B628" s="12"/>
      <c r="C628" s="12" t="s">
        <v>339</v>
      </c>
      <c r="D628" s="12" t="s">
        <v>340</v>
      </c>
      <c r="E628" s="12" t="s">
        <v>288</v>
      </c>
      <c r="F628" s="12" t="s">
        <v>2059</v>
      </c>
    </row>
    <row r="629" spans="1:6" ht="20.100000000000001" customHeight="1" x14ac:dyDescent="0.15">
      <c r="A629" s="12">
        <v>8099</v>
      </c>
      <c r="B629" s="12"/>
      <c r="C629" s="12" t="s">
        <v>341</v>
      </c>
      <c r="D629" s="12" t="s">
        <v>342</v>
      </c>
      <c r="E629" s="12"/>
      <c r="F629" s="12"/>
    </row>
    <row r="630" spans="1:6" ht="20.100000000000001" customHeight="1" x14ac:dyDescent="0.15">
      <c r="A630" s="12">
        <v>8135</v>
      </c>
      <c r="B630" s="12"/>
      <c r="C630" s="12" t="s">
        <v>343</v>
      </c>
      <c r="D630" s="12" t="s">
        <v>344</v>
      </c>
      <c r="E630" s="12"/>
      <c r="F630" s="12"/>
    </row>
    <row r="631" spans="1:6" ht="20.100000000000001" customHeight="1" x14ac:dyDescent="0.15">
      <c r="A631" s="7">
        <v>8138</v>
      </c>
      <c r="B631" s="7" t="s">
        <v>819</v>
      </c>
      <c r="C631" s="7" t="s">
        <v>819</v>
      </c>
      <c r="D631" s="7" t="s">
        <v>820</v>
      </c>
    </row>
    <row r="632" spans="1:6" ht="20.100000000000001" customHeight="1" x14ac:dyDescent="0.15">
      <c r="A632" s="14">
        <v>10001</v>
      </c>
      <c r="B632" s="14"/>
      <c r="C632" s="14" t="s">
        <v>345</v>
      </c>
      <c r="D632" s="14" t="s">
        <v>346</v>
      </c>
      <c r="E632" s="14" t="s">
        <v>288</v>
      </c>
      <c r="F632" s="14" t="s">
        <v>1920</v>
      </c>
    </row>
    <row r="633" spans="1:6" ht="20.100000000000001" customHeight="1" x14ac:dyDescent="0.15">
      <c r="A633" s="14">
        <v>10002</v>
      </c>
      <c r="B633" s="14"/>
      <c r="C633" s="14" t="s">
        <v>347</v>
      </c>
      <c r="D633" s="14" t="s">
        <v>348</v>
      </c>
      <c r="E633" s="14" t="s">
        <v>288</v>
      </c>
      <c r="F633" s="14" t="s">
        <v>1920</v>
      </c>
    </row>
    <row r="634" spans="1:6" ht="20.100000000000001" customHeight="1" x14ac:dyDescent="0.15">
      <c r="A634" s="14">
        <v>10003</v>
      </c>
      <c r="B634" s="14"/>
      <c r="C634" s="14" t="s">
        <v>349</v>
      </c>
      <c r="D634" s="14" t="s">
        <v>350</v>
      </c>
      <c r="E634" s="14" t="s">
        <v>288</v>
      </c>
      <c r="F634" s="14" t="s">
        <v>1920</v>
      </c>
    </row>
    <row r="635" spans="1:6" ht="20.100000000000001" customHeight="1" x14ac:dyDescent="0.15">
      <c r="A635" s="14">
        <v>10004</v>
      </c>
      <c r="B635" s="14"/>
      <c r="C635" s="14" t="s">
        <v>351</v>
      </c>
      <c r="D635" s="14" t="s">
        <v>352</v>
      </c>
      <c r="E635" s="14" t="s">
        <v>288</v>
      </c>
      <c r="F635" s="14" t="s">
        <v>1920</v>
      </c>
    </row>
    <row r="636" spans="1:6" ht="20.100000000000001" customHeight="1" x14ac:dyDescent="0.15">
      <c r="A636" s="14">
        <v>10005</v>
      </c>
      <c r="B636" s="14"/>
      <c r="C636" s="14" t="s">
        <v>826</v>
      </c>
      <c r="D636" s="14" t="s">
        <v>827</v>
      </c>
      <c r="E636" s="14" t="s">
        <v>288</v>
      </c>
      <c r="F636" s="14" t="s">
        <v>1920</v>
      </c>
    </row>
    <row r="637" spans="1:6" ht="20.100000000000001" customHeight="1" x14ac:dyDescent="0.15">
      <c r="A637" s="14">
        <v>10006</v>
      </c>
      <c r="B637" s="14"/>
      <c r="C637" s="14" t="s">
        <v>834</v>
      </c>
      <c r="D637" s="14" t="s">
        <v>835</v>
      </c>
      <c r="E637" s="14" t="s">
        <v>288</v>
      </c>
      <c r="F637" s="14" t="s">
        <v>1920</v>
      </c>
    </row>
    <row r="638" spans="1:6" ht="20.100000000000001" customHeight="1" x14ac:dyDescent="0.15">
      <c r="A638" s="14">
        <v>10007</v>
      </c>
      <c r="B638" s="14"/>
      <c r="C638" s="14" t="s">
        <v>842</v>
      </c>
      <c r="D638" s="14" t="s">
        <v>843</v>
      </c>
      <c r="E638" s="14" t="s">
        <v>288</v>
      </c>
      <c r="F638" s="14" t="s">
        <v>1920</v>
      </c>
    </row>
    <row r="639" spans="1:6" ht="20.100000000000001" customHeight="1" x14ac:dyDescent="0.15">
      <c r="A639" s="14">
        <v>10008</v>
      </c>
      <c r="B639" s="14"/>
      <c r="C639" s="14" t="s">
        <v>2023</v>
      </c>
      <c r="D639" s="14" t="s">
        <v>2024</v>
      </c>
      <c r="E639" s="14"/>
      <c r="F639" s="14"/>
    </row>
    <row r="640" spans="1:6" ht="20.100000000000001" customHeight="1" x14ac:dyDescent="0.15">
      <c r="A640" s="7">
        <v>50000</v>
      </c>
      <c r="B640" s="7" t="s">
        <v>353</v>
      </c>
      <c r="C640" s="7" t="s">
        <v>354</v>
      </c>
      <c r="D640" s="7" t="s">
        <v>355</v>
      </c>
    </row>
    <row r="641" spans="1:4" ht="20.100000000000001" customHeight="1" x14ac:dyDescent="0.15">
      <c r="A641" s="7">
        <v>50001</v>
      </c>
      <c r="C641" s="7" t="s">
        <v>356</v>
      </c>
      <c r="D641" s="7" t="s">
        <v>357</v>
      </c>
    </row>
    <row r="642" spans="1:4" ht="20.100000000000001" customHeight="1" x14ac:dyDescent="0.15">
      <c r="A642" s="7">
        <v>50002</v>
      </c>
      <c r="C642" s="7" t="s">
        <v>358</v>
      </c>
      <c r="D642" s="7" t="s">
        <v>359</v>
      </c>
    </row>
    <row r="643" spans="1:4" ht="20.100000000000001" customHeight="1" x14ac:dyDescent="0.15">
      <c r="A643" s="7">
        <v>50003</v>
      </c>
      <c r="C643" s="7" t="s">
        <v>360</v>
      </c>
      <c r="D643" s="7" t="s">
        <v>361</v>
      </c>
    </row>
    <row r="644" spans="1:4" ht="20.100000000000001" customHeight="1" x14ac:dyDescent="0.15">
      <c r="A644" s="7">
        <v>50004</v>
      </c>
      <c r="C644" s="7" t="s">
        <v>362</v>
      </c>
      <c r="D644" s="7" t="s">
        <v>363</v>
      </c>
    </row>
    <row r="645" spans="1:4" ht="20.100000000000001" customHeight="1" x14ac:dyDescent="0.15">
      <c r="A645" s="7">
        <v>50005</v>
      </c>
      <c r="C645" s="7" t="s">
        <v>364</v>
      </c>
      <c r="D645" s="7" t="s">
        <v>365</v>
      </c>
    </row>
    <row r="646" spans="1:4" ht="20.100000000000001" customHeight="1" x14ac:dyDescent="0.15">
      <c r="A646" s="7">
        <v>50006</v>
      </c>
      <c r="C646" s="7" t="s">
        <v>366</v>
      </c>
      <c r="D646" s="7" t="s">
        <v>367</v>
      </c>
    </row>
    <row r="647" spans="1:4" ht="20.100000000000001" customHeight="1" x14ac:dyDescent="0.15">
      <c r="A647" s="7">
        <v>50007</v>
      </c>
      <c r="C647" s="7" t="s">
        <v>368</v>
      </c>
      <c r="D647" s="7" t="s">
        <v>369</v>
      </c>
    </row>
    <row r="648" spans="1:4" ht="20.100000000000001" customHeight="1" x14ac:dyDescent="0.15">
      <c r="A648" s="7">
        <v>50008</v>
      </c>
      <c r="C648" s="7" t="s">
        <v>370</v>
      </c>
      <c r="D648" s="7" t="s">
        <v>371</v>
      </c>
    </row>
    <row r="649" spans="1:4" ht="20.100000000000001" customHeight="1" x14ac:dyDescent="0.15">
      <c r="A649" s="7">
        <v>50009</v>
      </c>
      <c r="C649" s="7" t="s">
        <v>372</v>
      </c>
      <c r="D649" s="7" t="s">
        <v>373</v>
      </c>
    </row>
    <row r="650" spans="1:4" ht="20.100000000000001" customHeight="1" x14ac:dyDescent="0.15">
      <c r="A650" s="7">
        <v>50010</v>
      </c>
      <c r="C650" s="7" t="s">
        <v>374</v>
      </c>
      <c r="D650" s="7" t="s">
        <v>375</v>
      </c>
    </row>
    <row r="651" spans="1:4" ht="20.100000000000001" customHeight="1" x14ac:dyDescent="0.15">
      <c r="A651" s="7">
        <v>50011</v>
      </c>
      <c r="C651" s="7" t="s">
        <v>376</v>
      </c>
      <c r="D651" s="7" t="s">
        <v>377</v>
      </c>
    </row>
    <row r="652" spans="1:4" ht="20.100000000000001" customHeight="1" x14ac:dyDescent="0.15">
      <c r="A652" s="7">
        <v>50012</v>
      </c>
      <c r="C652" s="7" t="s">
        <v>378</v>
      </c>
      <c r="D652" s="7" t="s">
        <v>379</v>
      </c>
    </row>
    <row r="653" spans="1:4" ht="20.100000000000001" customHeight="1" x14ac:dyDescent="0.15">
      <c r="A653" s="7">
        <v>50013</v>
      </c>
      <c r="C653" s="7" t="s">
        <v>380</v>
      </c>
      <c r="D653" s="7" t="s">
        <v>381</v>
      </c>
    </row>
    <row r="654" spans="1:4" ht="20.100000000000001" customHeight="1" x14ac:dyDescent="0.15">
      <c r="A654" s="7">
        <v>50014</v>
      </c>
      <c r="C654" s="7" t="s">
        <v>345</v>
      </c>
      <c r="D654" s="7" t="s">
        <v>382</v>
      </c>
    </row>
    <row r="655" spans="1:4" ht="20.100000000000001" customHeight="1" x14ac:dyDescent="0.15">
      <c r="A655" s="7">
        <v>50015</v>
      </c>
      <c r="C655" s="7" t="s">
        <v>383</v>
      </c>
      <c r="D655" s="7" t="s">
        <v>384</v>
      </c>
    </row>
    <row r="656" spans="1:4" ht="20.100000000000001" customHeight="1" x14ac:dyDescent="0.15">
      <c r="A656" s="7">
        <v>50016</v>
      </c>
      <c r="C656" s="7" t="s">
        <v>385</v>
      </c>
      <c r="D656" s="7" t="s">
        <v>386</v>
      </c>
    </row>
    <row r="657" spans="1:4" ht="20.100000000000001" customHeight="1" x14ac:dyDescent="0.15">
      <c r="A657" s="7">
        <v>50017</v>
      </c>
      <c r="C657" s="7" t="s">
        <v>387</v>
      </c>
      <c r="D657" s="7" t="s">
        <v>388</v>
      </c>
    </row>
    <row r="658" spans="1:4" ht="20.100000000000001" customHeight="1" x14ac:dyDescent="0.15">
      <c r="A658" s="7">
        <v>50018</v>
      </c>
      <c r="C658" s="7" t="s">
        <v>389</v>
      </c>
      <c r="D658" s="7" t="s">
        <v>390</v>
      </c>
    </row>
    <row r="659" spans="1:4" ht="20.100000000000001" customHeight="1" x14ac:dyDescent="0.15">
      <c r="A659" s="7">
        <v>50019</v>
      </c>
      <c r="C659" s="7" t="s">
        <v>391</v>
      </c>
      <c r="D659" s="7" t="s">
        <v>392</v>
      </c>
    </row>
    <row r="660" spans="1:4" ht="20.100000000000001" customHeight="1" x14ac:dyDescent="0.15">
      <c r="A660" s="7">
        <v>50020</v>
      </c>
      <c r="C660" s="7" t="s">
        <v>393</v>
      </c>
      <c r="D660" s="7" t="s">
        <v>394</v>
      </c>
    </row>
    <row r="661" spans="1:4" ht="20.100000000000001" customHeight="1" x14ac:dyDescent="0.15">
      <c r="A661" s="7">
        <v>50021</v>
      </c>
      <c r="C661" s="7" t="s">
        <v>395</v>
      </c>
      <c r="D661" s="7" t="s">
        <v>396</v>
      </c>
    </row>
    <row r="662" spans="1:4" ht="20.100000000000001" customHeight="1" x14ac:dyDescent="0.15">
      <c r="A662" s="7">
        <v>50022</v>
      </c>
      <c r="C662" s="7" t="s">
        <v>397</v>
      </c>
      <c r="D662" s="7" t="s">
        <v>398</v>
      </c>
    </row>
    <row r="663" spans="1:4" ht="20.100000000000001" customHeight="1" x14ac:dyDescent="0.15">
      <c r="A663" s="7">
        <v>50023</v>
      </c>
      <c r="C663" s="7" t="s">
        <v>399</v>
      </c>
      <c r="D663" s="7" t="s">
        <v>400</v>
      </c>
    </row>
    <row r="664" spans="1:4" ht="20.100000000000001" customHeight="1" x14ac:dyDescent="0.15">
      <c r="A664" s="7">
        <v>50024</v>
      </c>
      <c r="C664" s="7" t="s">
        <v>401</v>
      </c>
      <c r="D664" s="7" t="s">
        <v>402</v>
      </c>
    </row>
    <row r="665" spans="1:4" ht="20.100000000000001" customHeight="1" x14ac:dyDescent="0.15">
      <c r="A665" s="7">
        <v>50025</v>
      </c>
      <c r="C665" s="7" t="s">
        <v>403</v>
      </c>
      <c r="D665" s="7" t="s">
        <v>404</v>
      </c>
    </row>
    <row r="666" spans="1:4" ht="20.100000000000001" customHeight="1" x14ac:dyDescent="0.15">
      <c r="A666" s="7">
        <v>50026</v>
      </c>
      <c r="C666" s="7" t="s">
        <v>405</v>
      </c>
      <c r="D666" s="7" t="s">
        <v>406</v>
      </c>
    </row>
    <row r="667" spans="1:4" ht="20.100000000000001" customHeight="1" x14ac:dyDescent="0.15">
      <c r="A667" s="7">
        <v>50027</v>
      </c>
      <c r="C667" s="7" t="s">
        <v>407</v>
      </c>
      <c r="D667" s="7" t="s">
        <v>408</v>
      </c>
    </row>
    <row r="668" spans="1:4" ht="20.100000000000001" customHeight="1" x14ac:dyDescent="0.15">
      <c r="A668" s="7">
        <v>50028</v>
      </c>
      <c r="C668" s="7" t="s">
        <v>409</v>
      </c>
      <c r="D668" s="7" t="s">
        <v>410</v>
      </c>
    </row>
    <row r="669" spans="1:4" ht="20.100000000000001" customHeight="1" x14ac:dyDescent="0.15">
      <c r="A669" s="7">
        <v>50029</v>
      </c>
      <c r="C669" s="7" t="s">
        <v>411</v>
      </c>
      <c r="D669" s="7" t="s">
        <v>412</v>
      </c>
    </row>
    <row r="670" spans="1:4" ht="20.100000000000001" customHeight="1" x14ac:dyDescent="0.15">
      <c r="A670" s="7">
        <v>50030</v>
      </c>
      <c r="C670" s="7" t="s">
        <v>413</v>
      </c>
      <c r="D670" s="7" t="s">
        <v>414</v>
      </c>
    </row>
    <row r="671" spans="1:4" ht="20.100000000000001" customHeight="1" x14ac:dyDescent="0.15">
      <c r="A671" s="7">
        <v>50031</v>
      </c>
      <c r="C671" s="7" t="s">
        <v>415</v>
      </c>
      <c r="D671" s="7" t="s">
        <v>416</v>
      </c>
    </row>
    <row r="672" spans="1:4" ht="20.100000000000001" customHeight="1" x14ac:dyDescent="0.15">
      <c r="A672" s="7">
        <v>50032</v>
      </c>
      <c r="C672" s="7" t="s">
        <v>417</v>
      </c>
      <c r="D672" s="7" t="s">
        <v>418</v>
      </c>
    </row>
    <row r="673" spans="1:4" ht="20.100000000000001" customHeight="1" x14ac:dyDescent="0.15">
      <c r="A673" s="7">
        <v>50033</v>
      </c>
      <c r="C673" s="7" t="s">
        <v>419</v>
      </c>
      <c r="D673" s="7" t="s">
        <v>420</v>
      </c>
    </row>
    <row r="674" spans="1:4" ht="20.100000000000001" customHeight="1" x14ac:dyDescent="0.15">
      <c r="A674" s="7">
        <v>50034</v>
      </c>
      <c r="C674" s="7" t="s">
        <v>421</v>
      </c>
      <c r="D674" s="7" t="s">
        <v>422</v>
      </c>
    </row>
    <row r="675" spans="1:4" ht="20.100000000000001" customHeight="1" x14ac:dyDescent="0.15">
      <c r="A675" s="7">
        <v>50035</v>
      </c>
      <c r="C675" s="7" t="s">
        <v>423</v>
      </c>
      <c r="D675" s="7" t="s">
        <v>424</v>
      </c>
    </row>
    <row r="676" spans="1:4" ht="20.100000000000001" customHeight="1" x14ac:dyDescent="0.15">
      <c r="A676" s="7">
        <v>50036</v>
      </c>
      <c r="C676" s="7" t="s">
        <v>425</v>
      </c>
      <c r="D676" s="7" t="s">
        <v>426</v>
      </c>
    </row>
    <row r="677" spans="1:4" ht="20.100000000000001" customHeight="1" x14ac:dyDescent="0.15">
      <c r="A677" s="7">
        <v>50037</v>
      </c>
      <c r="C677" s="7" t="s">
        <v>427</v>
      </c>
      <c r="D677" s="7" t="s">
        <v>428</v>
      </c>
    </row>
    <row r="678" spans="1:4" ht="20.100000000000001" customHeight="1" x14ac:dyDescent="0.15">
      <c r="A678" s="7">
        <v>50038</v>
      </c>
      <c r="C678" s="7" t="s">
        <v>429</v>
      </c>
      <c r="D678" s="7" t="s">
        <v>430</v>
      </c>
    </row>
    <row r="679" spans="1:4" ht="20.100000000000001" customHeight="1" x14ac:dyDescent="0.15">
      <c r="A679" s="7">
        <v>50039</v>
      </c>
      <c r="C679" s="7" t="s">
        <v>431</v>
      </c>
      <c r="D679" s="7" t="s">
        <v>432</v>
      </c>
    </row>
    <row r="680" spans="1:4" ht="20.100000000000001" customHeight="1" x14ac:dyDescent="0.15">
      <c r="A680" s="7">
        <v>50040</v>
      </c>
      <c r="C680" s="7" t="s">
        <v>433</v>
      </c>
      <c r="D680" s="7" t="s">
        <v>434</v>
      </c>
    </row>
    <row r="681" spans="1:4" ht="20.100000000000001" customHeight="1" x14ac:dyDescent="0.15">
      <c r="A681" s="7">
        <v>50041</v>
      </c>
      <c r="C681" s="7" t="s">
        <v>435</v>
      </c>
      <c r="D681" s="7" t="s">
        <v>436</v>
      </c>
    </row>
    <row r="682" spans="1:4" ht="20.100000000000001" customHeight="1" x14ac:dyDescent="0.15">
      <c r="A682" s="7">
        <v>50042</v>
      </c>
      <c r="C682" s="7" t="s">
        <v>437</v>
      </c>
      <c r="D682" s="7" t="s">
        <v>438</v>
      </c>
    </row>
    <row r="683" spans="1:4" ht="20.100000000000001" customHeight="1" x14ac:dyDescent="0.15">
      <c r="A683" s="7">
        <v>50043</v>
      </c>
      <c r="C683" s="7" t="s">
        <v>439</v>
      </c>
      <c r="D683" s="7" t="s">
        <v>440</v>
      </c>
    </row>
    <row r="684" spans="1:4" ht="20.100000000000001" customHeight="1" x14ac:dyDescent="0.15">
      <c r="A684" s="7">
        <v>50044</v>
      </c>
      <c r="C684" s="7" t="s">
        <v>441</v>
      </c>
      <c r="D684" s="7" t="s">
        <v>442</v>
      </c>
    </row>
    <row r="685" spans="1:4" ht="20.100000000000001" customHeight="1" x14ac:dyDescent="0.15">
      <c r="A685" s="7">
        <v>50045</v>
      </c>
      <c r="C685" s="7" t="s">
        <v>443</v>
      </c>
      <c r="D685" s="7" t="s">
        <v>444</v>
      </c>
    </row>
    <row r="686" spans="1:4" ht="20.100000000000001" customHeight="1" x14ac:dyDescent="0.15">
      <c r="A686" s="7">
        <v>50046</v>
      </c>
      <c r="C686" s="7" t="s">
        <v>445</v>
      </c>
      <c r="D686" s="7" t="s">
        <v>446</v>
      </c>
    </row>
    <row r="687" spans="1:4" ht="20.100000000000001" customHeight="1" x14ac:dyDescent="0.15">
      <c r="A687" s="7">
        <v>50047</v>
      </c>
      <c r="C687" s="7" t="s">
        <v>447</v>
      </c>
      <c r="D687" s="7" t="s">
        <v>448</v>
      </c>
    </row>
    <row r="688" spans="1:4" ht="20.100000000000001" customHeight="1" x14ac:dyDescent="0.15">
      <c r="A688" s="7">
        <v>50048</v>
      </c>
      <c r="C688" s="7" t="s">
        <v>449</v>
      </c>
      <c r="D688" s="7" t="s">
        <v>450</v>
      </c>
    </row>
    <row r="689" spans="1:4" ht="20.100000000000001" customHeight="1" x14ac:dyDescent="0.15">
      <c r="A689" s="7">
        <v>50049</v>
      </c>
      <c r="C689" s="7" t="s">
        <v>451</v>
      </c>
      <c r="D689" s="7" t="s">
        <v>452</v>
      </c>
    </row>
    <row r="690" spans="1:4" ht="20.100000000000001" customHeight="1" x14ac:dyDescent="0.15">
      <c r="A690" s="7">
        <v>50050</v>
      </c>
      <c r="C690" s="7" t="s">
        <v>453</v>
      </c>
      <c r="D690" s="7" t="s">
        <v>454</v>
      </c>
    </row>
    <row r="691" spans="1:4" ht="20.100000000000001" customHeight="1" x14ac:dyDescent="0.15">
      <c r="A691" s="7">
        <v>50051</v>
      </c>
      <c r="C691" s="7" t="s">
        <v>455</v>
      </c>
      <c r="D691" s="7" t="s">
        <v>456</v>
      </c>
    </row>
    <row r="692" spans="1:4" ht="20.100000000000001" customHeight="1" x14ac:dyDescent="0.15">
      <c r="A692" s="7">
        <v>50052</v>
      </c>
      <c r="C692" s="7" t="s">
        <v>457</v>
      </c>
      <c r="D692" s="7" t="s">
        <v>458</v>
      </c>
    </row>
    <row r="693" spans="1:4" ht="20.100000000000001" customHeight="1" x14ac:dyDescent="0.15">
      <c r="A693" s="7">
        <v>50053</v>
      </c>
      <c r="C693" s="7" t="s">
        <v>459</v>
      </c>
      <c r="D693" s="7" t="s">
        <v>460</v>
      </c>
    </row>
    <row r="694" spans="1:4" ht="20.100000000000001" customHeight="1" x14ac:dyDescent="0.15">
      <c r="A694" s="7">
        <v>50054</v>
      </c>
      <c r="C694" s="7" t="s">
        <v>461</v>
      </c>
      <c r="D694" s="7" t="s">
        <v>462</v>
      </c>
    </row>
    <row r="695" spans="1:4" ht="20.100000000000001" customHeight="1" x14ac:dyDescent="0.15">
      <c r="A695" s="7">
        <v>50055</v>
      </c>
      <c r="C695" s="7" t="s">
        <v>463</v>
      </c>
      <c r="D695" s="7" t="s">
        <v>464</v>
      </c>
    </row>
    <row r="696" spans="1:4" ht="20.100000000000001" customHeight="1" x14ac:dyDescent="0.15">
      <c r="A696" s="7">
        <v>50056</v>
      </c>
      <c r="C696" s="7" t="s">
        <v>465</v>
      </c>
      <c r="D696" s="7" t="s">
        <v>466</v>
      </c>
    </row>
    <row r="697" spans="1:4" ht="20.100000000000001" customHeight="1" x14ac:dyDescent="0.15">
      <c r="A697" s="7">
        <v>50057</v>
      </c>
      <c r="C697" s="7" t="s">
        <v>467</v>
      </c>
      <c r="D697" s="7" t="s">
        <v>468</v>
      </c>
    </row>
    <row r="698" spans="1:4" ht="20.100000000000001" customHeight="1" x14ac:dyDescent="0.15">
      <c r="A698" s="7">
        <v>50058</v>
      </c>
      <c r="C698" s="7" t="s">
        <v>469</v>
      </c>
      <c r="D698" s="7" t="s">
        <v>470</v>
      </c>
    </row>
    <row r="699" spans="1:4" ht="20.100000000000001" customHeight="1" x14ac:dyDescent="0.15">
      <c r="A699" s="7">
        <v>50059</v>
      </c>
      <c r="C699" s="7" t="s">
        <v>471</v>
      </c>
      <c r="D699" s="7" t="s">
        <v>472</v>
      </c>
    </row>
    <row r="700" spans="1:4" ht="20.100000000000001" customHeight="1" x14ac:dyDescent="0.15">
      <c r="A700" s="7">
        <v>50060</v>
      </c>
      <c r="C700" s="7" t="s">
        <v>473</v>
      </c>
      <c r="D700" s="7" t="s">
        <v>474</v>
      </c>
    </row>
    <row r="701" spans="1:4" ht="20.100000000000001" customHeight="1" x14ac:dyDescent="0.15">
      <c r="A701" s="7">
        <v>50061</v>
      </c>
      <c r="C701" s="7" t="s">
        <v>475</v>
      </c>
      <c r="D701" s="7" t="s">
        <v>476</v>
      </c>
    </row>
    <row r="702" spans="1:4" ht="20.100000000000001" customHeight="1" x14ac:dyDescent="0.15">
      <c r="A702" s="7">
        <v>50062</v>
      </c>
      <c r="C702" s="7" t="s">
        <v>354</v>
      </c>
      <c r="D702" s="7" t="s">
        <v>477</v>
      </c>
    </row>
    <row r="703" spans="1:4" ht="20.100000000000001" customHeight="1" x14ac:dyDescent="0.15">
      <c r="A703" s="7">
        <v>50063</v>
      </c>
      <c r="C703" s="7" t="s">
        <v>478</v>
      </c>
      <c r="D703" s="7" t="s">
        <v>479</v>
      </c>
    </row>
    <row r="704" spans="1:4" ht="20.100000000000001" customHeight="1" x14ac:dyDescent="0.15">
      <c r="A704" s="7">
        <v>50064</v>
      </c>
      <c r="C704" s="7" t="s">
        <v>480</v>
      </c>
      <c r="D704" s="7" t="s">
        <v>481</v>
      </c>
    </row>
    <row r="705" spans="1:4" ht="20.100000000000001" customHeight="1" x14ac:dyDescent="0.15">
      <c r="A705" s="7">
        <v>50065</v>
      </c>
      <c r="C705" s="7" t="s">
        <v>482</v>
      </c>
      <c r="D705" s="7" t="s">
        <v>483</v>
      </c>
    </row>
    <row r="706" spans="1:4" ht="20.100000000000001" customHeight="1" x14ac:dyDescent="0.15">
      <c r="A706" s="7">
        <v>50066</v>
      </c>
      <c r="C706" s="7" t="s">
        <v>484</v>
      </c>
      <c r="D706" s="7" t="s">
        <v>485</v>
      </c>
    </row>
    <row r="707" spans="1:4" ht="20.100000000000001" customHeight="1" x14ac:dyDescent="0.15">
      <c r="A707" s="7">
        <v>50067</v>
      </c>
      <c r="C707" s="7" t="s">
        <v>486</v>
      </c>
      <c r="D707" s="7" t="s">
        <v>487</v>
      </c>
    </row>
    <row r="708" spans="1:4" ht="20.100000000000001" customHeight="1" x14ac:dyDescent="0.15">
      <c r="A708" s="7">
        <v>50068</v>
      </c>
      <c r="C708" s="7" t="s">
        <v>488</v>
      </c>
      <c r="D708" s="7" t="s">
        <v>489</v>
      </c>
    </row>
    <row r="709" spans="1:4" ht="20.100000000000001" customHeight="1" x14ac:dyDescent="0.15">
      <c r="A709" s="7">
        <v>50069</v>
      </c>
      <c r="C709" s="7" t="s">
        <v>490</v>
      </c>
      <c r="D709" s="7" t="s">
        <v>491</v>
      </c>
    </row>
    <row r="710" spans="1:4" ht="20.100000000000001" customHeight="1" x14ac:dyDescent="0.15">
      <c r="A710" s="7">
        <v>50070</v>
      </c>
      <c r="C710" s="7" t="s">
        <v>492</v>
      </c>
      <c r="D710" s="7" t="s">
        <v>493</v>
      </c>
    </row>
    <row r="711" spans="1:4" ht="20.100000000000001" customHeight="1" x14ac:dyDescent="0.15">
      <c r="A711" s="7">
        <v>50071</v>
      </c>
      <c r="C711" s="7" t="s">
        <v>494</v>
      </c>
      <c r="D711" s="7" t="s">
        <v>495</v>
      </c>
    </row>
    <row r="712" spans="1:4" ht="20.100000000000001" customHeight="1" x14ac:dyDescent="0.15">
      <c r="A712" s="7">
        <v>50072</v>
      </c>
      <c r="C712" s="7" t="s">
        <v>496</v>
      </c>
      <c r="D712" s="7" t="s">
        <v>497</v>
      </c>
    </row>
    <row r="713" spans="1:4" ht="20.100000000000001" customHeight="1" x14ac:dyDescent="0.15">
      <c r="A713" s="7">
        <v>50073</v>
      </c>
      <c r="C713" s="7" t="s">
        <v>498</v>
      </c>
      <c r="D713" s="7" t="s">
        <v>499</v>
      </c>
    </row>
    <row r="714" spans="1:4" ht="20.100000000000001" customHeight="1" x14ac:dyDescent="0.15">
      <c r="A714" s="7">
        <v>50074</v>
      </c>
      <c r="C714" s="7" t="s">
        <v>500</v>
      </c>
      <c r="D714" s="7" t="s">
        <v>501</v>
      </c>
    </row>
    <row r="715" spans="1:4" ht="20.100000000000001" customHeight="1" x14ac:dyDescent="0.15">
      <c r="A715" s="7">
        <v>50075</v>
      </c>
      <c r="C715" s="7" t="s">
        <v>502</v>
      </c>
      <c r="D715" s="7" t="s">
        <v>503</v>
      </c>
    </row>
    <row r="716" spans="1:4" ht="20.100000000000001" customHeight="1" x14ac:dyDescent="0.15">
      <c r="A716" s="7">
        <v>50076</v>
      </c>
      <c r="C716" s="7" t="s">
        <v>504</v>
      </c>
      <c r="D716" s="7" t="s">
        <v>505</v>
      </c>
    </row>
    <row r="717" spans="1:4" ht="20.100000000000001" customHeight="1" x14ac:dyDescent="0.15">
      <c r="A717" s="7">
        <v>50077</v>
      </c>
      <c r="C717" s="7" t="s">
        <v>506</v>
      </c>
      <c r="D717" s="7" t="s">
        <v>507</v>
      </c>
    </row>
    <row r="718" spans="1:4" ht="20.100000000000001" customHeight="1" x14ac:dyDescent="0.15">
      <c r="A718" s="7">
        <v>50078</v>
      </c>
      <c r="C718" s="7" t="s">
        <v>508</v>
      </c>
      <c r="D718" s="7" t="s">
        <v>509</v>
      </c>
    </row>
    <row r="719" spans="1:4" ht="20.100000000000001" customHeight="1" x14ac:dyDescent="0.15">
      <c r="A719" s="7">
        <v>50079</v>
      </c>
      <c r="C719" s="7" t="s">
        <v>510</v>
      </c>
      <c r="D719" s="7" t="s">
        <v>511</v>
      </c>
    </row>
    <row r="720" spans="1:4" ht="20.100000000000001" customHeight="1" x14ac:dyDescent="0.15">
      <c r="A720" s="7">
        <v>50080</v>
      </c>
      <c r="C720" s="7" t="s">
        <v>512</v>
      </c>
      <c r="D720" s="7" t="s">
        <v>513</v>
      </c>
    </row>
    <row r="721" spans="1:4" ht="20.100000000000001" customHeight="1" x14ac:dyDescent="0.15">
      <c r="A721" s="7">
        <v>50081</v>
      </c>
      <c r="C721" s="7" t="s">
        <v>514</v>
      </c>
      <c r="D721" s="7" t="s">
        <v>515</v>
      </c>
    </row>
    <row r="722" spans="1:4" ht="20.100000000000001" customHeight="1" x14ac:dyDescent="0.15">
      <c r="A722" s="7">
        <v>50082</v>
      </c>
      <c r="C722" s="7" t="s">
        <v>516</v>
      </c>
      <c r="D722" s="7" t="s">
        <v>517</v>
      </c>
    </row>
    <row r="723" spans="1:4" ht="20.100000000000001" customHeight="1" x14ac:dyDescent="0.15">
      <c r="A723" s="7">
        <v>50083</v>
      </c>
      <c r="C723" s="7" t="s">
        <v>518</v>
      </c>
      <c r="D723" s="7" t="s">
        <v>519</v>
      </c>
    </row>
    <row r="724" spans="1:4" ht="20.100000000000001" customHeight="1" x14ac:dyDescent="0.15">
      <c r="A724" s="7">
        <v>50084</v>
      </c>
      <c r="C724" s="7" t="s">
        <v>520</v>
      </c>
      <c r="D724" s="7" t="s">
        <v>521</v>
      </c>
    </row>
    <row r="725" spans="1:4" ht="20.100000000000001" customHeight="1" x14ac:dyDescent="0.15">
      <c r="A725" s="7">
        <v>50085</v>
      </c>
      <c r="C725" s="7" t="s">
        <v>522</v>
      </c>
      <c r="D725" s="7" t="s">
        <v>523</v>
      </c>
    </row>
    <row r="726" spans="1:4" ht="20.100000000000001" customHeight="1" x14ac:dyDescent="0.15">
      <c r="A726" s="7">
        <v>50086</v>
      </c>
      <c r="C726" s="7" t="s">
        <v>524</v>
      </c>
      <c r="D726" s="7" t="s">
        <v>525</v>
      </c>
    </row>
    <row r="727" spans="1:4" ht="20.100000000000001" customHeight="1" x14ac:dyDescent="0.15">
      <c r="A727" s="7">
        <v>50087</v>
      </c>
      <c r="C727" s="7" t="s">
        <v>526</v>
      </c>
      <c r="D727" s="7" t="s">
        <v>527</v>
      </c>
    </row>
    <row r="728" spans="1:4" ht="20.100000000000001" customHeight="1" x14ac:dyDescent="0.15">
      <c r="A728" s="7">
        <v>50088</v>
      </c>
      <c r="C728" s="7" t="s">
        <v>528</v>
      </c>
      <c r="D728" s="7" t="s">
        <v>529</v>
      </c>
    </row>
    <row r="729" spans="1:4" ht="20.100000000000001" customHeight="1" x14ac:dyDescent="0.15">
      <c r="A729" s="7">
        <v>50089</v>
      </c>
      <c r="C729" s="7" t="s">
        <v>530</v>
      </c>
      <c r="D729" s="7" t="s">
        <v>531</v>
      </c>
    </row>
    <row r="730" spans="1:4" ht="20.100000000000001" customHeight="1" x14ac:dyDescent="0.15">
      <c r="A730" s="7">
        <v>50090</v>
      </c>
      <c r="C730" s="7" t="s">
        <v>532</v>
      </c>
      <c r="D730" s="7" t="s">
        <v>533</v>
      </c>
    </row>
    <row r="731" spans="1:4" ht="20.100000000000001" customHeight="1" x14ac:dyDescent="0.15">
      <c r="A731" s="7">
        <v>50091</v>
      </c>
      <c r="C731" s="7" t="s">
        <v>534</v>
      </c>
      <c r="D731" s="7" t="s">
        <v>535</v>
      </c>
    </row>
    <row r="732" spans="1:4" ht="20.100000000000001" customHeight="1" x14ac:dyDescent="0.15">
      <c r="A732" s="7">
        <v>50092</v>
      </c>
      <c r="C732" s="7" t="s">
        <v>536</v>
      </c>
      <c r="D732" s="7" t="s">
        <v>382</v>
      </c>
    </row>
    <row r="733" spans="1:4" ht="20.100000000000001" customHeight="1" x14ac:dyDescent="0.15">
      <c r="A733" s="7">
        <v>50093</v>
      </c>
      <c r="C733" s="7" t="s">
        <v>439</v>
      </c>
      <c r="D733" s="7" t="s">
        <v>537</v>
      </c>
    </row>
    <row r="734" spans="1:4" ht="20.100000000000001" customHeight="1" x14ac:dyDescent="0.15">
      <c r="A734" s="7">
        <v>50094</v>
      </c>
      <c r="C734" s="7" t="s">
        <v>538</v>
      </c>
      <c r="D734" s="7" t="s">
        <v>539</v>
      </c>
    </row>
    <row r="735" spans="1:4" ht="20.100000000000001" customHeight="1" x14ac:dyDescent="0.15">
      <c r="A735" s="7">
        <v>50095</v>
      </c>
      <c r="C735" s="7" t="s">
        <v>540</v>
      </c>
      <c r="D735" s="7" t="s">
        <v>541</v>
      </c>
    </row>
    <row r="736" spans="1:4" ht="20.100000000000001" customHeight="1" x14ac:dyDescent="0.15">
      <c r="A736" s="7">
        <v>50096</v>
      </c>
      <c r="C736" s="7" t="s">
        <v>542</v>
      </c>
      <c r="D736" s="7" t="s">
        <v>543</v>
      </c>
    </row>
    <row r="737" spans="1:4" ht="20.100000000000001" customHeight="1" x14ac:dyDescent="0.15">
      <c r="A737" s="7">
        <v>50097</v>
      </c>
      <c r="C737" s="7" t="s">
        <v>544</v>
      </c>
      <c r="D737" s="7" t="s">
        <v>545</v>
      </c>
    </row>
    <row r="738" spans="1:4" ht="20.100000000000001" customHeight="1" x14ac:dyDescent="0.15">
      <c r="A738" s="7">
        <v>50098</v>
      </c>
      <c r="C738" s="7" t="s">
        <v>546</v>
      </c>
      <c r="D738" s="7" t="s">
        <v>547</v>
      </c>
    </row>
    <row r="739" spans="1:4" ht="20.100000000000001" customHeight="1" x14ac:dyDescent="0.15">
      <c r="A739" s="7">
        <v>50099</v>
      </c>
      <c r="C739" s="7" t="s">
        <v>548</v>
      </c>
      <c r="D739" s="7" t="s">
        <v>549</v>
      </c>
    </row>
    <row r="740" spans="1:4" ht="20.100000000000001" customHeight="1" x14ac:dyDescent="0.15">
      <c r="A740" s="7">
        <v>50100</v>
      </c>
      <c r="C740" s="7" t="s">
        <v>550</v>
      </c>
      <c r="D740" s="7" t="s">
        <v>551</v>
      </c>
    </row>
    <row r="741" spans="1:4" ht="20.100000000000001" customHeight="1" x14ac:dyDescent="0.15">
      <c r="A741" s="7">
        <v>50101</v>
      </c>
      <c r="C741" s="7" t="s">
        <v>552</v>
      </c>
      <c r="D741" s="7" t="s">
        <v>553</v>
      </c>
    </row>
    <row r="742" spans="1:4" ht="20.100000000000001" customHeight="1" x14ac:dyDescent="0.15">
      <c r="A742" s="7">
        <v>50102</v>
      </c>
      <c r="C742" s="7" t="s">
        <v>554</v>
      </c>
      <c r="D742" s="7" t="s">
        <v>555</v>
      </c>
    </row>
    <row r="743" spans="1:4" ht="20.100000000000001" customHeight="1" x14ac:dyDescent="0.15">
      <c r="A743" s="7">
        <v>50103</v>
      </c>
      <c r="C743" s="7" t="s">
        <v>556</v>
      </c>
      <c r="D743" s="7" t="s">
        <v>557</v>
      </c>
    </row>
    <row r="744" spans="1:4" ht="20.100000000000001" customHeight="1" x14ac:dyDescent="0.15">
      <c r="A744" s="7">
        <v>50104</v>
      </c>
      <c r="C744" s="7" t="s">
        <v>558</v>
      </c>
      <c r="D744" s="7" t="s">
        <v>559</v>
      </c>
    </row>
    <row r="745" spans="1:4" ht="20.100000000000001" customHeight="1" x14ac:dyDescent="0.15">
      <c r="A745" s="7">
        <v>50105</v>
      </c>
      <c r="C745" s="7" t="s">
        <v>560</v>
      </c>
      <c r="D745" s="7" t="s">
        <v>561</v>
      </c>
    </row>
    <row r="746" spans="1:4" ht="20.100000000000001" customHeight="1" x14ac:dyDescent="0.15">
      <c r="A746" s="7">
        <v>50106</v>
      </c>
      <c r="C746" s="7" t="s">
        <v>562</v>
      </c>
      <c r="D746" s="7" t="s">
        <v>563</v>
      </c>
    </row>
    <row r="747" spans="1:4" ht="20.100000000000001" customHeight="1" x14ac:dyDescent="0.15">
      <c r="A747" s="7">
        <v>50107</v>
      </c>
      <c r="C747" s="7" t="s">
        <v>564</v>
      </c>
      <c r="D747" s="7" t="s">
        <v>565</v>
      </c>
    </row>
    <row r="748" spans="1:4" ht="20.100000000000001" customHeight="1" x14ac:dyDescent="0.15">
      <c r="A748" s="7">
        <v>50108</v>
      </c>
      <c r="C748" s="7" t="s">
        <v>566</v>
      </c>
      <c r="D748" s="7" t="s">
        <v>567</v>
      </c>
    </row>
    <row r="749" spans="1:4" ht="20.100000000000001" customHeight="1" x14ac:dyDescent="0.15">
      <c r="A749" s="7">
        <v>50109</v>
      </c>
      <c r="C749" s="7" t="s">
        <v>568</v>
      </c>
      <c r="D749" s="7" t="s">
        <v>569</v>
      </c>
    </row>
    <row r="750" spans="1:4" ht="20.100000000000001" customHeight="1" x14ac:dyDescent="0.15">
      <c r="A750" s="7">
        <v>50110</v>
      </c>
      <c r="C750" s="7" t="s">
        <v>570</v>
      </c>
      <c r="D750" s="7" t="s">
        <v>571</v>
      </c>
    </row>
    <row r="751" spans="1:4" ht="20.100000000000001" customHeight="1" x14ac:dyDescent="0.15">
      <c r="A751" s="7">
        <v>50111</v>
      </c>
      <c r="C751" s="7" t="s">
        <v>572</v>
      </c>
      <c r="D751" s="7" t="s">
        <v>573</v>
      </c>
    </row>
    <row r="752" spans="1:4" ht="20.100000000000001" customHeight="1" x14ac:dyDescent="0.15">
      <c r="A752" s="7">
        <v>50112</v>
      </c>
      <c r="C752" s="7" t="s">
        <v>574</v>
      </c>
      <c r="D752" s="7" t="s">
        <v>575</v>
      </c>
    </row>
    <row r="753" spans="1:4" ht="20.100000000000001" customHeight="1" x14ac:dyDescent="0.15">
      <c r="A753" s="7">
        <v>50113</v>
      </c>
      <c r="C753" s="7" t="s">
        <v>576</v>
      </c>
      <c r="D753" s="7" t="s">
        <v>577</v>
      </c>
    </row>
    <row r="754" spans="1:4" ht="20.100000000000001" customHeight="1" x14ac:dyDescent="0.15">
      <c r="A754" s="7">
        <v>50114</v>
      </c>
      <c r="C754" s="7" t="s">
        <v>578</v>
      </c>
      <c r="D754" s="7" t="s">
        <v>579</v>
      </c>
    </row>
    <row r="755" spans="1:4" ht="20.100000000000001" customHeight="1" x14ac:dyDescent="0.15">
      <c r="A755" s="7">
        <v>50115</v>
      </c>
      <c r="C755" s="7" t="s">
        <v>580</v>
      </c>
      <c r="D755" s="7" t="s">
        <v>581</v>
      </c>
    </row>
    <row r="756" spans="1:4" ht="20.100000000000001" customHeight="1" x14ac:dyDescent="0.15">
      <c r="A756" s="7">
        <v>50116</v>
      </c>
      <c r="C756" s="7" t="s">
        <v>582</v>
      </c>
      <c r="D756" s="7" t="s">
        <v>583</v>
      </c>
    </row>
    <row r="757" spans="1:4" ht="20.100000000000001" customHeight="1" x14ac:dyDescent="0.15">
      <c r="A757" s="7">
        <v>50117</v>
      </c>
      <c r="C757" s="7" t="s">
        <v>572</v>
      </c>
      <c r="D757" s="7" t="s">
        <v>584</v>
      </c>
    </row>
    <row r="758" spans="1:4" ht="20.100000000000001" customHeight="1" x14ac:dyDescent="0.15">
      <c r="A758" s="7">
        <v>50118</v>
      </c>
      <c r="C758" s="7" t="s">
        <v>585</v>
      </c>
      <c r="D758" s="7" t="s">
        <v>586</v>
      </c>
    </row>
    <row r="759" spans="1:4" ht="20.100000000000001" customHeight="1" x14ac:dyDescent="0.15">
      <c r="A759" s="7">
        <v>50119</v>
      </c>
      <c r="C759" s="7" t="s">
        <v>587</v>
      </c>
      <c r="D759" s="7" t="s">
        <v>588</v>
      </c>
    </row>
    <row r="760" spans="1:4" ht="20.100000000000001" customHeight="1" x14ac:dyDescent="0.15">
      <c r="A760" s="7">
        <v>50120</v>
      </c>
      <c r="C760" s="7" t="s">
        <v>589</v>
      </c>
      <c r="D760" s="7" t="s">
        <v>590</v>
      </c>
    </row>
    <row r="761" spans="1:4" ht="20.100000000000001" customHeight="1" x14ac:dyDescent="0.15">
      <c r="A761" s="7">
        <v>50121</v>
      </c>
      <c r="C761" s="7" t="s">
        <v>591</v>
      </c>
      <c r="D761" s="7" t="s">
        <v>592</v>
      </c>
    </row>
    <row r="762" spans="1:4" ht="20.100000000000001" customHeight="1" x14ac:dyDescent="0.15">
      <c r="A762" s="7">
        <v>50122</v>
      </c>
      <c r="C762" s="7" t="s">
        <v>593</v>
      </c>
      <c r="D762" s="7" t="s">
        <v>594</v>
      </c>
    </row>
    <row r="763" spans="1:4" ht="20.100000000000001" customHeight="1" x14ac:dyDescent="0.15">
      <c r="A763" s="7">
        <v>50123</v>
      </c>
      <c r="C763" s="7" t="s">
        <v>595</v>
      </c>
      <c r="D763" s="7" t="s">
        <v>596</v>
      </c>
    </row>
    <row r="764" spans="1:4" ht="20.100000000000001" customHeight="1" x14ac:dyDescent="0.15">
      <c r="A764" s="7">
        <v>50124</v>
      </c>
      <c r="C764" s="7" t="s">
        <v>597</v>
      </c>
      <c r="D764" s="7" t="s">
        <v>598</v>
      </c>
    </row>
    <row r="765" spans="1:4" ht="20.100000000000001" customHeight="1" x14ac:dyDescent="0.15">
      <c r="A765" s="7">
        <v>50125</v>
      </c>
      <c r="C765" s="7" t="s">
        <v>599</v>
      </c>
      <c r="D765" s="7" t="s">
        <v>600</v>
      </c>
    </row>
    <row r="766" spans="1:4" ht="20.100000000000001" customHeight="1" x14ac:dyDescent="0.15">
      <c r="A766" s="7">
        <v>50126</v>
      </c>
      <c r="C766" s="7" t="s">
        <v>601</v>
      </c>
      <c r="D766" s="7" t="s">
        <v>602</v>
      </c>
    </row>
    <row r="767" spans="1:4" ht="20.100000000000001" customHeight="1" x14ac:dyDescent="0.15">
      <c r="A767" s="7">
        <v>50127</v>
      </c>
      <c r="C767" s="7" t="s">
        <v>603</v>
      </c>
      <c r="D767" s="7" t="s">
        <v>604</v>
      </c>
    </row>
    <row r="768" spans="1:4" ht="20.100000000000001" customHeight="1" x14ac:dyDescent="0.15">
      <c r="A768" s="7">
        <v>50128</v>
      </c>
      <c r="C768" s="7" t="s">
        <v>605</v>
      </c>
      <c r="D768" s="7" t="s">
        <v>606</v>
      </c>
    </row>
    <row r="769" spans="1:4" ht="20.100000000000001" customHeight="1" x14ac:dyDescent="0.15">
      <c r="A769" s="7">
        <v>50129</v>
      </c>
      <c r="C769" s="7" t="s">
        <v>607</v>
      </c>
      <c r="D769" s="7" t="s">
        <v>608</v>
      </c>
    </row>
    <row r="770" spans="1:4" ht="20.100000000000001" customHeight="1" x14ac:dyDescent="0.15">
      <c r="A770" s="7">
        <v>50130</v>
      </c>
      <c r="C770" s="7" t="s">
        <v>609</v>
      </c>
      <c r="D770" s="7" t="s">
        <v>610</v>
      </c>
    </row>
    <row r="771" spans="1:4" ht="20.100000000000001" customHeight="1" x14ac:dyDescent="0.15">
      <c r="A771" s="7">
        <v>50131</v>
      </c>
      <c r="C771" s="7" t="s">
        <v>611</v>
      </c>
      <c r="D771" s="7" t="s">
        <v>612</v>
      </c>
    </row>
    <row r="772" spans="1:4" ht="20.100000000000001" customHeight="1" x14ac:dyDescent="0.15">
      <c r="A772" s="7">
        <v>50132</v>
      </c>
      <c r="C772" s="7" t="s">
        <v>613</v>
      </c>
      <c r="D772" s="7" t="s">
        <v>614</v>
      </c>
    </row>
    <row r="773" spans="1:4" ht="20.100000000000001" customHeight="1" x14ac:dyDescent="0.15">
      <c r="A773" s="7">
        <v>50133</v>
      </c>
      <c r="C773" s="7" t="s">
        <v>615</v>
      </c>
      <c r="D773" s="7" t="s">
        <v>616</v>
      </c>
    </row>
    <row r="774" spans="1:4" ht="20.100000000000001" customHeight="1" x14ac:dyDescent="0.15">
      <c r="A774" s="7">
        <v>50134</v>
      </c>
      <c r="C774" s="7" t="s">
        <v>617</v>
      </c>
      <c r="D774" s="7" t="s">
        <v>618</v>
      </c>
    </row>
    <row r="775" spans="1:4" ht="20.100000000000001" customHeight="1" x14ac:dyDescent="0.15">
      <c r="A775" s="7">
        <v>50135</v>
      </c>
      <c r="C775" s="7" t="s">
        <v>619</v>
      </c>
      <c r="D775" s="7" t="s">
        <v>620</v>
      </c>
    </row>
    <row r="776" spans="1:4" ht="20.100000000000001" customHeight="1" x14ac:dyDescent="0.15">
      <c r="A776" s="7">
        <v>50136</v>
      </c>
      <c r="C776" s="7" t="s">
        <v>621</v>
      </c>
      <c r="D776" s="7" t="s">
        <v>622</v>
      </c>
    </row>
    <row r="777" spans="1:4" ht="20.100000000000001" customHeight="1" x14ac:dyDescent="0.15">
      <c r="A777" s="7">
        <v>50137</v>
      </c>
      <c r="C777" s="7" t="s">
        <v>623</v>
      </c>
      <c r="D777" s="7" t="s">
        <v>624</v>
      </c>
    </row>
    <row r="778" spans="1:4" ht="20.100000000000001" customHeight="1" x14ac:dyDescent="0.15">
      <c r="A778" s="7">
        <v>50138</v>
      </c>
      <c r="C778" s="7" t="s">
        <v>625</v>
      </c>
      <c r="D778" s="7" t="s">
        <v>626</v>
      </c>
    </row>
    <row r="779" spans="1:4" ht="20.100000000000001" customHeight="1" x14ac:dyDescent="0.15">
      <c r="A779" s="7">
        <v>50139</v>
      </c>
      <c r="C779" s="7" t="s">
        <v>627</v>
      </c>
      <c r="D779" s="7" t="s">
        <v>628</v>
      </c>
    </row>
    <row r="780" spans="1:4" ht="20.100000000000001" customHeight="1" x14ac:dyDescent="0.15">
      <c r="A780" s="7">
        <v>50140</v>
      </c>
      <c r="C780" s="7" t="s">
        <v>629</v>
      </c>
      <c r="D780" s="7" t="s">
        <v>630</v>
      </c>
    </row>
    <row r="781" spans="1:4" ht="20.100000000000001" customHeight="1" x14ac:dyDescent="0.15">
      <c r="A781" s="7">
        <v>50141</v>
      </c>
      <c r="C781" s="7" t="s">
        <v>631</v>
      </c>
      <c r="D781" s="7" t="s">
        <v>632</v>
      </c>
    </row>
    <row r="782" spans="1:4" ht="20.100000000000001" customHeight="1" x14ac:dyDescent="0.15">
      <c r="A782" s="7">
        <v>50142</v>
      </c>
      <c r="C782" s="7" t="s">
        <v>633</v>
      </c>
      <c r="D782" s="7" t="s">
        <v>634</v>
      </c>
    </row>
    <row r="783" spans="1:4" ht="20.100000000000001" customHeight="1" x14ac:dyDescent="0.15">
      <c r="A783" s="7">
        <v>50143</v>
      </c>
      <c r="C783" s="7" t="s">
        <v>635</v>
      </c>
      <c r="D783" s="7" t="s">
        <v>636</v>
      </c>
    </row>
    <row r="784" spans="1:4" ht="20.100000000000001" customHeight="1" x14ac:dyDescent="0.15">
      <c r="A784" s="7">
        <v>50144</v>
      </c>
      <c r="C784" s="7" t="s">
        <v>393</v>
      </c>
      <c r="D784" s="7" t="s">
        <v>637</v>
      </c>
    </row>
    <row r="785" spans="1:4" ht="20.100000000000001" customHeight="1" x14ac:dyDescent="0.15">
      <c r="A785" s="7">
        <v>50145</v>
      </c>
      <c r="C785" s="7" t="s">
        <v>638</v>
      </c>
      <c r="D785" s="7" t="s">
        <v>639</v>
      </c>
    </row>
    <row r="786" spans="1:4" ht="20.100000000000001" customHeight="1" x14ac:dyDescent="0.15">
      <c r="A786" s="7">
        <v>50146</v>
      </c>
      <c r="C786" s="7" t="s">
        <v>360</v>
      </c>
      <c r="D786" s="7" t="s">
        <v>640</v>
      </c>
    </row>
    <row r="787" spans="1:4" ht="20.100000000000001" customHeight="1" x14ac:dyDescent="0.15">
      <c r="A787" s="7">
        <v>50147</v>
      </c>
      <c r="C787" s="7" t="s">
        <v>366</v>
      </c>
      <c r="D787" s="7" t="s">
        <v>641</v>
      </c>
    </row>
    <row r="788" spans="1:4" ht="20.100000000000001" customHeight="1" x14ac:dyDescent="0.15">
      <c r="A788" s="7">
        <v>50148</v>
      </c>
      <c r="C788" s="7" t="s">
        <v>642</v>
      </c>
      <c r="D788" s="7" t="s">
        <v>643</v>
      </c>
    </row>
    <row r="789" spans="1:4" ht="20.100000000000001" customHeight="1" x14ac:dyDescent="0.15">
      <c r="A789" s="7">
        <v>50149</v>
      </c>
      <c r="C789" s="7" t="s">
        <v>644</v>
      </c>
      <c r="D789" s="7" t="s">
        <v>645</v>
      </c>
    </row>
    <row r="790" spans="1:4" ht="20.100000000000001" customHeight="1" x14ac:dyDescent="0.15">
      <c r="A790" s="7">
        <v>50150</v>
      </c>
      <c r="C790" s="7" t="s">
        <v>646</v>
      </c>
      <c r="D790" s="7" t="s">
        <v>647</v>
      </c>
    </row>
    <row r="791" spans="1:4" ht="20.100000000000001" customHeight="1" x14ac:dyDescent="0.15">
      <c r="A791" s="7">
        <v>50151</v>
      </c>
      <c r="C791" s="7" t="s">
        <v>648</v>
      </c>
      <c r="D791" s="7" t="s">
        <v>649</v>
      </c>
    </row>
    <row r="792" spans="1:4" ht="20.100000000000001" customHeight="1" x14ac:dyDescent="0.15">
      <c r="A792" s="7">
        <v>50152</v>
      </c>
      <c r="C792" s="7" t="s">
        <v>642</v>
      </c>
      <c r="D792" s="7" t="s">
        <v>650</v>
      </c>
    </row>
    <row r="793" spans="1:4" ht="20.100000000000001" customHeight="1" x14ac:dyDescent="0.15">
      <c r="A793" s="7">
        <v>50153</v>
      </c>
      <c r="C793" s="7" t="s">
        <v>366</v>
      </c>
      <c r="D793" s="7" t="s">
        <v>651</v>
      </c>
    </row>
    <row r="794" spans="1:4" ht="20.100000000000001" customHeight="1" x14ac:dyDescent="0.15">
      <c r="A794" s="7">
        <v>50154</v>
      </c>
      <c r="C794" s="7" t="s">
        <v>652</v>
      </c>
      <c r="D794" s="7" t="s">
        <v>653</v>
      </c>
    </row>
    <row r="795" spans="1:4" ht="20.100000000000001" customHeight="1" x14ac:dyDescent="0.15">
      <c r="A795" s="7">
        <v>50155</v>
      </c>
      <c r="C795" s="7" t="s">
        <v>654</v>
      </c>
      <c r="D795" s="7" t="s">
        <v>655</v>
      </c>
    </row>
    <row r="796" spans="1:4" ht="20.100000000000001" customHeight="1" x14ac:dyDescent="0.15">
      <c r="A796" s="7">
        <v>50156</v>
      </c>
      <c r="C796" s="7" t="s">
        <v>656</v>
      </c>
      <c r="D796" s="7" t="s">
        <v>657</v>
      </c>
    </row>
    <row r="797" spans="1:4" ht="20.100000000000001" customHeight="1" x14ac:dyDescent="0.15">
      <c r="A797" s="7">
        <v>50157</v>
      </c>
      <c r="B797" s="7" t="s">
        <v>658</v>
      </c>
      <c r="C797" s="7" t="s">
        <v>659</v>
      </c>
      <c r="D797" s="7" t="s">
        <v>660</v>
      </c>
    </row>
    <row r="798" spans="1:4" ht="20.100000000000001" customHeight="1" x14ac:dyDescent="0.15">
      <c r="A798" s="7">
        <v>50158</v>
      </c>
      <c r="B798" s="7" t="s">
        <v>661</v>
      </c>
      <c r="C798" s="7" t="s">
        <v>662</v>
      </c>
      <c r="D798" s="7" t="s">
        <v>663</v>
      </c>
    </row>
    <row r="799" spans="1:4" ht="20.100000000000001" customHeight="1" x14ac:dyDescent="0.15">
      <c r="A799" s="7">
        <v>50159</v>
      </c>
      <c r="B799" s="7" t="s">
        <v>664</v>
      </c>
      <c r="C799" s="7" t="s">
        <v>665</v>
      </c>
      <c r="D799" s="7" t="s">
        <v>666</v>
      </c>
    </row>
    <row r="800" spans="1:4" ht="20.100000000000001" customHeight="1" x14ac:dyDescent="0.15">
      <c r="A800" s="7">
        <v>50160</v>
      </c>
      <c r="B800" s="7" t="s">
        <v>667</v>
      </c>
      <c r="C800" s="7" t="s">
        <v>668</v>
      </c>
      <c r="D800" s="7" t="s">
        <v>669</v>
      </c>
    </row>
    <row r="801" spans="1:4" ht="20.100000000000001" customHeight="1" x14ac:dyDescent="0.15">
      <c r="A801" s="7">
        <v>50161</v>
      </c>
      <c r="B801" s="7" t="s">
        <v>670</v>
      </c>
      <c r="C801" s="7" t="s">
        <v>671</v>
      </c>
      <c r="D801" s="7" t="s">
        <v>672</v>
      </c>
    </row>
    <row r="802" spans="1:4" ht="20.100000000000001" customHeight="1" x14ac:dyDescent="0.15">
      <c r="A802" s="7">
        <v>50162</v>
      </c>
      <c r="C802" s="7" t="s">
        <v>673</v>
      </c>
      <c r="D802" s="7" t="s">
        <v>674</v>
      </c>
    </row>
    <row r="803" spans="1:4" ht="20.100000000000001" customHeight="1" x14ac:dyDescent="0.15">
      <c r="A803" s="7">
        <v>50163</v>
      </c>
      <c r="B803" s="7" t="s">
        <v>675</v>
      </c>
      <c r="C803" s="7" t="s">
        <v>676</v>
      </c>
      <c r="D803" s="7" t="s">
        <v>677</v>
      </c>
    </row>
    <row r="804" spans="1:4" ht="20.100000000000001" customHeight="1" x14ac:dyDescent="0.15">
      <c r="A804" s="7">
        <v>50164</v>
      </c>
      <c r="B804" s="7" t="s">
        <v>1059</v>
      </c>
      <c r="C804" s="7" t="s">
        <v>1073</v>
      </c>
    </row>
    <row r="805" spans="1:4" ht="20.100000000000001" customHeight="1" x14ac:dyDescent="0.15">
      <c r="A805" s="7">
        <v>50165</v>
      </c>
      <c r="B805" s="7" t="s">
        <v>1057</v>
      </c>
      <c r="C805" s="7" t="s">
        <v>1057</v>
      </c>
    </row>
    <row r="806" spans="1:4" ht="20.100000000000001" customHeight="1" x14ac:dyDescent="0.15">
      <c r="A806" s="7">
        <v>50166</v>
      </c>
      <c r="B806" s="7" t="s">
        <v>1058</v>
      </c>
      <c r="C806" s="7" t="s">
        <v>1058</v>
      </c>
    </row>
    <row r="807" spans="1:4" ht="20.100000000000001" customHeight="1" x14ac:dyDescent="0.15">
      <c r="A807" s="7">
        <v>50167</v>
      </c>
      <c r="B807" s="7" t="s">
        <v>1023</v>
      </c>
      <c r="C807" s="7" t="s">
        <v>1046</v>
      </c>
    </row>
    <row r="808" spans="1:4" ht="20.100000000000001" customHeight="1" x14ac:dyDescent="0.15">
      <c r="A808" s="7">
        <v>50168</v>
      </c>
      <c r="B808" s="7" t="s">
        <v>1024</v>
      </c>
      <c r="C808" s="7" t="s">
        <v>1052</v>
      </c>
    </row>
    <row r="809" spans="1:4" ht="20.100000000000001" customHeight="1" x14ac:dyDescent="0.15">
      <c r="A809" s="7">
        <v>50169</v>
      </c>
      <c r="B809" s="7" t="s">
        <v>1025</v>
      </c>
      <c r="C809" s="7" t="s">
        <v>1026</v>
      </c>
    </row>
    <row r="810" spans="1:4" ht="20.100000000000001" customHeight="1" x14ac:dyDescent="0.15">
      <c r="A810" s="7">
        <v>50170</v>
      </c>
      <c r="B810" s="7" t="s">
        <v>1060</v>
      </c>
      <c r="C810" s="7" t="s">
        <v>1027</v>
      </c>
    </row>
    <row r="811" spans="1:4" ht="20.100000000000001" customHeight="1" x14ac:dyDescent="0.15">
      <c r="A811" s="7">
        <v>50171</v>
      </c>
      <c r="B811" s="7" t="s">
        <v>1027</v>
      </c>
      <c r="C811" s="7" t="s">
        <v>1037</v>
      </c>
    </row>
    <row r="812" spans="1:4" ht="20.100000000000001" customHeight="1" x14ac:dyDescent="0.15">
      <c r="A812" s="7">
        <v>50172</v>
      </c>
      <c r="B812" s="7" t="s">
        <v>1061</v>
      </c>
      <c r="C812" s="7" t="s">
        <v>1078</v>
      </c>
    </row>
    <row r="813" spans="1:4" ht="20.100000000000001" customHeight="1" x14ac:dyDescent="0.15">
      <c r="A813" s="7">
        <v>50173</v>
      </c>
      <c r="B813" s="7" t="s">
        <v>1028</v>
      </c>
      <c r="C813" s="7" t="s">
        <v>1038</v>
      </c>
    </row>
    <row r="814" spans="1:4" ht="20.100000000000001" customHeight="1" x14ac:dyDescent="0.15">
      <c r="A814" s="7">
        <v>50174</v>
      </c>
      <c r="B814" s="7" t="s">
        <v>1062</v>
      </c>
      <c r="C814" s="7" t="s">
        <v>1074</v>
      </c>
    </row>
    <row r="815" spans="1:4" ht="20.100000000000001" customHeight="1" x14ac:dyDescent="0.15">
      <c r="A815" s="7">
        <v>50175</v>
      </c>
      <c r="B815" s="7" t="s">
        <v>1029</v>
      </c>
      <c r="C815" s="7" t="s">
        <v>1039</v>
      </c>
    </row>
    <row r="816" spans="1:4" ht="20.100000000000001" customHeight="1" x14ac:dyDescent="0.15">
      <c r="A816" s="7">
        <v>50176</v>
      </c>
      <c r="B816" s="7" t="s">
        <v>1063</v>
      </c>
      <c r="C816" s="7" t="s">
        <v>1030</v>
      </c>
    </row>
    <row r="817" spans="1:3" ht="20.100000000000001" customHeight="1" x14ac:dyDescent="0.15">
      <c r="A817" s="7">
        <v>50177</v>
      </c>
      <c r="B817" s="7" t="s">
        <v>1030</v>
      </c>
      <c r="C817" s="7" t="s">
        <v>1041</v>
      </c>
    </row>
    <row r="818" spans="1:3" ht="20.100000000000001" customHeight="1" x14ac:dyDescent="0.15">
      <c r="A818" s="7">
        <v>50178</v>
      </c>
      <c r="B818" s="7" t="s">
        <v>1064</v>
      </c>
      <c r="C818" s="7" t="s">
        <v>1075</v>
      </c>
    </row>
    <row r="819" spans="1:3" ht="20.100000000000001" customHeight="1" x14ac:dyDescent="0.15">
      <c r="A819" s="7">
        <v>50179</v>
      </c>
      <c r="B819" s="7" t="s">
        <v>1031</v>
      </c>
      <c r="C819" s="7" t="s">
        <v>1040</v>
      </c>
    </row>
    <row r="820" spans="1:3" ht="20.100000000000001" customHeight="1" x14ac:dyDescent="0.15">
      <c r="A820" s="7">
        <v>50180</v>
      </c>
      <c r="B820" s="7" t="s">
        <v>1065</v>
      </c>
      <c r="C820" s="7" t="s">
        <v>1076</v>
      </c>
    </row>
    <row r="821" spans="1:3" ht="20.100000000000001" customHeight="1" x14ac:dyDescent="0.15">
      <c r="A821" s="7">
        <v>50181</v>
      </c>
      <c r="B821" s="7" t="s">
        <v>1042</v>
      </c>
      <c r="C821" s="7" t="s">
        <v>1047</v>
      </c>
    </row>
    <row r="822" spans="1:3" ht="20.100000000000001" customHeight="1" x14ac:dyDescent="0.15">
      <c r="A822" s="7">
        <v>50182</v>
      </c>
      <c r="B822" s="7" t="s">
        <v>1043</v>
      </c>
      <c r="C822" s="7" t="s">
        <v>1049</v>
      </c>
    </row>
    <row r="823" spans="1:3" ht="20.100000000000001" customHeight="1" x14ac:dyDescent="0.15">
      <c r="A823" s="7">
        <v>50183</v>
      </c>
      <c r="B823" s="7" t="s">
        <v>1044</v>
      </c>
      <c r="C823" s="7" t="s">
        <v>1053</v>
      </c>
    </row>
    <row r="824" spans="1:3" ht="20.100000000000001" customHeight="1" x14ac:dyDescent="0.15">
      <c r="A824" s="7">
        <v>50184</v>
      </c>
      <c r="B824" s="7" t="s">
        <v>1048</v>
      </c>
      <c r="C824" s="7" t="s">
        <v>1045</v>
      </c>
    </row>
    <row r="825" spans="1:3" ht="20.100000000000001" customHeight="1" x14ac:dyDescent="0.15">
      <c r="A825" s="7">
        <v>50185</v>
      </c>
      <c r="B825" s="7" t="s">
        <v>1066</v>
      </c>
      <c r="C825" s="7" t="s">
        <v>1032</v>
      </c>
    </row>
    <row r="826" spans="1:3" ht="20.100000000000001" customHeight="1" x14ac:dyDescent="0.15">
      <c r="A826" s="7">
        <v>50186</v>
      </c>
      <c r="B826" s="7" t="s">
        <v>1032</v>
      </c>
      <c r="C826" s="7" t="s">
        <v>1051</v>
      </c>
    </row>
    <row r="827" spans="1:3" ht="20.100000000000001" customHeight="1" x14ac:dyDescent="0.15">
      <c r="A827" s="7">
        <v>50187</v>
      </c>
      <c r="B827" s="7" t="s">
        <v>1067</v>
      </c>
      <c r="C827" s="7" t="s">
        <v>1033</v>
      </c>
    </row>
    <row r="828" spans="1:3" ht="20.100000000000001" customHeight="1" x14ac:dyDescent="0.15">
      <c r="A828" s="7">
        <v>50188</v>
      </c>
      <c r="B828" s="7" t="s">
        <v>1033</v>
      </c>
      <c r="C828" s="7" t="s">
        <v>1054</v>
      </c>
    </row>
    <row r="829" spans="1:3" ht="20.100000000000001" customHeight="1" x14ac:dyDescent="0.15">
      <c r="A829" s="7">
        <v>50189</v>
      </c>
      <c r="B829" s="7" t="s">
        <v>1068</v>
      </c>
      <c r="C829" s="7" t="s">
        <v>1034</v>
      </c>
    </row>
    <row r="830" spans="1:3" ht="20.100000000000001" customHeight="1" x14ac:dyDescent="0.15">
      <c r="A830" s="7">
        <v>50190</v>
      </c>
      <c r="B830" s="7" t="s">
        <v>1034</v>
      </c>
      <c r="C830" s="7" t="s">
        <v>1055</v>
      </c>
    </row>
    <row r="831" spans="1:3" ht="20.100000000000001" customHeight="1" x14ac:dyDescent="0.15">
      <c r="A831" s="7">
        <v>50191</v>
      </c>
      <c r="B831" s="7" t="s">
        <v>1069</v>
      </c>
      <c r="C831" s="7" t="s">
        <v>1077</v>
      </c>
    </row>
    <row r="832" spans="1:3" ht="20.100000000000001" customHeight="1" x14ac:dyDescent="0.15">
      <c r="A832" s="7">
        <v>50192</v>
      </c>
      <c r="B832" s="7" t="s">
        <v>1035</v>
      </c>
      <c r="C832" s="7" t="s">
        <v>1050</v>
      </c>
    </row>
    <row r="833" spans="1:6" ht="20.100000000000001" customHeight="1" x14ac:dyDescent="0.15">
      <c r="A833" s="7">
        <v>50193</v>
      </c>
      <c r="B833" s="7" t="s">
        <v>1070</v>
      </c>
      <c r="C833" s="7" t="s">
        <v>1036</v>
      </c>
    </row>
    <row r="834" spans="1:6" ht="20.100000000000001" customHeight="1" x14ac:dyDescent="0.15">
      <c r="A834" s="7">
        <v>50194</v>
      </c>
      <c r="B834" s="7" t="s">
        <v>1036</v>
      </c>
      <c r="C834" s="7" t="s">
        <v>1056</v>
      </c>
    </row>
    <row r="835" spans="1:6" ht="20.100000000000001" customHeight="1" x14ac:dyDescent="0.15">
      <c r="A835" s="7">
        <v>50195</v>
      </c>
      <c r="B835" s="7" t="s">
        <v>1080</v>
      </c>
      <c r="C835" s="7" t="s">
        <v>1079</v>
      </c>
    </row>
    <row r="836" spans="1:6" ht="20.100000000000001" customHeight="1" x14ac:dyDescent="0.15">
      <c r="A836" s="7">
        <v>50196</v>
      </c>
      <c r="B836" s="7" t="s">
        <v>2043</v>
      </c>
      <c r="C836" s="7" t="s">
        <v>2042</v>
      </c>
    </row>
    <row r="837" spans="1:6" ht="20.100000000000001" customHeight="1" x14ac:dyDescent="0.15">
      <c r="A837" s="7">
        <v>50197</v>
      </c>
      <c r="B837" s="7" t="s">
        <v>1083</v>
      </c>
      <c r="C837" s="7" t="s">
        <v>1084</v>
      </c>
    </row>
    <row r="838" spans="1:6" ht="20.100000000000001" customHeight="1" x14ac:dyDescent="0.15">
      <c r="A838" s="7">
        <v>50198</v>
      </c>
      <c r="B838" s="7" t="s">
        <v>1081</v>
      </c>
      <c r="C838" s="7" t="s">
        <v>1085</v>
      </c>
    </row>
    <row r="839" spans="1:6" ht="20.100000000000001" customHeight="1" x14ac:dyDescent="0.15">
      <c r="A839" s="7">
        <v>50199</v>
      </c>
      <c r="B839" s="7" t="s">
        <v>1082</v>
      </c>
      <c r="C839" s="7" t="s">
        <v>1086</v>
      </c>
    </row>
    <row r="840" spans="1:6" ht="20.100000000000001" customHeight="1" x14ac:dyDescent="0.15">
      <c r="A840" s="7">
        <v>50200</v>
      </c>
      <c r="B840" s="7" t="s">
        <v>2038</v>
      </c>
      <c r="C840" s="7" t="s">
        <v>2040</v>
      </c>
    </row>
    <row r="841" spans="1:6" ht="20.100000000000001" customHeight="1" x14ac:dyDescent="0.15">
      <c r="A841" s="7">
        <v>50201</v>
      </c>
      <c r="B841" s="7" t="s">
        <v>2039</v>
      </c>
      <c r="C841" s="7" t="s">
        <v>2041</v>
      </c>
    </row>
    <row r="842" spans="1:6" ht="20.100000000000001" customHeight="1" x14ac:dyDescent="0.15">
      <c r="A842" s="7">
        <v>50202</v>
      </c>
      <c r="B842" s="7" t="s">
        <v>2046</v>
      </c>
      <c r="C842" s="7" t="s">
        <v>2047</v>
      </c>
    </row>
    <row r="843" spans="1:6" ht="20.100000000000001" customHeight="1" x14ac:dyDescent="0.15">
      <c r="A843" s="7">
        <v>50203</v>
      </c>
      <c r="B843" s="7" t="s">
        <v>2048</v>
      </c>
      <c r="C843" s="7" t="s">
        <v>2049</v>
      </c>
    </row>
    <row r="844" spans="1:6" ht="20.100000000000001" customHeight="1" x14ac:dyDescent="0.15">
      <c r="A844" s="15">
        <v>140814</v>
      </c>
      <c r="B844" s="15"/>
      <c r="C844" s="15" t="s">
        <v>678</v>
      </c>
      <c r="D844" s="15" t="s">
        <v>679</v>
      </c>
      <c r="E844" s="15" t="s">
        <v>21</v>
      </c>
      <c r="F844" s="15" t="s">
        <v>1919</v>
      </c>
    </row>
    <row r="845" spans="1:6" ht="20.100000000000001" customHeight="1" x14ac:dyDescent="0.15">
      <c r="A845" s="15">
        <v>140844</v>
      </c>
      <c r="B845" s="15"/>
      <c r="C845" s="15" t="s">
        <v>680</v>
      </c>
      <c r="D845" s="15" t="s">
        <v>543</v>
      </c>
      <c r="E845" s="15" t="s">
        <v>21</v>
      </c>
      <c r="F845" s="15" t="s">
        <v>1919</v>
      </c>
    </row>
    <row r="846" spans="1:6" ht="20.100000000000001" customHeight="1" x14ac:dyDescent="0.15">
      <c r="A846" s="15">
        <v>140864</v>
      </c>
      <c r="B846" s="15"/>
      <c r="C846" s="15" t="s">
        <v>822</v>
      </c>
      <c r="D846" s="15" t="s">
        <v>823</v>
      </c>
      <c r="E846" s="15" t="s">
        <v>21</v>
      </c>
      <c r="F846" s="15" t="s">
        <v>1919</v>
      </c>
    </row>
    <row r="847" spans="1:6" ht="20.100000000000001" customHeight="1" x14ac:dyDescent="0.15">
      <c r="A847" s="15">
        <v>140894</v>
      </c>
      <c r="B847" s="15"/>
      <c r="C847" s="15" t="s">
        <v>824</v>
      </c>
      <c r="D847" s="15" t="s">
        <v>825</v>
      </c>
      <c r="E847" s="15" t="s">
        <v>21</v>
      </c>
      <c r="F847" s="15" t="s">
        <v>1919</v>
      </c>
    </row>
    <row r="848" spans="1:6" ht="20.100000000000001" customHeight="1" x14ac:dyDescent="0.15">
      <c r="A848" s="15">
        <v>140924</v>
      </c>
      <c r="B848" s="15"/>
      <c r="C848" s="15" t="s">
        <v>828</v>
      </c>
      <c r="D848" s="15" t="s">
        <v>829</v>
      </c>
      <c r="E848" s="15" t="s">
        <v>21</v>
      </c>
      <c r="F848" s="15" t="s">
        <v>1919</v>
      </c>
    </row>
    <row r="849" spans="1:6" ht="20.100000000000001" customHeight="1" x14ac:dyDescent="0.15">
      <c r="A849" s="15">
        <v>140944</v>
      </c>
      <c r="B849" s="15"/>
      <c r="C849" s="15" t="s">
        <v>681</v>
      </c>
      <c r="D849" s="15" t="s">
        <v>382</v>
      </c>
      <c r="E849" s="15" t="s">
        <v>21</v>
      </c>
      <c r="F849" s="15" t="s">
        <v>1919</v>
      </c>
    </row>
    <row r="850" spans="1:6" ht="20.100000000000001" customHeight="1" x14ac:dyDescent="0.15">
      <c r="A850" s="15">
        <v>140954</v>
      </c>
      <c r="B850" s="15"/>
      <c r="C850" s="15" t="s">
        <v>830</v>
      </c>
      <c r="D850" s="15" t="s">
        <v>831</v>
      </c>
      <c r="E850" s="15" t="s">
        <v>21</v>
      </c>
      <c r="F850" s="15" t="s">
        <v>1919</v>
      </c>
    </row>
    <row r="851" spans="1:6" ht="20.100000000000001" customHeight="1" x14ac:dyDescent="0.15">
      <c r="A851" s="15">
        <v>141114</v>
      </c>
      <c r="B851" s="15"/>
      <c r="C851" s="15" t="s">
        <v>325</v>
      </c>
      <c r="D851" s="15" t="s">
        <v>848</v>
      </c>
      <c r="E851" s="15" t="s">
        <v>21</v>
      </c>
      <c r="F851" s="15" t="s">
        <v>1919</v>
      </c>
    </row>
    <row r="852" spans="1:6" ht="20.100000000000001" customHeight="1" x14ac:dyDescent="0.15">
      <c r="A852" s="15">
        <v>141244</v>
      </c>
      <c r="B852" s="15"/>
      <c r="C852" s="15" t="s">
        <v>682</v>
      </c>
      <c r="D852" s="15" t="s">
        <v>683</v>
      </c>
      <c r="E852" s="15" t="s">
        <v>21</v>
      </c>
      <c r="F852" s="15" t="s">
        <v>1919</v>
      </c>
    </row>
    <row r="853" spans="1:6" ht="20.100000000000001" customHeight="1" x14ac:dyDescent="0.15">
      <c r="A853" s="15">
        <v>141434</v>
      </c>
      <c r="B853" s="15"/>
      <c r="C853" s="15" t="s">
        <v>311</v>
      </c>
      <c r="D853" s="15" t="s">
        <v>312</v>
      </c>
      <c r="E853" s="15" t="s">
        <v>21</v>
      </c>
      <c r="F853" s="15" t="s">
        <v>1919</v>
      </c>
    </row>
    <row r="854" spans="1:6" ht="20.100000000000001" customHeight="1" x14ac:dyDescent="0.15">
      <c r="A854" s="15">
        <v>141454</v>
      </c>
      <c r="B854" s="15"/>
      <c r="C854" s="15" t="s">
        <v>840</v>
      </c>
      <c r="D854" s="15" t="s">
        <v>841</v>
      </c>
      <c r="E854" s="15" t="s">
        <v>21</v>
      </c>
      <c r="F854" s="15" t="s">
        <v>1919</v>
      </c>
    </row>
    <row r="855" spans="1:6" ht="20.100000000000001" customHeight="1" x14ac:dyDescent="0.15">
      <c r="A855" s="15">
        <v>141754</v>
      </c>
      <c r="B855" s="15"/>
      <c r="C855" s="15" t="s">
        <v>684</v>
      </c>
      <c r="D855" s="15" t="s">
        <v>685</v>
      </c>
      <c r="E855" s="15" t="s">
        <v>21</v>
      </c>
      <c r="F855" s="15" t="s">
        <v>1919</v>
      </c>
    </row>
    <row r="856" spans="1:6" ht="20.100000000000001" customHeight="1" x14ac:dyDescent="0.15">
      <c r="A856" s="15">
        <v>141764</v>
      </c>
      <c r="B856" s="15"/>
      <c r="C856" s="15" t="s">
        <v>686</v>
      </c>
      <c r="D856" s="15" t="s">
        <v>687</v>
      </c>
      <c r="E856" s="15" t="s">
        <v>21</v>
      </c>
      <c r="F856" s="15" t="s">
        <v>1919</v>
      </c>
    </row>
    <row r="857" spans="1:6" ht="20.100000000000001" customHeight="1" x14ac:dyDescent="0.15">
      <c r="A857" s="15">
        <v>144054</v>
      </c>
      <c r="B857" s="15"/>
      <c r="C857" s="15" t="s">
        <v>1011</v>
      </c>
      <c r="D857" s="15" t="s">
        <v>1021</v>
      </c>
      <c r="E857" s="15" t="s">
        <v>21</v>
      </c>
      <c r="F857" s="15" t="s">
        <v>1919</v>
      </c>
    </row>
    <row r="858" spans="1:6" ht="20.100000000000001" customHeight="1" x14ac:dyDescent="0.15">
      <c r="A858" s="15">
        <v>180003</v>
      </c>
      <c r="B858" s="15"/>
      <c r="C858" s="15" t="s">
        <v>688</v>
      </c>
      <c r="D858" s="15" t="s">
        <v>689</v>
      </c>
      <c r="E858" s="15" t="s">
        <v>21</v>
      </c>
      <c r="F858" s="15" t="s">
        <v>1919</v>
      </c>
    </row>
    <row r="859" spans="1:6" ht="20.100000000000001" customHeight="1" x14ac:dyDescent="0.15">
      <c r="A859" s="15">
        <v>180053</v>
      </c>
      <c r="B859" s="15"/>
      <c r="C859" s="15" t="s">
        <v>690</v>
      </c>
      <c r="D859" s="15" t="s">
        <v>691</v>
      </c>
      <c r="E859" s="15" t="s">
        <v>21</v>
      </c>
      <c r="F859" s="15" t="s">
        <v>1919</v>
      </c>
    </row>
    <row r="860" spans="1:6" ht="20.100000000000001" customHeight="1" x14ac:dyDescent="0.15">
      <c r="A860" s="15">
        <v>180123</v>
      </c>
      <c r="B860" s="15"/>
      <c r="C860" s="15" t="s">
        <v>844</v>
      </c>
      <c r="D860" s="15" t="s">
        <v>845</v>
      </c>
      <c r="E860" s="15" t="s">
        <v>21</v>
      </c>
      <c r="F860" s="15" t="s">
        <v>1919</v>
      </c>
    </row>
    <row r="861" spans="1:6" ht="20.100000000000001" customHeight="1" x14ac:dyDescent="0.15">
      <c r="A861" s="15">
        <v>180173</v>
      </c>
      <c r="B861" s="15"/>
      <c r="C861" s="15" t="s">
        <v>836</v>
      </c>
      <c r="D861" s="15" t="s">
        <v>837</v>
      </c>
      <c r="E861" s="15" t="s">
        <v>21</v>
      </c>
      <c r="F861" s="15" t="s">
        <v>1919</v>
      </c>
    </row>
    <row r="862" spans="1:6" ht="20.100000000000001" customHeight="1" x14ac:dyDescent="0.15">
      <c r="A862" s="15">
        <v>180183</v>
      </c>
      <c r="B862" s="15"/>
      <c r="C862" s="15" t="s">
        <v>838</v>
      </c>
      <c r="D862" s="15" t="s">
        <v>839</v>
      </c>
      <c r="E862" s="15" t="s">
        <v>21</v>
      </c>
      <c r="F862" s="15" t="s">
        <v>1919</v>
      </c>
    </row>
    <row r="863" spans="1:6" ht="20.100000000000001" customHeight="1" x14ac:dyDescent="0.15">
      <c r="A863" s="15">
        <v>180203</v>
      </c>
      <c r="B863" s="15"/>
      <c r="C863" s="15" t="s">
        <v>1018</v>
      </c>
      <c r="D863" s="15" t="s">
        <v>1020</v>
      </c>
      <c r="E863" s="15" t="s">
        <v>21</v>
      </c>
      <c r="F863" s="15" t="s">
        <v>1919</v>
      </c>
    </row>
    <row r="864" spans="1:6" ht="20.100000000000001" customHeight="1" x14ac:dyDescent="0.15">
      <c r="A864" s="15">
        <v>180223</v>
      </c>
      <c r="B864" s="15"/>
      <c r="C864" s="15" t="s">
        <v>789</v>
      </c>
      <c r="D864" s="15" t="s">
        <v>790</v>
      </c>
      <c r="E864" s="15" t="s">
        <v>21</v>
      </c>
      <c r="F864" s="15" t="s">
        <v>1919</v>
      </c>
    </row>
    <row r="865" spans="1:6" ht="20.100000000000001" customHeight="1" x14ac:dyDescent="0.15">
      <c r="A865" s="15">
        <v>180233</v>
      </c>
      <c r="B865" s="15"/>
      <c r="C865" s="15" t="s">
        <v>1017</v>
      </c>
      <c r="D865" s="15" t="s">
        <v>1019</v>
      </c>
      <c r="E865" s="15" t="s">
        <v>21</v>
      </c>
      <c r="F865" s="15" t="s">
        <v>1919</v>
      </c>
    </row>
    <row r="866" spans="1:6" ht="20.100000000000001" customHeight="1" x14ac:dyDescent="0.15">
      <c r="A866" s="15">
        <v>180243</v>
      </c>
      <c r="B866" s="15"/>
      <c r="C866" s="15" t="s">
        <v>832</v>
      </c>
      <c r="D866" s="15" t="s">
        <v>833</v>
      </c>
      <c r="E866" s="15" t="s">
        <v>21</v>
      </c>
      <c r="F866" s="15" t="s">
        <v>1919</v>
      </c>
    </row>
    <row r="867" spans="1:6" ht="20.100000000000001" customHeight="1" x14ac:dyDescent="0.15">
      <c r="A867" s="15">
        <v>180333</v>
      </c>
      <c r="B867" s="15"/>
      <c r="C867" s="15" t="s">
        <v>1011</v>
      </c>
      <c r="D867" s="15" t="s">
        <v>1012</v>
      </c>
      <c r="E867" s="15" t="s">
        <v>21</v>
      </c>
      <c r="F867" s="15" t="s">
        <v>1919</v>
      </c>
    </row>
    <row r="868" spans="1:6" ht="20.100000000000001" customHeight="1" x14ac:dyDescent="0.15">
      <c r="A868" s="15">
        <v>180473</v>
      </c>
      <c r="B868" s="15"/>
      <c r="C868" s="15" t="s">
        <v>2044</v>
      </c>
      <c r="D868" s="15" t="s">
        <v>2045</v>
      </c>
      <c r="E868" s="15" t="s">
        <v>21</v>
      </c>
      <c r="F868" s="15" t="s">
        <v>1919</v>
      </c>
    </row>
    <row r="869" spans="1:6" ht="20.100000000000001" customHeight="1" x14ac:dyDescent="0.15">
      <c r="A869" s="7">
        <v>1000100</v>
      </c>
      <c r="B869" s="7" t="s">
        <v>692</v>
      </c>
      <c r="C869" s="7" t="s">
        <v>693</v>
      </c>
      <c r="D869" s="7" t="s">
        <v>694</v>
      </c>
    </row>
    <row r="870" spans="1:6" ht="20.100000000000001" customHeight="1" x14ac:dyDescent="0.15">
      <c r="A870" s="7">
        <v>1000101</v>
      </c>
      <c r="B870" s="7" t="s">
        <v>695</v>
      </c>
      <c r="C870" s="7" t="s">
        <v>696</v>
      </c>
      <c r="D870" s="7" t="s">
        <v>697</v>
      </c>
    </row>
    <row r="871" spans="1:6" ht="20.100000000000001" customHeight="1" x14ac:dyDescent="0.15">
      <c r="A871" s="7">
        <v>1000102</v>
      </c>
      <c r="B871" s="7" t="s">
        <v>698</v>
      </c>
      <c r="C871" s="7" t="s">
        <v>699</v>
      </c>
      <c r="D871" s="7" t="s">
        <v>700</v>
      </c>
    </row>
    <row r="872" spans="1:6" ht="20.100000000000001" customHeight="1" x14ac:dyDescent="0.15">
      <c r="A872" s="7">
        <v>1000200</v>
      </c>
      <c r="B872" s="7" t="s">
        <v>701</v>
      </c>
      <c r="C872" s="7" t="s">
        <v>702</v>
      </c>
      <c r="D872" s="7" t="s">
        <v>703</v>
      </c>
    </row>
    <row r="873" spans="1:6" ht="20.100000000000001" customHeight="1" x14ac:dyDescent="0.15">
      <c r="A873" s="7">
        <v>1000201</v>
      </c>
      <c r="B873" s="7" t="s">
        <v>704</v>
      </c>
      <c r="C873" s="7" t="s">
        <v>705</v>
      </c>
      <c r="D873" s="7" t="s">
        <v>706</v>
      </c>
    </row>
    <row r="874" spans="1:6" ht="20.100000000000001" customHeight="1" x14ac:dyDescent="0.15">
      <c r="A874" s="7">
        <v>1000202</v>
      </c>
      <c r="B874" s="7" t="s">
        <v>707</v>
      </c>
      <c r="C874" s="7" t="s">
        <v>708</v>
      </c>
      <c r="D874" s="7" t="s">
        <v>709</v>
      </c>
    </row>
    <row r="875" spans="1:6" ht="20.100000000000001" customHeight="1" x14ac:dyDescent="0.15">
      <c r="A875" s="7">
        <v>1000300</v>
      </c>
      <c r="B875" s="7" t="s">
        <v>710</v>
      </c>
      <c r="C875" s="7" t="s">
        <v>711</v>
      </c>
      <c r="D875" s="7" t="s">
        <v>712</v>
      </c>
    </row>
    <row r="876" spans="1:6" ht="20.100000000000001" customHeight="1" x14ac:dyDescent="0.15">
      <c r="A876" s="7">
        <v>1000301</v>
      </c>
      <c r="B876" s="7" t="s">
        <v>713</v>
      </c>
      <c r="C876" s="7" t="s">
        <v>714</v>
      </c>
      <c r="D876" s="7" t="s">
        <v>697</v>
      </c>
    </row>
    <row r="877" spans="1:6" ht="20.100000000000001" customHeight="1" x14ac:dyDescent="0.15">
      <c r="A877" s="7">
        <v>1000302</v>
      </c>
      <c r="B877" s="7" t="s">
        <v>715</v>
      </c>
      <c r="C877" s="7" t="s">
        <v>708</v>
      </c>
      <c r="D877" s="7" t="s">
        <v>700</v>
      </c>
    </row>
    <row r="878" spans="1:6" ht="20.100000000000001" customHeight="1" x14ac:dyDescent="0.15">
      <c r="A878" s="7">
        <v>1100001</v>
      </c>
      <c r="B878" s="7" t="s">
        <v>716</v>
      </c>
      <c r="C878" s="7" t="s">
        <v>717</v>
      </c>
      <c r="D878" s="7" t="s">
        <v>718</v>
      </c>
    </row>
    <row r="879" spans="1:6" ht="20.100000000000001" customHeight="1" x14ac:dyDescent="0.15">
      <c r="A879" s="7">
        <v>1100002</v>
      </c>
      <c r="B879" s="7" t="s">
        <v>716</v>
      </c>
      <c r="C879" s="7" t="s">
        <v>719</v>
      </c>
      <c r="D879" s="7" t="s">
        <v>720</v>
      </c>
    </row>
    <row r="880" spans="1:6" ht="20.100000000000001" customHeight="1" x14ac:dyDescent="0.15">
      <c r="A880" s="7">
        <v>1100003</v>
      </c>
      <c r="B880" s="7" t="s">
        <v>716</v>
      </c>
      <c r="C880" s="7" t="s">
        <v>721</v>
      </c>
      <c r="D880" s="7" t="s">
        <v>722</v>
      </c>
    </row>
    <row r="881" spans="1:4" ht="20.100000000000001" customHeight="1" x14ac:dyDescent="0.15">
      <c r="A881" s="7">
        <v>1100004</v>
      </c>
      <c r="B881" s="7" t="s">
        <v>716</v>
      </c>
      <c r="C881" s="7" t="s">
        <v>723</v>
      </c>
      <c r="D881" s="7" t="s">
        <v>724</v>
      </c>
    </row>
    <row r="882" spans="1:4" ht="20.100000000000001" customHeight="1" x14ac:dyDescent="0.15">
      <c r="A882" s="7">
        <v>1100005</v>
      </c>
      <c r="B882" s="7" t="s">
        <v>725</v>
      </c>
      <c r="C882" s="7" t="s">
        <v>717</v>
      </c>
      <c r="D882" s="7" t="s">
        <v>726</v>
      </c>
    </row>
    <row r="883" spans="1:4" ht="20.100000000000001" customHeight="1" x14ac:dyDescent="0.15">
      <c r="A883" s="7">
        <v>1100006</v>
      </c>
      <c r="B883" s="7" t="s">
        <v>725</v>
      </c>
      <c r="C883" s="7" t="s">
        <v>727</v>
      </c>
      <c r="D883" s="7" t="s">
        <v>728</v>
      </c>
    </row>
    <row r="884" spans="1:4" ht="20.100000000000001" customHeight="1" x14ac:dyDescent="0.15">
      <c r="A884" s="7">
        <v>1100007</v>
      </c>
      <c r="B884" s="7" t="s">
        <v>729</v>
      </c>
      <c r="C884" s="7" t="s">
        <v>730</v>
      </c>
      <c r="D884" s="7" t="s">
        <v>731</v>
      </c>
    </row>
    <row r="885" spans="1:4" ht="20.100000000000001" customHeight="1" x14ac:dyDescent="0.15">
      <c r="A885" s="7">
        <v>1100008</v>
      </c>
      <c r="B885" s="7" t="s">
        <v>729</v>
      </c>
      <c r="C885" s="7" t="s">
        <v>732</v>
      </c>
      <c r="D885" s="7" t="s">
        <v>733</v>
      </c>
    </row>
    <row r="886" spans="1:4" ht="20.100000000000001" customHeight="1" x14ac:dyDescent="0.15">
      <c r="A886" s="7">
        <v>1100009</v>
      </c>
      <c r="B886" s="7" t="s">
        <v>734</v>
      </c>
      <c r="C886" s="7" t="s">
        <v>735</v>
      </c>
      <c r="D886" s="7" t="s">
        <v>736</v>
      </c>
    </row>
    <row r="887" spans="1:4" ht="20.100000000000001" customHeight="1" x14ac:dyDescent="0.15">
      <c r="A887" s="7">
        <v>1100010</v>
      </c>
      <c r="B887" s="7" t="s">
        <v>734</v>
      </c>
      <c r="C887" s="7" t="s">
        <v>737</v>
      </c>
      <c r="D887" s="7" t="s">
        <v>738</v>
      </c>
    </row>
    <row r="888" spans="1:4" ht="20.100000000000001" customHeight="1" x14ac:dyDescent="0.15">
      <c r="A888" s="7">
        <v>1100011</v>
      </c>
      <c r="B888" s="7" t="s">
        <v>739</v>
      </c>
      <c r="C888" s="7" t="s">
        <v>740</v>
      </c>
      <c r="D888" s="7" t="s">
        <v>741</v>
      </c>
    </row>
    <row r="889" spans="1:4" ht="20.100000000000001" customHeight="1" x14ac:dyDescent="0.15">
      <c r="A889" s="7">
        <v>1100012</v>
      </c>
      <c r="B889" s="7" t="s">
        <v>739</v>
      </c>
      <c r="C889" s="7" t="s">
        <v>742</v>
      </c>
      <c r="D889" s="7" t="s">
        <v>743</v>
      </c>
    </row>
    <row r="890" spans="1:4" ht="20.100000000000001" customHeight="1" x14ac:dyDescent="0.15">
      <c r="A890" s="7">
        <v>1100013</v>
      </c>
      <c r="B890" s="7" t="s">
        <v>739</v>
      </c>
      <c r="C890" s="7" t="s">
        <v>744</v>
      </c>
      <c r="D890" s="7" t="s">
        <v>745</v>
      </c>
    </row>
    <row r="891" spans="1:4" ht="20.100000000000001" customHeight="1" x14ac:dyDescent="0.15">
      <c r="A891" s="7">
        <v>1100014</v>
      </c>
      <c r="B891" s="7" t="s">
        <v>739</v>
      </c>
      <c r="C891" s="7" t="s">
        <v>746</v>
      </c>
      <c r="D891" s="7" t="s">
        <v>747</v>
      </c>
    </row>
    <row r="892" spans="1:4" ht="20.100000000000001" customHeight="1" x14ac:dyDescent="0.15">
      <c r="A892" s="7">
        <v>1100015</v>
      </c>
      <c r="B892" s="7" t="s">
        <v>748</v>
      </c>
      <c r="C892" s="7" t="s">
        <v>749</v>
      </c>
      <c r="D892" s="7" t="s">
        <v>750</v>
      </c>
    </row>
    <row r="893" spans="1:4" ht="20.100000000000001" customHeight="1" x14ac:dyDescent="0.15">
      <c r="A893" s="7">
        <v>1100016</v>
      </c>
      <c r="B893" s="7" t="s">
        <v>748</v>
      </c>
      <c r="C893" s="7" t="s">
        <v>751</v>
      </c>
      <c r="D893" s="7" t="s">
        <v>752</v>
      </c>
    </row>
    <row r="894" spans="1:4" ht="20.100000000000001" customHeight="1" x14ac:dyDescent="0.15">
      <c r="A894" s="7">
        <v>1100017</v>
      </c>
      <c r="B894" s="7" t="s">
        <v>748</v>
      </c>
      <c r="C894" s="7" t="s">
        <v>753</v>
      </c>
      <c r="D894" s="7" t="s">
        <v>754</v>
      </c>
    </row>
    <row r="895" spans="1:4" ht="20.100000000000001" customHeight="1" x14ac:dyDescent="0.15">
      <c r="A895" s="7">
        <v>1100018</v>
      </c>
      <c r="B895" s="7" t="s">
        <v>755</v>
      </c>
      <c r="C895" s="7" t="s">
        <v>756</v>
      </c>
      <c r="D895" s="7" t="s">
        <v>1921</v>
      </c>
    </row>
    <row r="896" spans="1:4" ht="20.100000000000001" customHeight="1" x14ac:dyDescent="0.15">
      <c r="A896" s="7">
        <v>1100019</v>
      </c>
      <c r="B896" s="7" t="s">
        <v>755</v>
      </c>
      <c r="C896" s="7" t="s">
        <v>757</v>
      </c>
      <c r="D896" s="7" t="s">
        <v>1922</v>
      </c>
    </row>
    <row r="897" spans="1:4" ht="20.100000000000001" customHeight="1" x14ac:dyDescent="0.15">
      <c r="A897" s="7">
        <v>1100020</v>
      </c>
      <c r="B897" s="7" t="s">
        <v>755</v>
      </c>
      <c r="C897" s="7" t="s">
        <v>1923</v>
      </c>
      <c r="D897" s="7" t="s">
        <v>1924</v>
      </c>
    </row>
    <row r="898" spans="1:4" ht="20.100000000000001" customHeight="1" x14ac:dyDescent="0.15">
      <c r="A898" s="7">
        <v>1100021</v>
      </c>
      <c r="B898" s="7" t="s">
        <v>758</v>
      </c>
      <c r="C898" s="7" t="s">
        <v>1925</v>
      </c>
      <c r="D898" s="7" t="s">
        <v>1926</v>
      </c>
    </row>
    <row r="899" spans="1:4" ht="20.100000000000001" customHeight="1" x14ac:dyDescent="0.15">
      <c r="A899" s="7">
        <v>1100022</v>
      </c>
      <c r="B899" s="7" t="s">
        <v>758</v>
      </c>
      <c r="C899" s="7" t="s">
        <v>1927</v>
      </c>
      <c r="D899" s="7" t="s">
        <v>1928</v>
      </c>
    </row>
    <row r="900" spans="1:4" ht="20.100000000000001" customHeight="1" x14ac:dyDescent="0.15">
      <c r="A900" s="7">
        <v>1100023</v>
      </c>
      <c r="B900" s="7" t="s">
        <v>758</v>
      </c>
      <c r="C900" s="7" t="s">
        <v>1929</v>
      </c>
      <c r="D900" s="7" t="s">
        <v>1930</v>
      </c>
    </row>
    <row r="901" spans="1:4" ht="20.100000000000001" customHeight="1" x14ac:dyDescent="0.15">
      <c r="A901" s="7">
        <v>1100024</v>
      </c>
      <c r="B901" s="7" t="s">
        <v>758</v>
      </c>
      <c r="C901" s="7" t="s">
        <v>1931</v>
      </c>
      <c r="D901" s="7" t="s">
        <v>1932</v>
      </c>
    </row>
    <row r="902" spans="1:4" ht="20.100000000000001" customHeight="1" x14ac:dyDescent="0.15">
      <c r="A902" s="7">
        <v>1100025</v>
      </c>
      <c r="B902" s="7" t="s">
        <v>758</v>
      </c>
      <c r="C902" s="7" t="s">
        <v>1933</v>
      </c>
      <c r="D902" s="7" t="s">
        <v>1934</v>
      </c>
    </row>
    <row r="903" spans="1:4" ht="20.100000000000001" customHeight="1" x14ac:dyDescent="0.15">
      <c r="A903" s="7">
        <v>1100026</v>
      </c>
      <c r="B903" s="7" t="s">
        <v>759</v>
      </c>
      <c r="C903" s="7" t="s">
        <v>1935</v>
      </c>
      <c r="D903" s="7" t="s">
        <v>1936</v>
      </c>
    </row>
    <row r="904" spans="1:4" ht="20.100000000000001" customHeight="1" x14ac:dyDescent="0.15">
      <c r="A904" s="7">
        <v>1100027</v>
      </c>
      <c r="B904" s="7" t="s">
        <v>759</v>
      </c>
      <c r="C904" s="7" t="s">
        <v>1937</v>
      </c>
      <c r="D904" s="7" t="s">
        <v>1938</v>
      </c>
    </row>
    <row r="905" spans="1:4" ht="20.100000000000001" customHeight="1" x14ac:dyDescent="0.15">
      <c r="A905" s="7">
        <v>1100028</v>
      </c>
      <c r="B905" s="7" t="s">
        <v>760</v>
      </c>
      <c r="C905" s="7" t="s">
        <v>1939</v>
      </c>
      <c r="D905" s="7" t="s">
        <v>1940</v>
      </c>
    </row>
    <row r="906" spans="1:4" ht="20.100000000000001" customHeight="1" x14ac:dyDescent="0.15">
      <c r="A906" s="7">
        <v>1100029</v>
      </c>
      <c r="B906" s="7" t="s">
        <v>760</v>
      </c>
      <c r="C906" s="7" t="s">
        <v>1941</v>
      </c>
      <c r="D906" s="7" t="s">
        <v>1942</v>
      </c>
    </row>
    <row r="907" spans="1:4" ht="20.100000000000001" customHeight="1" x14ac:dyDescent="0.15">
      <c r="A907" s="7">
        <v>1100030</v>
      </c>
      <c r="B907" s="7" t="s">
        <v>760</v>
      </c>
      <c r="C907" s="7" t="s">
        <v>1943</v>
      </c>
      <c r="D907" s="7" t="s">
        <v>1944</v>
      </c>
    </row>
    <row r="908" spans="1:4" ht="20.100000000000001" customHeight="1" x14ac:dyDescent="0.15">
      <c r="A908" s="7">
        <v>1100031</v>
      </c>
      <c r="B908" s="7" t="s">
        <v>760</v>
      </c>
      <c r="C908" s="7" t="s">
        <v>1945</v>
      </c>
      <c r="D908" s="7" t="s">
        <v>1946</v>
      </c>
    </row>
    <row r="909" spans="1:4" ht="20.100000000000001" customHeight="1" x14ac:dyDescent="0.15">
      <c r="A909" s="7">
        <v>1100032</v>
      </c>
      <c r="B909" s="7" t="s">
        <v>761</v>
      </c>
      <c r="C909" s="7" t="s">
        <v>1947</v>
      </c>
      <c r="D909" s="7" t="s">
        <v>1948</v>
      </c>
    </row>
    <row r="910" spans="1:4" ht="20.100000000000001" customHeight="1" x14ac:dyDescent="0.15">
      <c r="A910" s="7">
        <v>1100033</v>
      </c>
      <c r="B910" s="7" t="s">
        <v>761</v>
      </c>
      <c r="C910" s="7" t="s">
        <v>1949</v>
      </c>
      <c r="D910" s="7" t="s">
        <v>1950</v>
      </c>
    </row>
    <row r="911" spans="1:4" ht="20.100000000000001" customHeight="1" x14ac:dyDescent="0.15">
      <c r="A911" s="7">
        <v>1100034</v>
      </c>
      <c r="B911" s="7" t="s">
        <v>761</v>
      </c>
      <c r="C911" s="7" t="s">
        <v>1951</v>
      </c>
      <c r="D911" s="7" t="s">
        <v>1952</v>
      </c>
    </row>
    <row r="912" spans="1:4" ht="20.100000000000001" customHeight="1" x14ac:dyDescent="0.15">
      <c r="A912" s="7">
        <v>1100035</v>
      </c>
      <c r="B912" s="7" t="s">
        <v>762</v>
      </c>
      <c r="C912" s="7" t="s">
        <v>1953</v>
      </c>
      <c r="D912" s="7" t="s">
        <v>1954</v>
      </c>
    </row>
    <row r="913" spans="1:4" ht="20.100000000000001" customHeight="1" x14ac:dyDescent="0.15">
      <c r="A913" s="7">
        <v>1100036</v>
      </c>
      <c r="B913" s="7" t="s">
        <v>762</v>
      </c>
      <c r="C913" s="7" t="s">
        <v>1955</v>
      </c>
      <c r="D913" s="7" t="s">
        <v>1956</v>
      </c>
    </row>
    <row r="914" spans="1:4" ht="20.100000000000001" customHeight="1" x14ac:dyDescent="0.15">
      <c r="A914" s="7">
        <v>1100037</v>
      </c>
      <c r="B914" s="7" t="s">
        <v>762</v>
      </c>
      <c r="C914" s="7" t="s">
        <v>1957</v>
      </c>
      <c r="D914" s="7" t="s">
        <v>1958</v>
      </c>
    </row>
    <row r="915" spans="1:4" ht="20.100000000000001" customHeight="1" x14ac:dyDescent="0.15">
      <c r="A915" s="7">
        <v>1100038</v>
      </c>
      <c r="B915" s="7" t="s">
        <v>762</v>
      </c>
      <c r="C915" s="7" t="s">
        <v>1959</v>
      </c>
      <c r="D915" s="7" t="s">
        <v>1960</v>
      </c>
    </row>
    <row r="916" spans="1:4" ht="20.100000000000001" customHeight="1" x14ac:dyDescent="0.15">
      <c r="A916" s="7">
        <v>1100039</v>
      </c>
      <c r="B916" s="7" t="s">
        <v>762</v>
      </c>
      <c r="C916" s="7" t="s">
        <v>1961</v>
      </c>
      <c r="D916" s="7" t="s">
        <v>1962</v>
      </c>
    </row>
    <row r="917" spans="1:4" ht="20.100000000000001" customHeight="1" x14ac:dyDescent="0.15">
      <c r="A917" s="7">
        <v>1100040</v>
      </c>
      <c r="B917" s="7" t="s">
        <v>763</v>
      </c>
      <c r="C917" s="7" t="s">
        <v>1963</v>
      </c>
      <c r="D917" s="7" t="s">
        <v>1964</v>
      </c>
    </row>
    <row r="918" spans="1:4" ht="20.100000000000001" customHeight="1" x14ac:dyDescent="0.15">
      <c r="A918" s="7">
        <v>1100041</v>
      </c>
      <c r="B918" s="7" t="s">
        <v>763</v>
      </c>
      <c r="C918" s="7" t="s">
        <v>1965</v>
      </c>
      <c r="D918" s="7" t="s">
        <v>1966</v>
      </c>
    </row>
    <row r="919" spans="1:4" ht="20.100000000000001" customHeight="1" x14ac:dyDescent="0.15">
      <c r="A919" s="7">
        <v>1100042</v>
      </c>
      <c r="B919" s="7" t="s">
        <v>763</v>
      </c>
      <c r="C919" s="7" t="s">
        <v>1967</v>
      </c>
      <c r="D919" s="7" t="s">
        <v>1968</v>
      </c>
    </row>
    <row r="920" spans="1:4" ht="20.100000000000001" customHeight="1" x14ac:dyDescent="0.15">
      <c r="A920" s="7">
        <v>1100043</v>
      </c>
      <c r="B920" s="7" t="s">
        <v>764</v>
      </c>
      <c r="C920" s="7" t="s">
        <v>1969</v>
      </c>
      <c r="D920" s="7" t="s">
        <v>1970</v>
      </c>
    </row>
    <row r="921" spans="1:4" ht="20.100000000000001" customHeight="1" x14ac:dyDescent="0.15">
      <c r="A921" s="7">
        <v>1100044</v>
      </c>
      <c r="B921" s="7" t="s">
        <v>764</v>
      </c>
      <c r="C921" s="7" t="s">
        <v>1971</v>
      </c>
      <c r="D921" s="7" t="s">
        <v>1972</v>
      </c>
    </row>
    <row r="922" spans="1:4" ht="20.100000000000001" customHeight="1" x14ac:dyDescent="0.15">
      <c r="A922" s="7">
        <v>1100045</v>
      </c>
      <c r="B922" s="7" t="s">
        <v>764</v>
      </c>
      <c r="C922" s="7" t="s">
        <v>1973</v>
      </c>
      <c r="D922" s="7" t="s">
        <v>1974</v>
      </c>
    </row>
    <row r="923" spans="1:4" ht="20.100000000000001" customHeight="1" x14ac:dyDescent="0.15">
      <c r="A923" s="7">
        <v>1100046</v>
      </c>
      <c r="B923" s="7" t="s">
        <v>765</v>
      </c>
      <c r="C923" s="7" t="s">
        <v>1975</v>
      </c>
      <c r="D923" s="7" t="s">
        <v>1976</v>
      </c>
    </row>
    <row r="924" spans="1:4" ht="20.100000000000001" customHeight="1" x14ac:dyDescent="0.15">
      <c r="A924" s="7">
        <v>1100047</v>
      </c>
      <c r="B924" s="7" t="s">
        <v>765</v>
      </c>
      <c r="C924" s="7" t="s">
        <v>1977</v>
      </c>
      <c r="D924" s="7" t="s">
        <v>1978</v>
      </c>
    </row>
    <row r="925" spans="1:4" ht="20.100000000000001" customHeight="1" x14ac:dyDescent="0.15">
      <c r="A925" s="7">
        <v>1100048</v>
      </c>
      <c r="B925" s="7" t="s">
        <v>765</v>
      </c>
      <c r="C925" s="7" t="s">
        <v>1979</v>
      </c>
      <c r="D925" s="7" t="s">
        <v>1980</v>
      </c>
    </row>
    <row r="926" spans="1:4" ht="20.100000000000001" customHeight="1" x14ac:dyDescent="0.15">
      <c r="A926" s="7">
        <v>1100049</v>
      </c>
      <c r="B926" s="7" t="s">
        <v>765</v>
      </c>
      <c r="C926" s="7" t="s">
        <v>1981</v>
      </c>
      <c r="D926" s="7" t="s">
        <v>1982</v>
      </c>
    </row>
    <row r="927" spans="1:4" ht="20.100000000000001" customHeight="1" x14ac:dyDescent="0.15">
      <c r="A927" s="7">
        <v>1100050</v>
      </c>
      <c r="B927" s="7" t="s">
        <v>766</v>
      </c>
      <c r="C927" s="7" t="s">
        <v>1983</v>
      </c>
      <c r="D927" s="7" t="s">
        <v>1984</v>
      </c>
    </row>
    <row r="928" spans="1:4" ht="20.100000000000001" customHeight="1" x14ac:dyDescent="0.15">
      <c r="A928" s="7">
        <v>1100051</v>
      </c>
      <c r="B928" s="7" t="s">
        <v>766</v>
      </c>
      <c r="C928" s="7" t="s">
        <v>1985</v>
      </c>
      <c r="D928" s="7" t="s">
        <v>709</v>
      </c>
    </row>
    <row r="929" spans="1:6" ht="20.100000000000001" customHeight="1" x14ac:dyDescent="0.15">
      <c r="A929" s="7">
        <v>1100052</v>
      </c>
      <c r="B929" s="7" t="s">
        <v>766</v>
      </c>
      <c r="C929" s="7" t="s">
        <v>1986</v>
      </c>
      <c r="D929" s="7" t="s">
        <v>1987</v>
      </c>
    </row>
    <row r="930" spans="1:6" ht="20.100000000000001" customHeight="1" x14ac:dyDescent="0.15">
      <c r="A930" s="7">
        <v>1100053</v>
      </c>
      <c r="B930" s="7" t="s">
        <v>767</v>
      </c>
      <c r="C930" s="7" t="s">
        <v>1988</v>
      </c>
      <c r="D930" s="7" t="s">
        <v>1989</v>
      </c>
    </row>
    <row r="931" spans="1:6" ht="20.100000000000001" customHeight="1" x14ac:dyDescent="0.15">
      <c r="A931" s="7">
        <v>1100054</v>
      </c>
      <c r="B931" s="7" t="s">
        <v>767</v>
      </c>
      <c r="C931" s="7" t="s">
        <v>1990</v>
      </c>
      <c r="D931" s="7" t="s">
        <v>1991</v>
      </c>
    </row>
    <row r="932" spans="1:6" ht="20.100000000000001" customHeight="1" x14ac:dyDescent="0.15">
      <c r="A932" s="7">
        <v>1100055</v>
      </c>
      <c r="B932" s="7" t="s">
        <v>767</v>
      </c>
      <c r="C932" s="7" t="s">
        <v>1992</v>
      </c>
      <c r="D932" s="7" t="s">
        <v>1993</v>
      </c>
    </row>
    <row r="933" spans="1:6" ht="20.100000000000001" customHeight="1" x14ac:dyDescent="0.15">
      <c r="A933" s="7">
        <v>1100056</v>
      </c>
      <c r="B933" s="7" t="s">
        <v>768</v>
      </c>
      <c r="C933" s="7" t="s">
        <v>1994</v>
      </c>
      <c r="D933" s="7" t="s">
        <v>1995</v>
      </c>
    </row>
    <row r="934" spans="1:6" ht="20.100000000000001" customHeight="1" x14ac:dyDescent="0.15">
      <c r="A934" s="7">
        <v>1100057</v>
      </c>
      <c r="B934" s="7" t="s">
        <v>768</v>
      </c>
      <c r="C934" s="7" t="s">
        <v>1996</v>
      </c>
      <c r="D934" s="7" t="s">
        <v>1997</v>
      </c>
    </row>
    <row r="935" spans="1:6" ht="20.100000000000001" customHeight="1" x14ac:dyDescent="0.15">
      <c r="A935" s="7">
        <v>1100058</v>
      </c>
      <c r="B935" s="7" t="s">
        <v>768</v>
      </c>
      <c r="C935" s="7" t="s">
        <v>1998</v>
      </c>
      <c r="D935" s="7" t="s">
        <v>1999</v>
      </c>
    </row>
    <row r="936" spans="1:6" ht="20.100000000000001" customHeight="1" x14ac:dyDescent="0.15">
      <c r="A936" s="7">
        <v>1100059</v>
      </c>
      <c r="B936" s="7" t="s">
        <v>768</v>
      </c>
      <c r="C936" s="7" t="s">
        <v>2000</v>
      </c>
      <c r="D936" s="7" t="s">
        <v>2001</v>
      </c>
    </row>
    <row r="937" spans="1:6" ht="20.100000000000001" customHeight="1" x14ac:dyDescent="0.15">
      <c r="A937" s="7">
        <v>2000001</v>
      </c>
      <c r="B937" s="7" t="s">
        <v>783</v>
      </c>
      <c r="C937" s="7" t="s">
        <v>784</v>
      </c>
    </row>
    <row r="938" spans="1:6" ht="20.100000000000001" customHeight="1" x14ac:dyDescent="0.15">
      <c r="A938" s="7">
        <v>2000002</v>
      </c>
      <c r="B938" s="7" t="s">
        <v>785</v>
      </c>
      <c r="C938" s="7" t="s">
        <v>786</v>
      </c>
    </row>
    <row r="939" spans="1:6" ht="20.100000000000001" customHeight="1" x14ac:dyDescent="0.15">
      <c r="A939" s="7">
        <v>2000003</v>
      </c>
      <c r="B939" s="7" t="s">
        <v>787</v>
      </c>
      <c r="C939" s="7" t="s">
        <v>788</v>
      </c>
    </row>
    <row r="940" spans="1:6" ht="20.100000000000001" customHeight="1" x14ac:dyDescent="0.15">
      <c r="A940" s="15">
        <v>140314</v>
      </c>
      <c r="B940" s="15" t="s">
        <v>2002</v>
      </c>
      <c r="C940" s="15" t="s">
        <v>2009</v>
      </c>
      <c r="D940" s="15" t="s">
        <v>2016</v>
      </c>
      <c r="E940" s="15" t="s">
        <v>21</v>
      </c>
      <c r="F940" s="15" t="s">
        <v>1919</v>
      </c>
    </row>
    <row r="941" spans="1:6" ht="20.100000000000001" customHeight="1" x14ac:dyDescent="0.15">
      <c r="A941" s="15">
        <v>140324</v>
      </c>
      <c r="B941" s="15" t="s">
        <v>2003</v>
      </c>
      <c r="C941" s="15" t="s">
        <v>2010</v>
      </c>
      <c r="D941" s="15" t="s">
        <v>2017</v>
      </c>
      <c r="E941" s="15" t="s">
        <v>21</v>
      </c>
      <c r="F941" s="15" t="s">
        <v>1919</v>
      </c>
    </row>
    <row r="942" spans="1:6" ht="20.100000000000001" customHeight="1" x14ac:dyDescent="0.15">
      <c r="A942" s="15">
        <v>140334</v>
      </c>
      <c r="B942" s="15" t="s">
        <v>2004</v>
      </c>
      <c r="C942" s="15" t="s">
        <v>2011</v>
      </c>
      <c r="D942" s="15" t="s">
        <v>2018</v>
      </c>
      <c r="E942" s="15" t="s">
        <v>21</v>
      </c>
      <c r="F942" s="15" t="s">
        <v>1919</v>
      </c>
    </row>
    <row r="943" spans="1:6" ht="20.100000000000001" customHeight="1" x14ac:dyDescent="0.15">
      <c r="A943" s="15">
        <v>140344</v>
      </c>
      <c r="B943" s="15" t="s">
        <v>2005</v>
      </c>
      <c r="C943" s="15" t="s">
        <v>2012</v>
      </c>
      <c r="D943" s="15" t="s">
        <v>2019</v>
      </c>
      <c r="E943" s="15" t="s">
        <v>21</v>
      </c>
      <c r="F943" s="15" t="s">
        <v>1919</v>
      </c>
    </row>
    <row r="944" spans="1:6" ht="20.100000000000001" customHeight="1" x14ac:dyDescent="0.15">
      <c r="A944" s="15">
        <v>140354</v>
      </c>
      <c r="B944" s="15" t="s">
        <v>2006</v>
      </c>
      <c r="C944" s="15" t="s">
        <v>2013</v>
      </c>
      <c r="D944" s="15" t="s">
        <v>2020</v>
      </c>
      <c r="E944" s="15" t="s">
        <v>21</v>
      </c>
      <c r="F944" s="15" t="s">
        <v>1919</v>
      </c>
    </row>
    <row r="945" spans="1:6" ht="20.100000000000001" customHeight="1" x14ac:dyDescent="0.15">
      <c r="A945" s="15">
        <v>140364</v>
      </c>
      <c r="B945" s="15" t="s">
        <v>2007</v>
      </c>
      <c r="C945" s="15" t="s">
        <v>2014</v>
      </c>
      <c r="D945" s="15" t="s">
        <v>2021</v>
      </c>
      <c r="E945" s="15" t="s">
        <v>21</v>
      </c>
      <c r="F945" s="15" t="s">
        <v>1919</v>
      </c>
    </row>
    <row r="946" spans="1:6" ht="20.100000000000001" customHeight="1" x14ac:dyDescent="0.15">
      <c r="A946" s="15">
        <v>140374</v>
      </c>
      <c r="B946" s="15" t="s">
        <v>2008</v>
      </c>
      <c r="C946" s="15" t="s">
        <v>2015</v>
      </c>
      <c r="D946" s="15" t="s">
        <v>2022</v>
      </c>
      <c r="E946" s="15" t="s">
        <v>21</v>
      </c>
      <c r="F946" s="15" t="s">
        <v>1919</v>
      </c>
    </row>
    <row r="947" spans="1:6" x14ac:dyDescent="0.15">
      <c r="A947" s="6">
        <v>2073</v>
      </c>
      <c r="B947" s="6" t="s">
        <v>2025</v>
      </c>
      <c r="C947" s="6" t="s">
        <v>2025</v>
      </c>
      <c r="D947" s="7" t="s">
        <v>2029</v>
      </c>
    </row>
    <row r="948" spans="1:6" x14ac:dyDescent="0.15">
      <c r="A948" s="6">
        <v>2074</v>
      </c>
      <c r="B948" s="6" t="s">
        <v>2026</v>
      </c>
      <c r="C948" s="6" t="s">
        <v>2026</v>
      </c>
      <c r="D948" s="7" t="s">
        <v>2030</v>
      </c>
    </row>
    <row r="949" spans="1:6" x14ac:dyDescent="0.15">
      <c r="A949" s="6">
        <v>2075</v>
      </c>
      <c r="B949" s="6" t="s">
        <v>2027</v>
      </c>
      <c r="C949" s="6" t="s">
        <v>2027</v>
      </c>
      <c r="D949" s="7" t="s">
        <v>2031</v>
      </c>
    </row>
    <row r="950" spans="1:6" x14ac:dyDescent="0.15">
      <c r="A950" s="6">
        <v>2139</v>
      </c>
      <c r="B950" s="6" t="s">
        <v>2025</v>
      </c>
      <c r="C950" s="7" t="s">
        <v>2028</v>
      </c>
      <c r="D950" s="7" t="s">
        <v>2032</v>
      </c>
    </row>
    <row r="951" spans="1:6" x14ac:dyDescent="0.15">
      <c r="A951" s="6">
        <v>2140</v>
      </c>
      <c r="B951" s="6" t="s">
        <v>2026</v>
      </c>
      <c r="C951" s="7" t="s">
        <v>2028</v>
      </c>
      <c r="D951" s="7" t="s">
        <v>2032</v>
      </c>
    </row>
    <row r="952" spans="1:6" x14ac:dyDescent="0.15">
      <c r="A952" s="6">
        <v>2141</v>
      </c>
      <c r="B952" s="6" t="s">
        <v>2027</v>
      </c>
      <c r="C952" s="7" t="s">
        <v>2028</v>
      </c>
      <c r="D952" s="7" t="s">
        <v>2032</v>
      </c>
    </row>
    <row r="953" spans="1:6" x14ac:dyDescent="0.15">
      <c r="A953" s="7">
        <v>2122</v>
      </c>
      <c r="B953" s="7" t="s">
        <v>2033</v>
      </c>
      <c r="C953" s="7" t="s">
        <v>2036</v>
      </c>
      <c r="D953" s="7" t="s">
        <v>2037</v>
      </c>
    </row>
    <row r="954" spans="1:6" x14ac:dyDescent="0.15">
      <c r="A954" s="7">
        <v>600101</v>
      </c>
      <c r="B954" s="7" t="s">
        <v>2060</v>
      </c>
      <c r="C954" s="6" t="s">
        <v>2053</v>
      </c>
    </row>
    <row r="955" spans="1:6" x14ac:dyDescent="0.15">
      <c r="A955" s="7">
        <v>600102</v>
      </c>
      <c r="B955" s="7" t="s">
        <v>2060</v>
      </c>
      <c r="C955" s="6" t="s">
        <v>2054</v>
      </c>
    </row>
    <row r="956" spans="1:6" x14ac:dyDescent="0.15">
      <c r="A956" s="7">
        <v>600103</v>
      </c>
      <c r="B956" s="7" t="s">
        <v>2060</v>
      </c>
      <c r="C956" s="6" t="s">
        <v>2055</v>
      </c>
    </row>
    <row r="957" spans="1:6" x14ac:dyDescent="0.15">
      <c r="A957" s="7">
        <v>600104</v>
      </c>
      <c r="B957" s="7" t="s">
        <v>2060</v>
      </c>
      <c r="C957" s="6" t="s">
        <v>2056</v>
      </c>
    </row>
    <row r="958" spans="1:6" x14ac:dyDescent="0.15">
      <c r="A958" s="7">
        <v>600105</v>
      </c>
      <c r="B958" s="7" t="s">
        <v>2060</v>
      </c>
      <c r="C958" s="6" t="s">
        <v>2057</v>
      </c>
    </row>
    <row r="959" spans="1:6" x14ac:dyDescent="0.15">
      <c r="A959" s="16">
        <v>2044</v>
      </c>
      <c r="C959" s="16" t="s">
        <v>2061</v>
      </c>
      <c r="D959" s="16" t="s">
        <v>2067</v>
      </c>
    </row>
    <row r="960" spans="1:6" x14ac:dyDescent="0.15">
      <c r="A960" s="16">
        <v>2045</v>
      </c>
      <c r="C960" s="16" t="s">
        <v>2062</v>
      </c>
      <c r="D960" s="16" t="s">
        <v>2068</v>
      </c>
    </row>
    <row r="961" spans="1:4" x14ac:dyDescent="0.15">
      <c r="A961" s="16">
        <v>2046</v>
      </c>
      <c r="C961" s="16" t="s">
        <v>2063</v>
      </c>
      <c r="D961" s="16" t="s">
        <v>2069</v>
      </c>
    </row>
    <row r="962" spans="1:4" x14ac:dyDescent="0.15">
      <c r="A962" s="16">
        <v>2072</v>
      </c>
      <c r="C962" s="16" t="s">
        <v>2064</v>
      </c>
      <c r="D962" s="16" t="s">
        <v>2070</v>
      </c>
    </row>
    <row r="963" spans="1:4" x14ac:dyDescent="0.15">
      <c r="A963" s="17">
        <v>2248</v>
      </c>
      <c r="C963" s="16" t="s">
        <v>2064</v>
      </c>
      <c r="D963" s="16" t="s">
        <v>2070</v>
      </c>
    </row>
    <row r="964" spans="1:4" x14ac:dyDescent="0.15">
      <c r="A964" s="16">
        <v>2071</v>
      </c>
      <c r="C964" s="16" t="s">
        <v>2065</v>
      </c>
      <c r="D964" s="16" t="s">
        <v>2071</v>
      </c>
    </row>
    <row r="965" spans="1:4" x14ac:dyDescent="0.15">
      <c r="A965" s="17">
        <v>2249</v>
      </c>
      <c r="C965" s="16" t="s">
        <v>2066</v>
      </c>
      <c r="D965" s="16" t="s">
        <v>2072</v>
      </c>
    </row>
  </sheetData>
  <autoFilter ref="A5:F5"/>
  <sortState ref="A6:F936">
    <sortCondition ref="A6:A936"/>
  </sortState>
  <phoneticPr fontId="13" type="noConversion"/>
  <conditionalFormatting sqref="A953:A958 A6:A842 A869:A939 A844:A867 A966:A2007">
    <cfRule type="duplicateValues" dxfId="9" priority="13"/>
  </conditionalFormatting>
  <conditionalFormatting sqref="A940">
    <cfRule type="duplicateValues" dxfId="8" priority="9"/>
  </conditionalFormatting>
  <conditionalFormatting sqref="A941">
    <cfRule type="duplicateValues" dxfId="7" priority="8"/>
  </conditionalFormatting>
  <conditionalFormatting sqref="A942">
    <cfRule type="duplicateValues" dxfId="6" priority="7"/>
  </conditionalFormatting>
  <conditionalFormatting sqref="A943">
    <cfRule type="duplicateValues" dxfId="5" priority="6"/>
  </conditionalFormatting>
  <conditionalFormatting sqref="A944">
    <cfRule type="duplicateValues" dxfId="4" priority="5"/>
  </conditionalFormatting>
  <conditionalFormatting sqref="A945">
    <cfRule type="duplicateValues" dxfId="3" priority="4"/>
  </conditionalFormatting>
  <conditionalFormatting sqref="A946">
    <cfRule type="duplicateValues" dxfId="2" priority="3"/>
  </conditionalFormatting>
  <conditionalFormatting sqref="A868">
    <cfRule type="duplicateValues" dxfId="1" priority="2"/>
  </conditionalFormatting>
  <conditionalFormatting sqref="A843">
    <cfRule type="duplicateValues" dxfId="0" priority="1"/>
  </conditionalFormatting>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9"/>
  <sheetViews>
    <sheetView topLeftCell="A145" workbookViewId="0">
      <selection activeCell="E177" sqref="E177"/>
    </sheetView>
  </sheetViews>
  <sheetFormatPr defaultColWidth="9" defaultRowHeight="16.5" x14ac:dyDescent="0.15"/>
  <cols>
    <col min="1" max="1" width="9" style="1" customWidth="1"/>
    <col min="2" max="2" width="17.75" style="1" customWidth="1"/>
    <col min="3" max="3" width="19" style="1" customWidth="1"/>
    <col min="4" max="4" width="24" style="1" customWidth="1"/>
    <col min="5" max="5" width="15.25" style="1" customWidth="1"/>
    <col min="6" max="6" width="21.375" style="1" customWidth="1"/>
    <col min="7" max="7" width="11" style="1" customWidth="1"/>
    <col min="8" max="18" width="9" style="1" customWidth="1"/>
    <col min="19" max="16384" width="9" style="1"/>
  </cols>
  <sheetData>
    <row r="1" spans="1:7" ht="16.5" customHeight="1" x14ac:dyDescent="0.15">
      <c r="A1" s="2" t="s">
        <v>0</v>
      </c>
      <c r="B1" s="3" t="s">
        <v>1</v>
      </c>
      <c r="C1" s="3" t="s">
        <v>2</v>
      </c>
      <c r="D1" s="3" t="s">
        <v>3</v>
      </c>
      <c r="E1" s="3" t="s">
        <v>4</v>
      </c>
      <c r="F1" s="2"/>
      <c r="G1" s="2"/>
    </row>
    <row r="2" spans="1:7" ht="16.5" customHeight="1" x14ac:dyDescent="0.15">
      <c r="A2" s="3"/>
      <c r="B2" s="3"/>
      <c r="C2" s="3"/>
      <c r="D2" s="2"/>
      <c r="E2" s="3"/>
      <c r="F2" s="3"/>
      <c r="G2" s="3"/>
    </row>
    <row r="3" spans="1:7" ht="33" customHeight="1" x14ac:dyDescent="0.15">
      <c r="A3" s="3" t="s">
        <v>5</v>
      </c>
      <c r="B3" s="2" t="s">
        <v>6</v>
      </c>
      <c r="C3" s="2" t="s">
        <v>6</v>
      </c>
      <c r="D3" s="2" t="s">
        <v>6</v>
      </c>
      <c r="E3" s="2" t="s">
        <v>6</v>
      </c>
      <c r="F3" s="3"/>
      <c r="G3" s="3"/>
    </row>
    <row r="4" spans="1:7" ht="16.5" customHeight="1" x14ac:dyDescent="0.15">
      <c r="A4" s="2">
        <v>0</v>
      </c>
      <c r="B4" s="2">
        <v>0</v>
      </c>
      <c r="C4" s="2">
        <v>0</v>
      </c>
      <c r="D4" s="2">
        <v>0</v>
      </c>
      <c r="E4" s="2">
        <v>0</v>
      </c>
      <c r="F4" s="2"/>
      <c r="G4" s="2"/>
    </row>
    <row r="5" spans="1:7" ht="16.5" customHeight="1" x14ac:dyDescent="0.15">
      <c r="A5" s="3" t="s">
        <v>7</v>
      </c>
      <c r="B5" s="3" t="s">
        <v>9</v>
      </c>
      <c r="C5" s="3" t="s">
        <v>10</v>
      </c>
      <c r="D5" s="3" t="s">
        <v>11</v>
      </c>
      <c r="E5" s="3" t="s">
        <v>12</v>
      </c>
      <c r="F5" s="2"/>
      <c r="G5" s="2"/>
    </row>
    <row r="6" spans="1:7" x14ac:dyDescent="0.15">
      <c r="A6">
        <v>10000002</v>
      </c>
      <c r="B6" t="s">
        <v>849</v>
      </c>
      <c r="C6"/>
      <c r="D6"/>
      <c r="E6"/>
      <c r="F6"/>
      <c r="G6"/>
    </row>
    <row r="7" spans="1:7" x14ac:dyDescent="0.15">
      <c r="A7">
        <v>10000003</v>
      </c>
      <c r="B7" t="s">
        <v>850</v>
      </c>
      <c r="C7"/>
      <c r="D7"/>
      <c r="E7"/>
      <c r="F7"/>
      <c r="G7"/>
    </row>
    <row r="8" spans="1:7" x14ac:dyDescent="0.15">
      <c r="A8">
        <v>10000004</v>
      </c>
      <c r="B8" t="s">
        <v>851</v>
      </c>
      <c r="C8"/>
      <c r="D8"/>
      <c r="E8"/>
      <c r="F8"/>
      <c r="G8"/>
    </row>
    <row r="9" spans="1:7" x14ac:dyDescent="0.15">
      <c r="A9">
        <v>10000005</v>
      </c>
      <c r="B9" t="s">
        <v>852</v>
      </c>
      <c r="C9"/>
      <c r="D9"/>
      <c r="E9"/>
      <c r="F9"/>
      <c r="G9"/>
    </row>
    <row r="10" spans="1:7" x14ac:dyDescent="0.15">
      <c r="A10">
        <v>10000006</v>
      </c>
      <c r="B10" t="s">
        <v>486</v>
      </c>
      <c r="C10"/>
      <c r="D10"/>
      <c r="E10"/>
      <c r="F10"/>
      <c r="G10"/>
    </row>
    <row r="11" spans="1:7" x14ac:dyDescent="0.15">
      <c r="A11">
        <v>10000007</v>
      </c>
      <c r="B11" t="s">
        <v>853</v>
      </c>
      <c r="C11"/>
      <c r="D11"/>
      <c r="E11"/>
      <c r="F11"/>
      <c r="G11"/>
    </row>
    <row r="12" spans="1:7" x14ac:dyDescent="0.15">
      <c r="A12">
        <v>10000008</v>
      </c>
      <c r="B12" t="s">
        <v>854</v>
      </c>
      <c r="C12"/>
      <c r="D12"/>
      <c r="E12"/>
      <c r="F12"/>
      <c r="G12"/>
    </row>
    <row r="13" spans="1:7" x14ac:dyDescent="0.15">
      <c r="A13">
        <v>10000009</v>
      </c>
      <c r="B13" t="s">
        <v>855</v>
      </c>
      <c r="C13"/>
      <c r="D13"/>
      <c r="E13"/>
      <c r="F13"/>
      <c r="G13"/>
    </row>
    <row r="14" spans="1:7" x14ac:dyDescent="0.15">
      <c r="A14">
        <v>10000010</v>
      </c>
      <c r="B14" t="s">
        <v>856</v>
      </c>
      <c r="C14"/>
      <c r="D14"/>
      <c r="E14"/>
      <c r="F14"/>
      <c r="G14"/>
    </row>
    <row r="15" spans="1:7" x14ac:dyDescent="0.15">
      <c r="A15">
        <v>10000011</v>
      </c>
      <c r="B15" t="s">
        <v>857</v>
      </c>
      <c r="C15"/>
      <c r="D15"/>
      <c r="E15"/>
      <c r="F15"/>
      <c r="G15"/>
    </row>
    <row r="16" spans="1:7" x14ac:dyDescent="0.15">
      <c r="A16">
        <v>10000012</v>
      </c>
      <c r="B16" t="s">
        <v>858</v>
      </c>
      <c r="C16"/>
      <c r="D16"/>
      <c r="E16"/>
      <c r="F16"/>
      <c r="G16"/>
    </row>
    <row r="17" spans="1:7" x14ac:dyDescent="0.15">
      <c r="A17">
        <v>10000013</v>
      </c>
      <c r="B17" t="s">
        <v>859</v>
      </c>
      <c r="C17"/>
      <c r="D17"/>
      <c r="E17"/>
      <c r="F17"/>
      <c r="G17"/>
    </row>
    <row r="18" spans="1:7" x14ac:dyDescent="0.15">
      <c r="A18">
        <v>10000014</v>
      </c>
      <c r="B18" t="s">
        <v>860</v>
      </c>
      <c r="C18"/>
      <c r="D18"/>
      <c r="E18"/>
      <c r="F18"/>
      <c r="G18"/>
    </row>
    <row r="19" spans="1:7" x14ac:dyDescent="0.15">
      <c r="A19">
        <v>10000015</v>
      </c>
      <c r="B19" t="s">
        <v>861</v>
      </c>
      <c r="C19"/>
      <c r="D19"/>
      <c r="E19"/>
      <c r="F19"/>
      <c r="G19"/>
    </row>
    <row r="20" spans="1:7" x14ac:dyDescent="0.15">
      <c r="A20">
        <v>10000016</v>
      </c>
      <c r="B20" t="s">
        <v>862</v>
      </c>
      <c r="C20"/>
      <c r="D20"/>
      <c r="E20"/>
      <c r="F20"/>
      <c r="G20"/>
    </row>
    <row r="21" spans="1:7" x14ac:dyDescent="0.15">
      <c r="A21">
        <v>10000017</v>
      </c>
      <c r="B21" t="s">
        <v>863</v>
      </c>
      <c r="C21"/>
      <c r="D21"/>
      <c r="E21"/>
      <c r="F21"/>
      <c r="G21"/>
    </row>
    <row r="22" spans="1:7" x14ac:dyDescent="0.15">
      <c r="A22">
        <v>10000018</v>
      </c>
      <c r="B22" t="s">
        <v>864</v>
      </c>
      <c r="C22"/>
      <c r="D22"/>
      <c r="E22"/>
      <c r="F22"/>
      <c r="G22"/>
    </row>
    <row r="23" spans="1:7" x14ac:dyDescent="0.15">
      <c r="A23">
        <v>10000019</v>
      </c>
      <c r="B23" t="s">
        <v>865</v>
      </c>
      <c r="C23"/>
      <c r="D23"/>
      <c r="E23"/>
      <c r="F23"/>
      <c r="G23"/>
    </row>
    <row r="24" spans="1:7" x14ac:dyDescent="0.15">
      <c r="A24">
        <v>10000020</v>
      </c>
      <c r="B24" t="s">
        <v>866</v>
      </c>
      <c r="C24"/>
      <c r="D24"/>
      <c r="E24"/>
      <c r="F24"/>
      <c r="G24"/>
    </row>
    <row r="25" spans="1:7" x14ac:dyDescent="0.15">
      <c r="A25">
        <v>10000021</v>
      </c>
      <c r="B25" t="s">
        <v>376</v>
      </c>
      <c r="C25"/>
      <c r="D25"/>
      <c r="E25"/>
      <c r="F25"/>
      <c r="G25"/>
    </row>
    <row r="26" spans="1:7" x14ac:dyDescent="0.15">
      <c r="A26">
        <v>10000022</v>
      </c>
      <c r="B26" t="s">
        <v>867</v>
      </c>
      <c r="C26"/>
      <c r="D26"/>
      <c r="E26"/>
      <c r="F26"/>
      <c r="G26"/>
    </row>
    <row r="27" spans="1:7" x14ac:dyDescent="0.15">
      <c r="A27">
        <v>10000023</v>
      </c>
      <c r="B27" t="s">
        <v>868</v>
      </c>
      <c r="C27"/>
      <c r="D27"/>
      <c r="E27"/>
      <c r="F27"/>
      <c r="G27"/>
    </row>
    <row r="28" spans="1:7" x14ac:dyDescent="0.15">
      <c r="A28">
        <v>10000024</v>
      </c>
      <c r="B28" t="s">
        <v>869</v>
      </c>
      <c r="C28"/>
      <c r="D28"/>
      <c r="E28"/>
      <c r="F28"/>
      <c r="G28"/>
    </row>
    <row r="29" spans="1:7" x14ac:dyDescent="0.15">
      <c r="A29">
        <v>10000025</v>
      </c>
      <c r="B29" t="s">
        <v>870</v>
      </c>
      <c r="C29"/>
      <c r="D29"/>
      <c r="E29"/>
      <c r="F29"/>
      <c r="G29"/>
    </row>
    <row r="30" spans="1:7" x14ac:dyDescent="0.15">
      <c r="A30">
        <v>10000026</v>
      </c>
      <c r="B30" t="s">
        <v>871</v>
      </c>
      <c r="C30"/>
      <c r="D30"/>
      <c r="E30"/>
      <c r="F30"/>
      <c r="G30"/>
    </row>
    <row r="31" spans="1:7" x14ac:dyDescent="0.15">
      <c r="A31">
        <v>10000027</v>
      </c>
      <c r="B31" t="s">
        <v>351</v>
      </c>
      <c r="C31"/>
      <c r="D31"/>
      <c r="E31"/>
      <c r="F31"/>
      <c r="G31"/>
    </row>
    <row r="32" spans="1:7" x14ac:dyDescent="0.15">
      <c r="A32">
        <v>10000028</v>
      </c>
      <c r="B32" t="s">
        <v>580</v>
      </c>
      <c r="C32"/>
      <c r="D32"/>
      <c r="E32"/>
      <c r="F32"/>
      <c r="G32"/>
    </row>
    <row r="33" spans="1:7" x14ac:dyDescent="0.15">
      <c r="A33">
        <v>10000029</v>
      </c>
      <c r="B33" t="s">
        <v>826</v>
      </c>
      <c r="C33"/>
      <c r="D33"/>
      <c r="E33"/>
      <c r="F33"/>
      <c r="G33"/>
    </row>
    <row r="34" spans="1:7" x14ac:dyDescent="0.15">
      <c r="A34">
        <v>10000030</v>
      </c>
      <c r="B34" t="s">
        <v>872</v>
      </c>
      <c r="C34" s="4"/>
      <c r="D34"/>
      <c r="E34"/>
      <c r="F34"/>
      <c r="G34"/>
    </row>
    <row r="35" spans="1:7" x14ac:dyDescent="0.15">
      <c r="A35">
        <v>10000031</v>
      </c>
      <c r="B35" t="s">
        <v>9</v>
      </c>
      <c r="C35" s="4"/>
      <c r="D35"/>
      <c r="E35"/>
      <c r="F35"/>
      <c r="G35"/>
    </row>
    <row r="36" spans="1:7" x14ac:dyDescent="0.15">
      <c r="A36">
        <v>10000032</v>
      </c>
      <c r="B36" t="s">
        <v>12</v>
      </c>
      <c r="C36" s="4"/>
      <c r="D36"/>
      <c r="E36"/>
      <c r="F36"/>
      <c r="G36"/>
    </row>
    <row r="37" spans="1:7" x14ac:dyDescent="0.15">
      <c r="A37">
        <v>10000033</v>
      </c>
      <c r="B37" t="s">
        <v>11</v>
      </c>
      <c r="C37" s="4"/>
      <c r="D37"/>
      <c r="E37"/>
      <c r="F37"/>
      <c r="G37"/>
    </row>
    <row r="38" spans="1:7" x14ac:dyDescent="0.15">
      <c r="A38">
        <v>10000034</v>
      </c>
      <c r="B38" t="s">
        <v>10</v>
      </c>
      <c r="C38" s="4"/>
      <c r="D38"/>
      <c r="E38"/>
      <c r="F38"/>
      <c r="G38"/>
    </row>
    <row r="39" spans="1:7" x14ac:dyDescent="0.15">
      <c r="A39">
        <v>10000035</v>
      </c>
      <c r="B39" t="s">
        <v>873</v>
      </c>
      <c r="C39"/>
      <c r="D39"/>
      <c r="E39"/>
      <c r="F39"/>
      <c r="G39"/>
    </row>
    <row r="40" spans="1:7" x14ac:dyDescent="0.15">
      <c r="A40">
        <v>10000036</v>
      </c>
      <c r="B40" t="s">
        <v>22</v>
      </c>
      <c r="C40"/>
      <c r="D40"/>
      <c r="E40"/>
      <c r="F40"/>
      <c r="G40"/>
    </row>
    <row r="41" spans="1:7" x14ac:dyDescent="0.15">
      <c r="A41">
        <v>10000037</v>
      </c>
      <c r="B41" t="s">
        <v>874</v>
      </c>
      <c r="C41"/>
      <c r="D41"/>
      <c r="E41"/>
      <c r="F41"/>
      <c r="G41"/>
    </row>
    <row r="42" spans="1:7" x14ac:dyDescent="0.15">
      <c r="A42">
        <v>10000038</v>
      </c>
      <c r="B42" t="s">
        <v>875</v>
      </c>
      <c r="C42"/>
      <c r="D42"/>
      <c r="E42"/>
      <c r="F42"/>
      <c r="G42"/>
    </row>
    <row r="43" spans="1:7" x14ac:dyDescent="0.15">
      <c r="A43">
        <v>10000039</v>
      </c>
      <c r="B43" t="s">
        <v>876</v>
      </c>
      <c r="C43"/>
      <c r="D43"/>
      <c r="E43"/>
      <c r="F43"/>
      <c r="G43"/>
    </row>
    <row r="44" spans="1:7" x14ac:dyDescent="0.15">
      <c r="A44">
        <v>10000040</v>
      </c>
      <c r="B44" t="s">
        <v>877</v>
      </c>
      <c r="C44"/>
      <c r="D44"/>
      <c r="E44"/>
      <c r="F44"/>
      <c r="G44"/>
    </row>
    <row r="45" spans="1:7" x14ac:dyDescent="0.15">
      <c r="A45">
        <v>10000041</v>
      </c>
      <c r="B45" t="s">
        <v>878</v>
      </c>
      <c r="C45"/>
      <c r="D45"/>
      <c r="E45"/>
      <c r="F45"/>
      <c r="G45"/>
    </row>
    <row r="46" spans="1:7" x14ac:dyDescent="0.15">
      <c r="A46">
        <v>10000042</v>
      </c>
      <c r="B46" t="s">
        <v>879</v>
      </c>
      <c r="C46"/>
      <c r="D46"/>
      <c r="E46"/>
      <c r="F46"/>
      <c r="G46"/>
    </row>
    <row r="47" spans="1:7" x14ac:dyDescent="0.15">
      <c r="A47">
        <v>10000043</v>
      </c>
      <c r="B47" t="s">
        <v>880</v>
      </c>
      <c r="C47"/>
      <c r="D47"/>
      <c r="E47"/>
      <c r="F47"/>
      <c r="G47"/>
    </row>
    <row r="48" spans="1:7" x14ac:dyDescent="0.15">
      <c r="A48">
        <v>10000044</v>
      </c>
      <c r="B48" t="s">
        <v>881</v>
      </c>
      <c r="C48"/>
      <c r="D48"/>
      <c r="E48"/>
      <c r="F48"/>
      <c r="G48"/>
    </row>
    <row r="49" spans="1:7" x14ac:dyDescent="0.15">
      <c r="A49">
        <v>10000045</v>
      </c>
      <c r="B49" t="s">
        <v>882</v>
      </c>
      <c r="C49"/>
      <c r="D49"/>
      <c r="E49"/>
      <c r="F49"/>
      <c r="G49"/>
    </row>
    <row r="50" spans="1:7" x14ac:dyDescent="0.15">
      <c r="A50">
        <v>10000046</v>
      </c>
      <c r="B50" t="s">
        <v>883</v>
      </c>
      <c r="C50"/>
      <c r="D50"/>
      <c r="E50"/>
      <c r="F50"/>
      <c r="G50"/>
    </row>
    <row r="51" spans="1:7" x14ac:dyDescent="0.15">
      <c r="A51">
        <v>10000047</v>
      </c>
      <c r="B51" t="s">
        <v>884</v>
      </c>
      <c r="C51"/>
      <c r="D51"/>
      <c r="E51"/>
      <c r="F51"/>
      <c r="G51"/>
    </row>
    <row r="52" spans="1:7" x14ac:dyDescent="0.15">
      <c r="A52">
        <v>10000048</v>
      </c>
      <c r="B52" t="s">
        <v>885</v>
      </c>
      <c r="C52"/>
      <c r="D52"/>
      <c r="E52"/>
      <c r="F52"/>
      <c r="G52"/>
    </row>
    <row r="53" spans="1:7" x14ac:dyDescent="0.15">
      <c r="A53">
        <v>10000049</v>
      </c>
      <c r="B53" t="s">
        <v>886</v>
      </c>
      <c r="C53"/>
      <c r="D53"/>
      <c r="E53"/>
      <c r="F53"/>
      <c r="G53"/>
    </row>
    <row r="54" spans="1:7" x14ac:dyDescent="0.15">
      <c r="A54">
        <v>10000050</v>
      </c>
      <c r="B54" t="s">
        <v>887</v>
      </c>
      <c r="C54"/>
      <c r="D54"/>
      <c r="E54"/>
      <c r="F54"/>
      <c r="G54"/>
    </row>
    <row r="55" spans="1:7" x14ac:dyDescent="0.15">
      <c r="A55">
        <v>10000051</v>
      </c>
      <c r="B55" t="s">
        <v>888</v>
      </c>
      <c r="C55"/>
      <c r="D55"/>
      <c r="E55"/>
      <c r="F55"/>
      <c r="G55"/>
    </row>
    <row r="56" spans="1:7" x14ac:dyDescent="0.15">
      <c r="A56">
        <v>10000052</v>
      </c>
      <c r="B56" t="s">
        <v>889</v>
      </c>
      <c r="C56"/>
      <c r="D56"/>
      <c r="E56"/>
      <c r="F56"/>
      <c r="G56"/>
    </row>
    <row r="57" spans="1:7" x14ac:dyDescent="0.15">
      <c r="A57">
        <v>10000053</v>
      </c>
      <c r="B57" t="s">
        <v>890</v>
      </c>
      <c r="C57"/>
      <c r="D57"/>
      <c r="E57"/>
      <c r="F57"/>
      <c r="G57"/>
    </row>
    <row r="58" spans="1:7" x14ac:dyDescent="0.15">
      <c r="A58">
        <v>10000054</v>
      </c>
      <c r="B58" t="s">
        <v>891</v>
      </c>
      <c r="C58"/>
      <c r="D58"/>
      <c r="E58"/>
      <c r="F58"/>
      <c r="G58"/>
    </row>
    <row r="59" spans="1:7" x14ac:dyDescent="0.15">
      <c r="A59">
        <v>10000055</v>
      </c>
      <c r="B59" t="s">
        <v>892</v>
      </c>
      <c r="C59"/>
      <c r="D59"/>
      <c r="E59"/>
      <c r="F59"/>
      <c r="G59"/>
    </row>
    <row r="60" spans="1:7" x14ac:dyDescent="0.15">
      <c r="A60">
        <v>10000056</v>
      </c>
      <c r="B60" t="s">
        <v>893</v>
      </c>
      <c r="C60"/>
      <c r="D60"/>
      <c r="E60"/>
      <c r="F60"/>
      <c r="G60"/>
    </row>
    <row r="61" spans="1:7" x14ac:dyDescent="0.15">
      <c r="A61">
        <v>10000057</v>
      </c>
      <c r="B61" t="s">
        <v>894</v>
      </c>
      <c r="C61"/>
      <c r="D61"/>
      <c r="E61"/>
      <c r="F61"/>
      <c r="G61"/>
    </row>
    <row r="62" spans="1:7" x14ac:dyDescent="0.15">
      <c r="A62">
        <v>10000058</v>
      </c>
      <c r="B62" t="s">
        <v>895</v>
      </c>
      <c r="C62"/>
      <c r="D62"/>
      <c r="E62"/>
      <c r="F62"/>
      <c r="G62"/>
    </row>
    <row r="63" spans="1:7" x14ac:dyDescent="0.15">
      <c r="A63">
        <v>10000059</v>
      </c>
      <c r="B63" t="s">
        <v>896</v>
      </c>
      <c r="C63"/>
      <c r="D63"/>
      <c r="E63"/>
      <c r="F63"/>
      <c r="G63"/>
    </row>
    <row r="64" spans="1:7" x14ac:dyDescent="0.15">
      <c r="A64">
        <v>10000060</v>
      </c>
      <c r="B64" t="s">
        <v>897</v>
      </c>
      <c r="C64"/>
      <c r="D64"/>
      <c r="E64"/>
      <c r="F64"/>
      <c r="G64"/>
    </row>
    <row r="65" spans="1:7" x14ac:dyDescent="0.15">
      <c r="A65">
        <v>10000061</v>
      </c>
      <c r="B65" t="s">
        <v>898</v>
      </c>
      <c r="C65"/>
      <c r="D65"/>
      <c r="E65"/>
      <c r="F65"/>
      <c r="G65"/>
    </row>
    <row r="66" spans="1:7" x14ac:dyDescent="0.15">
      <c r="A66">
        <v>10000062</v>
      </c>
      <c r="B66" t="s">
        <v>899</v>
      </c>
      <c r="C66"/>
      <c r="D66"/>
      <c r="E66"/>
      <c r="F66"/>
      <c r="G66"/>
    </row>
    <row r="67" spans="1:7" x14ac:dyDescent="0.15">
      <c r="A67">
        <v>10000063</v>
      </c>
      <c r="B67" t="s">
        <v>900</v>
      </c>
      <c r="C67"/>
      <c r="D67"/>
      <c r="E67"/>
      <c r="F67"/>
      <c r="G67"/>
    </row>
    <row r="68" spans="1:7" x14ac:dyDescent="0.15">
      <c r="A68">
        <v>10000064</v>
      </c>
      <c r="B68" t="s">
        <v>901</v>
      </c>
      <c r="C68"/>
      <c r="D68"/>
      <c r="E68"/>
      <c r="F68"/>
      <c r="G68"/>
    </row>
    <row r="69" spans="1:7" x14ac:dyDescent="0.15">
      <c r="A69">
        <v>10000065</v>
      </c>
      <c r="B69" t="s">
        <v>902</v>
      </c>
      <c r="C69"/>
      <c r="D69"/>
      <c r="E69"/>
      <c r="F69"/>
      <c r="G69"/>
    </row>
    <row r="70" spans="1:7" x14ac:dyDescent="0.15">
      <c r="A70">
        <v>10000066</v>
      </c>
      <c r="B70" t="s">
        <v>903</v>
      </c>
      <c r="C70"/>
      <c r="D70"/>
      <c r="E70"/>
      <c r="F70"/>
      <c r="G70"/>
    </row>
    <row r="71" spans="1:7" x14ac:dyDescent="0.15">
      <c r="A71">
        <v>10000067</v>
      </c>
      <c r="B71" t="s">
        <v>904</v>
      </c>
      <c r="C71"/>
      <c r="D71"/>
      <c r="E71"/>
      <c r="F71"/>
      <c r="G71"/>
    </row>
    <row r="72" spans="1:7" x14ac:dyDescent="0.15">
      <c r="A72">
        <v>10000068</v>
      </c>
      <c r="B72" t="s">
        <v>905</v>
      </c>
      <c r="C72"/>
      <c r="D72"/>
      <c r="E72"/>
      <c r="F72"/>
      <c r="G72"/>
    </row>
    <row r="73" spans="1:7" x14ac:dyDescent="0.15">
      <c r="A73">
        <v>10000069</v>
      </c>
      <c r="B73" t="s">
        <v>906</v>
      </c>
      <c r="C73"/>
      <c r="D73"/>
      <c r="E73"/>
      <c r="F73"/>
      <c r="G73"/>
    </row>
    <row r="74" spans="1:7" x14ac:dyDescent="0.15">
      <c r="A74">
        <v>10000070</v>
      </c>
      <c r="B74" t="s">
        <v>907</v>
      </c>
      <c r="C74"/>
      <c r="D74"/>
      <c r="E74"/>
      <c r="F74"/>
      <c r="G74"/>
    </row>
    <row r="75" spans="1:7" x14ac:dyDescent="0.15">
      <c r="A75">
        <v>10000071</v>
      </c>
      <c r="B75" t="s">
        <v>908</v>
      </c>
      <c r="C75"/>
      <c r="D75"/>
      <c r="E75"/>
      <c r="F75"/>
      <c r="G75"/>
    </row>
    <row r="76" spans="1:7" x14ac:dyDescent="0.15">
      <c r="A76">
        <v>10000072</v>
      </c>
      <c r="B76" t="s">
        <v>909</v>
      </c>
      <c r="C76"/>
      <c r="D76"/>
      <c r="E76"/>
      <c r="F76"/>
      <c r="G76"/>
    </row>
    <row r="77" spans="1:7" x14ac:dyDescent="0.15">
      <c r="A77">
        <v>10000073</v>
      </c>
      <c r="B77" t="s">
        <v>910</v>
      </c>
      <c r="C77"/>
      <c r="D77"/>
      <c r="E77"/>
      <c r="F77"/>
      <c r="G77"/>
    </row>
    <row r="78" spans="1:7" x14ac:dyDescent="0.15">
      <c r="A78">
        <v>10000074</v>
      </c>
      <c r="B78" t="s">
        <v>911</v>
      </c>
      <c r="C78"/>
      <c r="D78"/>
      <c r="E78"/>
      <c r="F78"/>
      <c r="G78"/>
    </row>
    <row r="79" spans="1:7" x14ac:dyDescent="0.15">
      <c r="A79">
        <v>10000075</v>
      </c>
      <c r="B79" t="s">
        <v>912</v>
      </c>
      <c r="C79"/>
      <c r="D79"/>
      <c r="E79"/>
      <c r="F79"/>
      <c r="G79"/>
    </row>
    <row r="80" spans="1:7" x14ac:dyDescent="0.15">
      <c r="A80">
        <v>10000076</v>
      </c>
      <c r="B80" t="s">
        <v>913</v>
      </c>
      <c r="C80"/>
      <c r="D80"/>
      <c r="E80"/>
      <c r="F80"/>
      <c r="G80"/>
    </row>
    <row r="81" spans="1:7" x14ac:dyDescent="0.15">
      <c r="A81">
        <v>10000077</v>
      </c>
      <c r="B81" t="s">
        <v>914</v>
      </c>
      <c r="C81"/>
      <c r="D81"/>
      <c r="E81"/>
      <c r="F81"/>
      <c r="G81"/>
    </row>
    <row r="82" spans="1:7" x14ac:dyDescent="0.15">
      <c r="A82">
        <v>10000078</v>
      </c>
      <c r="B82" t="s">
        <v>915</v>
      </c>
      <c r="C82"/>
      <c r="D82"/>
      <c r="E82"/>
      <c r="F82"/>
      <c r="G82"/>
    </row>
    <row r="83" spans="1:7" x14ac:dyDescent="0.15">
      <c r="A83">
        <v>10000079</v>
      </c>
      <c r="B83" t="s">
        <v>916</v>
      </c>
      <c r="C83"/>
      <c r="D83"/>
      <c r="E83"/>
      <c r="F83"/>
      <c r="G83"/>
    </row>
    <row r="84" spans="1:7" x14ac:dyDescent="0.15">
      <c r="A84">
        <v>10000080</v>
      </c>
      <c r="B84" t="s">
        <v>917</v>
      </c>
      <c r="C84"/>
      <c r="D84"/>
      <c r="E84"/>
      <c r="F84"/>
      <c r="G84"/>
    </row>
    <row r="85" spans="1:7" x14ac:dyDescent="0.15">
      <c r="A85">
        <v>10000081</v>
      </c>
      <c r="B85" t="s">
        <v>918</v>
      </c>
      <c r="C85"/>
      <c r="D85"/>
      <c r="E85"/>
      <c r="F85"/>
      <c r="G85"/>
    </row>
    <row r="86" spans="1:7" x14ac:dyDescent="0.15">
      <c r="A86">
        <v>10000082</v>
      </c>
      <c r="B86" t="s">
        <v>34</v>
      </c>
      <c r="C86"/>
      <c r="D86"/>
      <c r="E86"/>
      <c r="F86"/>
      <c r="G86"/>
    </row>
    <row r="87" spans="1:7" x14ac:dyDescent="0.15">
      <c r="A87">
        <v>10000083</v>
      </c>
      <c r="B87" t="s">
        <v>30</v>
      </c>
      <c r="C87"/>
      <c r="D87"/>
      <c r="E87"/>
      <c r="F87"/>
      <c r="G87"/>
    </row>
    <row r="88" spans="1:7" x14ac:dyDescent="0.15">
      <c r="A88">
        <v>10000084</v>
      </c>
      <c r="B88" t="s">
        <v>919</v>
      </c>
      <c r="C88"/>
      <c r="D88"/>
      <c r="E88"/>
      <c r="F88"/>
      <c r="G88"/>
    </row>
    <row r="89" spans="1:7" x14ac:dyDescent="0.15">
      <c r="A89">
        <v>10000085</v>
      </c>
      <c r="B89" t="s">
        <v>920</v>
      </c>
      <c r="C89"/>
      <c r="D89"/>
      <c r="E89"/>
      <c r="F89"/>
      <c r="G89"/>
    </row>
    <row r="90" spans="1:7" x14ac:dyDescent="0.15">
      <c r="A90">
        <v>10000086</v>
      </c>
      <c r="B90" t="s">
        <v>921</v>
      </c>
      <c r="C90"/>
      <c r="D90"/>
      <c r="E90"/>
      <c r="F90"/>
      <c r="G90"/>
    </row>
    <row r="91" spans="1:7" x14ac:dyDescent="0.15">
      <c r="A91">
        <v>10000087</v>
      </c>
      <c r="B91" t="s">
        <v>922</v>
      </c>
      <c r="C91"/>
      <c r="D91"/>
      <c r="E91"/>
      <c r="F91"/>
      <c r="G91"/>
    </row>
    <row r="92" spans="1:7" x14ac:dyDescent="0.15">
      <c r="A92">
        <v>10000088</v>
      </c>
      <c r="B92" t="s">
        <v>923</v>
      </c>
      <c r="C92"/>
      <c r="D92"/>
      <c r="E92"/>
      <c r="F92"/>
      <c r="G92"/>
    </row>
    <row r="93" spans="1:7" x14ac:dyDescent="0.15">
      <c r="A93">
        <v>10000089</v>
      </c>
      <c r="B93" t="s">
        <v>924</v>
      </c>
      <c r="C93"/>
      <c r="D93"/>
      <c r="E93"/>
      <c r="F93"/>
      <c r="G93"/>
    </row>
    <row r="94" spans="1:7" x14ac:dyDescent="0.15">
      <c r="A94">
        <v>10000090</v>
      </c>
      <c r="B94" t="s">
        <v>925</v>
      </c>
      <c r="C94"/>
      <c r="D94"/>
      <c r="E94"/>
      <c r="F94"/>
      <c r="G94"/>
    </row>
    <row r="95" spans="1:7" x14ac:dyDescent="0.15">
      <c r="A95">
        <v>10000091</v>
      </c>
      <c r="B95" t="s">
        <v>926</v>
      </c>
      <c r="C95"/>
      <c r="D95"/>
      <c r="E95"/>
      <c r="F95"/>
      <c r="G95"/>
    </row>
    <row r="96" spans="1:7" x14ac:dyDescent="0.15">
      <c r="A96">
        <v>10000092</v>
      </c>
      <c r="B96" t="s">
        <v>927</v>
      </c>
      <c r="C96"/>
      <c r="D96"/>
      <c r="E96"/>
      <c r="F96"/>
      <c r="G96"/>
    </row>
    <row r="97" spans="1:7" x14ac:dyDescent="0.15">
      <c r="A97">
        <v>10000093</v>
      </c>
      <c r="B97" t="s">
        <v>928</v>
      </c>
      <c r="C97"/>
      <c r="D97"/>
      <c r="E97"/>
      <c r="F97"/>
      <c r="G97"/>
    </row>
    <row r="98" spans="1:7" x14ac:dyDescent="0.15">
      <c r="A98">
        <v>10000094</v>
      </c>
      <c r="B98" t="s">
        <v>929</v>
      </c>
      <c r="C98"/>
      <c r="D98"/>
      <c r="E98"/>
      <c r="F98"/>
      <c r="G98"/>
    </row>
    <row r="99" spans="1:7" x14ac:dyDescent="0.15">
      <c r="A99">
        <v>10000095</v>
      </c>
      <c r="B99" t="s">
        <v>930</v>
      </c>
      <c r="C99"/>
      <c r="D99"/>
      <c r="E99"/>
      <c r="F99"/>
      <c r="G99"/>
    </row>
    <row r="100" spans="1:7" x14ac:dyDescent="0.15">
      <c r="A100">
        <v>10000096</v>
      </c>
      <c r="B100" t="s">
        <v>931</v>
      </c>
      <c r="C100"/>
      <c r="D100"/>
      <c r="E100"/>
      <c r="F100"/>
      <c r="G100"/>
    </row>
    <row r="101" spans="1:7" x14ac:dyDescent="0.15">
      <c r="A101">
        <v>10000097</v>
      </c>
      <c r="B101" t="s">
        <v>932</v>
      </c>
      <c r="C101"/>
      <c r="D101"/>
      <c r="E101"/>
      <c r="F101"/>
      <c r="G101"/>
    </row>
    <row r="102" spans="1:7" x14ac:dyDescent="0.15">
      <c r="A102">
        <v>10000098</v>
      </c>
      <c r="B102" t="s">
        <v>933</v>
      </c>
      <c r="C102"/>
      <c r="D102"/>
      <c r="E102"/>
      <c r="F102"/>
      <c r="G102"/>
    </row>
    <row r="103" spans="1:7" x14ac:dyDescent="0.15">
      <c r="A103">
        <v>10000099</v>
      </c>
      <c r="B103" t="s">
        <v>934</v>
      </c>
      <c r="C103"/>
      <c r="D103"/>
      <c r="E103"/>
      <c r="F103"/>
      <c r="G103"/>
    </row>
    <row r="104" spans="1:7" x14ac:dyDescent="0.15">
      <c r="A104">
        <v>10000100</v>
      </c>
      <c r="B104" t="s">
        <v>935</v>
      </c>
      <c r="C104"/>
      <c r="D104"/>
      <c r="E104"/>
      <c r="F104"/>
      <c r="G104"/>
    </row>
    <row r="105" spans="1:7" x14ac:dyDescent="0.15">
      <c r="A105">
        <v>10000101</v>
      </c>
      <c r="B105" t="s">
        <v>936</v>
      </c>
      <c r="C105"/>
      <c r="D105"/>
      <c r="E105"/>
      <c r="F105"/>
      <c r="G105"/>
    </row>
    <row r="106" spans="1:7" x14ac:dyDescent="0.15">
      <c r="A106">
        <v>10000102</v>
      </c>
      <c r="B106" t="s">
        <v>937</v>
      </c>
      <c r="C106"/>
      <c r="D106"/>
      <c r="E106"/>
      <c r="F106"/>
      <c r="G106"/>
    </row>
    <row r="107" spans="1:7" x14ac:dyDescent="0.15">
      <c r="A107">
        <v>10000103</v>
      </c>
      <c r="B107" t="s">
        <v>938</v>
      </c>
      <c r="C107"/>
      <c r="D107"/>
      <c r="E107"/>
      <c r="F107"/>
      <c r="G107"/>
    </row>
    <row r="108" spans="1:7" x14ac:dyDescent="0.15">
      <c r="A108">
        <v>10000104</v>
      </c>
      <c r="B108" t="s">
        <v>939</v>
      </c>
      <c r="C108"/>
      <c r="D108"/>
      <c r="E108"/>
      <c r="F108"/>
      <c r="G108"/>
    </row>
    <row r="109" spans="1:7" x14ac:dyDescent="0.15">
      <c r="A109">
        <v>10000105</v>
      </c>
      <c r="B109" t="s">
        <v>940</v>
      </c>
      <c r="C109"/>
      <c r="D109"/>
      <c r="E109"/>
      <c r="F109"/>
      <c r="G109"/>
    </row>
    <row r="110" spans="1:7" x14ac:dyDescent="0.15">
      <c r="A110">
        <v>10000106</v>
      </c>
      <c r="B110" t="s">
        <v>941</v>
      </c>
      <c r="C110"/>
      <c r="D110"/>
      <c r="E110"/>
      <c r="F110"/>
      <c r="G110"/>
    </row>
    <row r="111" spans="1:7" x14ac:dyDescent="0.15">
      <c r="A111">
        <v>10000107</v>
      </c>
      <c r="B111" t="s">
        <v>942</v>
      </c>
      <c r="C111"/>
      <c r="D111"/>
      <c r="E111"/>
      <c r="F111"/>
      <c r="G111"/>
    </row>
    <row r="112" spans="1:7" x14ac:dyDescent="0.15">
      <c r="A112">
        <v>10000108</v>
      </c>
      <c r="B112" t="s">
        <v>943</v>
      </c>
      <c r="C112"/>
      <c r="D112"/>
      <c r="E112"/>
      <c r="F112"/>
      <c r="G112"/>
    </row>
    <row r="113" spans="1:7" x14ac:dyDescent="0.15">
      <c r="A113">
        <v>10000109</v>
      </c>
      <c r="B113" t="s">
        <v>944</v>
      </c>
      <c r="C113"/>
      <c r="D113"/>
      <c r="E113"/>
      <c r="F113"/>
      <c r="G113"/>
    </row>
    <row r="114" spans="1:7" x14ac:dyDescent="0.15">
      <c r="A114">
        <v>10000110</v>
      </c>
      <c r="B114" t="s">
        <v>945</v>
      </c>
      <c r="C114"/>
      <c r="D114"/>
      <c r="E114"/>
      <c r="F114"/>
      <c r="G114"/>
    </row>
    <row r="115" spans="1:7" x14ac:dyDescent="0.15">
      <c r="A115">
        <v>10000111</v>
      </c>
      <c r="B115" t="s">
        <v>946</v>
      </c>
      <c r="C115"/>
      <c r="D115"/>
      <c r="E115"/>
      <c r="F115"/>
      <c r="G115"/>
    </row>
    <row r="116" spans="1:7" x14ac:dyDescent="0.15">
      <c r="A116">
        <v>10000112</v>
      </c>
      <c r="B116" t="s">
        <v>947</v>
      </c>
      <c r="C116"/>
      <c r="D116"/>
      <c r="E116"/>
      <c r="F116"/>
      <c r="G116"/>
    </row>
    <row r="117" spans="1:7" x14ac:dyDescent="0.15">
      <c r="A117">
        <v>10000113</v>
      </c>
      <c r="B117" t="s">
        <v>948</v>
      </c>
      <c r="C117"/>
      <c r="D117"/>
      <c r="E117"/>
      <c r="F117"/>
      <c r="G117"/>
    </row>
    <row r="118" spans="1:7" x14ac:dyDescent="0.15">
      <c r="A118">
        <v>10000114</v>
      </c>
      <c r="B118" t="s">
        <v>949</v>
      </c>
      <c r="C118"/>
      <c r="D118"/>
      <c r="E118"/>
      <c r="F118"/>
      <c r="G118"/>
    </row>
    <row r="119" spans="1:7" x14ac:dyDescent="0.15">
      <c r="A119">
        <v>10000115</v>
      </c>
      <c r="B119" t="s">
        <v>950</v>
      </c>
      <c r="C119"/>
      <c r="D119"/>
      <c r="E119"/>
      <c r="F119"/>
      <c r="G119"/>
    </row>
    <row r="120" spans="1:7" x14ac:dyDescent="0.15">
      <c r="A120">
        <v>10000116</v>
      </c>
      <c r="B120" t="s">
        <v>378</v>
      </c>
      <c r="C120"/>
      <c r="D120"/>
      <c r="E120"/>
      <c r="F120"/>
      <c r="G120"/>
    </row>
    <row r="121" spans="1:7" x14ac:dyDescent="0.15">
      <c r="A121">
        <v>10000117</v>
      </c>
      <c r="B121" t="s">
        <v>951</v>
      </c>
      <c r="C121"/>
      <c r="D121"/>
      <c r="E121"/>
      <c r="F121"/>
      <c r="G121"/>
    </row>
    <row r="122" spans="1:7" x14ac:dyDescent="0.15">
      <c r="A122">
        <v>10000118</v>
      </c>
      <c r="B122" t="s">
        <v>952</v>
      </c>
      <c r="C122"/>
      <c r="D122"/>
      <c r="E122"/>
      <c r="F122"/>
      <c r="G122"/>
    </row>
    <row r="123" spans="1:7" x14ac:dyDescent="0.15">
      <c r="A123">
        <v>10000119</v>
      </c>
      <c r="B123" t="s">
        <v>953</v>
      </c>
      <c r="C123"/>
      <c r="D123"/>
      <c r="E123"/>
      <c r="F123"/>
      <c r="G123"/>
    </row>
    <row r="124" spans="1:7" x14ac:dyDescent="0.15">
      <c r="A124">
        <v>10000120</v>
      </c>
      <c r="B124" t="s">
        <v>954</v>
      </c>
      <c r="C124"/>
      <c r="D124"/>
      <c r="E124"/>
      <c r="F124"/>
      <c r="G124"/>
    </row>
    <row r="125" spans="1:7" x14ac:dyDescent="0.15">
      <c r="A125">
        <v>10000121</v>
      </c>
      <c r="B125" t="s">
        <v>955</v>
      </c>
      <c r="C125"/>
      <c r="D125"/>
      <c r="E125"/>
      <c r="F125"/>
      <c r="G125"/>
    </row>
    <row r="126" spans="1:7" x14ac:dyDescent="0.15">
      <c r="A126">
        <v>10000122</v>
      </c>
      <c r="B126" t="s">
        <v>956</v>
      </c>
      <c r="C126"/>
      <c r="D126"/>
      <c r="E126"/>
      <c r="F126"/>
      <c r="G126"/>
    </row>
    <row r="127" spans="1:7" x14ac:dyDescent="0.15">
      <c r="A127">
        <v>10000123</v>
      </c>
      <c r="B127" t="s">
        <v>957</v>
      </c>
      <c r="C127"/>
      <c r="D127"/>
      <c r="E127"/>
      <c r="F127"/>
      <c r="G127"/>
    </row>
    <row r="128" spans="1:7" x14ac:dyDescent="0.15">
      <c r="A128">
        <v>10000124</v>
      </c>
      <c r="B128" t="s">
        <v>958</v>
      </c>
      <c r="C128"/>
      <c r="D128"/>
      <c r="E128"/>
      <c r="F128"/>
      <c r="G128"/>
    </row>
    <row r="129" spans="1:7" x14ac:dyDescent="0.15">
      <c r="A129">
        <v>10000125</v>
      </c>
      <c r="B129" t="s">
        <v>959</v>
      </c>
      <c r="C129"/>
      <c r="D129"/>
      <c r="E129"/>
      <c r="F129"/>
      <c r="G129"/>
    </row>
    <row r="130" spans="1:7" x14ac:dyDescent="0.15">
      <c r="A130">
        <v>10000126</v>
      </c>
      <c r="B130" t="s">
        <v>960</v>
      </c>
      <c r="C130"/>
      <c r="D130"/>
      <c r="E130"/>
      <c r="F130"/>
      <c r="G130"/>
    </row>
    <row r="131" spans="1:7" x14ac:dyDescent="0.15">
      <c r="A131">
        <v>10000127</v>
      </c>
      <c r="B131" t="s">
        <v>961</v>
      </c>
      <c r="C131"/>
      <c r="D131"/>
      <c r="E131"/>
      <c r="F131"/>
      <c r="G131"/>
    </row>
    <row r="132" spans="1:7" x14ac:dyDescent="0.15">
      <c r="A132">
        <v>10000128</v>
      </c>
      <c r="B132" t="s">
        <v>962</v>
      </c>
      <c r="C132"/>
      <c r="D132"/>
      <c r="E132"/>
      <c r="F132"/>
      <c r="G132"/>
    </row>
    <row r="133" spans="1:7" x14ac:dyDescent="0.15">
      <c r="A133">
        <v>10000129</v>
      </c>
      <c r="B133" t="s">
        <v>963</v>
      </c>
      <c r="C133"/>
      <c r="D133"/>
      <c r="E133"/>
      <c r="F133"/>
      <c r="G133"/>
    </row>
    <row r="134" spans="1:7" x14ac:dyDescent="0.15">
      <c r="A134">
        <v>10000130</v>
      </c>
      <c r="B134" t="s">
        <v>964</v>
      </c>
      <c r="C134"/>
      <c r="D134"/>
      <c r="E134"/>
      <c r="F134"/>
      <c r="G134"/>
    </row>
    <row r="135" spans="1:7" x14ac:dyDescent="0.15">
      <c r="A135">
        <v>10000131</v>
      </c>
      <c r="B135" t="s">
        <v>965</v>
      </c>
      <c r="C135"/>
      <c r="D135"/>
      <c r="E135"/>
      <c r="F135"/>
      <c r="G135"/>
    </row>
    <row r="136" spans="1:7" x14ac:dyDescent="0.15">
      <c r="A136">
        <v>10000132</v>
      </c>
      <c r="B136" t="s">
        <v>966</v>
      </c>
      <c r="C136"/>
      <c r="D136"/>
      <c r="E136"/>
      <c r="F136"/>
      <c r="G136"/>
    </row>
    <row r="137" spans="1:7" x14ac:dyDescent="0.15">
      <c r="A137">
        <v>10000133</v>
      </c>
      <c r="B137" t="s">
        <v>967</v>
      </c>
      <c r="C137"/>
      <c r="D137"/>
      <c r="E137"/>
      <c r="F137"/>
      <c r="G137"/>
    </row>
    <row r="138" spans="1:7" x14ac:dyDescent="0.15">
      <c r="A138">
        <v>10000134</v>
      </c>
      <c r="B138" t="s">
        <v>968</v>
      </c>
      <c r="C138"/>
      <c r="D138"/>
      <c r="E138"/>
      <c r="F138"/>
      <c r="G138"/>
    </row>
    <row r="139" spans="1:7" x14ac:dyDescent="0.15">
      <c r="A139">
        <v>10000135</v>
      </c>
      <c r="B139" t="s">
        <v>969</v>
      </c>
      <c r="C139"/>
      <c r="D139"/>
      <c r="E139"/>
      <c r="F139"/>
      <c r="G139"/>
    </row>
    <row r="140" spans="1:7" x14ac:dyDescent="0.15">
      <c r="A140">
        <v>10000136</v>
      </c>
      <c r="B140" t="s">
        <v>970</v>
      </c>
      <c r="C140"/>
      <c r="D140"/>
      <c r="E140"/>
      <c r="F140"/>
      <c r="G140"/>
    </row>
    <row r="141" spans="1:7" x14ac:dyDescent="0.15">
      <c r="A141">
        <v>10000137</v>
      </c>
      <c r="B141" t="s">
        <v>971</v>
      </c>
      <c r="C141"/>
      <c r="D141"/>
      <c r="E141"/>
      <c r="F141"/>
      <c r="G141"/>
    </row>
    <row r="142" spans="1:7" x14ac:dyDescent="0.15">
      <c r="A142">
        <v>10000138</v>
      </c>
      <c r="B142" t="s">
        <v>972</v>
      </c>
      <c r="C142"/>
      <c r="D142"/>
      <c r="E142"/>
      <c r="F142"/>
      <c r="G142"/>
    </row>
    <row r="143" spans="1:7" x14ac:dyDescent="0.15">
      <c r="A143">
        <v>10000139</v>
      </c>
      <c r="B143" t="s">
        <v>973</v>
      </c>
      <c r="C143"/>
      <c r="D143"/>
      <c r="E143"/>
      <c r="F143"/>
      <c r="G143"/>
    </row>
    <row r="144" spans="1:7" x14ac:dyDescent="0.15">
      <c r="A144">
        <v>10000140</v>
      </c>
      <c r="B144" t="s">
        <v>974</v>
      </c>
      <c r="C144"/>
      <c r="D144"/>
      <c r="E144"/>
      <c r="F144"/>
      <c r="G144"/>
    </row>
    <row r="145" spans="1:7" x14ac:dyDescent="0.15">
      <c r="A145">
        <v>10000141</v>
      </c>
      <c r="B145" t="s">
        <v>975</v>
      </c>
      <c r="C145"/>
      <c r="D145"/>
      <c r="E145"/>
      <c r="F145"/>
      <c r="G145"/>
    </row>
    <row r="146" spans="1:7" x14ac:dyDescent="0.15">
      <c r="A146">
        <v>10000142</v>
      </c>
      <c r="B146" t="s">
        <v>976</v>
      </c>
      <c r="C146"/>
      <c r="D146"/>
      <c r="E146"/>
      <c r="F146"/>
      <c r="G146"/>
    </row>
    <row r="147" spans="1:7" x14ac:dyDescent="0.15">
      <c r="A147">
        <v>10000143</v>
      </c>
      <c r="B147" t="s">
        <v>977</v>
      </c>
      <c r="C147"/>
      <c r="D147"/>
      <c r="E147"/>
      <c r="F147"/>
      <c r="G147"/>
    </row>
    <row r="148" spans="1:7" x14ac:dyDescent="0.15">
      <c r="A148">
        <v>10000144</v>
      </c>
      <c r="B148" t="s">
        <v>978</v>
      </c>
      <c r="C148"/>
      <c r="D148"/>
      <c r="E148"/>
      <c r="F148"/>
      <c r="G148"/>
    </row>
    <row r="149" spans="1:7" x14ac:dyDescent="0.15">
      <c r="A149">
        <v>10000145</v>
      </c>
      <c r="B149" t="s">
        <v>979</v>
      </c>
      <c r="C149"/>
      <c r="D149"/>
      <c r="E149"/>
      <c r="F149"/>
      <c r="G149"/>
    </row>
    <row r="150" spans="1:7" x14ac:dyDescent="0.15">
      <c r="A150">
        <v>10000146</v>
      </c>
      <c r="B150" t="s">
        <v>980</v>
      </c>
      <c r="C150"/>
      <c r="D150"/>
      <c r="E150"/>
      <c r="F150"/>
      <c r="G150"/>
    </row>
    <row r="151" spans="1:7" x14ac:dyDescent="0.15">
      <c r="A151">
        <v>10000147</v>
      </c>
      <c r="B151" t="s">
        <v>981</v>
      </c>
      <c r="C151"/>
      <c r="D151"/>
      <c r="E151"/>
      <c r="F151"/>
      <c r="G151"/>
    </row>
    <row r="152" spans="1:7" x14ac:dyDescent="0.15">
      <c r="A152">
        <v>10000148</v>
      </c>
      <c r="B152" t="s">
        <v>982</v>
      </c>
      <c r="C152"/>
      <c r="D152"/>
      <c r="E152"/>
      <c r="F152"/>
      <c r="G152"/>
    </row>
    <row r="153" spans="1:7" x14ac:dyDescent="0.15">
      <c r="A153">
        <v>10000149</v>
      </c>
      <c r="B153" t="s">
        <v>983</v>
      </c>
      <c r="C153"/>
      <c r="D153"/>
      <c r="E153"/>
      <c r="F153"/>
      <c r="G153"/>
    </row>
    <row r="154" spans="1:7" x14ac:dyDescent="0.15">
      <c r="A154">
        <v>10000150</v>
      </c>
      <c r="B154" t="s">
        <v>984</v>
      </c>
      <c r="C154"/>
      <c r="D154"/>
      <c r="E154"/>
      <c r="F154"/>
      <c r="G154"/>
    </row>
    <row r="155" spans="1:7" x14ac:dyDescent="0.15">
      <c r="A155">
        <v>10000151</v>
      </c>
      <c r="B155" t="s">
        <v>985</v>
      </c>
      <c r="C155"/>
      <c r="D155"/>
      <c r="E155"/>
      <c r="F155"/>
      <c r="G155"/>
    </row>
    <row r="156" spans="1:7" x14ac:dyDescent="0.15">
      <c r="A156">
        <v>10000152</v>
      </c>
      <c r="B156" t="s">
        <v>986</v>
      </c>
      <c r="C156"/>
      <c r="D156"/>
      <c r="E156"/>
      <c r="F156"/>
      <c r="G156"/>
    </row>
    <row r="157" spans="1:7" x14ac:dyDescent="0.15">
      <c r="A157">
        <v>10000153</v>
      </c>
      <c r="B157" t="s">
        <v>987</v>
      </c>
      <c r="C157"/>
      <c r="D157"/>
      <c r="E157"/>
      <c r="F157"/>
      <c r="G157"/>
    </row>
    <row r="158" spans="1:7" x14ac:dyDescent="0.15">
      <c r="A158">
        <v>10000154</v>
      </c>
      <c r="B158" t="s">
        <v>988</v>
      </c>
      <c r="C158"/>
      <c r="D158"/>
      <c r="E158"/>
      <c r="F158"/>
      <c r="G158"/>
    </row>
    <row r="159" spans="1:7" x14ac:dyDescent="0.15">
      <c r="A159">
        <v>10000155</v>
      </c>
      <c r="B159" t="s">
        <v>989</v>
      </c>
      <c r="C159"/>
      <c r="D159"/>
      <c r="E159"/>
      <c r="F159"/>
      <c r="G159"/>
    </row>
    <row r="160" spans="1:7" x14ac:dyDescent="0.15">
      <c r="A160">
        <v>10000156</v>
      </c>
      <c r="B160" t="s">
        <v>990</v>
      </c>
      <c r="C160"/>
      <c r="D160"/>
      <c r="E160"/>
      <c r="F160"/>
      <c r="G160"/>
    </row>
    <row r="161" spans="1:7" x14ac:dyDescent="0.15">
      <c r="A161">
        <v>10000157</v>
      </c>
      <c r="B161" t="s">
        <v>991</v>
      </c>
      <c r="C161"/>
      <c r="D161"/>
      <c r="E161"/>
      <c r="F161"/>
      <c r="G161"/>
    </row>
    <row r="162" spans="1:7" x14ac:dyDescent="0.15">
      <c r="A162">
        <v>10000158</v>
      </c>
      <c r="B162" t="s">
        <v>992</v>
      </c>
      <c r="C162"/>
      <c r="D162"/>
      <c r="E162"/>
      <c r="F162"/>
      <c r="G162"/>
    </row>
    <row r="163" spans="1:7" x14ac:dyDescent="0.15">
      <c r="A163">
        <v>10000159</v>
      </c>
      <c r="B163" t="s">
        <v>993</v>
      </c>
      <c r="C163"/>
      <c r="D163"/>
      <c r="E163"/>
      <c r="F163"/>
      <c r="G163"/>
    </row>
    <row r="164" spans="1:7" x14ac:dyDescent="0.15">
      <c r="A164">
        <v>10000160</v>
      </c>
      <c r="B164" t="s">
        <v>994</v>
      </c>
      <c r="C164"/>
      <c r="D164"/>
      <c r="E164"/>
      <c r="F164"/>
      <c r="G164"/>
    </row>
    <row r="165" spans="1:7" x14ac:dyDescent="0.15">
      <c r="A165">
        <v>10000161</v>
      </c>
      <c r="B165" t="s">
        <v>995</v>
      </c>
      <c r="C165"/>
      <c r="D165"/>
      <c r="E165"/>
      <c r="F165"/>
      <c r="G165"/>
    </row>
    <row r="166" spans="1:7" x14ac:dyDescent="0.15">
      <c r="A166"/>
    </row>
    <row r="167" spans="1:7" x14ac:dyDescent="0.15">
      <c r="A167"/>
    </row>
    <row r="168" spans="1:7" x14ac:dyDescent="0.15">
      <c r="A168"/>
    </row>
    <row r="169" spans="1:7" x14ac:dyDescent="0.15">
      <c r="A169"/>
    </row>
    <row r="170" spans="1:7" x14ac:dyDescent="0.15">
      <c r="A170"/>
    </row>
    <row r="171" spans="1:7" x14ac:dyDescent="0.15">
      <c r="A171"/>
    </row>
    <row r="172" spans="1:7" x14ac:dyDescent="0.15">
      <c r="A172"/>
    </row>
    <row r="173" spans="1:7" x14ac:dyDescent="0.15">
      <c r="A173"/>
    </row>
    <row r="174" spans="1:7" x14ac:dyDescent="0.15">
      <c r="A174"/>
    </row>
    <row r="175" spans="1:7" x14ac:dyDescent="0.15">
      <c r="A175"/>
    </row>
    <row r="176" spans="1:7" x14ac:dyDescent="0.15">
      <c r="A176"/>
    </row>
    <row r="177" spans="1:1" x14ac:dyDescent="0.15">
      <c r="A177"/>
    </row>
    <row r="178" spans="1:1" x14ac:dyDescent="0.15">
      <c r="A178"/>
    </row>
    <row r="179" spans="1:1" x14ac:dyDescent="0.15">
      <c r="A179"/>
    </row>
  </sheetData>
  <phoneticPr fontId="1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18" sqref="B18"/>
    </sheetView>
  </sheetViews>
  <sheetFormatPr defaultRowHeight="13.5" x14ac:dyDescent="0.15"/>
  <cols>
    <col min="1" max="1" width="9.5" bestFit="1" customWidth="1"/>
  </cols>
  <sheetData>
    <row r="1" spans="1:7" s="1" customFormat="1" ht="16.5" customHeight="1" x14ac:dyDescent="0.15">
      <c r="A1" s="2" t="s">
        <v>0</v>
      </c>
      <c r="B1" s="3" t="s">
        <v>1</v>
      </c>
      <c r="C1" s="3" t="s">
        <v>2</v>
      </c>
      <c r="D1" s="3" t="s">
        <v>3</v>
      </c>
      <c r="E1" s="3" t="s">
        <v>4</v>
      </c>
      <c r="F1" s="2"/>
      <c r="G1" s="2"/>
    </row>
    <row r="2" spans="1:7" s="1" customFormat="1" ht="16.5" customHeight="1" x14ac:dyDescent="0.15">
      <c r="A2" s="3"/>
      <c r="B2" s="3"/>
      <c r="C2" s="3"/>
      <c r="D2" s="2"/>
      <c r="E2" s="3"/>
      <c r="F2" s="3"/>
      <c r="G2" s="3"/>
    </row>
    <row r="3" spans="1:7" s="1" customFormat="1" ht="33" customHeight="1" x14ac:dyDescent="0.15">
      <c r="A3" s="3" t="s">
        <v>5</v>
      </c>
      <c r="B3" s="2" t="s">
        <v>6</v>
      </c>
      <c r="C3" s="2" t="s">
        <v>6</v>
      </c>
      <c r="D3" s="2" t="s">
        <v>6</v>
      </c>
      <c r="E3" s="2" t="s">
        <v>6</v>
      </c>
      <c r="F3" s="3"/>
      <c r="G3" s="3"/>
    </row>
    <row r="4" spans="1:7" s="1" customFormat="1" ht="16.5" customHeight="1" x14ac:dyDescent="0.15">
      <c r="A4" s="2">
        <v>0</v>
      </c>
      <c r="B4" s="2">
        <v>0</v>
      </c>
      <c r="C4" s="2">
        <v>0</v>
      </c>
      <c r="D4" s="2">
        <v>0</v>
      </c>
      <c r="E4" s="2">
        <v>0</v>
      </c>
      <c r="F4" s="2"/>
      <c r="G4" s="2"/>
    </row>
    <row r="5" spans="1:7" s="1" customFormat="1" ht="16.5" customHeight="1" x14ac:dyDescent="0.15">
      <c r="A5" s="3" t="s">
        <v>7</v>
      </c>
      <c r="B5" s="3" t="s">
        <v>9</v>
      </c>
      <c r="C5" s="3" t="s">
        <v>10</v>
      </c>
      <c r="D5" s="3" t="s">
        <v>11</v>
      </c>
      <c r="E5" s="3" t="s">
        <v>12</v>
      </c>
      <c r="F5" s="2"/>
      <c r="G5" s="2"/>
    </row>
    <row r="6" spans="1:7" s="1" customFormat="1" ht="16.5" x14ac:dyDescent="0.15">
      <c r="A6">
        <v>10300000</v>
      </c>
      <c r="B6" s="1" t="s">
        <v>996</v>
      </c>
    </row>
    <row r="7" spans="1:7" s="1" customFormat="1" ht="16.5" x14ac:dyDescent="0.15">
      <c r="A7">
        <v>10300001</v>
      </c>
      <c r="B7" s="1" t="s">
        <v>997</v>
      </c>
    </row>
    <row r="8" spans="1:7" s="1" customFormat="1" ht="16.5" x14ac:dyDescent="0.15">
      <c r="A8">
        <v>10300002</v>
      </c>
      <c r="B8" s="1" t="s">
        <v>998</v>
      </c>
    </row>
    <row r="9" spans="1:7" s="1" customFormat="1" ht="16.5" x14ac:dyDescent="0.15">
      <c r="A9">
        <v>10300003</v>
      </c>
      <c r="B9" s="1" t="s">
        <v>999</v>
      </c>
    </row>
    <row r="10" spans="1:7" s="1" customFormat="1" ht="16.5" x14ac:dyDescent="0.15">
      <c r="A10">
        <v>10300004</v>
      </c>
      <c r="B10" s="1" t="s">
        <v>1000</v>
      </c>
    </row>
    <row r="11" spans="1:7" s="1" customFormat="1" ht="33" x14ac:dyDescent="0.15">
      <c r="A11">
        <v>10300005</v>
      </c>
      <c r="B11" s="1" t="s">
        <v>1001</v>
      </c>
    </row>
    <row r="12" spans="1:7" s="1" customFormat="1" ht="16.5" x14ac:dyDescent="0.15">
      <c r="A12">
        <v>10300006</v>
      </c>
      <c r="B12" s="1" t="s">
        <v>873</v>
      </c>
    </row>
    <row r="13" spans="1:7" s="1" customFormat="1" ht="16.5" x14ac:dyDescent="0.15">
      <c r="A13">
        <v>10300007</v>
      </c>
      <c r="B13" s="1" t="s">
        <v>1002</v>
      </c>
    </row>
    <row r="14" spans="1:7" s="1" customFormat="1" ht="16.5" x14ac:dyDescent="0.15">
      <c r="A14">
        <v>10300008</v>
      </c>
      <c r="B14" s="1" t="s">
        <v>1003</v>
      </c>
    </row>
    <row r="15" spans="1:7" s="1" customFormat="1" ht="16.5" x14ac:dyDescent="0.15">
      <c r="A15">
        <v>10300009</v>
      </c>
      <c r="B15" s="1" t="s">
        <v>1004</v>
      </c>
    </row>
    <row r="16" spans="1:7" s="1" customFormat="1" ht="16.5" x14ac:dyDescent="0.15">
      <c r="A16">
        <v>10300010</v>
      </c>
      <c r="B16" s="1" t="s">
        <v>1005</v>
      </c>
    </row>
    <row r="17" spans="1:2" s="1" customFormat="1" ht="16.5" x14ac:dyDescent="0.15">
      <c r="A17">
        <v>10300011</v>
      </c>
      <c r="B17" s="1" t="s">
        <v>1006</v>
      </c>
    </row>
    <row r="18" spans="1:2" s="1" customFormat="1" ht="132" x14ac:dyDescent="0.15">
      <c r="A18">
        <v>10300012</v>
      </c>
      <c r="B18" s="1" t="s">
        <v>1007</v>
      </c>
    </row>
    <row r="19" spans="1:2" s="1" customFormat="1" ht="49.5" x14ac:dyDescent="0.15">
      <c r="A19">
        <v>10300013</v>
      </c>
      <c r="B19" s="1" t="s">
        <v>1008</v>
      </c>
    </row>
    <row r="20" spans="1:2" ht="16.5" x14ac:dyDescent="0.15">
      <c r="A20">
        <v>10300014</v>
      </c>
      <c r="B20" s="1" t="s">
        <v>1022</v>
      </c>
    </row>
  </sheetData>
  <phoneticPr fontId="13"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SheetUI</vt:lpstr>
      <vt:lpstr>SheetForCode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刘辰04</cp:lastModifiedBy>
  <dcterms:created xsi:type="dcterms:W3CDTF">2006-09-16T00:00:00Z</dcterms:created>
  <dcterms:modified xsi:type="dcterms:W3CDTF">2019-07-11T13:19:23Z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