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iskaChen\Documents\GitHub\linyuan\_sync\"/>
    </mc:Choice>
  </mc:AlternateContent>
  <xr:revisionPtr revIDLastSave="0" documentId="8_{606F549E-996E-4C20-9E7F-2DFF327B7AC6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說明" sheetId="1" r:id="rId1"/>
    <sheet name="FANFIC" sheetId="2" r:id="rId2"/>
    <sheet name="ORIGINAL" sheetId="3" r:id="rId3"/>
    <sheet name="Commission" sheetId="4" r:id="rId4"/>
    <sheet name="雜文" sheetId="5" r:id="rId5"/>
  </sheets>
  <calcPr calcId="0"/>
</workbook>
</file>

<file path=xl/sharedStrings.xml><?xml version="1.0" encoding="utf-8"?>
<sst xmlns="http://schemas.openxmlformats.org/spreadsheetml/2006/main" count="2435" uniqueCount="1288">
  <si>
    <t>遮住的簾* — HackMD 同步對照表</t>
  </si>
  <si>
    <t>這份表格是四本書的「單一真實來源」。程式依照表格內容產生 HackMD 目錄，並處理新增/更新/刪除。</t>
  </si>
  <si>
    <t>欄位說明</t>
  </si>
  <si>
    <t>書</t>
  </si>
  <si>
    <t>固定值，對應四本書，勿更動分頁</t>
  </si>
  <si>
    <t>章節</t>
  </si>
  <si>
    <t>目錄第二層（側邊欄的大分類）</t>
  </si>
  <si>
    <t>分區</t>
  </si>
  <si>
    <t>目錄第三層（預設收合）。留空表示直接掛在章節底下</t>
  </si>
  <si>
    <t>顯示標題</t>
  </si>
  <si>
    <t>目錄上顯示的文字，建議維持「CP｜篇名」格式</t>
  </si>
  <si>
    <t>檔案路徑</t>
  </si>
  <si>
    <t>GitHub repo 內的相對路徑，供「更新」動作使用</t>
  </si>
  <si>
    <t>動作</t>
  </si>
  <si>
    <t>留空=不處理；新增=建立新筆記；更新=推送檔案內容；刪除=移除目錄並刪除筆記</t>
  </si>
  <si>
    <t>HackMD網址</t>
  </si>
  <si>
    <t>由程式填入，新增文章時請留空</t>
  </si>
  <si>
    <t>使用方式</t>
  </si>
  <si>
    <t>1</t>
  </si>
  <si>
    <t>新增文章：把檔案放進 GitHub 並 push，在表格加一行，動作欄填「新增」，網址留空</t>
  </si>
  <si>
    <t>2</t>
  </si>
  <si>
    <t>修改文章：改好檔案並 push，找到該行，動作欄填「更新」</t>
  </si>
  <si>
    <t>3</t>
  </si>
  <si>
    <t>刪除文章：找到該行，動作欄填「刪除」（程式會先列出清單請你確認）</t>
  </si>
  <si>
    <t>4</t>
  </si>
  <si>
    <t>調整順序：直接上下搬動整列即可，同分區的列請保持連續</t>
  </si>
  <si>
    <t>5</t>
  </si>
  <si>
    <t>存檔後執行同步程式，程式會重新產生四本目錄並清空已處理的動作欄</t>
  </si>
  <si>
    <t>注意事項</t>
  </si>
  <si>
    <t>·</t>
  </si>
  <si>
    <t>刪除動作不可逆，執行前程式會要求輸入 yes 確認</t>
  </si>
  <si>
    <t>章節與分區的出現順序，決定目錄上的排列順序</t>
  </si>
  <si>
    <t>黃底的「動作」欄是唯一需要你經常填寫的欄位</t>
  </si>
  <si>
    <t>FANFIC</t>
  </si>
  <si>
    <t>まほやく</t>
  </si>
  <si>
    <t>ミスオエ</t>
  </si>
  <si>
    <t>ミスオエ｜隨筆</t>
  </si>
  <si>
    <t>FANFIC/まほやく/01_隨筆(ミスオエ).md</t>
  </si>
  <si>
    <t>https://hackmd.io/@Riska0813/B1Q0bfGvfl</t>
  </si>
  <si>
    <t>ミスオエ｜小貓咪</t>
  </si>
  <si>
    <t>FANFIC/まほやく/02_小貓咪.md</t>
  </si>
  <si>
    <t>https://hackmd.io/@Riska0813/HywCWffPGx</t>
  </si>
  <si>
    <t>ミスオエ｜親密拍攝</t>
  </si>
  <si>
    <t>FANFIC/まほやく/03_親密拍攝.md</t>
  </si>
  <si>
    <t>https://hackmd.io/@Riska0813/SksAWzMDfe</t>
  </si>
  <si>
    <t>ミスオエ｜避孕藥</t>
  </si>
  <si>
    <t>FANFIC/まほやく/04_避孕藥.md</t>
  </si>
  <si>
    <t>https://hackmd.io/@Riska0813/S100-MzwMl</t>
  </si>
  <si>
    <t>ミスオエ｜潛意識</t>
  </si>
  <si>
    <t>FANFIC/まほやく/05_潛意識.md</t>
  </si>
  <si>
    <t>https://hackmd.io/@Riska0813/H1MJMzMwGx</t>
  </si>
  <si>
    <t>ミスオエ｜惡作劇</t>
  </si>
  <si>
    <t>FANFIC/まほやく/06_惡作劇.md</t>
  </si>
  <si>
    <t>https://hackmd.io/@Riska0813/B1r1MMGDzg</t>
  </si>
  <si>
    <t>ミスオエ｜練筆</t>
  </si>
  <si>
    <t>FANFIC/まほやく/07_練筆(ミスオエ).md</t>
  </si>
  <si>
    <t>https://hackmd.io/@Riska0813/HJtkzMzDMe</t>
  </si>
  <si>
    <t>フィガ晶♂</t>
  </si>
  <si>
    <t>フィガ晶♂｜No title</t>
  </si>
  <si>
    <t>FANFIC/まほやく/25_No title.md</t>
  </si>
  <si>
    <t>https://hackmd.io/@Riska0813/rJwdfGGDze</t>
  </si>
  <si>
    <t>フィガ晶♂｜學貓叫</t>
  </si>
  <si>
    <t>FANFIC/まほやく/26_學貓叫.md</t>
  </si>
  <si>
    <t>https://hackmd.io/@Riska0813/S15ufMGwzl</t>
  </si>
  <si>
    <t>フィガ晶♂｜跳著他人不解的舞</t>
  </si>
  <si>
    <t>FANFIC/まほやく/27_跳著他人不解的舞.md</t>
  </si>
  <si>
    <t>https://hackmd.io/@Riska0813/B1R_MGGDfx</t>
  </si>
  <si>
    <t>フィガ晶♂｜午茶</t>
  </si>
  <si>
    <t>FANFIC/まほやく/28_午茶.md</t>
  </si>
  <si>
    <t>https://hackmd.io/@Riska0813/BJzKGzGDzg</t>
  </si>
  <si>
    <t>フィガ晶♂｜繪本色彩</t>
  </si>
  <si>
    <t>FANFIC/まほやく/29_繪本色彩.md</t>
  </si>
  <si>
    <t>https://hackmd.io/@Riska0813/rkBYGfzvGx</t>
  </si>
  <si>
    <t>フィガ晶♂｜理應忘卻的夏天</t>
  </si>
  <si>
    <t>FANFIC/まほやく/30_理應忘卻的夏天.md</t>
  </si>
  <si>
    <t>https://hackmd.io/@Riska0813/r1ttGMfDMl</t>
  </si>
  <si>
    <t>フィガ晶♂｜還沒說出口的</t>
  </si>
  <si>
    <t>FANFIC/まほやく/31_還沒說出口的.md</t>
  </si>
  <si>
    <t>https://hackmd.io/@Riska0813/H1htzGMPGx</t>
  </si>
  <si>
    <t>フィガ晶♂｜想望</t>
  </si>
  <si>
    <t>FANFIC/まほやく/32_想望.md</t>
  </si>
  <si>
    <t>https://hackmd.io/@Riska0813/BJgqzzMvMl</t>
  </si>
  <si>
    <t>愛憎</t>
  </si>
  <si>
    <t>愛憎｜月光奏鳴曲</t>
  </si>
  <si>
    <t>FANFIC/まほやく/33_月光奏鳴曲.md</t>
  </si>
  <si>
    <t>https://hackmd.io/@Riska0813/H17czGzvzg</t>
  </si>
  <si>
    <t>愛憎｜框</t>
  </si>
  <si>
    <t>FANFIC/まほやく/34_框.md</t>
  </si>
  <si>
    <t>https://hackmd.io/@Riska0813/Skv9zzGPGg</t>
  </si>
  <si>
    <t>愛憎｜隨筆</t>
  </si>
  <si>
    <t>FANFIC/まほやく/35_隨筆(愛憎).md</t>
  </si>
  <si>
    <t>https://hackmd.io/@Riska0813/HJo9MMzPfx</t>
  </si>
  <si>
    <t>愛憎｜愛的方程式</t>
  </si>
  <si>
    <t>FANFIC/まほやく/36_愛的方程式.md</t>
  </si>
  <si>
    <t>https://hackmd.io/@Riska0813/SkA9MGfPfe</t>
  </si>
  <si>
    <t>愛憎｜燃燒</t>
  </si>
  <si>
    <t>FANFIC/まほやく/37_燃燒.md</t>
  </si>
  <si>
    <t>https://hackmd.io/@Riska0813/r1MoGzfDfx</t>
  </si>
  <si>
    <t>愛憎｜魔法使也會作夢嗎？</t>
  </si>
  <si>
    <t>FANFIC/まほやく/38_魔法使也會作夢嗎？.md</t>
  </si>
  <si>
    <t>https://hackmd.io/@Riska0813/rkroGzGvfe</t>
  </si>
  <si>
    <t>愛憎｜透過他人窺探你的餘味</t>
  </si>
  <si>
    <t>FANFIC/まほやく/39_透過他人窺探你的餘味.md</t>
  </si>
  <si>
    <t>https://hackmd.io/@Riska0813/HyFiGMzvMe</t>
  </si>
  <si>
    <t>愛憎｜原罪之首</t>
  </si>
  <si>
    <t>FANFIC/まほやく/40_原罪之首.md</t>
  </si>
  <si>
    <t>https://hackmd.io/@Riska0813/S1hsGMfvGe</t>
  </si>
  <si>
    <t>愛憎｜荏苒</t>
  </si>
  <si>
    <t>FANFIC/まほやく/41_荏苒.md</t>
  </si>
  <si>
    <t>https://hackmd.io/@Riska0813/rk6--MzDzx</t>
  </si>
  <si>
    <t>愛憎｜異常</t>
  </si>
  <si>
    <t>FANFIC/まほやく/42_異常.md</t>
  </si>
  <si>
    <t>https://hackmd.io/@Riska0813/rkyMbfzvMx</t>
  </si>
  <si>
    <t>愛憎｜練筆</t>
  </si>
  <si>
    <t>FANFIC/まほやく/43_練筆(愛憎).md</t>
  </si>
  <si>
    <t>https://hackmd.io/@Riska0813/ryezZffwGl</t>
  </si>
  <si>
    <t>因緣</t>
  </si>
  <si>
    <t>カイオエ｜酷熱的日子裡最難忍受的病因</t>
  </si>
  <si>
    <t>FANFIC/まほやく/09_酷熱的日子裡最難忍受的病因(カイオエ).md</t>
  </si>
  <si>
    <t>https://hackmd.io/@Riska0813/BJglGzMPfx</t>
  </si>
  <si>
    <t>カイオエ｜大雨</t>
  </si>
  <si>
    <t>FANFIC/まほやく/08_大雨.md</t>
  </si>
  <si>
    <t>https://hackmd.io/@Riska0813/ryayfGGPMl</t>
  </si>
  <si>
    <t>カイオエ｜誤以為</t>
  </si>
  <si>
    <t>FANFIC/まほやく/10_誤以為.md</t>
  </si>
  <si>
    <t>https://hackmd.io/@Riska0813/r1NgMzMDGg</t>
  </si>
  <si>
    <t>カイオエ｜戀物癖</t>
  </si>
  <si>
    <t>FANFIC/まほやく/15_戀物癖.md</t>
  </si>
  <si>
    <t>https://hackmd.io/@Riska0813/B1X8GGMPGl</t>
  </si>
  <si>
    <t>オーカイ｜練筆</t>
  </si>
  <si>
    <t>FANFIC/まほやく/11_練筆(オーカイ).md</t>
  </si>
  <si>
    <t>https://hackmd.io/@Riska0813/B1deGMfDGl</t>
  </si>
  <si>
    <t>ファウスト相關</t>
  </si>
  <si>
    <t>レノックス與アレク｜途經</t>
  </si>
  <si>
    <t>FANFIC/まほやく/12_途經(レノックス與アレク).md</t>
  </si>
  <si>
    <t>https://hackmd.io/@Riska0813/B1uBMGzPfg</t>
  </si>
  <si>
    <t>フィガファウ｜壓不扁的花</t>
  </si>
  <si>
    <t>FANFIC/まほやく/13_壓不扁的花(フィガファウ).md</t>
  </si>
  <si>
    <t>https://hackmd.io/@Riska0813/rkoSfzGPfe</t>
  </si>
  <si>
    <t>ネロファウ｜國王的新衣</t>
  </si>
  <si>
    <t>FANFIC/まほやく/14_國王的新衣 (ネロファウ).md</t>
  </si>
  <si>
    <t>https://hackmd.io/@Riska0813/r1yUzMGDfl</t>
  </si>
  <si>
    <t>レノファウ｜Unnamed</t>
  </si>
  <si>
    <t>FANFIC/まほやく/16_Unnamed(レノファウ).md</t>
  </si>
  <si>
    <t>https://hackmd.io/@Riska0813/rJILMMMwGx</t>
  </si>
  <si>
    <t>フィガ→ファウ｜初體驗</t>
  </si>
  <si>
    <t>FANFIC/まほやく/17_初體驗(フィガ→ファウ).md</t>
  </si>
  <si>
    <t>https://hackmd.io/@Riska0813/Hy9UzzMDzg</t>
  </si>
  <si>
    <t>其他</t>
  </si>
  <si>
    <t>ミチフィガ｜煙花瀲灩</t>
  </si>
  <si>
    <t>FANFIC/まほやく/18_煙花瀲灩(ミチフィガ).md</t>
  </si>
  <si>
    <t>https://hackmd.io/@Riska0813/SJaIGMGwfl</t>
  </si>
  <si>
    <t>ミチフィガ｜謊</t>
  </si>
  <si>
    <t>FANFIC/まほやく/22_謊(ミチフィガ).md</t>
  </si>
  <si>
    <t>https://hackmd.io/@Riska0813/SJhvGffwMe</t>
  </si>
  <si>
    <t>双子オエ｜雪落</t>
  </si>
  <si>
    <t>FANFIC/まほやく/19_雪落(双子オエ).md</t>
  </si>
  <si>
    <t>https://hackmd.io/@Riska0813/HkWDzzfPMg</t>
  </si>
  <si>
    <t>ブラネロ｜敗於自欺</t>
  </si>
  <si>
    <t>FANFIC/まほやく/20_敗於自欺(ブラネロ).md</t>
  </si>
  <si>
    <t>https://hackmd.io/@Riska0813/BJrPMGMDzx</t>
  </si>
  <si>
    <t>リケミチ+α｜人魚</t>
  </si>
  <si>
    <t>FANFIC/まほやく/21_人魚(リケミチ+α).md</t>
  </si>
  <si>
    <t>https://hackmd.io/@Riska0813/HJFDzGzPzl</t>
  </si>
  <si>
    <t>ムル＋シャイ＋クロ｜深夜遊戲</t>
  </si>
  <si>
    <t>FANFIC/まほやく/23_深夜遊戲(ムル＋シャイ＋クロ).md</t>
  </si>
  <si>
    <t>https://hackmd.io/@Riska0813/SJeuzMfwMg</t>
  </si>
  <si>
    <t>フィカオズ｜夜未央</t>
  </si>
  <si>
    <t>FANFIC/まほやく/24_夜未央(フィカオズ).md</t>
  </si>
  <si>
    <t>https://hackmd.io/@Riska0813/rkXuzMfDze</t>
  </si>
  <si>
    <t>Harry Potter</t>
  </si>
  <si>
    <t>黑兄弟</t>
  </si>
  <si>
    <t>黑兄弟｜晚安</t>
  </si>
  <si>
    <t>FANFIC/Harry Potter/01_晚安.md</t>
  </si>
  <si>
    <t>https://hackmd.io/@Riska0813/Sk821MMwzx</t>
  </si>
  <si>
    <t>黑兄弟｜隨筆-5</t>
  </si>
  <si>
    <t>FANFIC/Harry Potter/02_隨筆(黑兄弟)-5.md</t>
  </si>
  <si>
    <t>https://hackmd.io/@Riska0813/B1whJMMDfx</t>
  </si>
  <si>
    <t>黑兄弟｜久違偷閒</t>
  </si>
  <si>
    <t>FANFIC/Harry Potter/03_久違偷閒.md</t>
  </si>
  <si>
    <t>https://hackmd.io/@Riska0813/H1dnkMzDfe</t>
  </si>
  <si>
    <t>黑兄弟｜隨筆-4</t>
  </si>
  <si>
    <t>FANFIC/Harry Potter/04_隨筆(黑兄弟)-4.md</t>
  </si>
  <si>
    <t>https://hackmd.io/@Riska0813/BkqnyGfvfl</t>
  </si>
  <si>
    <t>黑兄弟｜地毯上的溫度</t>
  </si>
  <si>
    <t>FANFIC/Harry Potter/05_地毯上的溫度.md</t>
  </si>
  <si>
    <t>https://hackmd.io/@Riska0813/ByonkMGPfg</t>
  </si>
  <si>
    <t>黑兄弟｜髒話</t>
  </si>
  <si>
    <t>FANFIC/Harry Potter/06_髒話.md</t>
  </si>
  <si>
    <t>https://hackmd.io/@Riska0813/HJ2hyMMwMx</t>
  </si>
  <si>
    <t>黑兄弟｜謊</t>
  </si>
  <si>
    <t>FANFIC/Harry Potter/07_謊.md</t>
  </si>
  <si>
    <t>https://hackmd.io/@Riska0813/SkRh1GMvzg</t>
  </si>
  <si>
    <t>黑兄弟｜彼得潘與失落的男孩</t>
  </si>
  <si>
    <t>FANFIC/Harry Potter/08_彼得潘與失落的男孩.md</t>
  </si>
  <si>
    <t>https://hackmd.io/@Riska0813/S1ka1fzvMl</t>
  </si>
  <si>
    <t>黑兄弟｜無標題</t>
  </si>
  <si>
    <t>FANFIC/Harry Potter/09_無標題(黑兄弟).md</t>
  </si>
  <si>
    <t>https://hackmd.io/@Riska0813/HJZT1zzvze</t>
  </si>
  <si>
    <t>黑兄弟｜星空</t>
  </si>
  <si>
    <t>FANFIC/Harry Potter/10_星空.md</t>
  </si>
  <si>
    <t>https://hackmd.io/@Riska0813/HkMpJzGvGl</t>
  </si>
  <si>
    <t>黑兄弟｜關於那些年的我們</t>
  </si>
  <si>
    <t>FANFIC/Harry Potter/11_關於那些年的我們.md</t>
  </si>
  <si>
    <t>https://hackmd.io/@Riska0813/Sk761fGwGg</t>
  </si>
  <si>
    <t>黑兄弟｜愣</t>
  </si>
  <si>
    <t>FANFIC/Harry Potter/12_愣.md</t>
  </si>
  <si>
    <t>https://hackmd.io/@Riska0813/B1rp1ffDGl</t>
  </si>
  <si>
    <t>黑兄弟｜舊時夏日</t>
  </si>
  <si>
    <t>FANFIC/Harry Potter/13_舊時夏日.md</t>
  </si>
  <si>
    <t>https://hackmd.io/@Riska0813/HJ8TkMzvGl</t>
  </si>
  <si>
    <t>黑兄弟｜環遊世界八十天</t>
  </si>
  <si>
    <t>FANFIC/Harry Potter/14_環遊世界八十天.md</t>
  </si>
  <si>
    <t>https://hackmd.io/@Riska0813/rJvTkzGPfl</t>
  </si>
  <si>
    <t>黑兄弟｜Subverive</t>
  </si>
  <si>
    <t>FANFIC/Harry Potter/15_Subverive.md</t>
  </si>
  <si>
    <t>https://hackmd.io/@Riska0813/H1YayGMwMx</t>
  </si>
  <si>
    <t>黑兄弟｜生如夏花之絢爛</t>
  </si>
  <si>
    <t>FANFIC/Harry Potter/16_生如夏花之絢爛.md</t>
  </si>
  <si>
    <t>https://hackmd.io/@Riska0813/B15akfzvzx</t>
  </si>
  <si>
    <t>黑兄弟｜用溫柔詛咒換一句惡毒情話</t>
  </si>
  <si>
    <t>FANFIC/Harry Potter/17_用溫柔詛咒換一句惡毒情話.md</t>
  </si>
  <si>
    <t>https://hackmd.io/@Riska0813/SJ26kMzwMe</t>
  </si>
  <si>
    <t>黑兄弟｜縱情</t>
  </si>
  <si>
    <t>FANFIC/Harry Potter/18_縱情.md</t>
  </si>
  <si>
    <t>https://hackmd.io/@Riska0813/SJaT1fMwfx</t>
  </si>
  <si>
    <t>黑兄弟｜踽行</t>
  </si>
  <si>
    <t>FANFIC/Harry Potter/19_踽行.md</t>
  </si>
  <si>
    <t>https://hackmd.io/@Riska0813/BkyCkMMvzl</t>
  </si>
  <si>
    <t>黑兄弟｜編織惡夢的金羊</t>
  </si>
  <si>
    <t>FANFIC/Harry Potter/20_編織惡夢的金羊.md</t>
  </si>
  <si>
    <t>https://hackmd.io/@Riska0813/Sye0JGzPMg</t>
  </si>
  <si>
    <t>黑兄弟｜偶然間的間接接吻</t>
  </si>
  <si>
    <t>FANFIC/Harry Potter/21_偶然間的間接接吻.md</t>
  </si>
  <si>
    <t>https://hackmd.io/@Riska0813/SkMCyzzwGg</t>
  </si>
  <si>
    <t>黑兄弟｜夜空閃耀壹憶星下</t>
  </si>
  <si>
    <t>FANFIC/Harry Potter/22_夜空閃耀壹憶星下.md</t>
  </si>
  <si>
    <t>https://hackmd.io/@Riska0813/Hy70JzMDze</t>
  </si>
  <si>
    <t>黑兄弟｜走馬燈</t>
  </si>
  <si>
    <t>FANFIC/Harry Potter/23_走馬燈.md</t>
  </si>
  <si>
    <t>https://hackmd.io/@Riska0813/S1rR1MGvze</t>
  </si>
  <si>
    <t>黑兄弟｜共享情人節的方法</t>
  </si>
  <si>
    <t>FANFIC/Harry Potter/24_共享情人節的方法.md</t>
  </si>
  <si>
    <t>https://hackmd.io/@Riska0813/B1UAJMzPMl</t>
  </si>
  <si>
    <t>黑兄弟｜尚不知窗外日光</t>
  </si>
  <si>
    <t>FANFIC/Harry Potter/25_尚不知窗外日光.md</t>
  </si>
  <si>
    <t>https://hackmd.io/@Riska0813/rJDRyMMwze</t>
  </si>
  <si>
    <t>黑兄弟｜隨筆-3</t>
  </si>
  <si>
    <t>FANFIC/Harry Potter/26_隨筆(黑兄弟)-3.md</t>
  </si>
  <si>
    <t>https://hackmd.io/@Riska0813/BJYAJGzPGx</t>
  </si>
  <si>
    <t>黑兄弟｜從未開啟的箱子</t>
  </si>
  <si>
    <t>FANFIC/Harry Potter/27_從未開啟的箱子.md</t>
  </si>
  <si>
    <t>https://hackmd.io/@Riska0813/rJ9AyzGDMe</t>
  </si>
  <si>
    <t>黑兄弟｜絕對領域</t>
  </si>
  <si>
    <t>FANFIC/Harry Potter/28_絕對領域.md</t>
  </si>
  <si>
    <t>https://hackmd.io/@Riska0813/S1oR1zfwfx</t>
  </si>
  <si>
    <t>黑兄弟｜赦</t>
  </si>
  <si>
    <t>FANFIC/Harry Potter/29_赦.md</t>
  </si>
  <si>
    <t>https://hackmd.io/@Riska0813/HJ60JfMwGg</t>
  </si>
  <si>
    <t>黑兄弟｜天氣熱了，可以穿裙子嗎？</t>
  </si>
  <si>
    <t>FANFIC/Harry Potter/30_天氣熱了，可以穿裙子嗎？.md</t>
  </si>
  <si>
    <t>https://hackmd.io/@Riska0813/SkC0JfGwfg</t>
  </si>
  <si>
    <t>黑兄弟｜早安</t>
  </si>
  <si>
    <t>FANFIC/Harry Potter/31_早安(黑兄弟).md</t>
  </si>
  <si>
    <t>https://hackmd.io/@Riska0813/Sk1JlzGvMg</t>
  </si>
  <si>
    <t>黑兄弟｜冬陽</t>
  </si>
  <si>
    <t>FANFIC/Harry Potter/32_冬陽.md</t>
  </si>
  <si>
    <t>https://hackmd.io/@Riska0813/Hy-1gfzvze</t>
  </si>
  <si>
    <t>黑兄弟｜臨時來訪</t>
  </si>
  <si>
    <t>FANFIC/Harry Potter/33_臨時來訪.md</t>
  </si>
  <si>
    <t>https://hackmd.io/@Riska0813/HkfJlfGwzg</t>
  </si>
  <si>
    <t>黑兄弟｜理髮廳裡的八卦</t>
  </si>
  <si>
    <t>FANFIC/Harry Potter/34_理髮廳裡的八卦.md</t>
  </si>
  <si>
    <t>https://hackmd.io/@Riska0813/BkQygGGDMx</t>
  </si>
  <si>
    <t>黑兄弟｜記憶標本</t>
  </si>
  <si>
    <t>FANFIC/Harry Potter/35_記憶標本.md</t>
  </si>
  <si>
    <t>https://hackmd.io/@Riska0813/ByB1gfMwGe</t>
  </si>
  <si>
    <t>黑兄弟｜證據</t>
  </si>
  <si>
    <t>FANFIC/Harry Potter/36_證據.md</t>
  </si>
  <si>
    <t>https://hackmd.io/@Riska0813/HJIyeffvMg</t>
  </si>
  <si>
    <t>黑兄弟｜魚的眼淚</t>
  </si>
  <si>
    <t>FANFIC/Harry Potter/37_魚的眼淚.md</t>
  </si>
  <si>
    <t>https://hackmd.io/@Riska0813/Syu1xGGvfg</t>
  </si>
  <si>
    <t>黑兄弟｜因單純而複雜</t>
  </si>
  <si>
    <t>FANFIC/Harry Potter/38_因單純而複雜.md</t>
  </si>
  <si>
    <t>https://hackmd.io/@Riska0813/SytJlffvMl</t>
  </si>
  <si>
    <t>黑兄弟｜隨筆-6</t>
  </si>
  <si>
    <t>FANFIC/Harry Potter/39_隨筆(黑兄弟)-6.md</t>
  </si>
  <si>
    <t>https://hackmd.io/@Riska0813/H191gzfvzx</t>
  </si>
  <si>
    <t>黑兄弟｜星</t>
  </si>
  <si>
    <t>FANFIC/Harry Potter/40_星.md</t>
  </si>
  <si>
    <t>https://hackmd.io/@Riska0813/HJhJgzfwfg</t>
  </si>
  <si>
    <t>黑兄弟｜隨筆-2</t>
  </si>
  <si>
    <t>FANFIC/Harry Potter/41_隨筆(黑兄弟)-2.md</t>
  </si>
  <si>
    <t>https://hackmd.io/@Riska0813/r1TylGMwMg</t>
  </si>
  <si>
    <t>黑兄弟｜宴會</t>
  </si>
  <si>
    <t>FANFIC/Harry Potter/42_宴會.md</t>
  </si>
  <si>
    <t>https://hackmd.io/@Riska0813/rJRklGfPMe</t>
  </si>
  <si>
    <t>黑兄弟｜Death</t>
  </si>
  <si>
    <t>FANFIC/Harry Potter/43_Death.md</t>
  </si>
  <si>
    <t>https://hackmd.io/@Riska0813/HklexMzwfg</t>
  </si>
  <si>
    <t>黑兄弟｜隨筆</t>
  </si>
  <si>
    <t>FANFIC/Harry Potter/44_隨筆(黑兄弟).md</t>
  </si>
  <si>
    <t>https://hackmd.io/@Riska0813/S1-xeMfwzl</t>
  </si>
  <si>
    <t>黑兄弟｜戀物癖</t>
  </si>
  <si>
    <t>FANFIC/Harry Potter/45_戀物癖.md</t>
  </si>
  <si>
    <t>https://hackmd.io/@Riska0813/SkMxeGMwGg</t>
  </si>
  <si>
    <t>黑兄弟｜下午茶</t>
  </si>
  <si>
    <t>FANFIC/Harry Potter/46_下午茶.md</t>
  </si>
  <si>
    <t>https://hackmd.io/@Riska0813/HyEleGzvfg</t>
  </si>
  <si>
    <t>黑兄弟｜花</t>
  </si>
  <si>
    <t>FANFIC/Harry Potter/47_花.md</t>
  </si>
  <si>
    <t>https://hackmd.io/@Riska0813/HJBlxMMDMx</t>
  </si>
  <si>
    <t>黑兄弟｜攝</t>
  </si>
  <si>
    <t>FANFIC/Harry Potter/48_攝.md</t>
  </si>
  <si>
    <t>https://hackmd.io/@Riska0813/Hy8glfMPfx</t>
  </si>
  <si>
    <t>黑兄弟｜禮</t>
  </si>
  <si>
    <t>FANFIC/Harry Potter/49_禮.md</t>
  </si>
  <si>
    <t>https://hackmd.io/@Riska0813/BJ_gxzGPzl</t>
  </si>
  <si>
    <t>黑兄弟｜夜雪</t>
  </si>
  <si>
    <t>FANFIC/Harry Potter/50_夜雪.md</t>
  </si>
  <si>
    <t>https://hackmd.io/@Riska0813/SyFgezGPzg</t>
  </si>
  <si>
    <t>黑兄弟｜那日天明</t>
  </si>
  <si>
    <t>FANFIC/Harry Potter/51_那日天明.md</t>
  </si>
  <si>
    <t>https://hackmd.io/@Riska0813/S1cxlMGvfx</t>
  </si>
  <si>
    <t>黑兄弟｜失落在一方的天藍色海洋</t>
  </si>
  <si>
    <t>FANFIC/Harry Potter/52_失落在一方的天藍色海洋.md</t>
  </si>
  <si>
    <t>https://hackmd.io/@Riska0813/H13xlfzPMe</t>
  </si>
  <si>
    <t>黑兄弟｜深夜的和平約定</t>
  </si>
  <si>
    <t>FANFIC/Harry Potter/53_深夜的和平約定.md</t>
  </si>
  <si>
    <t>https://hackmd.io/@Riska0813/HkpglzGDMe</t>
  </si>
  <si>
    <t>黑兄弟｜20字微小說</t>
  </si>
  <si>
    <t>FANFIC/Harry Potter/54_20字微小說.md</t>
  </si>
  <si>
    <t>https://hackmd.io/@Riska0813/SyCglGGPfg</t>
  </si>
  <si>
    <t>黑兄弟｜無盡之境</t>
  </si>
  <si>
    <t>FANFIC/Harry Potter/55_無盡之境.md</t>
  </si>
  <si>
    <t>https://hackmd.io/@Riska0813/Ske-gMMwfg</t>
  </si>
  <si>
    <t>黑兄弟｜與靜謐的謊言調和</t>
  </si>
  <si>
    <t>FANFIC/Harry Potter/56_與靜謐的謊言調和.md</t>
  </si>
  <si>
    <t>https://hackmd.io/@Riska0813/SJWbgGGDMe</t>
  </si>
  <si>
    <t>黑兄弟｜高處</t>
  </si>
  <si>
    <t>FANFIC/Harry Potter/57_高處.md</t>
  </si>
  <si>
    <t>https://hackmd.io/@Riska0813/HyMbxGfDGl</t>
  </si>
  <si>
    <t>黑兄弟｜再相逢</t>
  </si>
  <si>
    <t>FANFIC/Harry Potter/58_再相逢(黑兄弟).md</t>
  </si>
  <si>
    <t>https://hackmd.io/@Riska0813/BkEZxGMPGe</t>
  </si>
  <si>
    <t>黑兄弟｜啾啾超短打</t>
  </si>
  <si>
    <t>FANFIC/Harry Potter/61_黑兄弟｜啾啾超短打.md</t>
  </si>
  <si>
    <t>https://hackmd.io/@Riska0813/rkubgfGvGe</t>
  </si>
  <si>
    <t>SBSS</t>
  </si>
  <si>
    <t>SBSS｜Good night</t>
  </si>
  <si>
    <t>FANFIC/Harry Potter/64_SBSS｜Good night.md</t>
  </si>
  <si>
    <t>https://hackmd.io/@Riska0813/S1nZlMMPfg</t>
  </si>
  <si>
    <t>APH</t>
  </si>
  <si>
    <t>米英</t>
  </si>
  <si>
    <t>米英｜裂口</t>
  </si>
  <si>
    <t>FANFIC/APH/02_米英｜裂口.md</t>
  </si>
  <si>
    <t>https://hackmd.io/@Riska0813/HJJFyMMDfg</t>
  </si>
  <si>
    <t>米英｜無所遁形</t>
  </si>
  <si>
    <t>FANFIC/APH/06_米英｜無所遁形.md</t>
  </si>
  <si>
    <t>https://hackmd.io/@Riska0813/SkNF1fzDGe</t>
  </si>
  <si>
    <t>米英｜練筆</t>
  </si>
  <si>
    <t>FANFIC/APH/07_米英｜練筆.md</t>
  </si>
  <si>
    <t>https://hackmd.io/@Riska0813/HyBtJMzDGx</t>
  </si>
  <si>
    <t>米英｜You would find it in the eye.</t>
  </si>
  <si>
    <t>FANFIC/APH/08_米英｜You would find it in the eye..md</t>
  </si>
  <si>
    <t>https://hackmd.io/@Riska0813/B1IYkGzwzg</t>
  </si>
  <si>
    <t>米英｜當冬夜漸暖</t>
  </si>
  <si>
    <t>FANFIC/APH/09_米英｜當冬夜漸暖.md</t>
  </si>
  <si>
    <t>https://hackmd.io/@Riska0813/HJDYkMzvGx</t>
  </si>
  <si>
    <t>親分子分</t>
  </si>
  <si>
    <t>親分子分｜永遠的距離</t>
  </si>
  <si>
    <t>FANFIC/APH/03_親分子分｜永遠的距離.md</t>
  </si>
  <si>
    <t>https://hackmd.io/@Riska0813/ryet1zzPzl</t>
  </si>
  <si>
    <t>親分子分｜音</t>
  </si>
  <si>
    <t>FANFIC/APH/05_親分子分｜音.md</t>
  </si>
  <si>
    <t>https://hackmd.io/@Riska0813/BkmtJMMDMl</t>
  </si>
  <si>
    <t>露日｜戰敗</t>
  </si>
  <si>
    <t>FANFIC/APH/04_露日｜戰敗.md</t>
  </si>
  <si>
    <t>https://hackmd.io/@Riska0813/SkGKkGMPGx</t>
  </si>
  <si>
    <t>鯨組｜關係</t>
  </si>
  <si>
    <t>FANFIC/APH/01_鯨組｜關係.md</t>
  </si>
  <si>
    <t>https://hackmd.io/@Riska0813/H10dyMGvMe</t>
  </si>
  <si>
    <t>露普｜與你共舞共生共死</t>
  </si>
  <si>
    <t>FANFIC/APH/10_露普｜與你共舞共生共死.md</t>
  </si>
  <si>
    <t>https://hackmd.io/@Riska0813/HydFyGGvzx</t>
  </si>
  <si>
    <t>Adventure Time</t>
  </si>
  <si>
    <t>PGML</t>
  </si>
  <si>
    <t>PGML｜權力</t>
  </si>
  <si>
    <t>FANFIC/Adventure Time/01_PGML｜權力.md</t>
  </si>
  <si>
    <t>https://hackmd.io/@Riska0813/HJtt1zMvGx</t>
  </si>
  <si>
    <t>PGML｜Story</t>
  </si>
  <si>
    <t>FANFIC/Adventure Time/02_PGML｜Story.md</t>
  </si>
  <si>
    <t>https://hackmd.io/@Riska0813/ry9tkMfvzx</t>
  </si>
  <si>
    <t>PGML｜恍若陽光</t>
  </si>
  <si>
    <t>FANFIC/Adventure Time/03_PGML｜恍若陽光.md</t>
  </si>
  <si>
    <t>https://hackmd.io/@Riska0813/S1jtkfzwMl</t>
  </si>
  <si>
    <t>PGML｜花</t>
  </si>
  <si>
    <t>FANFIC/Adventure Time/08_PGML｜花.md</t>
  </si>
  <si>
    <t>https://hackmd.io/@Riska0813/S1Z51GzPfx</t>
  </si>
  <si>
    <t>PGML｜</t>
  </si>
  <si>
    <t>FANFIC/Adventure Time/10_PGML｜.md</t>
  </si>
  <si>
    <t>https://hackmd.io/@Riska0813/rkXcJffPGl</t>
  </si>
  <si>
    <t>Finn's side</t>
  </si>
  <si>
    <t>Finn's side｜序</t>
  </si>
  <si>
    <t>FANFIC/Adventure Time/05_Finn's side｜序.md</t>
  </si>
  <si>
    <t>https://hackmd.io/@Riska0813/S1CF1GGwze</t>
  </si>
  <si>
    <t>Finn's side｜01</t>
  </si>
  <si>
    <t>FANFIC/Adventure Time/07_Finn's side｜01.md</t>
  </si>
  <si>
    <t>https://hackmd.io/@Riska0813/Hke5yfGvfl</t>
  </si>
  <si>
    <t>Finn's side｜02</t>
  </si>
  <si>
    <t>FANFIC/Adventure Time/09_Finn's side｜02.md</t>
  </si>
  <si>
    <t>https://hackmd.io/@Riska0813/ryG5kzGDMl</t>
  </si>
  <si>
    <t>Finn's side｜03</t>
  </si>
  <si>
    <t>FANFIC/Adventure Time/11_Finn's side｜03.md</t>
  </si>
  <si>
    <t>https://hackmd.io/@Riska0813/By45yzMvMl</t>
  </si>
  <si>
    <t>Others</t>
  </si>
  <si>
    <t>FP×F｜無期相遇無妨愛情</t>
  </si>
  <si>
    <t>FANFIC/Adventure Time/04_FP×F｜無期相遇無妨愛情.md</t>
  </si>
  <si>
    <t>https://hackmd.io/@Riska0813/BypFyzMvGl</t>
  </si>
  <si>
    <t>Marceline's side｜日常</t>
  </si>
  <si>
    <t>FANFIC/Adventure Time/06_Marceline's side｜日常.md</t>
  </si>
  <si>
    <t>https://hackmd.io/@Riska0813/SJycJfMwMe</t>
  </si>
  <si>
    <t>Homestuck</t>
  </si>
  <si>
    <t>SolKar</t>
  </si>
  <si>
    <t>SolKar｜練筆</t>
  </si>
  <si>
    <t>FANFIC/Homestuck/02_SolKar｜練筆.md</t>
  </si>
  <si>
    <t>https://hackmd.io/@Riska0813/r1A-xMfDGx</t>
  </si>
  <si>
    <t>SolKar｜無劇情</t>
  </si>
  <si>
    <t>FANFIC/Homestuck/08_SolKar｜無劇情.md</t>
  </si>
  <si>
    <t>https://hackmd.io/@Riska0813/B1UMeGMDzl</t>
  </si>
  <si>
    <t>SolKar｜Fight</t>
  </si>
  <si>
    <t>FANFIC/Homestuck/10_SolKar｜Fight.md</t>
  </si>
  <si>
    <t>https://hackmd.io/@Riska0813/H1uGezzPGg</t>
  </si>
  <si>
    <t>SolKar｜眠</t>
  </si>
  <si>
    <t>FANFIC/Homestuck/12_SolKar｜眠.md</t>
  </si>
  <si>
    <t>https://hackmd.io/@Riska0813/rJjMgGGvMl</t>
  </si>
  <si>
    <t>SolKar｜</t>
  </si>
  <si>
    <t>https://hackmd.io/@Riska0813/ByWQlzfvGx</t>
  </si>
  <si>
    <t>https://hackmd.io/@Riska0813/ByGmgGzPfe</t>
  </si>
  <si>
    <t>SolKar｜小貓喵喵喵</t>
  </si>
  <si>
    <t>https://hackmd.io/@Riska0813/BySQlMMPfl</t>
  </si>
  <si>
    <t>VrisTav</t>
  </si>
  <si>
    <t>VrisTav｜練筆</t>
  </si>
  <si>
    <t>FANFIC/Homestuck/03_VrisTav｜練筆.md</t>
  </si>
  <si>
    <t>https://hackmd.io/@Riska0813/SylfgfzPzl</t>
  </si>
  <si>
    <t>VrisTav｜Nonsense</t>
  </si>
  <si>
    <t>FANFIC/Homestuck/14_VrisTav｜Nonsense.md</t>
  </si>
  <si>
    <t>https://hackmd.io/@Riska0813/SyafxMzDMe</t>
  </si>
  <si>
    <t>KarTez</t>
  </si>
  <si>
    <t>KarTez｜練筆</t>
  </si>
  <si>
    <t>FANFIC/Homestuck/04_KarTez｜練筆.md</t>
  </si>
  <si>
    <t>https://hackmd.io/@Riska0813/SJbflGfDGe</t>
  </si>
  <si>
    <t>KarTez｜盲</t>
  </si>
  <si>
    <t>FANFIC/Homestuck/05_KarTez｜盲.md</t>
  </si>
  <si>
    <t>https://hackmd.io/@Riska0813/ByfzgzGvze</t>
  </si>
  <si>
    <t>KarTez｜孤寂行星</t>
  </si>
  <si>
    <t>FANFIC/Homestuck/13_KarTez｜孤寂行星.md</t>
  </si>
  <si>
    <t>https://hackmd.io/@Riska0813/Hy2zxMGPGl</t>
  </si>
  <si>
    <t>TezKar</t>
  </si>
  <si>
    <t>TezKar｜髮夾</t>
  </si>
  <si>
    <t>FANFIC/Homestuck/06_TezKar｜髮夾.md</t>
  </si>
  <si>
    <t>https://hackmd.io/@Riska0813/rJNfxGzwMl</t>
  </si>
  <si>
    <t>TezKar｜糖果</t>
  </si>
  <si>
    <t>FANFIC/Homestuck/07_TezKar｜糖果.md</t>
  </si>
  <si>
    <t>https://hackmd.io/@Riska0813/HkSzlfGDfg</t>
  </si>
  <si>
    <t>TezKar｜驟高</t>
  </si>
  <si>
    <t>FANFIC/Homestuck/09_TezKar｜驟高.md</t>
  </si>
  <si>
    <t>https://hackmd.io/@Riska0813/HJwMefMPzl</t>
  </si>
  <si>
    <t>TezKar｜非自願觀賞</t>
  </si>
  <si>
    <t>FANFIC/Homestuck/16_TezKar｜非自願觀賞.md</t>
  </si>
  <si>
    <t>https://hackmd.io/@Riska0813/HklXgffPMe</t>
  </si>
  <si>
    <t>SolEri｜角噗之後</t>
  </si>
  <si>
    <t>FANFIC/Homestuck/11_SolEri｜角噗之後.md</t>
  </si>
  <si>
    <t>https://hackmd.io/@Riska0813/rkFfezMwzl</t>
  </si>
  <si>
    <t>GamKar｜練筆</t>
  </si>
  <si>
    <t>FANFIC/Homestuck/01_GamKar｜練筆.md</t>
  </si>
  <si>
    <t>https://hackmd.io/@Riska0813/ryaWxffvGg</t>
  </si>
  <si>
    <t>Kanaya+KarTez｜調解</t>
  </si>
  <si>
    <t>FANFIC/Homestuck/15_Kanaya+KarTez｜調解.md</t>
  </si>
  <si>
    <t>https://hackmd.io/@Riska0813/H1AGeGzDMg</t>
  </si>
  <si>
    <t>Meenah×Aranea｜寂寞路上是否有妳</t>
  </si>
  <si>
    <t>FANFIC/Homestuck/19_Meenah×Aranea｜寂寞路上是否有妳.md</t>
  </si>
  <si>
    <t>https://hackmd.io/@Riska0813/S1V7lGzDGg</t>
  </si>
  <si>
    <t>K</t>
  </si>
  <si>
    <t>伏八</t>
  </si>
  <si>
    <t>伏八｜隨筆</t>
  </si>
  <si>
    <t>FANFIC/K/01_伏八｜隨筆.md</t>
  </si>
  <si>
    <t>https://hackmd.io/@Riska0813/HJDXgGzDfx</t>
  </si>
  <si>
    <t>伏八｜當鳳凰花開</t>
  </si>
  <si>
    <t>FANFIC/K/02_伏八｜當鳳凰花開.md</t>
  </si>
  <si>
    <t>https://hackmd.io/@Riska0813/HkdQlzfDMg</t>
  </si>
  <si>
    <t>伏八｜葬夢</t>
  </si>
  <si>
    <t>FANFIC/K/03_伏八｜葬夢.md</t>
  </si>
  <si>
    <t>https://hackmd.io/@Riska0813/rkKmxGGvzx</t>
  </si>
  <si>
    <t>Sound Horizon</t>
  </si>
  <si>
    <t>オリエレ</t>
  </si>
  <si>
    <t>オリエレ｜極短</t>
  </si>
  <si>
    <t>FANFIC/Sound Horizon/01_オリエレ｜極短.md</t>
  </si>
  <si>
    <t>https://hackmd.io/@Riska0813/HysXlGzPMe</t>
  </si>
  <si>
    <t>オリエレ｜光</t>
  </si>
  <si>
    <t>FANFIC/Sound Horizon/02_オリエレ｜光.md</t>
  </si>
  <si>
    <t>https://hackmd.io/@Riska0813/Hk2QlfMwfx</t>
  </si>
  <si>
    <t>オリエレ｜穿越陽光</t>
  </si>
  <si>
    <t>FANFIC/Sound Horizon/03_オリエレ｜穿越陽光.md</t>
  </si>
  <si>
    <t>https://hackmd.io/@Riska0813/SJpmlfGwze</t>
  </si>
  <si>
    <t>オリエレ｜夢</t>
  </si>
  <si>
    <t>FANFIC/Sound Horizon/04_オリエレ｜夢.md</t>
  </si>
  <si>
    <t>https://hackmd.io/@Riska0813/rkyVgfMvGe</t>
  </si>
  <si>
    <t>オリエレ｜學園極短</t>
  </si>
  <si>
    <t>FANFIC/Sound Horizon/05_オリエレ｜學園極短.md</t>
  </si>
  <si>
    <t>https://hackmd.io/@Riska0813/rkeVezGPfl</t>
  </si>
  <si>
    <t>オリエレ｜債務未清</t>
  </si>
  <si>
    <t>FANFIC/Sound Horizon/06_オリエレ｜債務未清.md</t>
  </si>
  <si>
    <t>https://hackmd.io/@Riska0813/ryG4lzfDMl</t>
  </si>
  <si>
    <t>オリエレ｜迷途</t>
  </si>
  <si>
    <t>FANFIC/Sound Horizon/07_オリエレ｜迷途.md</t>
  </si>
  <si>
    <t>https://hackmd.io/@Riska0813/Sk7NlzfDzl</t>
  </si>
  <si>
    <t>オリエレ｜自欺</t>
  </si>
  <si>
    <t>FANFIC/Sound Horizon/08_オリエレ｜自欺.md</t>
  </si>
  <si>
    <t>https://hackmd.io/@Riska0813/S1ENxGfwfg</t>
  </si>
  <si>
    <t>オリエレ｜幻境</t>
  </si>
  <si>
    <t>FANFIC/Sound Horizon/09_オリエレ｜幻境.md</t>
  </si>
  <si>
    <t>https://hackmd.io/@Riska0813/rJIExzzvGe</t>
  </si>
  <si>
    <t>オリエレ｜思念傾覆之刻</t>
  </si>
  <si>
    <t>FANFIC/Sound Horizon/10_オリエレ｜思念傾覆之刻.md</t>
  </si>
  <si>
    <t>https://hackmd.io/@Riska0813/SkwElzfDfg</t>
  </si>
  <si>
    <t>オリエレ｜事後補償</t>
  </si>
  <si>
    <t>FANFIC/Sound Horizon/11_オリエレ｜事後補償.md</t>
  </si>
  <si>
    <t>https://hackmd.io/@Riska0813/BkONeMzvfx</t>
  </si>
  <si>
    <t>オリエレ｜Constellation</t>
  </si>
  <si>
    <t>FANFIC/Sound Horizon/12_オリエレ｜Constellation.md</t>
  </si>
  <si>
    <t>https://hackmd.io/@Riska0813/SkqNxMzwGx</t>
  </si>
  <si>
    <t>オリエレ｜歸</t>
  </si>
  <si>
    <t>FANFIC/Sound Horizon/13_オリエレ｜歸.md</t>
  </si>
  <si>
    <t>https://hackmd.io/@Riska0813/S1s4lMMDzg</t>
  </si>
  <si>
    <t>オリエレ｜起跑點</t>
  </si>
  <si>
    <t>FANFIC/Sound Horizon/14_オリエレ｜起跑點.md</t>
  </si>
  <si>
    <t>https://hackmd.io/@Riska0813/ryhNezfDzg</t>
  </si>
  <si>
    <t>オリエレ｜晚間</t>
  </si>
  <si>
    <t>FANFIC/Sound Horizon/16_オリエレ｜晚間.md</t>
  </si>
  <si>
    <t>https://hackmd.io/@Riska0813/SkkSgMfDGg</t>
  </si>
  <si>
    <t>オリエレ｜夜間</t>
  </si>
  <si>
    <t>FANFIC/Sound Horizon/17_オリエレ｜夜間.md</t>
  </si>
  <si>
    <t>https://hackmd.io/@Riska0813/ryeHlMfPGl</t>
  </si>
  <si>
    <t>オリエレ｜</t>
  </si>
  <si>
    <t>FANFIC/Sound Horizon/18_オリエレ｜.md</t>
  </si>
  <si>
    <t>https://hackmd.io/@Riska0813/r1bBeMfPMx</t>
  </si>
  <si>
    <t>オリエレ｜晨間</t>
  </si>
  <si>
    <t>FANFIC/Sound Horizon/19_オリエレ｜晨間.md</t>
  </si>
  <si>
    <t>https://hackmd.io/@Riska0813/HJQrgfMwMl</t>
  </si>
  <si>
    <t>オリエレ｜同居30題</t>
  </si>
  <si>
    <t>FANFIC/Sound Horizon/21_オリエレ｜同居30題.md</t>
  </si>
  <si>
    <t>https://hackmd.io/@Riska0813/S1SrgGGPGl</t>
  </si>
  <si>
    <t>Scorpius+Orion→Elef｜前刻</t>
  </si>
  <si>
    <t>FANFIC/Sound Horizon/15_Scorpius+Orion→Elef｜前刻.md</t>
  </si>
  <si>
    <t>https://hackmd.io/@Riska0813/Bk6VlfGvMx</t>
  </si>
  <si>
    <t>Orion+Scorpius｜秋季來臨時</t>
  </si>
  <si>
    <t>FANFIC/Sound Horizon/20_Orion+Scorpius｜秋季來臨時.md</t>
  </si>
  <si>
    <t>https://hackmd.io/@Riska0813/ByErxMzwMx</t>
  </si>
  <si>
    <t>オリスコ｜體溫至上主義</t>
  </si>
  <si>
    <t>FANFIC/Sound Horizon/22_オリスコ｜體溫至上主義.md</t>
  </si>
  <si>
    <t>https://hackmd.io/@Riska0813/HkDSezzDfg</t>
  </si>
  <si>
    <t>Scorpius中心｜Weight of the World</t>
  </si>
  <si>
    <t>FANFIC/Sound Horizon/23_Scorpius中心｜Weight of the World.md</t>
  </si>
  <si>
    <t>https://hackmd.io/@Riska0813/SkOSeMfDMg</t>
  </si>
  <si>
    <t>あんスタ</t>
  </si>
  <si>
    <t>朔間兄弟</t>
  </si>
  <si>
    <t>朔間兄弟｜傘</t>
  </si>
  <si>
    <t>FANFIC/あんスタ/01_傘.md</t>
  </si>
  <si>
    <t>https://hackmd.io/@Riska0813/SJFBeffvzx</t>
  </si>
  <si>
    <t>朔間兄弟｜於心不忍</t>
  </si>
  <si>
    <t>FANFIC/あんスタ/02_於心不忍.md</t>
  </si>
  <si>
    <t>https://hackmd.io/@Riska0813/HJsrxGzvzx</t>
  </si>
  <si>
    <t>朔間兄弟｜幼時迴廊</t>
  </si>
  <si>
    <t>FANFIC/あんスタ/03_幼時迴廊.md</t>
  </si>
  <si>
    <t>https://hackmd.io/@Riska0813/H1nSxMGDfx</t>
  </si>
  <si>
    <t>朔間兄弟｜預謀犯罪</t>
  </si>
  <si>
    <t>FANFIC/あんスタ/04_預謀犯罪.md</t>
  </si>
  <si>
    <t>https://hackmd.io/@Riska0813/Bk6HlGfvMl</t>
  </si>
  <si>
    <t>朔間兄弟｜Blue Daze</t>
  </si>
  <si>
    <t>FANFIC/あんスタ/05_Blue Daze.md</t>
  </si>
  <si>
    <t>https://hackmd.io/@Riska0813/rJ0rgzfvGl</t>
  </si>
  <si>
    <t>朔間兄弟｜偶訪</t>
  </si>
  <si>
    <t>FANFIC/あんスタ/06_偶訪.md</t>
  </si>
  <si>
    <t>https://hackmd.io/@Riska0813/B1yIxzGwzg</t>
  </si>
  <si>
    <t>朔間兄弟｜知道或不知道的</t>
  </si>
  <si>
    <t>FANFIC/あんスタ/07_知道或不知道的.md</t>
  </si>
  <si>
    <t>https://hackmd.io/@Riska0813/rkeIgfzDMe</t>
  </si>
  <si>
    <t>朔間兄弟｜許久未見</t>
  </si>
  <si>
    <t>FANFIC/あんスタ/08_許久未見.md</t>
  </si>
  <si>
    <t>https://hackmd.io/@Riska0813/SJMLlMMPGl</t>
  </si>
  <si>
    <t>朔間兄弟｜巡夢</t>
  </si>
  <si>
    <t>FANFIC/あんスタ/09_巡夢.md</t>
  </si>
  <si>
    <t>https://hackmd.io/@Riska0813/rJQIgfzwzx</t>
  </si>
  <si>
    <t>朔間兄弟｜慾望把眼前的地板鋪滿</t>
  </si>
  <si>
    <t>FANFIC/あんスタ/10_慾望把眼前的地板鋪滿(凜零).md</t>
  </si>
  <si>
    <t>https://hackmd.io/@Riska0813/r1E8gzzPGx</t>
  </si>
  <si>
    <t>朔間兄弟｜夏日營隊</t>
  </si>
  <si>
    <t>FANFIC/あんスタ/11_夏日營隊.md</t>
  </si>
  <si>
    <t>https://hackmd.io/@Riska0813/rkS8eGGPzg</t>
  </si>
  <si>
    <t>朔間兄弟｜擁抱的力度</t>
  </si>
  <si>
    <t>FANFIC/あんスタ/12_擁抱的力度.md</t>
  </si>
  <si>
    <t>https://hackmd.io/@Riska0813/r1UIeMGDzg</t>
  </si>
  <si>
    <t>朔間兄弟｜花吐病</t>
  </si>
  <si>
    <t>FANFIC/あんスタ/13_花吐病.md</t>
  </si>
  <si>
    <t>https://hackmd.io/@Riska0813/rJDLlfMDGl</t>
  </si>
  <si>
    <t>朔間兄弟｜是開始也是結束之地</t>
  </si>
  <si>
    <t>FANFIC/あんスタ/14_是開始也是結束之地.md</t>
  </si>
  <si>
    <t>https://hackmd.io/@Riska0813/B1d8xfMDGe</t>
  </si>
  <si>
    <t>朔間兄弟｜亞伯與該隱</t>
  </si>
  <si>
    <t>FANFIC/あんスタ/15_亞伯與該隱.md</t>
  </si>
  <si>
    <t>https://hackmd.io/@Riska0813/HJYLezfPMg</t>
  </si>
  <si>
    <t>朔間兄弟｜眼神</t>
  </si>
  <si>
    <t>FANFIC/あんスタ/16_眼神.md</t>
  </si>
  <si>
    <t>https://hackmd.io/@Riska0813/H1sUgzfDfl</t>
  </si>
  <si>
    <t>朔間兄弟｜蒙布朗</t>
  </si>
  <si>
    <t>FANFIC/あんスタ/17_蒙布朗.md</t>
  </si>
  <si>
    <t>https://hackmd.io/@Riska0813/Sy2IlfMwze</t>
  </si>
  <si>
    <t>朔間兄弟｜想念</t>
  </si>
  <si>
    <t>FANFIC/あんスタ/18_想念.md</t>
  </si>
  <si>
    <t>https://hackmd.io/@Riska0813/rypLgMGPMl</t>
  </si>
  <si>
    <t>朔間兄弟｜尚且相慕的日子裡</t>
  </si>
  <si>
    <t>FANFIC/あんスタ/19_尚且相慕的日子裡.md</t>
  </si>
  <si>
    <t>https://hackmd.io/@Riska0813/ryRIlzfDze</t>
  </si>
  <si>
    <t>朔間兄弟｜手</t>
  </si>
  <si>
    <t>FANFIC/あんスタ/20_手.md</t>
  </si>
  <si>
    <t>https://hackmd.io/@Riska0813/r11DeGfvMx</t>
  </si>
  <si>
    <t>薰奏薰</t>
  </si>
  <si>
    <t>薰奏薰｜早安</t>
  </si>
  <si>
    <t>FANFIC/あんスタ/21_早安(薰奏薰).md</t>
  </si>
  <si>
    <t>https://hackmd.io/@Riska0813/ryZweGMDGe</t>
  </si>
  <si>
    <t>薰奏薰｜後青春幻想</t>
  </si>
  <si>
    <t>FANFIC/あんスタ/22_後青春幻想.md</t>
  </si>
  <si>
    <t>https://hackmd.io/@Riska0813/HJoP-MGPzg</t>
  </si>
  <si>
    <t>薰奏薰｜約</t>
  </si>
  <si>
    <t>FANFIC/あんスタ/23_約.md</t>
  </si>
  <si>
    <t>https://hackmd.io/@Riska0813/Byk_bMzDMe</t>
  </si>
  <si>
    <t>薰奏薰｜Verge</t>
  </si>
  <si>
    <t>https://hackmd.io/@Riska0813/BkQuWMMwMl</t>
  </si>
  <si>
    <t>薰奏薰｜低潮</t>
  </si>
  <si>
    <t>FANFIC/あんスタ/25_低潮.md</t>
  </si>
  <si>
    <t>https://hackmd.io/@Riska0813/SkIubMzDfx</t>
  </si>
  <si>
    <t>薰奏薰｜突如其來的親吻</t>
  </si>
  <si>
    <t>FANFIC/あんスタ/26_突如其來的親吻.md</t>
  </si>
  <si>
    <t>https://hackmd.io/@Riska0813/S1qdbGGwzg</t>
  </si>
  <si>
    <t>薰奏薰｜未曾訴說的</t>
  </si>
  <si>
    <t>FANFIC/あんスタ/27_未曾訴說的.md</t>
  </si>
  <si>
    <t>https://hackmd.io/@Riska0813/BJadZfMPMx</t>
  </si>
  <si>
    <t>零晃零</t>
  </si>
  <si>
    <t>零晃零｜弄傻</t>
  </si>
  <si>
    <t>FANFIC/あんスタ/28_弄傻.md</t>
  </si>
  <si>
    <t>https://hackmd.io/@Riska0813/rk-Y-GGvfl</t>
  </si>
  <si>
    <t>零晃零｜賭</t>
  </si>
  <si>
    <t>FANFIC/あんスタ/29_賭.md</t>
  </si>
  <si>
    <t>https://hackmd.io/@Riska0813/Bk4tbGMvzx</t>
  </si>
  <si>
    <t>零晃零｜未來所向</t>
  </si>
  <si>
    <t>FANFIC/あんスタ/30_未來所向.md</t>
  </si>
  <si>
    <t>https://hackmd.io/@Riska0813/rJuKZfzDMl</t>
  </si>
  <si>
    <t>零晃零｜偶有難解低潮拍打上岸</t>
  </si>
  <si>
    <t>FANFIC/あんスタ/31_偶有難解低潮拍打上岸.md</t>
  </si>
  <si>
    <t>https://hackmd.io/@Riska0813/B13tWMMDzx</t>
  </si>
  <si>
    <t>零晃零｜親吻</t>
  </si>
  <si>
    <t>FANFIC/あんスタ/32_親吻.md</t>
  </si>
  <si>
    <t>https://hackmd.io/@Riska0813/rky9ZMzvGe</t>
  </si>
  <si>
    <t>零晃零｜眼前只見</t>
  </si>
  <si>
    <t>FANFIC/あんスタ/33_眼前只見.md</t>
  </si>
  <si>
    <t>https://hackmd.io/@Riska0813/SJm9ZfMvfl</t>
  </si>
  <si>
    <t>獅心</t>
  </si>
  <si>
    <t>獅心｜說了再見</t>
  </si>
  <si>
    <t>FANFIC/あんスタ/34_說了再見.md</t>
  </si>
  <si>
    <t>https://hackmd.io/@Riska0813/Hy85ZGzDGg</t>
  </si>
  <si>
    <t>獅心｜再相逢</t>
  </si>
  <si>
    <t>FANFIC/あんスタ/35_再相逢(獅心).md</t>
  </si>
  <si>
    <t>https://hackmd.io/@Riska0813/SJq5WfMDfx</t>
  </si>
  <si>
    <t>其他零相關</t>
  </si>
  <si>
    <t>奏零｜柔軟一如水母的毒刺</t>
  </si>
  <si>
    <t>FANFIC/あんスタ/36_柔軟一如水母的毒刺.md</t>
  </si>
  <si>
    <t>https://hackmd.io/@Riska0813/SkacWMGDzl</t>
  </si>
  <si>
    <t>零薰♀｜癖好</t>
  </si>
  <si>
    <t>FANFIC/あんスタ/37_癖好.md</t>
  </si>
  <si>
    <t>https://hackmd.io/@Riska0813/ryWjWzfvzl</t>
  </si>
  <si>
    <t>零中心｜心中尚未崩壞的地方</t>
  </si>
  <si>
    <t>FANFIC/あんスタ/38_心中尚未崩壞的地方.md</t>
  </si>
  <si>
    <t>https://hackmd.io/@Riska0813/H1So-zMDGl</t>
  </si>
  <si>
    <t>零薰♀｜熱戀中</t>
  </si>
  <si>
    <t>FANFIC/あんスタ/39_熱戀中.md</t>
  </si>
  <si>
    <t>https://hackmd.io/@Riska0813/BkKjbMGDfl</t>
  </si>
  <si>
    <t>真泉</t>
  </si>
  <si>
    <t>真泉｜無以名狀</t>
  </si>
  <si>
    <t>FANFIC/あんスタ/40_無以名狀.md</t>
  </si>
  <si>
    <t>https://hackmd.io/@Riska0813/S1hjZGGDzx</t>
  </si>
  <si>
    <t>真泉｜約會</t>
  </si>
  <si>
    <t>FANFIC/あんスタ/41_約會.md</t>
  </si>
  <si>
    <t>https://hackmd.io/@Riska0813/H1gnbGGDMg</t>
  </si>
  <si>
    <t>真泉｜花白如雪</t>
  </si>
  <si>
    <t>FANFIC/あんスタ/42_花白如雪.md</t>
  </si>
  <si>
    <t>https://hackmd.io/@Riska0813/r1X3-MzwMe</t>
  </si>
  <si>
    <t>北涉｜夢</t>
  </si>
  <si>
    <t>FANFIC/あんスタ/43_夢(北涉).md</t>
  </si>
  <si>
    <t>https://hackmd.io/@Riska0813/Hkv2WzfDfx</t>
  </si>
  <si>
    <t>凜緒｜終有一日</t>
  </si>
  <si>
    <t>FANFIC/あんスタ/44_終有一日(凜緒).md</t>
  </si>
  <si>
    <t>https://hackmd.io/@Riska0813/H1ohWGMvMl</t>
  </si>
  <si>
    <t>阿多薰｜晚安</t>
  </si>
  <si>
    <t>FANFIC/あんスタ/45_晚安(阿多薰).md</t>
  </si>
  <si>
    <t>https://hackmd.io/@Riska0813/BJRnWMfwMe</t>
  </si>
  <si>
    <t>千薰♀｜隨筆</t>
  </si>
  <si>
    <t>FANFIC/あんスタ/46_隨筆(千薰♀).md</t>
  </si>
  <si>
    <t>https://hackmd.io/@Riska0813/rkMp-zMPfe</t>
  </si>
  <si>
    <t>涉奏涉｜牽手</t>
  </si>
  <si>
    <t>FANFIC/あんスタ/47_牽手(涉奏涉).md</t>
  </si>
  <si>
    <t>https://hackmd.io/@Riska0813/B1rpZfMDfl</t>
  </si>
  <si>
    <t>なずみかなず｜人之初</t>
  </si>
  <si>
    <t>FANFIC/あんスタ/48_人之初(なずみかなず).md</t>
  </si>
  <si>
    <t>https://hackmd.io/@Riska0813/rJtT-zMDMg</t>
  </si>
  <si>
    <t>深海中心｜隨筆</t>
  </si>
  <si>
    <t>FANFIC/あんスタ/49_隨筆(深海中心).md</t>
  </si>
  <si>
    <t>https://hackmd.io/@Riska0813/H1naZMMvMg</t>
  </si>
  <si>
    <t>薰あん｜可曾知曉</t>
  </si>
  <si>
    <t>FANFIC/あんスタ/50_可曾知曉(薰あん).md</t>
  </si>
  <si>
    <t>https://hackmd.io/@Riska0813/HJgRZMfDfe</t>
  </si>
  <si>
    <t>三國</t>
  </si>
  <si>
    <t>策瑜</t>
  </si>
  <si>
    <t>策瑜｜無賴</t>
  </si>
  <si>
    <t>FANFIC/三國/01_策瑜｜無賴.md</t>
  </si>
  <si>
    <t>https://hackmd.io/@Riska0813/B1ZMWfGvGl</t>
  </si>
  <si>
    <t>策瑜｜葉笛</t>
  </si>
  <si>
    <t>FANFIC/三國/02_策瑜｜葉笛.md</t>
  </si>
  <si>
    <t>https://hackmd.io/@Riska0813/rkfzWGGDfe</t>
  </si>
  <si>
    <t>策瑜｜月酒</t>
  </si>
  <si>
    <t>FANFIC/三國/03_策瑜｜月酒.md</t>
  </si>
  <si>
    <t>https://hackmd.io/@Riska0813/Hk7fbfzDfl</t>
  </si>
  <si>
    <t>家教</t>
  </si>
  <si>
    <t>骸綱</t>
  </si>
  <si>
    <t>骸綱｜許久</t>
  </si>
  <si>
    <t>FANFIC/家教/01_骸綱｜許久.md</t>
  </si>
  <si>
    <t>https://hackmd.io/@Riska0813/rySGbfzPMl</t>
  </si>
  <si>
    <t>骸綱｜崩落</t>
  </si>
  <si>
    <t>FANFIC/家教/02_骸綱｜崩落.md</t>
  </si>
  <si>
    <t>https://hackmd.io/@Riska0813/rkUz-fGDGe</t>
  </si>
  <si>
    <t>骸綱｜業火</t>
  </si>
  <si>
    <t>FANFIC/家教/03_骸綱｜業火.md</t>
  </si>
  <si>
    <t>https://hackmd.io/@Riska0813/SkwzbGMPGe</t>
  </si>
  <si>
    <t>骸綱｜Death</t>
  </si>
  <si>
    <t>FANFIC/家教/04_骸綱｜Death.md</t>
  </si>
  <si>
    <t>https://hackmd.io/@Riska0813/HkOGbzfDGl</t>
  </si>
  <si>
    <t>骸綱｜無須同情</t>
  </si>
  <si>
    <t>FANFIC/家教/06_骸綱｜無須同情.md</t>
  </si>
  <si>
    <t>https://hackmd.io/@Riska0813/BkqfbfzDfe</t>
  </si>
  <si>
    <t>骸綱｜遊</t>
  </si>
  <si>
    <t>FANFIC/家教/07_骸綱｜遊.md</t>
  </si>
  <si>
    <t>https://hackmd.io/@Riska0813/BJhMZzGDfg</t>
  </si>
  <si>
    <t>里藍</t>
  </si>
  <si>
    <t>里藍｜強迫推銷</t>
  </si>
  <si>
    <t>FANFIC/家教/05_里藍｜強迫推銷.md</t>
  </si>
  <si>
    <t>https://hackmd.io/@Riska0813/r1FG-MzvGl</t>
  </si>
  <si>
    <t>弱虫ペダル</t>
  </si>
  <si>
    <t>真東</t>
  </si>
  <si>
    <t>真東｜隨筆妖怪趴囉</t>
  </si>
  <si>
    <t>FANFIC/弱虫ペダル/01_隨筆(真東)妖怪趴囉.md</t>
  </si>
  <si>
    <t>https://hackmd.io/@Riska0813/rk6MbGMDMg</t>
  </si>
  <si>
    <t>真東｜銀河鉄道の夜</t>
  </si>
  <si>
    <t>FANFIC/弱虫ペダル/02_銀河鉄道の夜.md</t>
  </si>
  <si>
    <t>https://hackmd.io/@Riska0813/S1RzbzfDzx</t>
  </si>
  <si>
    <t>真東｜偶訪</t>
  </si>
  <si>
    <t>FANFIC/弱虫ペダル/03_偶訪(真東).md</t>
  </si>
  <si>
    <t>https://hackmd.io/@Riska0813/ByyQWffwfx</t>
  </si>
  <si>
    <t>真東｜名為祝福的甜膩詛咒</t>
  </si>
  <si>
    <t>FANFIC/弱虫ペダル/04_名為祝福的甜膩詛咒.md</t>
  </si>
  <si>
    <t>https://hackmd.io/@Riska0813/ryeXZGGvGe</t>
  </si>
  <si>
    <t>真東｜粉絲</t>
  </si>
  <si>
    <t>FANFIC/弱虫ペダル/05_粉絲.md</t>
  </si>
  <si>
    <t>https://hackmd.io/@Riska0813/ryZXWfGwfe</t>
  </si>
  <si>
    <t>真東｜戀愛這檔事01</t>
  </si>
  <si>
    <t>FANFIC/弱虫ペダル/06_戀愛這檔事01.md</t>
  </si>
  <si>
    <t>https://hackmd.io/@Riska0813/rJ7X-fMPfe</t>
  </si>
  <si>
    <t>真東｜戀愛這檔事02</t>
  </si>
  <si>
    <t>FANFIC/弱虫ペダル/07_戀愛這檔事02.md</t>
  </si>
  <si>
    <t>https://hackmd.io/@Riska0813/r1VXZfGDze</t>
  </si>
  <si>
    <t>真東｜墜入情網的瞬間</t>
  </si>
  <si>
    <t>FANFIC/弱虫ペダル/08_墜入情網的瞬間.md</t>
  </si>
  <si>
    <t>https://hackmd.io/@Riska0813/SJBmZfGwMl</t>
  </si>
  <si>
    <t>真東｜毫無反應只是肉01</t>
  </si>
  <si>
    <t>FANFIC/弱虫ペダル/09_毫無反應只是肉 01.md</t>
  </si>
  <si>
    <t>https://hackmd.io/@Riska0813/SkUQ-fMDzg</t>
  </si>
  <si>
    <t>真東｜毫無反應只是肉02</t>
  </si>
  <si>
    <t>FANFIC/弱虫ペダル/10_毫無反應只是肉 02.md</t>
  </si>
  <si>
    <t>https://hackmd.io/@Riska0813/Bk_mZMzDzx</t>
  </si>
  <si>
    <t>真東｜TODO.avi</t>
  </si>
  <si>
    <t>FANFIC/弱虫ペダル/11_TODO.avi.md</t>
  </si>
  <si>
    <t>https://hackmd.io/@Riska0813/SyKmZMMPzl</t>
  </si>
  <si>
    <t>真東｜歸時無路</t>
  </si>
  <si>
    <t>FANFIC/弱虫ペダル/12_歸時無路.md</t>
  </si>
  <si>
    <t>https://hackmd.io/@Riska0813/S1c7-zMwzx</t>
  </si>
  <si>
    <t>真東｜順理成章的白日宣淫</t>
  </si>
  <si>
    <t>FANFIC/弱虫ペダル/13_順理成章的白日宣淫.md</t>
  </si>
  <si>
    <t>https://hackmd.io/@Riska0813/r12Q-zfDzl</t>
  </si>
  <si>
    <t>真東｜Bad bad dream</t>
  </si>
  <si>
    <t>FANFIC/弱虫ペダル/14_Bad bad dream.md</t>
  </si>
  <si>
    <t>https://hackmd.io/@Riska0813/r1am-fzDfx</t>
  </si>
  <si>
    <t>真東｜初夜</t>
  </si>
  <si>
    <t>FANFIC/弱虫ペダル/15_初夜.md</t>
  </si>
  <si>
    <t>https://hackmd.io/@Riska0813/ryCXbzGPGl</t>
  </si>
  <si>
    <t>真東｜Tacit</t>
  </si>
  <si>
    <t>FANFIC/弱虫ペダル/16_Tacit.md</t>
  </si>
  <si>
    <t>https://hackmd.io/@Riska0813/S1y4bzfwGe</t>
  </si>
  <si>
    <t>真東｜酷熱的日子裡最難以忍受的病因</t>
  </si>
  <si>
    <t>FANFIC/弱虫ペダル/17_酷熱的日子裡最難以忍受的病因 (真東).md</t>
  </si>
  <si>
    <t>https://hackmd.io/@Riska0813/H1ZNZGfwMe</t>
  </si>
  <si>
    <t>真東｜窗</t>
  </si>
  <si>
    <t>FANFIC/弱虫ペダル/18_窗 (宮→真東).md</t>
  </si>
  <si>
    <t>https://hackmd.io/@Riska0813/r1GVZGzPfe</t>
  </si>
  <si>
    <t>真東｜那些屬於我們的日子</t>
  </si>
  <si>
    <t>FANFIC/弱虫ペダル/19_那些屬於我們的日子.md</t>
  </si>
  <si>
    <t>https://hackmd.io/@Riska0813/HJ7VbMGwzg</t>
  </si>
  <si>
    <t>真東｜暖冬</t>
  </si>
  <si>
    <t>FANFIC/弱虫ペダル/20_暖冬.md</t>
  </si>
  <si>
    <t>https://hackmd.io/@Riska0813/SJVNWMzwGl</t>
  </si>
  <si>
    <t>真東｜三月春雨</t>
  </si>
  <si>
    <t>FANFIC/弱虫ペダル/21_三月春雨.md</t>
  </si>
  <si>
    <t>https://hackmd.io/@Riska0813/rJUEZGGwzx</t>
  </si>
  <si>
    <t>真東｜隨筆</t>
  </si>
  <si>
    <t>FANFIC/弱虫ペダル/22_隨筆(真東).md</t>
  </si>
  <si>
    <t>https://hackmd.io/@Riska0813/BkDEWffPfe</t>
  </si>
  <si>
    <t>荒東</t>
  </si>
  <si>
    <t>荒東｜酷熱的日子裡最難以忍受的病因-2</t>
  </si>
  <si>
    <t>FANFIC/弱虫ペダル/23_酷熱的日子裡最難以忍受的病因 (荒東)-2.md</t>
  </si>
  <si>
    <t>https://hackmd.io/@Riska0813/rJ_V-GMDzl</t>
  </si>
  <si>
    <t>荒東｜隨筆</t>
  </si>
  <si>
    <t>FANFIC/弱虫ペダル/24_隨筆(荒東).md</t>
  </si>
  <si>
    <t>https://hackmd.io/@Riska0813/SJFEWMGwGg</t>
  </si>
  <si>
    <t>荒東｜未知此刻</t>
  </si>
  <si>
    <t>FANFIC/弱虫ペダル/25_未知此刻.md</t>
  </si>
  <si>
    <t>https://hackmd.io/@Riska0813/Sk9V-fMvMe</t>
  </si>
  <si>
    <t>荒東｜酷熱的日子裡最難以忍受的病因</t>
  </si>
  <si>
    <t>FANFIC/弱虫ペダル/26_酷熱的日子裡最難以忍受的病因(荒東).md</t>
  </si>
  <si>
    <t>https://hackmd.io/@Riska0813/ryn4-MfPze</t>
  </si>
  <si>
    <t>荒東｜慾望把眼前的地板鋪滿</t>
  </si>
  <si>
    <t>FANFIC/弱虫ペダル/27_慾望把眼前的地板鋪滿(荒東).md</t>
  </si>
  <si>
    <t>https://hackmd.io/@Riska0813/ByTV-GzDMe</t>
  </si>
  <si>
    <t>荒東｜祭</t>
  </si>
  <si>
    <t>FANFIC/弱虫ペダル/28_祭.md</t>
  </si>
  <si>
    <t>https://hackmd.io/@Riska0813/BkC4-fMPzg</t>
  </si>
  <si>
    <t>荒東｜深秋</t>
  </si>
  <si>
    <t>FANFIC/弱虫ペダル/29_深秋.md</t>
  </si>
  <si>
    <t>https://hackmd.io/@Riska0813/rkkrbfGvMg</t>
  </si>
  <si>
    <t>荒東｜星期六、耳朵軟骨、降雨機率88%</t>
  </si>
  <si>
    <t>FANFIC/弱虫ペダル/30_星期六、耳朵軟骨、降雨機率88%.md</t>
  </si>
  <si>
    <t>https://hackmd.io/@Riska0813/S1xH-fGPGe</t>
  </si>
  <si>
    <t>東真</t>
  </si>
  <si>
    <t>東真｜酷熱的日子裡最難以忍受的病因</t>
  </si>
  <si>
    <t>FANFIC/弱虫ペダル/31_酷熱的日子裡最難以忍受的病因(東真).md</t>
  </si>
  <si>
    <t>https://hackmd.io/@Riska0813/SybSWzMwMx</t>
  </si>
  <si>
    <t>東真｜隨筆</t>
  </si>
  <si>
    <t>FANFIC/弱虫ペダル/32_隨筆(東真).md</t>
  </si>
  <si>
    <t>https://hackmd.io/@Riska0813/H1QHbfMPMl</t>
  </si>
  <si>
    <t>東真｜鴛鴦浴</t>
  </si>
  <si>
    <t>FANFIC/弱虫ペダル/33_鴛鴦浴.md</t>
  </si>
  <si>
    <t>https://hackmd.io/@Riska0813/BJVr-zzDGl</t>
  </si>
  <si>
    <t>東真｜柔軟度</t>
  </si>
  <si>
    <t>FANFIC/弱虫ペダル/34_柔軟度.md</t>
  </si>
  <si>
    <t>https://hackmd.io/@Riska0813/SJBH-GzPMx</t>
  </si>
  <si>
    <t>東真｜練筆</t>
  </si>
  <si>
    <t>FANFIC/弱虫ペダル/35_練筆(東卷).md</t>
  </si>
  <si>
    <t>https://hackmd.io/@Riska0813/H18rWMfwfx</t>
  </si>
  <si>
    <t>東真｜天氣晴</t>
  </si>
  <si>
    <t>FANFIC/弱虫ペダル/36_天氣晴.md</t>
  </si>
  <si>
    <t>https://hackmd.io/@Riska0813/rkvHZzfPMg</t>
  </si>
  <si>
    <t>東真｜髮</t>
  </si>
  <si>
    <t>FANFIC/弱虫ペダル/37_髮.md</t>
  </si>
  <si>
    <t>https://hackmd.io/@Riska0813/rk_BbMfvGe</t>
  </si>
  <si>
    <t>Free!</t>
  </si>
  <si>
    <t>愛凜</t>
  </si>
  <si>
    <t>愛凜｜如何跟前輩打好關係</t>
  </si>
  <si>
    <t>FANFIC/Free!/01_愛凜｜如何跟前輩打好關係.md</t>
  </si>
  <si>
    <t>https://hackmd.io/@Riska0813/rkB9kMfDMl</t>
  </si>
  <si>
    <t>愛凜｜盛夏之時01</t>
  </si>
  <si>
    <t>FANFIC/Free!/02_愛凜｜盛夏之時01.md</t>
  </si>
  <si>
    <t>https://hackmd.io/@Riska0813/Hkv5JMzvMx</t>
  </si>
  <si>
    <t>愛凜｜盛夏之時02</t>
  </si>
  <si>
    <t>FANFIC/Free!/03_愛凜｜盛夏之時02.md</t>
  </si>
  <si>
    <t>https://hackmd.io/@Riska0813/HJu51GGvfg</t>
  </si>
  <si>
    <t>愛凜｜盛夏之時03</t>
  </si>
  <si>
    <t>FANFIC/Free!/04_愛凜｜盛夏之時03.md</t>
  </si>
  <si>
    <t>https://hackmd.io/@Riska0813/Sy9cyzfwzx</t>
  </si>
  <si>
    <t>愛凜｜盛夏之時04</t>
  </si>
  <si>
    <t>FANFIC/Free!/05_愛凜｜盛夏之時04.md</t>
  </si>
  <si>
    <t>https://hackmd.io/@Riska0813/B1ickMGDMx</t>
  </si>
  <si>
    <t>愛凜｜盛夏之時05</t>
  </si>
  <si>
    <t>FANFIC/Free!/06_愛凜｜盛夏之時05.md</t>
  </si>
  <si>
    <t>https://hackmd.io/@Riska0813/S1hqyzMPMe</t>
  </si>
  <si>
    <t>愛凜｜盛夏之時06</t>
  </si>
  <si>
    <t>FANFIC/Free!/07_愛凜｜盛夏之時06.md</t>
  </si>
  <si>
    <t>https://hackmd.io/@Riska0813/BJ09kzGPGl</t>
  </si>
  <si>
    <t>愛凜｜盛夏之時07</t>
  </si>
  <si>
    <t>FANFIC/Free!/08_愛凜｜盛夏之時07.md</t>
  </si>
  <si>
    <t>https://hackmd.io/@Riska0813/HyJjyzMwzg</t>
  </si>
  <si>
    <t>愛凜｜盛夏之時08</t>
  </si>
  <si>
    <t>FANFIC/Free!/09_愛凜｜盛夏之時08.md</t>
  </si>
  <si>
    <t>https://hackmd.io/@Riska0813/HkWo1GGDMx</t>
  </si>
  <si>
    <t>愛凜｜盛夏之時09</t>
  </si>
  <si>
    <t>FANFIC/Free!/10_愛凜｜盛夏之時09.md</t>
  </si>
  <si>
    <t>https://hackmd.io/@Riska0813/B1GoJMfwfl</t>
  </si>
  <si>
    <t>愛凜｜盛夏之時10</t>
  </si>
  <si>
    <t>FANFIC/Free!/11_愛凜｜盛夏之時10.md</t>
  </si>
  <si>
    <t>https://hackmd.io/@Riska0813/r1ms1fMwfl</t>
  </si>
  <si>
    <t>愛凜｜盛夏之時11</t>
  </si>
  <si>
    <t>FANFIC/Free!/12_愛凜｜盛夏之時11.md</t>
  </si>
  <si>
    <t>https://hackmd.io/@Riska0813/ryHs1GfvMl</t>
  </si>
  <si>
    <t>愛凜｜盛夏之時12</t>
  </si>
  <si>
    <t>FANFIC/Free!/13_愛凜｜盛夏之時12.md</t>
  </si>
  <si>
    <t>https://hackmd.io/@Riska0813/BJLokzGPGl</t>
  </si>
  <si>
    <t>愛凜｜盛夏之時13</t>
  </si>
  <si>
    <t>FANFIC/Free!/14_愛凜｜盛夏之時13.md</t>
  </si>
  <si>
    <t>https://hackmd.io/@Riska0813/ry_j1GMPMl</t>
  </si>
  <si>
    <t>愛凜｜盛夏之時14</t>
  </si>
  <si>
    <t>FANFIC/Free!/15_愛凜｜盛夏之時14.md</t>
  </si>
  <si>
    <t>https://hackmd.io/@Riska0813/BkYikzfwzx</t>
  </si>
  <si>
    <t>愛凜｜盛夏之時15</t>
  </si>
  <si>
    <t>FANFIC/Free!/16_愛凜｜盛夏之時15.md</t>
  </si>
  <si>
    <t>https://hackmd.io/@Riska0813/H15skMfvfl</t>
  </si>
  <si>
    <t>愛凜｜盛夏之時16</t>
  </si>
  <si>
    <t>FANFIC/Free!/17_愛凜｜盛夏之時16.md</t>
  </si>
  <si>
    <t>https://hackmd.io/@Riska0813/ryho1fMwGe</t>
  </si>
  <si>
    <t>愛凜｜盛夏之時17</t>
  </si>
  <si>
    <t>FANFIC/Free!/18_愛凜｜盛夏之時17.md</t>
  </si>
  <si>
    <t>https://hackmd.io/@Riska0813/B16jkGfwMe</t>
  </si>
  <si>
    <t>愛凜｜盛夏之時18</t>
  </si>
  <si>
    <t>FANFIC/Free!/19_愛凜｜盛夏之時18.md</t>
  </si>
  <si>
    <t>https://hackmd.io/@Riska0813/BJyhkMGvMx</t>
  </si>
  <si>
    <t>愛凜｜盛夏之時19-22</t>
  </si>
  <si>
    <t>FANFIC/Free!/20_愛凜｜盛夏之時19-22.md</t>
  </si>
  <si>
    <t>https://hackmd.io/@Riska0813/BklhkMGPzx</t>
  </si>
  <si>
    <t>愛凜｜盛夏之時23-25(完)</t>
  </si>
  <si>
    <t>FANFIC/Free!/21_愛凜｜盛夏之時23-25(完).md</t>
  </si>
  <si>
    <t>https://hackmd.io/@Riska0813/rJfhyzGPzl</t>
  </si>
  <si>
    <t>愛凜｜背入、深夜、似鳥的床上。</t>
  </si>
  <si>
    <t>FANFIC/Free!/22_愛凜｜背入、深夜、似鳥的床上。.md</t>
  </si>
  <si>
    <t>https://hackmd.io/@Riska0813/rJ72JGfDze</t>
  </si>
  <si>
    <t>愛凜｜盛夏之時番外</t>
  </si>
  <si>
    <t>FANFIC/Free!/23_愛凜｜盛夏之時番外.md</t>
  </si>
  <si>
    <t>https://hackmd.io/@Riska0813/H1N3yfMDfx</t>
  </si>
  <si>
    <t>護玄</t>
  </si>
  <si>
    <t>因聿因</t>
  </si>
  <si>
    <t>因聿因｜癮</t>
  </si>
  <si>
    <t>FANFIC/護玄/02_因聿因｜癮.md</t>
  </si>
  <si>
    <t>https://hackmd.io/@Riska0813/ByGIbMGDfe</t>
  </si>
  <si>
    <t>因聿因｜未若彼時</t>
  </si>
  <si>
    <t>FANFIC/護玄/07_因聿因｜未若彼時.md</t>
  </si>
  <si>
    <t>https://hackmd.io/@Riska0813/Syw3GffPMe</t>
  </si>
  <si>
    <t>夏千</t>
  </si>
  <si>
    <t>夏千｜癒</t>
  </si>
  <si>
    <t>FANFIC/護玄/03_夏千｜癒.md</t>
  </si>
  <si>
    <t>https://hackmd.io/@Riska0813/SJXIZzfPMe</t>
  </si>
  <si>
    <t>夏千｜歸時</t>
  </si>
  <si>
    <t>FANFIC/護玄/06_夏千｜歸時.md</t>
  </si>
  <si>
    <t>https://hackmd.io/@Riska0813/By43zzzPzl</t>
  </si>
  <si>
    <t>異動之刻</t>
  </si>
  <si>
    <t>極地兄弟｜來訪</t>
  </si>
  <si>
    <t>FANFIC/護玄/04_極地兄弟｜來訪.md</t>
  </si>
  <si>
    <t>https://hackmd.io/@Riska0813/HyELZzzPfe</t>
  </si>
  <si>
    <t>火帝依利｜之後的偷閒</t>
  </si>
  <si>
    <t>FANFIC/護玄/01_火帝依利｜之後的偷閒.md</t>
  </si>
  <si>
    <t>https://hackmd.io/@Riska0813/SJbLZGMDzg</t>
  </si>
  <si>
    <t>暮、曦中心｜想</t>
  </si>
  <si>
    <t>FANFIC/護玄/05_暮、曦中心｜想.md</t>
  </si>
  <si>
    <t>https://hackmd.io/@Riska0813/S1e2GGMwzx</t>
  </si>
  <si>
    <t>黑子的籃球</t>
  </si>
  <si>
    <t>紫冰</t>
  </si>
  <si>
    <t>紫冰｜練筆</t>
  </si>
  <si>
    <t>FANFIC/黑子的籃球/01_紫冰｜練筆.md</t>
  </si>
  <si>
    <t>https://hackmd.io/@Riska0813/Sk3hMfMPzl</t>
  </si>
  <si>
    <t>紫冰｜假日</t>
  </si>
  <si>
    <t>FANFIC/黑子的籃球/02_紫冰｜假日.md</t>
  </si>
  <si>
    <t>https://hackmd.io/@Riska0813/rkJTfGzvMx</t>
  </si>
  <si>
    <t>青黃｜偶爾</t>
  </si>
  <si>
    <t>FANFIC/黑子的籃球/03_青黃｜偶爾.md</t>
  </si>
  <si>
    <t>https://hackmd.io/@Riska0813/HyQ6fzMwGg</t>
  </si>
  <si>
    <t>赤黑｜期待</t>
  </si>
  <si>
    <t>FANFIC/黑子的籃球/04_赤黑｜期待.md</t>
  </si>
  <si>
    <t>https://hackmd.io/@Riska0813/HkL6MMfPfg</t>
  </si>
  <si>
    <t>中二病</t>
  </si>
  <si>
    <t>咩鋪</t>
  </si>
  <si>
    <t>Ace｜致艾斯</t>
  </si>
  <si>
    <t>FANFIC/未分類/01_Ace｜致艾斯.md</t>
  </si>
  <si>
    <t>https://hackmd.io/@Riska0813/r1tH-fMvzg</t>
  </si>
  <si>
    <t>Bleach｜414-416觀後感</t>
  </si>
  <si>
    <t>FANFIC/未分類/02_Bleach｜414-416觀後感.md</t>
  </si>
  <si>
    <t>https://hackmd.io/@Riska0813/HJsBbzGwGx</t>
  </si>
  <si>
    <t>眾作品｜極短</t>
  </si>
  <si>
    <t>FANFIC/未分類/03_眾作品｜極短.md</t>
  </si>
  <si>
    <t>https://hackmd.io/@Riska0813/B13r-GzPMx</t>
  </si>
  <si>
    <t>火影｜致宇智波鼬</t>
  </si>
  <si>
    <t>FANFIC/未分類/04_火影｜致宇智波鼬.md</t>
  </si>
  <si>
    <t>https://hackmd.io/@Riska0813/rkpHZGMvMe</t>
  </si>
  <si>
    <t>多CP｜大風一直吹</t>
  </si>
  <si>
    <t>FANFIC/未分類/05_多CP｜大風一直吹.md</t>
  </si>
  <si>
    <t>https://hackmd.io/@Riska0813/SJAr-Gfwfx</t>
  </si>
  <si>
    <t>寫手精分七題｜多CP</t>
  </si>
  <si>
    <t>FANFIC/未分類/06_寫手精分七題｜多CP.md</t>
  </si>
  <si>
    <t>https://hackmd.io/@Riska0813/SykIWMMwzx</t>
  </si>
  <si>
    <t>ORIGINAL</t>
  </si>
  <si>
    <t>范柏舟</t>
  </si>
  <si>
    <t>范柏舟｜角色介紹</t>
  </si>
  <si>
    <t>https://hackmd.io/@Riska0813/ryNTX1XDzl</t>
  </si>
  <si>
    <t>范柏舟・柏舟</t>
  </si>
  <si>
    <t>柏舟00</t>
  </si>
  <si>
    <t>ORIGINAL/范柏舟/柏舟/01_柏舟00.md</t>
  </si>
  <si>
    <t>https://hackmd.io/@Riska0813/H1vD7GGPfl</t>
  </si>
  <si>
    <t>柏舟01</t>
  </si>
  <si>
    <t>ORIGINAL/范柏舟/柏舟/02_柏舟01.md</t>
  </si>
  <si>
    <t>https://hackmd.io/@Riska0813/HyswQGGDzl</t>
  </si>
  <si>
    <t>柏舟02</t>
  </si>
  <si>
    <t>ORIGINAL/范柏舟/柏舟/03_柏舟02.md</t>
  </si>
  <si>
    <t>https://hackmd.io/@Riska0813/By0wQfGPGg</t>
  </si>
  <si>
    <t>范柏舟・關於EX那些事</t>
  </si>
  <si>
    <t>Isaac 01</t>
  </si>
  <si>
    <t>ORIGINAL/范柏舟/關於EX那些事/01_Isaac 01.md</t>
  </si>
  <si>
    <t>https://hackmd.io/@Riska0813/B1fOXMfvfe</t>
  </si>
  <si>
    <t>Isaac 02</t>
  </si>
  <si>
    <t>ORIGINAL/范柏舟/關於EX那些事/02_Isaac 02.md</t>
  </si>
  <si>
    <t>https://hackmd.io/@Riska0813/H1U_XzGDGe</t>
  </si>
  <si>
    <t>Isaac 03</t>
  </si>
  <si>
    <t>ORIGINAL/范柏舟/關於EX那些事/03_Isaac 03.md</t>
  </si>
  <si>
    <t>https://hackmd.io/@Riska0813/H19dXMGvfe</t>
  </si>
  <si>
    <t>Isaac 04</t>
  </si>
  <si>
    <t>ORIGINAL/范柏舟/關於EX那些事/04_Isaac 04.md</t>
  </si>
  <si>
    <t>https://hackmd.io/@Riska0813/rJTumMfvfe</t>
  </si>
  <si>
    <t>Isaac 05</t>
  </si>
  <si>
    <t>ORIGINAL/范柏舟/關於EX那些事/05_Isaac 05.md</t>
  </si>
  <si>
    <t>https://hackmd.io/@Riska0813/r1-YQffvMl</t>
  </si>
  <si>
    <t>Isaac 06</t>
  </si>
  <si>
    <t>ORIGINAL/范柏舟/關於EX那些事/06_Isaac 06.md</t>
  </si>
  <si>
    <t>https://hackmd.io/@Riska0813/rJHY7Gfvfl</t>
  </si>
  <si>
    <t>Aegir Marinus</t>
  </si>
  <si>
    <t>Aegir Marinus｜角色介紹</t>
  </si>
  <si>
    <t>https://hackmd.io/@Riska0813/Hk4Ca0fDfl</t>
  </si>
  <si>
    <t>A.M.・Aegir</t>
  </si>
  <si>
    <t>Aegir 0.0.0</t>
  </si>
  <si>
    <t>ORIGINAL/Aegir Marinus/Aegir/01_Aegir 0.0.0.md</t>
  </si>
  <si>
    <t>https://hackmd.io/@Riska0813/BJjafMGPGl</t>
  </si>
  <si>
    <t>Aegir 1.1.1</t>
  </si>
  <si>
    <t>ORIGINAL/Aegir Marinus/Aegir/03_Aegir 1.1.1.md</t>
  </si>
  <si>
    <t>https://hackmd.io/@Riska0813/rkmRfMfwfx</t>
  </si>
  <si>
    <t>Aegir 1.1.2</t>
  </si>
  <si>
    <t>ORIGINAL/Aegir Marinus/Aegir/05_Aegir 1.1.2.md</t>
  </si>
  <si>
    <t>https://hackmd.io/@Riska0813/Byc0MzMDzg</t>
  </si>
  <si>
    <t>Aegir 1.1.3</t>
  </si>
  <si>
    <t>ORIGINAL/Aegir Marinus/Aegir/07_Aegir 1.1.3.md</t>
  </si>
  <si>
    <t>https://hackmd.io/@Riska0813/SkZkXzGwMg</t>
  </si>
  <si>
    <t>Aegir 1.2.1</t>
  </si>
  <si>
    <t>ORIGINAL/Aegir Marinus/Aegir/06_Aegir 1.2.1.md</t>
  </si>
  <si>
    <t>https://hackmd.io/@Riska0813/rkC0zfMvzl</t>
  </si>
  <si>
    <t>Aegir 2.4.1</t>
  </si>
  <si>
    <t>ORIGINAL/Aegir Marinus/Aegir/04_Aegir 2.4.1.md</t>
  </si>
  <si>
    <t>https://hackmd.io/@Riska0813/BkUAMzMwMl</t>
  </si>
  <si>
    <t>Aegir 2.6.1</t>
  </si>
  <si>
    <t>ORIGINAL/Aegir Marinus/Aegir/02_Aegir 2.6.1.md</t>
  </si>
  <si>
    <t>https://hackmd.io/@Riska0813/HJy0ffGwMl</t>
  </si>
  <si>
    <t>Aegir 4.1.1</t>
  </si>
  <si>
    <t>ORIGINAL/Aegir Marinus/Aegir/09_Aegir 4.1.1.md</t>
  </si>
  <si>
    <t>https://hackmd.io/@Riska0813/rkOJQzMDMl</t>
  </si>
  <si>
    <t>Aegir 4.1.2</t>
  </si>
  <si>
    <t>ORIGINAL/Aegir Marinus/Aegir/10_Aegir 4.1.2.md</t>
  </si>
  <si>
    <t>https://hackmd.io/@Riska0813/r12J7fGvze</t>
  </si>
  <si>
    <t>Aegir 4.1.3</t>
  </si>
  <si>
    <t>ORIGINAL/Aegir Marinus/Aegir/11_Aegir 4.1.3.md</t>
  </si>
  <si>
    <t>https://hackmd.io/@Riska0813/BkllQMMPGx</t>
  </si>
  <si>
    <t>Aegir 4.8.1</t>
  </si>
  <si>
    <t>ORIGINAL/Aegir Marinus/Aegir/12_Aegir 4.8.1.md</t>
  </si>
  <si>
    <t>https://hackmd.io/@Riska0813/ryQlXGMDGx</t>
  </si>
  <si>
    <t>Aegir 5.1.1</t>
  </si>
  <si>
    <t>ORIGINAL/Aegir Marinus/Aegir/14_Aegir 5.1.1.md</t>
  </si>
  <si>
    <t>https://hackmd.io/@Riska0813/Sk9gQffwMx</t>
  </si>
  <si>
    <t>Aegir 5.8.1</t>
  </si>
  <si>
    <t>ORIGINAL/Aegir Marinus/Aegir/08_Aegir 5.8.1.md</t>
  </si>
  <si>
    <t>https://hackmd.io/@Riska0813/H1rkXGfPfl</t>
  </si>
  <si>
    <t>Aegir 5.8.2</t>
  </si>
  <si>
    <t>ORIGINAL/Aegir Marinus/Aegir/13_Aegir 5.8.2.md</t>
  </si>
  <si>
    <t>https://hackmd.io/@Riska0813/Skwe7zzvMx</t>
  </si>
  <si>
    <t>Aegir 5.8.3</t>
  </si>
  <si>
    <t>ORIGINAL/Aegir Marinus/Aegir/15_Aegir 5.8.3.md</t>
  </si>
  <si>
    <t>https://hackmd.io/@Riska0813/r1CxQMzPze</t>
  </si>
  <si>
    <t>Plat du jour</t>
  </si>
  <si>
    <t>ORIGINAL/Aegir Marinus/Aegir/16_Plat du jour.md</t>
  </si>
  <si>
    <t>https://hackmd.io/@Riska0813/rJM-QGzwzl</t>
  </si>
  <si>
    <t>亞格爾與仙人跳</t>
  </si>
  <si>
    <t>ORIGINAL/Aegir Marinus/Aegir/17_亞格爾與仙人跳.md</t>
  </si>
  <si>
    <t>https://hackmd.io/@Riska0813/BJSW7GfPzl</t>
  </si>
  <si>
    <t>嬌蠻女友</t>
  </si>
  <si>
    <t>ORIGINAL/Aegir Marinus/Aegir/18_嬌蠻女友.md</t>
  </si>
  <si>
    <t>https://hackmd.io/@Riska0813/HkFb7fMPfg</t>
  </si>
  <si>
    <t>生理反應</t>
  </si>
  <si>
    <t>ORIGINAL/Aegir Marinus/Aegir/19_生理反應.md</t>
  </si>
  <si>
    <t>https://hackmd.io/@Riska0813/By6-XffPze</t>
  </si>
  <si>
    <t>隨筆(亞格爾性轉)</t>
  </si>
  <si>
    <t>ORIGINAL/Aegir Marinus/Aegir/20_隨筆(亞格爾性轉).md</t>
  </si>
  <si>
    <t>https://hackmd.io/@Riska0813/HkeGXMzDfl</t>
  </si>
  <si>
    <t>自瀉</t>
  </si>
  <si>
    <t>ORIGINAL/Aegir Marinus/Aegir/21_自瀉.md</t>
  </si>
  <si>
    <t>https://hackmd.io/@Riska0813/rkNzmzMwGx</t>
  </si>
  <si>
    <t>新年舞會</t>
  </si>
  <si>
    <t>ORIGINAL/Aegir Marinus/Aegir/22_新年舞會.md</t>
  </si>
  <si>
    <t>https://hackmd.io/@Riska0813/HywGQzGvGe</t>
  </si>
  <si>
    <t>讀書會</t>
  </si>
  <si>
    <t>ORIGINAL/Aegir Marinus/Aegir/23_讀書會.md</t>
  </si>
  <si>
    <t>https://hackmd.io/@Riska0813/rkiGmGfPzx</t>
  </si>
  <si>
    <t>A.M.・Aquatica</t>
  </si>
  <si>
    <t>Aquatica 1.3.1</t>
  </si>
  <si>
    <t>ORIGINAL/Aegir Marinus/Others(A.M.)/01_Aquatica 1.3.1.md</t>
  </si>
  <si>
    <t>https://hackmd.io/@Riska0813/SykQ7zMvzg</t>
  </si>
  <si>
    <t>Aquatica 2.3.1</t>
  </si>
  <si>
    <t>ORIGINAL/Aegir Marinus/Others(A.M.)/02_Aquatica 2.3.1.md</t>
  </si>
  <si>
    <t>https://hackmd.io/@Riska0813/SyGm7fMDfg</t>
  </si>
  <si>
    <t>Aquatica 2.3.2</t>
  </si>
  <si>
    <t>ORIGINAL/Aegir Marinus/Others(A.M.)/03_Aquatica 2.3.2.md</t>
  </si>
  <si>
    <t>https://hackmd.io/@Riska0813/Hk8mQGzDGl</t>
  </si>
  <si>
    <t>Marinus 0.0.1</t>
  </si>
  <si>
    <t>https://hackmd.io/@Riska0813/HJFmQfMPfg</t>
  </si>
  <si>
    <t>A.M.・黑手黨趴囉</t>
  </si>
  <si>
    <t>海洋環境親善維護財團法人基金會</t>
  </si>
  <si>
    <t>ORIGINAL/Aegir Marinus/Others(A.M.)/05_海洋環境親善維護財團法人基金會.md</t>
  </si>
  <si>
    <t>https://hackmd.io/@Riska0813/Hk67Qfzvzl</t>
  </si>
  <si>
    <t>隨筆(花晴)</t>
  </si>
  <si>
    <t>ORIGINAL/Aegir Marinus/Others(A.M.)/06_隨筆(花晴).md</t>
  </si>
  <si>
    <t>https://hackmd.io/@Riska0813/H1bEXGMPGx</t>
  </si>
  <si>
    <t>隨筆(A.M.黑手黨趴囉)</t>
  </si>
  <si>
    <t>ORIGINAL/Aegir Marinus/Others(A.M.)/07_隨筆(A.M.黑手黨趴囉).md</t>
  </si>
  <si>
    <t>https://hackmd.io/@Riska0813/S1E4QfzwMx</t>
  </si>
  <si>
    <t>A.M.・古風趴囉</t>
  </si>
  <si>
    <t>隨筆(A.M.古風趴囉)</t>
  </si>
  <si>
    <t>ORIGINAL/Aegir Marinus/Others(A.M.)/15_隨筆(A.M.古風趴囉).md</t>
  </si>
  <si>
    <t>https://hackmd.io/@Riska0813/BJb8XfGwfx</t>
  </si>
  <si>
    <t>A.M.・其他</t>
  </si>
  <si>
    <t>雜文(CCO)</t>
  </si>
  <si>
    <t>ORIGINAL/Aegir Marinus/Others(A.M.)/08_雜文(CCO).md</t>
  </si>
  <si>
    <t>https://hackmd.io/@Riska0813/S1dVXfGvze</t>
  </si>
  <si>
    <t>雜文(安捷)</t>
  </si>
  <si>
    <t>ORIGINAL/Aegir Marinus/Others(A.M.)/09_雜文(安捷).md</t>
  </si>
  <si>
    <t>https://hackmd.io/@Riska0813/H12VQffPfl</t>
  </si>
  <si>
    <t>西洋棋的狠心</t>
  </si>
  <si>
    <t>ORIGINAL/Aegir Marinus/Others(A.M.)/10_西洋棋的狠心.md</t>
  </si>
  <si>
    <t>https://hackmd.io/@Riska0813/Hk1SmGGvMe</t>
  </si>
  <si>
    <t>結</t>
  </si>
  <si>
    <t>ORIGINAL/Aegir Marinus/Others(A.M.)/11_結.md</t>
  </si>
  <si>
    <t>https://hackmd.io/@Riska0813/BJXBmGMPMe</t>
  </si>
  <si>
    <t>囑託</t>
  </si>
  <si>
    <t>ORIGINAL/Aegir Marinus/Others(A.M.)/12_囑託.md</t>
  </si>
  <si>
    <t>https://hackmd.io/@Riska0813/S1PB7zMwfl</t>
  </si>
  <si>
    <t>早安</t>
  </si>
  <si>
    <t>ORIGINAL/Aegir Marinus/Others(A.M.)/13_早安.md</t>
  </si>
  <si>
    <t>https://hackmd.io/@Riska0813/rkcSmGfvGe</t>
  </si>
  <si>
    <t>後來</t>
  </si>
  <si>
    <t>ORIGINAL/Aegir Marinus/Others(A.M.)/14_後來.md</t>
  </si>
  <si>
    <t>https://hackmd.io/@Riska0813/BkCSXGzvfx</t>
  </si>
  <si>
    <t>Antey Farr</t>
  </si>
  <si>
    <t>Antey Farr｜角色介紹</t>
  </si>
  <si>
    <t>https://hackmd.io/@Riska0813/BkcTbJXPzx</t>
  </si>
  <si>
    <t>Antey Farr・Antey</t>
  </si>
  <si>
    <t>Antey 00</t>
  </si>
  <si>
    <t>ORIGINAL/Antey Farr/Antey/01_Antey 00.md</t>
  </si>
  <si>
    <t>https://hackmd.io/@Riska0813/SyH8QfzvMe</t>
  </si>
  <si>
    <t>Antey 01</t>
  </si>
  <si>
    <t>ORIGINAL/Antey Farr/Antey/02_Antey 01.md</t>
  </si>
  <si>
    <t>https://hackmd.io/@Riska0813/rJKIQMGPzl</t>
  </si>
  <si>
    <t>Antey Farr・隨筆</t>
  </si>
  <si>
    <t>隨筆 00</t>
  </si>
  <si>
    <t>ORIGINAL/Antey Farr/Antey/03_隨筆 00.md</t>
  </si>
  <si>
    <t>https://hackmd.io/@Riska0813/BJ3UXfzwzg</t>
  </si>
  <si>
    <t>隨筆 01</t>
  </si>
  <si>
    <t>ORIGINAL/Antey Farr/Antey/04_隨筆 01.md</t>
  </si>
  <si>
    <t>https://hackmd.io/@Riska0813/HyevQzMvGg</t>
  </si>
  <si>
    <t>非企劃原創</t>
  </si>
  <si>
    <t>非企劃・顧俞森×斐秀</t>
  </si>
  <si>
    <t>補習班</t>
  </si>
  <si>
    <t>ORIGINAL/非企劃原創/01_補習班(顧俞森×斐秀).md</t>
  </si>
  <si>
    <t>https://hackmd.io/@Riska0813/ryTYXGMvzg</t>
  </si>
  <si>
    <t>告白</t>
  </si>
  <si>
    <t>ORIGINAL/非企劃原創/02_告白(顧俞森×斐秀).md</t>
  </si>
  <si>
    <t>https://hackmd.io/@Riska0813/HJe9QGMvfg</t>
  </si>
  <si>
    <t>非企劃・帝燣</t>
  </si>
  <si>
    <t>帝燣｜新居日常</t>
  </si>
  <si>
    <t>ORIGINAL/自創(FC2)/02_帝燣｜新居日常.md</t>
  </si>
  <si>
    <t>https://hackmd.io/@Riska0813/rkE9mMGPMe</t>
  </si>
  <si>
    <t>帝燣｜Date</t>
  </si>
  <si>
    <t>ORIGINAL/自創(FC2)/01_帝燣｜Date.md</t>
  </si>
  <si>
    <t>https://hackmd.io/@Riska0813/BJFKXffwMl</t>
  </si>
  <si>
    <t>Commission</t>
  </si>
  <si>
    <t>委託</t>
  </si>
  <si>
    <t>現代</t>
  </si>
  <si>
    <t>♂+♂｜敬溫柔(日常)</t>
  </si>
  <si>
    <t>https://hackmd.io/@Riska0813/rkhgEfMDze</t>
  </si>
  <si>
    <t>♂+♂｜伊始之幸(日常)</t>
  </si>
  <si>
    <t>https://hackmd.io/@Riska0813/H1gZEMMPMg</t>
  </si>
  <si>
    <t>♂+♂｜如初(日常)</t>
  </si>
  <si>
    <t>https://hackmd.io/@Riska0813/HyVW4MfwMx</t>
  </si>
  <si>
    <t>奇幻</t>
  </si>
  <si>
    <t>♂+♀｜經年(HP世界觀)</t>
  </si>
  <si>
    <t>https://hackmd.io/@Riska0813/r1dWEMzDfe</t>
  </si>
  <si>
    <t>古風</t>
  </si>
  <si>
    <t>♂+♂｜桃林深深(朝代擬人)</t>
  </si>
  <si>
    <t>https://hackmd.io/@Riska0813/By3-VMGPfl</t>
  </si>
  <si>
    <t>2021年轉蛋</t>
  </si>
  <si>
    <t>原創</t>
  </si>
  <si>
    <t>♂+♂｜21年10月-1(古風)</t>
  </si>
  <si>
    <t>https://hackmd.io/@Riska0813/Sy4smzfPGe</t>
  </si>
  <si>
    <t>♂+♂｜21年10月-2(現代)</t>
  </si>
  <si>
    <t>https://hackmd.io/@Riska0813/rkdsXzzPGg</t>
  </si>
  <si>
    <t>♂+♂｜21年10月-4(學園)</t>
  </si>
  <si>
    <t>https://hackmd.io/@Riska0813/HyhoQMzPfe</t>
  </si>
  <si>
    <t>♂+♂｜21年11月-1(軍事)</t>
  </si>
  <si>
    <t>https://hackmd.io/@Riska0813/r1lnXGzvGl</t>
  </si>
  <si>
    <t>♂+♂｜21年12月-2(現代)</t>
  </si>
  <si>
    <t>https://hackmd.io/@Riska0813/SkEhXzfvGe</t>
  </si>
  <si>
    <t>♂+♂｜21年12月-4(架空)</t>
  </si>
  <si>
    <t>https://hackmd.io/@Riska0813/Hyu3XGMvGl</t>
  </si>
  <si>
    <t>♂+♂｜21年12月-6(架空)</t>
  </si>
  <si>
    <t>https://hackmd.io/@Riska0813/Hkj3XfMwfl</t>
  </si>
  <si>
    <t>♂+♀｜21年10月-5(架空)</t>
  </si>
  <si>
    <t>https://hackmd.io/@Riska0813/BkXTQzfwfg</t>
  </si>
  <si>
    <t>♂+♀｜21年10月-6(架空)</t>
  </si>
  <si>
    <t>https://hackmd.io/@Riska0813/S1kTmMfvMl</t>
  </si>
  <si>
    <t>R指定｜21年10月-3(現代♂♂)</t>
  </si>
  <si>
    <t>https://hackmd.io/@Riska0813/SkPTXGMvMl</t>
  </si>
  <si>
    <t>R指定｜21年12月-3(現代♂♂)</t>
  </si>
  <si>
    <t>https://hackmd.io/@Riska0813/ryjTQGGDfg</t>
  </si>
  <si>
    <t>夢向</t>
  </si>
  <si>
    <t>♂+♂｜21年12月-1(GBF)</t>
  </si>
  <si>
    <t>https://hackmd.io/@Riska0813/SJR6mGfvze</t>
  </si>
  <si>
    <t>♂+♀｜21年12月-5(最遊記)</t>
  </si>
  <si>
    <t>https://hackmd.io/@Riska0813/H1fAXfzwzx</t>
  </si>
  <si>
    <t>2022年轉蛋</t>
  </si>
  <si>
    <t>♂+♂｜22年01月-1(現代)</t>
  </si>
  <si>
    <t>https://hackmd.io/@Riska0813/H1LR7GMDGl</t>
  </si>
  <si>
    <t>♂+♂｜22年01月-4(奇幻)</t>
  </si>
  <si>
    <t>https://hackmd.io/@Riska0813/rJ5AQzMPzl</t>
  </si>
  <si>
    <t>♂+♂｜22年01月-5(學園)</t>
  </si>
  <si>
    <t>https://hackmd.io/@Riska0813/HyAAmfzvMe</t>
  </si>
  <si>
    <t>♂+♂｜22年01月-6(奇幻)</t>
  </si>
  <si>
    <t>https://hackmd.io/@Riska0813/Sk-kNffPzl</t>
  </si>
  <si>
    <t>♂+♂｜22年01月-10(現代)</t>
  </si>
  <si>
    <t>https://hackmd.io/@Riska0813/ryrkEzfDze</t>
  </si>
  <si>
    <t>R指定｜22年01月-9(現代)</t>
  </si>
  <si>
    <t>https://hackmd.io/@Riska0813/r1Y1NzMPzl</t>
  </si>
  <si>
    <t>同人</t>
  </si>
  <si>
    <t>♂+♂｜22年01月-2(ウインボ/佐英)</t>
  </si>
  <si>
    <t>https://hackmd.io/@Riska0813/Skp1NGMvfx</t>
  </si>
  <si>
    <t>R指定｜22年01月-7(底特律/HankCon)</t>
  </si>
  <si>
    <t>https://hackmd.io/@Riska0813/HyZeNMzvMl</t>
  </si>
  <si>
    <t>R指定｜22年01月-3(進巨♂♀)</t>
  </si>
  <si>
    <t>https://hackmd.io/@Riska0813/SJExEzMPfx</t>
  </si>
  <si>
    <t>R指定｜22年01月-8(我英♂♀)</t>
  </si>
  <si>
    <t>https://hackmd.io/@Riska0813/Sk_xVGMDfx</t>
  </si>
  <si>
    <t>Friends-order</t>
  </si>
  <si>
    <t>壽星權</t>
  </si>
  <si>
    <t>抽抽壽星權(22)</t>
  </si>
  <si>
    <t>Commission/Friends-order/01_抽抽壽星權(22).md</t>
  </si>
  <si>
    <t>https://hackmd.io/@Riska0813/BkF5mzGPMl</t>
  </si>
  <si>
    <t>ㄒㄘ壽星權(22)</t>
  </si>
  <si>
    <t>Commission/Friends-order/02_ㄒㄘ壽星權(22).md</t>
  </si>
  <si>
    <t>https://hackmd.io/@Riska0813/BJ65mMMPMl</t>
  </si>
  <si>
    <t>酪狸壽星權(22)</t>
  </si>
  <si>
    <t>Commission/Friends-order/03_酪狸壽星權(22).md</t>
  </si>
  <si>
    <t>https://hackmd.io/@Riska0813/ryWomfzDGe</t>
  </si>
  <si>
    <t>雜文</t>
  </si>
  <si>
    <t>觀後感</t>
  </si>
  <si>
    <t>稻妻｜機率值觀後感</t>
  </si>
  <si>
    <t>雜文/觀後感/01_稻妻｜機率值觀後感.md</t>
  </si>
  <si>
    <t>https://hackmd.io/@Riska0813/r1xf4MfPGg</t>
  </si>
  <si>
    <t>KHR｜(世界殘像+輓歌長路)觀後感</t>
  </si>
  <si>
    <t>雜文/觀後感/02_KHR｜(世界殘像+輓歌長路)觀後感.md</t>
  </si>
  <si>
    <t>https://hackmd.io/@Riska0813/Hk4MNMzPzg</t>
  </si>
  <si>
    <t>小樓｜一到十九集觀後感</t>
  </si>
  <si>
    <t>雜文/觀後感/03_小樓｜一到十九集觀後感.md</t>
  </si>
  <si>
    <t>https://hackmd.io/@Riska0813/H1OzEzfDfl</t>
  </si>
  <si>
    <t>北歐｜不可想望之處觀後感</t>
  </si>
  <si>
    <t>雜文/觀後感/04_北歐｜不可想望之處觀後感.md</t>
  </si>
  <si>
    <t>https://hackmd.io/@Riska0813/HknM4MMvGg</t>
  </si>
  <si>
    <t>廢怯｜動畫觀後感</t>
  </si>
  <si>
    <t>雜文/觀後感/05_廢怯｜動畫觀後感.md</t>
  </si>
  <si>
    <t>https://hackmd.io/@Riska0813/rJ1XVMzDGl</t>
  </si>
  <si>
    <t>とらドラ！(龍與虎)｜觀後感</t>
  </si>
  <si>
    <t>雜文/觀後感/06_とらドラ！(龍與虎)｜觀後感.md</t>
  </si>
  <si>
    <t>https://hackmd.io/@Riska0813/BJN7NfMPGl</t>
  </si>
  <si>
    <t>Revenge｜About Nolan Ross</t>
  </si>
  <si>
    <t>雜文/觀後感/07_Revenge｜About Nolan Ross.md</t>
  </si>
  <si>
    <t>https://hackmd.io/@Riska0813/S1wXEzfDGl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</si>
</sst>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name val="Arial"/>
    </font>
    <font>
      <sz val="11"/>
      <name val="Arial"/>
    </font>
    <font>
      <b/>
      <sz val="14"/>
      <name val="Arial"/>
    </font>
    <font>
      <b/>
      <sz val="11"/>
      <color rgb="FFFFFFFF"/>
      <name val="Arial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A5568"/>
      </patternFill>
    </fill>
    <fill>
      <patternFill patternType="solid">
        <fgColor rgb="FF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2" borderId="0" xfId="0" applyFont="1" applyFill="1" applyAlignment="1">
      <alignment horizontal="center"/>
    </xf>
    <xf numFmtId="0" fontId="2" fillId="3" borderId="0" xfId="0" applyFont="1" applyFill="1"/>
    <xf numFmtId="0" fontId="0" fillId="3" borderId="0" xfId="0" applyFill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workbookViewId="0"/>
  </sheetViews>
  <sheetFormatPr defaultRowHeight="15" x14ac:dyDescent="0.3"/>
  <cols>
    <col min="1" max="1" width="16" customWidth="1"/>
    <col min="2" max="2" width="78" customWidth="1"/>
  </cols>
  <sheetData>
    <row r="1" spans="1:2" ht="17.399999999999999" x14ac:dyDescent="0.3">
      <c r="A1" s="1" t="s">
        <v>0</v>
      </c>
      <c r="B1" s="2"/>
    </row>
    <row r="2" spans="1:2" x14ac:dyDescent="0.3">
      <c r="A2" s="3"/>
      <c r="B2" s="2"/>
    </row>
    <row r="3" spans="1:2" x14ac:dyDescent="0.3">
      <c r="A3" s="4" t="s">
        <v>1</v>
      </c>
      <c r="B3" s="2"/>
    </row>
    <row r="4" spans="1:2" x14ac:dyDescent="0.3">
      <c r="A4" s="3"/>
      <c r="B4" s="2"/>
    </row>
    <row r="5" spans="1:2" x14ac:dyDescent="0.3">
      <c r="A5" s="4" t="s">
        <v>2</v>
      </c>
      <c r="B5" s="2"/>
    </row>
    <row r="6" spans="1:2" x14ac:dyDescent="0.3">
      <c r="A6" s="3" t="s">
        <v>3</v>
      </c>
      <c r="B6" s="2" t="s">
        <v>4</v>
      </c>
    </row>
    <row r="7" spans="1:2" x14ac:dyDescent="0.3">
      <c r="A7" s="3" t="s">
        <v>5</v>
      </c>
      <c r="B7" s="2" t="s">
        <v>6</v>
      </c>
    </row>
    <row r="8" spans="1:2" x14ac:dyDescent="0.3">
      <c r="A8" s="3" t="s">
        <v>7</v>
      </c>
      <c r="B8" s="2" t="s">
        <v>8</v>
      </c>
    </row>
    <row r="9" spans="1:2" x14ac:dyDescent="0.3">
      <c r="A9" s="3" t="s">
        <v>9</v>
      </c>
      <c r="B9" s="2" t="s">
        <v>10</v>
      </c>
    </row>
    <row r="10" spans="1:2" x14ac:dyDescent="0.3">
      <c r="A10" s="3" t="s">
        <v>11</v>
      </c>
      <c r="B10" s="2" t="s">
        <v>12</v>
      </c>
    </row>
    <row r="11" spans="1:2" ht="27.6" x14ac:dyDescent="0.3">
      <c r="A11" s="3" t="s">
        <v>13</v>
      </c>
      <c r="B11" s="2" t="s">
        <v>14</v>
      </c>
    </row>
    <row r="12" spans="1:2" x14ac:dyDescent="0.3">
      <c r="A12" s="3" t="s">
        <v>15</v>
      </c>
      <c r="B12" s="2" t="s">
        <v>16</v>
      </c>
    </row>
    <row r="13" spans="1:2" x14ac:dyDescent="0.3">
      <c r="A13" s="3"/>
      <c r="B13" s="2"/>
    </row>
    <row r="14" spans="1:2" x14ac:dyDescent="0.3">
      <c r="A14" s="4" t="s">
        <v>17</v>
      </c>
      <c r="B14" s="2"/>
    </row>
    <row r="15" spans="1:2" ht="27.6" x14ac:dyDescent="0.3">
      <c r="A15" s="3" t="s">
        <v>18</v>
      </c>
      <c r="B15" s="2" t="s">
        <v>19</v>
      </c>
    </row>
    <row r="16" spans="1:2" x14ac:dyDescent="0.3">
      <c r="A16" s="3" t="s">
        <v>20</v>
      </c>
      <c r="B16" s="2" t="s">
        <v>21</v>
      </c>
    </row>
    <row r="17" spans="1:2" x14ac:dyDescent="0.3">
      <c r="A17" s="3" t="s">
        <v>22</v>
      </c>
      <c r="B17" s="2" t="s">
        <v>23</v>
      </c>
    </row>
    <row r="18" spans="1:2" x14ac:dyDescent="0.3">
      <c r="A18" s="3" t="s">
        <v>24</v>
      </c>
      <c r="B18" s="2" t="s">
        <v>25</v>
      </c>
    </row>
    <row r="19" spans="1:2" x14ac:dyDescent="0.3">
      <c r="A19" s="3" t="s">
        <v>26</v>
      </c>
      <c r="B19" s="2" t="s">
        <v>27</v>
      </c>
    </row>
    <row r="20" spans="1:2" x14ac:dyDescent="0.3">
      <c r="A20" s="3"/>
      <c r="B20" s="2"/>
    </row>
    <row r="21" spans="1:2" x14ac:dyDescent="0.3">
      <c r="A21" s="4" t="s">
        <v>28</v>
      </c>
      <c r="B21" s="2"/>
    </row>
    <row r="22" spans="1:2" x14ac:dyDescent="0.3">
      <c r="A22" s="3" t="s">
        <v>29</v>
      </c>
      <c r="B22" s="2" t="s">
        <v>30</v>
      </c>
    </row>
    <row r="23" spans="1:2" x14ac:dyDescent="0.3">
      <c r="A23" s="3" t="s">
        <v>29</v>
      </c>
      <c r="B23" s="2" t="s">
        <v>31</v>
      </c>
    </row>
    <row r="24" spans="1:2" x14ac:dyDescent="0.3">
      <c r="A24" s="3" t="s">
        <v>29</v>
      </c>
      <c r="B24" s="2" t="s">
        <v>32</v>
      </c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00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12" customWidth="1"/>
    <col min="2" max="2" width="18" customWidth="1"/>
    <col min="3" max="3" width="22" customWidth="1"/>
    <col min="4" max="4" width="42" customWidth="1"/>
    <col min="5" max="5" width="46" customWidth="1"/>
    <col min="6" max="6" width="10" customWidth="1"/>
    <col min="7" max="7" width="44" customWidth="1"/>
  </cols>
  <sheetData>
    <row r="1" spans="1:7" x14ac:dyDescent="0.3">
      <c r="A1" s="5" t="s">
        <v>3</v>
      </c>
      <c r="B1" s="5" t="s">
        <v>5</v>
      </c>
      <c r="C1" s="5" t="s">
        <v>7</v>
      </c>
      <c r="D1" s="5" t="s">
        <v>9</v>
      </c>
      <c r="E1" s="5" t="s">
        <v>11</v>
      </c>
      <c r="F1" s="5" t="s">
        <v>13</v>
      </c>
      <c r="G1" s="5" t="s">
        <v>15</v>
      </c>
    </row>
    <row r="2" spans="1:7" x14ac:dyDescent="0.3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6"/>
      <c r="G2" s="3" t="s">
        <v>38</v>
      </c>
    </row>
    <row r="3" spans="1:7" x14ac:dyDescent="0.3">
      <c r="A3" s="3" t="s">
        <v>33</v>
      </c>
      <c r="B3" s="3" t="s">
        <v>34</v>
      </c>
      <c r="C3" s="3" t="s">
        <v>35</v>
      </c>
      <c r="D3" s="3" t="s">
        <v>39</v>
      </c>
      <c r="E3" s="3" t="s">
        <v>40</v>
      </c>
      <c r="F3" s="6"/>
      <c r="G3" s="3" t="s">
        <v>41</v>
      </c>
    </row>
    <row r="4" spans="1:7" x14ac:dyDescent="0.3">
      <c r="A4" s="3" t="s">
        <v>33</v>
      </c>
      <c r="B4" s="3" t="s">
        <v>34</v>
      </c>
      <c r="C4" s="3" t="s">
        <v>35</v>
      </c>
      <c r="D4" s="3" t="s">
        <v>42</v>
      </c>
      <c r="E4" s="3" t="s">
        <v>43</v>
      </c>
      <c r="F4" s="6"/>
      <c r="G4" s="3" t="s">
        <v>44</v>
      </c>
    </row>
    <row r="5" spans="1:7" x14ac:dyDescent="0.3">
      <c r="A5" s="3" t="s">
        <v>33</v>
      </c>
      <c r="B5" s="3" t="s">
        <v>34</v>
      </c>
      <c r="C5" s="3" t="s">
        <v>35</v>
      </c>
      <c r="D5" s="3" t="s">
        <v>45</v>
      </c>
      <c r="E5" s="3" t="s">
        <v>46</v>
      </c>
      <c r="F5" s="6"/>
      <c r="G5" s="3" t="s">
        <v>47</v>
      </c>
    </row>
    <row r="6" spans="1:7" x14ac:dyDescent="0.3">
      <c r="A6" s="3" t="s">
        <v>33</v>
      </c>
      <c r="B6" s="3" t="s">
        <v>34</v>
      </c>
      <c r="C6" s="3" t="s">
        <v>35</v>
      </c>
      <c r="D6" s="3" t="s">
        <v>48</v>
      </c>
      <c r="E6" s="3" t="s">
        <v>49</v>
      </c>
      <c r="F6" s="6"/>
      <c r="G6" s="3" t="s">
        <v>50</v>
      </c>
    </row>
    <row r="7" spans="1:7" x14ac:dyDescent="0.3">
      <c r="A7" s="3" t="s">
        <v>33</v>
      </c>
      <c r="B7" s="3" t="s">
        <v>34</v>
      </c>
      <c r="C7" s="3" t="s">
        <v>35</v>
      </c>
      <c r="D7" s="3" t="s">
        <v>51</v>
      </c>
      <c r="E7" s="3" t="s">
        <v>52</v>
      </c>
      <c r="F7" s="6"/>
      <c r="G7" s="3" t="s">
        <v>53</v>
      </c>
    </row>
    <row r="8" spans="1:7" x14ac:dyDescent="0.3">
      <c r="A8" s="3" t="s">
        <v>33</v>
      </c>
      <c r="B8" s="3" t="s">
        <v>34</v>
      </c>
      <c r="C8" s="3" t="s">
        <v>35</v>
      </c>
      <c r="D8" s="3" t="s">
        <v>54</v>
      </c>
      <c r="E8" s="3" t="s">
        <v>55</v>
      </c>
      <c r="F8" s="6"/>
      <c r="G8" s="3" t="s">
        <v>56</v>
      </c>
    </row>
    <row r="9" spans="1:7" x14ac:dyDescent="0.3">
      <c r="A9" s="3" t="s">
        <v>33</v>
      </c>
      <c r="B9" s="3" t="s">
        <v>34</v>
      </c>
      <c r="C9" s="3" t="s">
        <v>57</v>
      </c>
      <c r="D9" s="3" t="s">
        <v>58</v>
      </c>
      <c r="E9" s="3" t="s">
        <v>59</v>
      </c>
      <c r="F9" s="6"/>
      <c r="G9" s="3" t="s">
        <v>60</v>
      </c>
    </row>
    <row r="10" spans="1:7" x14ac:dyDescent="0.3">
      <c r="A10" s="3" t="s">
        <v>33</v>
      </c>
      <c r="B10" s="3" t="s">
        <v>34</v>
      </c>
      <c r="C10" s="3" t="s">
        <v>57</v>
      </c>
      <c r="D10" s="3" t="s">
        <v>61</v>
      </c>
      <c r="E10" s="3" t="s">
        <v>62</v>
      </c>
      <c r="F10" s="6"/>
      <c r="G10" s="3" t="s">
        <v>63</v>
      </c>
    </row>
    <row r="11" spans="1:7" x14ac:dyDescent="0.3">
      <c r="A11" s="3" t="s">
        <v>33</v>
      </c>
      <c r="B11" s="3" t="s">
        <v>34</v>
      </c>
      <c r="C11" s="3" t="s">
        <v>57</v>
      </c>
      <c r="D11" s="3" t="s">
        <v>64</v>
      </c>
      <c r="E11" s="3" t="s">
        <v>65</v>
      </c>
      <c r="F11" s="6"/>
      <c r="G11" s="3" t="s">
        <v>66</v>
      </c>
    </row>
    <row r="12" spans="1:7" x14ac:dyDescent="0.3">
      <c r="A12" s="3" t="s">
        <v>33</v>
      </c>
      <c r="B12" s="3" t="s">
        <v>34</v>
      </c>
      <c r="C12" s="3" t="s">
        <v>57</v>
      </c>
      <c r="D12" s="3" t="s">
        <v>67</v>
      </c>
      <c r="E12" s="3" t="s">
        <v>68</v>
      </c>
      <c r="F12" s="6"/>
      <c r="G12" s="3" t="s">
        <v>69</v>
      </c>
    </row>
    <row r="13" spans="1:7" x14ac:dyDescent="0.3">
      <c r="A13" s="3" t="s">
        <v>33</v>
      </c>
      <c r="B13" s="3" t="s">
        <v>34</v>
      </c>
      <c r="C13" s="3" t="s">
        <v>57</v>
      </c>
      <c r="D13" s="3" t="s">
        <v>70</v>
      </c>
      <c r="E13" s="3" t="s">
        <v>71</v>
      </c>
      <c r="F13" s="6"/>
      <c r="G13" s="3" t="s">
        <v>72</v>
      </c>
    </row>
    <row r="14" spans="1:7" x14ac:dyDescent="0.3">
      <c r="A14" s="3" t="s">
        <v>33</v>
      </c>
      <c r="B14" s="3" t="s">
        <v>34</v>
      </c>
      <c r="C14" s="3" t="s">
        <v>57</v>
      </c>
      <c r="D14" s="3" t="s">
        <v>73</v>
      </c>
      <c r="E14" s="3" t="s">
        <v>74</v>
      </c>
      <c r="F14" s="6"/>
      <c r="G14" s="3" t="s">
        <v>75</v>
      </c>
    </row>
    <row r="15" spans="1:7" x14ac:dyDescent="0.3">
      <c r="A15" s="3" t="s">
        <v>33</v>
      </c>
      <c r="B15" s="3" t="s">
        <v>34</v>
      </c>
      <c r="C15" s="3" t="s">
        <v>57</v>
      </c>
      <c r="D15" s="3" t="s">
        <v>76</v>
      </c>
      <c r="E15" s="3" t="s">
        <v>77</v>
      </c>
      <c r="F15" s="6"/>
      <c r="G15" s="3" t="s">
        <v>78</v>
      </c>
    </row>
    <row r="16" spans="1:7" x14ac:dyDescent="0.3">
      <c r="A16" s="3" t="s">
        <v>33</v>
      </c>
      <c r="B16" s="3" t="s">
        <v>34</v>
      </c>
      <c r="C16" s="3" t="s">
        <v>57</v>
      </c>
      <c r="D16" s="3" t="s">
        <v>79</v>
      </c>
      <c r="E16" s="3" t="s">
        <v>80</v>
      </c>
      <c r="F16" s="6"/>
      <c r="G16" s="3" t="s">
        <v>81</v>
      </c>
    </row>
    <row r="17" spans="1:7" x14ac:dyDescent="0.3">
      <c r="A17" s="3" t="s">
        <v>33</v>
      </c>
      <c r="B17" s="3" t="s">
        <v>34</v>
      </c>
      <c r="C17" s="3" t="s">
        <v>82</v>
      </c>
      <c r="D17" s="3" t="s">
        <v>83</v>
      </c>
      <c r="E17" s="3" t="s">
        <v>84</v>
      </c>
      <c r="F17" s="6"/>
      <c r="G17" s="3" t="s">
        <v>85</v>
      </c>
    </row>
    <row r="18" spans="1:7" x14ac:dyDescent="0.3">
      <c r="A18" s="3" t="s">
        <v>33</v>
      </c>
      <c r="B18" s="3" t="s">
        <v>34</v>
      </c>
      <c r="C18" s="3" t="s">
        <v>82</v>
      </c>
      <c r="D18" s="3" t="s">
        <v>86</v>
      </c>
      <c r="E18" s="3" t="s">
        <v>87</v>
      </c>
      <c r="F18" s="6"/>
      <c r="G18" s="3" t="s">
        <v>88</v>
      </c>
    </row>
    <row r="19" spans="1:7" x14ac:dyDescent="0.3">
      <c r="A19" s="3" t="s">
        <v>33</v>
      </c>
      <c r="B19" s="3" t="s">
        <v>34</v>
      </c>
      <c r="C19" s="3" t="s">
        <v>82</v>
      </c>
      <c r="D19" s="3" t="s">
        <v>89</v>
      </c>
      <c r="E19" s="3" t="s">
        <v>90</v>
      </c>
      <c r="F19" s="6"/>
      <c r="G19" s="3" t="s">
        <v>91</v>
      </c>
    </row>
    <row r="20" spans="1:7" x14ac:dyDescent="0.3">
      <c r="A20" s="3" t="s">
        <v>33</v>
      </c>
      <c r="B20" s="3" t="s">
        <v>34</v>
      </c>
      <c r="C20" s="3" t="s">
        <v>82</v>
      </c>
      <c r="D20" s="3" t="s">
        <v>92</v>
      </c>
      <c r="E20" s="3" t="s">
        <v>93</v>
      </c>
      <c r="F20" s="6"/>
      <c r="G20" s="3" t="s">
        <v>94</v>
      </c>
    </row>
    <row r="21" spans="1:7" x14ac:dyDescent="0.3">
      <c r="A21" s="3" t="s">
        <v>33</v>
      </c>
      <c r="B21" s="3" t="s">
        <v>34</v>
      </c>
      <c r="C21" s="3" t="s">
        <v>82</v>
      </c>
      <c r="D21" s="3" t="s">
        <v>95</v>
      </c>
      <c r="E21" s="3" t="s">
        <v>96</v>
      </c>
      <c r="F21" s="6"/>
      <c r="G21" s="3" t="s">
        <v>97</v>
      </c>
    </row>
    <row r="22" spans="1:7" x14ac:dyDescent="0.3">
      <c r="A22" s="3" t="s">
        <v>33</v>
      </c>
      <c r="B22" s="3" t="s">
        <v>34</v>
      </c>
      <c r="C22" s="3" t="s">
        <v>82</v>
      </c>
      <c r="D22" s="3" t="s">
        <v>98</v>
      </c>
      <c r="E22" s="3" t="s">
        <v>99</v>
      </c>
      <c r="F22" s="6"/>
      <c r="G22" s="3" t="s">
        <v>100</v>
      </c>
    </row>
    <row r="23" spans="1:7" x14ac:dyDescent="0.3">
      <c r="A23" s="3" t="s">
        <v>33</v>
      </c>
      <c r="B23" s="3" t="s">
        <v>34</v>
      </c>
      <c r="C23" s="3" t="s">
        <v>82</v>
      </c>
      <c r="D23" s="3" t="s">
        <v>101</v>
      </c>
      <c r="E23" s="3" t="s">
        <v>102</v>
      </c>
      <c r="F23" s="6"/>
      <c r="G23" s="3" t="s">
        <v>103</v>
      </c>
    </row>
    <row r="24" spans="1:7" x14ac:dyDescent="0.3">
      <c r="A24" s="3" t="s">
        <v>33</v>
      </c>
      <c r="B24" s="3" t="s">
        <v>34</v>
      </c>
      <c r="C24" s="3" t="s">
        <v>82</v>
      </c>
      <c r="D24" s="3" t="s">
        <v>104</v>
      </c>
      <c r="E24" s="3" t="s">
        <v>105</v>
      </c>
      <c r="F24" s="6"/>
      <c r="G24" s="3" t="s">
        <v>106</v>
      </c>
    </row>
    <row r="25" spans="1:7" x14ac:dyDescent="0.3">
      <c r="A25" s="3" t="s">
        <v>33</v>
      </c>
      <c r="B25" s="3" t="s">
        <v>34</v>
      </c>
      <c r="C25" s="3" t="s">
        <v>82</v>
      </c>
      <c r="D25" s="3" t="s">
        <v>107</v>
      </c>
      <c r="E25" s="3" t="s">
        <v>108</v>
      </c>
      <c r="F25" s="6"/>
      <c r="G25" s="3" t="s">
        <v>109</v>
      </c>
    </row>
    <row r="26" spans="1:7" x14ac:dyDescent="0.3">
      <c r="A26" s="3" t="s">
        <v>33</v>
      </c>
      <c r="B26" s="3" t="s">
        <v>34</v>
      </c>
      <c r="C26" s="3" t="s">
        <v>82</v>
      </c>
      <c r="D26" s="3" t="s">
        <v>110</v>
      </c>
      <c r="E26" s="3" t="s">
        <v>111</v>
      </c>
      <c r="F26" s="6"/>
      <c r="G26" s="3" t="s">
        <v>112</v>
      </c>
    </row>
    <row r="27" spans="1:7" x14ac:dyDescent="0.3">
      <c r="A27" s="3" t="s">
        <v>33</v>
      </c>
      <c r="B27" s="3" t="s">
        <v>34</v>
      </c>
      <c r="C27" s="3" t="s">
        <v>82</v>
      </c>
      <c r="D27" s="3" t="s">
        <v>113</v>
      </c>
      <c r="E27" s="3" t="s">
        <v>114</v>
      </c>
      <c r="F27" s="6"/>
      <c r="G27" s="3" t="s">
        <v>115</v>
      </c>
    </row>
    <row r="28" spans="1:7" x14ac:dyDescent="0.3">
      <c r="A28" s="3" t="s">
        <v>33</v>
      </c>
      <c r="B28" s="3" t="s">
        <v>34</v>
      </c>
      <c r="C28" s="3" t="s">
        <v>116</v>
      </c>
      <c r="D28" s="3" t="s">
        <v>117</v>
      </c>
      <c r="E28" s="3" t="s">
        <v>118</v>
      </c>
      <c r="F28" s="6"/>
      <c r="G28" s="3" t="s">
        <v>119</v>
      </c>
    </row>
    <row r="29" spans="1:7" x14ac:dyDescent="0.3">
      <c r="A29" s="3" t="s">
        <v>33</v>
      </c>
      <c r="B29" s="3" t="s">
        <v>34</v>
      </c>
      <c r="C29" s="3" t="s">
        <v>116</v>
      </c>
      <c r="D29" s="3" t="s">
        <v>120</v>
      </c>
      <c r="E29" s="3" t="s">
        <v>121</v>
      </c>
      <c r="F29" s="6"/>
      <c r="G29" s="3" t="s">
        <v>122</v>
      </c>
    </row>
    <row r="30" spans="1:7" x14ac:dyDescent="0.3">
      <c r="A30" s="3" t="s">
        <v>33</v>
      </c>
      <c r="B30" s="3" t="s">
        <v>34</v>
      </c>
      <c r="C30" s="3" t="s">
        <v>116</v>
      </c>
      <c r="D30" s="3" t="s">
        <v>123</v>
      </c>
      <c r="E30" s="3" t="s">
        <v>124</v>
      </c>
      <c r="F30" s="6"/>
      <c r="G30" s="3" t="s">
        <v>125</v>
      </c>
    </row>
    <row r="31" spans="1:7" x14ac:dyDescent="0.3">
      <c r="A31" s="3" t="s">
        <v>33</v>
      </c>
      <c r="B31" s="3" t="s">
        <v>34</v>
      </c>
      <c r="C31" s="3" t="s">
        <v>116</v>
      </c>
      <c r="D31" s="3" t="s">
        <v>126</v>
      </c>
      <c r="E31" s="3" t="s">
        <v>127</v>
      </c>
      <c r="F31" s="6"/>
      <c r="G31" s="3" t="s">
        <v>128</v>
      </c>
    </row>
    <row r="32" spans="1:7" x14ac:dyDescent="0.3">
      <c r="A32" s="3" t="s">
        <v>33</v>
      </c>
      <c r="B32" s="3" t="s">
        <v>34</v>
      </c>
      <c r="C32" s="3" t="s">
        <v>116</v>
      </c>
      <c r="D32" s="3" t="s">
        <v>129</v>
      </c>
      <c r="E32" s="3" t="s">
        <v>130</v>
      </c>
      <c r="F32" s="6"/>
      <c r="G32" s="3" t="s">
        <v>131</v>
      </c>
    </row>
    <row r="33" spans="1:7" x14ac:dyDescent="0.3">
      <c r="A33" s="3" t="s">
        <v>33</v>
      </c>
      <c r="B33" s="3" t="s">
        <v>34</v>
      </c>
      <c r="C33" s="3" t="s">
        <v>132</v>
      </c>
      <c r="D33" s="3" t="s">
        <v>133</v>
      </c>
      <c r="E33" s="3" t="s">
        <v>134</v>
      </c>
      <c r="F33" s="6"/>
      <c r="G33" s="3" t="s">
        <v>135</v>
      </c>
    </row>
    <row r="34" spans="1:7" x14ac:dyDescent="0.3">
      <c r="A34" s="3" t="s">
        <v>33</v>
      </c>
      <c r="B34" s="3" t="s">
        <v>34</v>
      </c>
      <c r="C34" s="3" t="s">
        <v>132</v>
      </c>
      <c r="D34" s="3" t="s">
        <v>136</v>
      </c>
      <c r="E34" s="3" t="s">
        <v>137</v>
      </c>
      <c r="F34" s="6"/>
      <c r="G34" s="3" t="s">
        <v>138</v>
      </c>
    </row>
    <row r="35" spans="1:7" x14ac:dyDescent="0.3">
      <c r="A35" s="3" t="s">
        <v>33</v>
      </c>
      <c r="B35" s="3" t="s">
        <v>34</v>
      </c>
      <c r="C35" s="3" t="s">
        <v>132</v>
      </c>
      <c r="D35" s="3" t="s">
        <v>139</v>
      </c>
      <c r="E35" s="3" t="s">
        <v>140</v>
      </c>
      <c r="F35" s="6"/>
      <c r="G35" s="3" t="s">
        <v>141</v>
      </c>
    </row>
    <row r="36" spans="1:7" x14ac:dyDescent="0.3">
      <c r="A36" s="3" t="s">
        <v>33</v>
      </c>
      <c r="B36" s="3" t="s">
        <v>34</v>
      </c>
      <c r="C36" s="3" t="s">
        <v>132</v>
      </c>
      <c r="D36" s="3" t="s">
        <v>142</v>
      </c>
      <c r="E36" s="3" t="s">
        <v>143</v>
      </c>
      <c r="F36" s="6"/>
      <c r="G36" s="3" t="s">
        <v>144</v>
      </c>
    </row>
    <row r="37" spans="1:7" x14ac:dyDescent="0.3">
      <c r="A37" s="3" t="s">
        <v>33</v>
      </c>
      <c r="B37" s="3" t="s">
        <v>34</v>
      </c>
      <c r="C37" s="3" t="s">
        <v>132</v>
      </c>
      <c r="D37" s="3" t="s">
        <v>145</v>
      </c>
      <c r="E37" s="3" t="s">
        <v>146</v>
      </c>
      <c r="F37" s="6"/>
      <c r="G37" s="3" t="s">
        <v>147</v>
      </c>
    </row>
    <row r="38" spans="1:7" x14ac:dyDescent="0.3">
      <c r="A38" s="3" t="s">
        <v>33</v>
      </c>
      <c r="B38" s="3" t="s">
        <v>34</v>
      </c>
      <c r="C38" s="3" t="s">
        <v>148</v>
      </c>
      <c r="D38" s="3" t="s">
        <v>149</v>
      </c>
      <c r="E38" s="3" t="s">
        <v>150</v>
      </c>
      <c r="F38" s="6"/>
      <c r="G38" s="3" t="s">
        <v>151</v>
      </c>
    </row>
    <row r="39" spans="1:7" x14ac:dyDescent="0.3">
      <c r="A39" s="3" t="s">
        <v>33</v>
      </c>
      <c r="B39" s="3" t="s">
        <v>34</v>
      </c>
      <c r="C39" s="3" t="s">
        <v>148</v>
      </c>
      <c r="D39" s="3" t="s">
        <v>152</v>
      </c>
      <c r="E39" s="3" t="s">
        <v>153</v>
      </c>
      <c r="F39" s="6"/>
      <c r="G39" s="3" t="s">
        <v>154</v>
      </c>
    </row>
    <row r="40" spans="1:7" x14ac:dyDescent="0.3">
      <c r="A40" s="3" t="s">
        <v>33</v>
      </c>
      <c r="B40" s="3" t="s">
        <v>34</v>
      </c>
      <c r="C40" s="3" t="s">
        <v>148</v>
      </c>
      <c r="D40" s="3" t="s">
        <v>155</v>
      </c>
      <c r="E40" s="3" t="s">
        <v>156</v>
      </c>
      <c r="F40" s="6"/>
      <c r="G40" s="3" t="s">
        <v>157</v>
      </c>
    </row>
    <row r="41" spans="1:7" x14ac:dyDescent="0.3">
      <c r="A41" s="3" t="s">
        <v>33</v>
      </c>
      <c r="B41" s="3" t="s">
        <v>34</v>
      </c>
      <c r="C41" s="3" t="s">
        <v>148</v>
      </c>
      <c r="D41" s="3" t="s">
        <v>158</v>
      </c>
      <c r="E41" s="3" t="s">
        <v>159</v>
      </c>
      <c r="F41" s="6"/>
      <c r="G41" s="3" t="s">
        <v>160</v>
      </c>
    </row>
    <row r="42" spans="1:7" x14ac:dyDescent="0.3">
      <c r="A42" s="3" t="s">
        <v>33</v>
      </c>
      <c r="B42" s="3" t="s">
        <v>34</v>
      </c>
      <c r="C42" s="3" t="s">
        <v>148</v>
      </c>
      <c r="D42" s="3" t="s">
        <v>161</v>
      </c>
      <c r="E42" s="3" t="s">
        <v>162</v>
      </c>
      <c r="F42" s="6"/>
      <c r="G42" s="3" t="s">
        <v>163</v>
      </c>
    </row>
    <row r="43" spans="1:7" x14ac:dyDescent="0.3">
      <c r="A43" s="3" t="s">
        <v>33</v>
      </c>
      <c r="B43" s="3" t="s">
        <v>34</v>
      </c>
      <c r="C43" s="3" t="s">
        <v>148</v>
      </c>
      <c r="D43" s="3" t="s">
        <v>164</v>
      </c>
      <c r="E43" s="3" t="s">
        <v>165</v>
      </c>
      <c r="F43" s="6"/>
      <c r="G43" s="3" t="s">
        <v>166</v>
      </c>
    </row>
    <row r="44" spans="1:7" x14ac:dyDescent="0.3">
      <c r="A44" s="3" t="s">
        <v>33</v>
      </c>
      <c r="B44" s="3" t="s">
        <v>34</v>
      </c>
      <c r="C44" s="3" t="s">
        <v>148</v>
      </c>
      <c r="D44" s="3" t="s">
        <v>167</v>
      </c>
      <c r="E44" s="3" t="s">
        <v>168</v>
      </c>
      <c r="F44" s="6"/>
      <c r="G44" s="3" t="s">
        <v>169</v>
      </c>
    </row>
    <row r="45" spans="1:7" x14ac:dyDescent="0.3">
      <c r="A45" s="3" t="s">
        <v>33</v>
      </c>
      <c r="B45" s="3" t="s">
        <v>170</v>
      </c>
      <c r="C45" s="3" t="s">
        <v>171</v>
      </c>
      <c r="D45" s="3" t="s">
        <v>172</v>
      </c>
      <c r="E45" s="3" t="s">
        <v>173</v>
      </c>
      <c r="F45" s="6"/>
      <c r="G45" s="3" t="s">
        <v>174</v>
      </c>
    </row>
    <row r="46" spans="1:7" x14ac:dyDescent="0.3">
      <c r="A46" s="3" t="s">
        <v>33</v>
      </c>
      <c r="B46" s="3" t="s">
        <v>170</v>
      </c>
      <c r="C46" s="3" t="s">
        <v>171</v>
      </c>
      <c r="D46" s="3" t="s">
        <v>175</v>
      </c>
      <c r="E46" s="3" t="s">
        <v>176</v>
      </c>
      <c r="F46" s="6"/>
      <c r="G46" s="3" t="s">
        <v>177</v>
      </c>
    </row>
    <row r="47" spans="1:7" x14ac:dyDescent="0.3">
      <c r="A47" s="3" t="s">
        <v>33</v>
      </c>
      <c r="B47" s="3" t="s">
        <v>170</v>
      </c>
      <c r="C47" s="3" t="s">
        <v>171</v>
      </c>
      <c r="D47" s="3" t="s">
        <v>178</v>
      </c>
      <c r="E47" s="3" t="s">
        <v>179</v>
      </c>
      <c r="F47" s="6"/>
      <c r="G47" s="3" t="s">
        <v>180</v>
      </c>
    </row>
    <row r="48" spans="1:7" x14ac:dyDescent="0.3">
      <c r="A48" s="3" t="s">
        <v>33</v>
      </c>
      <c r="B48" s="3" t="s">
        <v>170</v>
      </c>
      <c r="C48" s="3" t="s">
        <v>171</v>
      </c>
      <c r="D48" s="3" t="s">
        <v>181</v>
      </c>
      <c r="E48" s="3" t="s">
        <v>182</v>
      </c>
      <c r="F48" s="6"/>
      <c r="G48" s="3" t="s">
        <v>183</v>
      </c>
    </row>
    <row r="49" spans="1:7" x14ac:dyDescent="0.3">
      <c r="A49" s="3" t="s">
        <v>33</v>
      </c>
      <c r="B49" s="3" t="s">
        <v>170</v>
      </c>
      <c r="C49" s="3" t="s">
        <v>171</v>
      </c>
      <c r="D49" s="3" t="s">
        <v>184</v>
      </c>
      <c r="E49" s="3" t="s">
        <v>185</v>
      </c>
      <c r="F49" s="6"/>
      <c r="G49" s="3" t="s">
        <v>186</v>
      </c>
    </row>
    <row r="50" spans="1:7" x14ac:dyDescent="0.3">
      <c r="A50" s="3" t="s">
        <v>33</v>
      </c>
      <c r="B50" s="3" t="s">
        <v>170</v>
      </c>
      <c r="C50" s="3" t="s">
        <v>171</v>
      </c>
      <c r="D50" s="3" t="s">
        <v>187</v>
      </c>
      <c r="E50" s="3" t="s">
        <v>188</v>
      </c>
      <c r="F50" s="6"/>
      <c r="G50" s="3" t="s">
        <v>189</v>
      </c>
    </row>
    <row r="51" spans="1:7" x14ac:dyDescent="0.3">
      <c r="A51" s="3" t="s">
        <v>33</v>
      </c>
      <c r="B51" s="3" t="s">
        <v>170</v>
      </c>
      <c r="C51" s="3" t="s">
        <v>171</v>
      </c>
      <c r="D51" s="3" t="s">
        <v>190</v>
      </c>
      <c r="E51" s="3" t="s">
        <v>191</v>
      </c>
      <c r="F51" s="6"/>
      <c r="G51" s="3" t="s">
        <v>192</v>
      </c>
    </row>
    <row r="52" spans="1:7" x14ac:dyDescent="0.3">
      <c r="A52" s="3" t="s">
        <v>33</v>
      </c>
      <c r="B52" s="3" t="s">
        <v>170</v>
      </c>
      <c r="C52" s="3" t="s">
        <v>171</v>
      </c>
      <c r="D52" s="3" t="s">
        <v>193</v>
      </c>
      <c r="E52" s="3" t="s">
        <v>194</v>
      </c>
      <c r="F52" s="6"/>
      <c r="G52" s="3" t="s">
        <v>195</v>
      </c>
    </row>
    <row r="53" spans="1:7" x14ac:dyDescent="0.3">
      <c r="A53" s="3" t="s">
        <v>33</v>
      </c>
      <c r="B53" s="3" t="s">
        <v>170</v>
      </c>
      <c r="C53" s="3" t="s">
        <v>171</v>
      </c>
      <c r="D53" s="3" t="s">
        <v>196</v>
      </c>
      <c r="E53" s="3" t="s">
        <v>197</v>
      </c>
      <c r="F53" s="6"/>
      <c r="G53" s="3" t="s">
        <v>198</v>
      </c>
    </row>
    <row r="54" spans="1:7" x14ac:dyDescent="0.3">
      <c r="A54" s="3" t="s">
        <v>33</v>
      </c>
      <c r="B54" s="3" t="s">
        <v>170</v>
      </c>
      <c r="C54" s="3" t="s">
        <v>171</v>
      </c>
      <c r="D54" s="3" t="s">
        <v>199</v>
      </c>
      <c r="E54" s="3" t="s">
        <v>200</v>
      </c>
      <c r="F54" s="6"/>
      <c r="G54" s="3" t="s">
        <v>201</v>
      </c>
    </row>
    <row r="55" spans="1:7" x14ac:dyDescent="0.3">
      <c r="A55" s="3" t="s">
        <v>33</v>
      </c>
      <c r="B55" s="3" t="s">
        <v>170</v>
      </c>
      <c r="C55" s="3" t="s">
        <v>171</v>
      </c>
      <c r="D55" s="3" t="s">
        <v>202</v>
      </c>
      <c r="E55" s="3" t="s">
        <v>203</v>
      </c>
      <c r="F55" s="6"/>
      <c r="G55" s="3" t="s">
        <v>204</v>
      </c>
    </row>
    <row r="56" spans="1:7" x14ac:dyDescent="0.3">
      <c r="A56" s="3" t="s">
        <v>33</v>
      </c>
      <c r="B56" s="3" t="s">
        <v>170</v>
      </c>
      <c r="C56" s="3" t="s">
        <v>171</v>
      </c>
      <c r="D56" s="3" t="s">
        <v>205</v>
      </c>
      <c r="E56" s="3" t="s">
        <v>206</v>
      </c>
      <c r="F56" s="6"/>
      <c r="G56" s="3" t="s">
        <v>207</v>
      </c>
    </row>
    <row r="57" spans="1:7" x14ac:dyDescent="0.3">
      <c r="A57" s="3" t="s">
        <v>33</v>
      </c>
      <c r="B57" s="3" t="s">
        <v>170</v>
      </c>
      <c r="C57" s="3" t="s">
        <v>171</v>
      </c>
      <c r="D57" s="3" t="s">
        <v>208</v>
      </c>
      <c r="E57" s="3" t="s">
        <v>209</v>
      </c>
      <c r="F57" s="6"/>
      <c r="G57" s="3" t="s">
        <v>210</v>
      </c>
    </row>
    <row r="58" spans="1:7" x14ac:dyDescent="0.3">
      <c r="A58" s="3" t="s">
        <v>33</v>
      </c>
      <c r="B58" s="3" t="s">
        <v>170</v>
      </c>
      <c r="C58" s="3" t="s">
        <v>171</v>
      </c>
      <c r="D58" s="3" t="s">
        <v>211</v>
      </c>
      <c r="E58" s="3" t="s">
        <v>212</v>
      </c>
      <c r="F58" s="6"/>
      <c r="G58" s="3" t="s">
        <v>213</v>
      </c>
    </row>
    <row r="59" spans="1:7" x14ac:dyDescent="0.3">
      <c r="A59" s="3" t="s">
        <v>33</v>
      </c>
      <c r="B59" s="3" t="s">
        <v>170</v>
      </c>
      <c r="C59" s="3" t="s">
        <v>171</v>
      </c>
      <c r="D59" s="3" t="s">
        <v>214</v>
      </c>
      <c r="E59" s="3" t="s">
        <v>215</v>
      </c>
      <c r="F59" s="6"/>
      <c r="G59" s="3" t="s">
        <v>216</v>
      </c>
    </row>
    <row r="60" spans="1:7" x14ac:dyDescent="0.3">
      <c r="A60" s="3" t="s">
        <v>33</v>
      </c>
      <c r="B60" s="3" t="s">
        <v>170</v>
      </c>
      <c r="C60" s="3" t="s">
        <v>171</v>
      </c>
      <c r="D60" s="3" t="s">
        <v>217</v>
      </c>
      <c r="E60" s="3" t="s">
        <v>218</v>
      </c>
      <c r="F60" s="6"/>
      <c r="G60" s="3" t="s">
        <v>219</v>
      </c>
    </row>
    <row r="61" spans="1:7" x14ac:dyDescent="0.3">
      <c r="A61" s="3" t="s">
        <v>33</v>
      </c>
      <c r="B61" s="3" t="s">
        <v>170</v>
      </c>
      <c r="C61" s="3" t="s">
        <v>171</v>
      </c>
      <c r="D61" s="3" t="s">
        <v>220</v>
      </c>
      <c r="E61" s="3" t="s">
        <v>221</v>
      </c>
      <c r="F61" s="6"/>
      <c r="G61" s="3" t="s">
        <v>222</v>
      </c>
    </row>
    <row r="62" spans="1:7" x14ac:dyDescent="0.3">
      <c r="A62" s="3" t="s">
        <v>33</v>
      </c>
      <c r="B62" s="3" t="s">
        <v>170</v>
      </c>
      <c r="C62" s="3" t="s">
        <v>171</v>
      </c>
      <c r="D62" s="3" t="s">
        <v>223</v>
      </c>
      <c r="E62" s="3" t="s">
        <v>224</v>
      </c>
      <c r="F62" s="6"/>
      <c r="G62" s="3" t="s">
        <v>225</v>
      </c>
    </row>
    <row r="63" spans="1:7" x14ac:dyDescent="0.3">
      <c r="A63" s="3" t="s">
        <v>33</v>
      </c>
      <c r="B63" s="3" t="s">
        <v>170</v>
      </c>
      <c r="C63" s="3" t="s">
        <v>171</v>
      </c>
      <c r="D63" s="3" t="s">
        <v>226</v>
      </c>
      <c r="E63" s="3" t="s">
        <v>227</v>
      </c>
      <c r="F63" s="6"/>
      <c r="G63" s="3" t="s">
        <v>228</v>
      </c>
    </row>
    <row r="64" spans="1:7" x14ac:dyDescent="0.3">
      <c r="A64" s="3" t="s">
        <v>33</v>
      </c>
      <c r="B64" s="3" t="s">
        <v>170</v>
      </c>
      <c r="C64" s="3" t="s">
        <v>171</v>
      </c>
      <c r="D64" s="3" t="s">
        <v>229</v>
      </c>
      <c r="E64" s="3" t="s">
        <v>230</v>
      </c>
      <c r="F64" s="6"/>
      <c r="G64" s="3" t="s">
        <v>231</v>
      </c>
    </row>
    <row r="65" spans="1:7" x14ac:dyDescent="0.3">
      <c r="A65" s="3" t="s">
        <v>33</v>
      </c>
      <c r="B65" s="3" t="s">
        <v>170</v>
      </c>
      <c r="C65" s="3" t="s">
        <v>171</v>
      </c>
      <c r="D65" s="3" t="s">
        <v>232</v>
      </c>
      <c r="E65" s="3" t="s">
        <v>233</v>
      </c>
      <c r="F65" s="6"/>
      <c r="G65" s="3" t="s">
        <v>234</v>
      </c>
    </row>
    <row r="66" spans="1:7" x14ac:dyDescent="0.3">
      <c r="A66" s="3" t="s">
        <v>33</v>
      </c>
      <c r="B66" s="3" t="s">
        <v>170</v>
      </c>
      <c r="C66" s="3" t="s">
        <v>171</v>
      </c>
      <c r="D66" s="3" t="s">
        <v>235</v>
      </c>
      <c r="E66" s="3" t="s">
        <v>236</v>
      </c>
      <c r="F66" s="6"/>
      <c r="G66" s="3" t="s">
        <v>237</v>
      </c>
    </row>
    <row r="67" spans="1:7" x14ac:dyDescent="0.3">
      <c r="A67" s="3" t="s">
        <v>33</v>
      </c>
      <c r="B67" s="3" t="s">
        <v>170</v>
      </c>
      <c r="C67" s="3" t="s">
        <v>171</v>
      </c>
      <c r="D67" s="3" t="s">
        <v>238</v>
      </c>
      <c r="E67" s="3" t="s">
        <v>239</v>
      </c>
      <c r="F67" s="6"/>
      <c r="G67" s="3" t="s">
        <v>240</v>
      </c>
    </row>
    <row r="68" spans="1:7" x14ac:dyDescent="0.3">
      <c r="A68" s="3" t="s">
        <v>33</v>
      </c>
      <c r="B68" s="3" t="s">
        <v>170</v>
      </c>
      <c r="C68" s="3" t="s">
        <v>171</v>
      </c>
      <c r="D68" s="3" t="s">
        <v>241</v>
      </c>
      <c r="E68" s="3" t="s">
        <v>242</v>
      </c>
      <c r="F68" s="6"/>
      <c r="G68" s="3" t="s">
        <v>243</v>
      </c>
    </row>
    <row r="69" spans="1:7" x14ac:dyDescent="0.3">
      <c r="A69" s="3" t="s">
        <v>33</v>
      </c>
      <c r="B69" s="3" t="s">
        <v>170</v>
      </c>
      <c r="C69" s="3" t="s">
        <v>171</v>
      </c>
      <c r="D69" s="3" t="s">
        <v>244</v>
      </c>
      <c r="E69" s="3" t="s">
        <v>245</v>
      </c>
      <c r="F69" s="6"/>
      <c r="G69" s="3" t="s">
        <v>246</v>
      </c>
    </row>
    <row r="70" spans="1:7" x14ac:dyDescent="0.3">
      <c r="A70" s="3" t="s">
        <v>33</v>
      </c>
      <c r="B70" s="3" t="s">
        <v>170</v>
      </c>
      <c r="C70" s="3" t="s">
        <v>171</v>
      </c>
      <c r="D70" s="3" t="s">
        <v>247</v>
      </c>
      <c r="E70" s="3" t="s">
        <v>248</v>
      </c>
      <c r="F70" s="6"/>
      <c r="G70" s="3" t="s">
        <v>249</v>
      </c>
    </row>
    <row r="71" spans="1:7" x14ac:dyDescent="0.3">
      <c r="A71" s="3" t="s">
        <v>33</v>
      </c>
      <c r="B71" s="3" t="s">
        <v>170</v>
      </c>
      <c r="C71" s="3" t="s">
        <v>171</v>
      </c>
      <c r="D71" s="3" t="s">
        <v>250</v>
      </c>
      <c r="E71" s="3" t="s">
        <v>251</v>
      </c>
      <c r="F71" s="6"/>
      <c r="G71" s="3" t="s">
        <v>252</v>
      </c>
    </row>
    <row r="72" spans="1:7" x14ac:dyDescent="0.3">
      <c r="A72" s="3" t="s">
        <v>33</v>
      </c>
      <c r="B72" s="3" t="s">
        <v>170</v>
      </c>
      <c r="C72" s="3" t="s">
        <v>171</v>
      </c>
      <c r="D72" s="3" t="s">
        <v>253</v>
      </c>
      <c r="E72" s="3" t="s">
        <v>254</v>
      </c>
      <c r="F72" s="6"/>
      <c r="G72" s="3" t="s">
        <v>255</v>
      </c>
    </row>
    <row r="73" spans="1:7" x14ac:dyDescent="0.3">
      <c r="A73" s="3" t="s">
        <v>33</v>
      </c>
      <c r="B73" s="3" t="s">
        <v>170</v>
      </c>
      <c r="C73" s="3" t="s">
        <v>171</v>
      </c>
      <c r="D73" s="3" t="s">
        <v>256</v>
      </c>
      <c r="E73" s="3" t="s">
        <v>257</v>
      </c>
      <c r="F73" s="6"/>
      <c r="G73" s="3" t="s">
        <v>258</v>
      </c>
    </row>
    <row r="74" spans="1:7" x14ac:dyDescent="0.3">
      <c r="A74" s="3" t="s">
        <v>33</v>
      </c>
      <c r="B74" s="3" t="s">
        <v>170</v>
      </c>
      <c r="C74" s="3" t="s">
        <v>171</v>
      </c>
      <c r="D74" s="3" t="s">
        <v>259</v>
      </c>
      <c r="E74" s="3" t="s">
        <v>260</v>
      </c>
      <c r="F74" s="6"/>
      <c r="G74" s="3" t="s">
        <v>261</v>
      </c>
    </row>
    <row r="75" spans="1:7" x14ac:dyDescent="0.3">
      <c r="A75" s="3" t="s">
        <v>33</v>
      </c>
      <c r="B75" s="3" t="s">
        <v>170</v>
      </c>
      <c r="C75" s="3" t="s">
        <v>171</v>
      </c>
      <c r="D75" s="3" t="s">
        <v>262</v>
      </c>
      <c r="E75" s="3" t="s">
        <v>263</v>
      </c>
      <c r="F75" s="6"/>
      <c r="G75" s="3" t="s">
        <v>264</v>
      </c>
    </row>
    <row r="76" spans="1:7" x14ac:dyDescent="0.3">
      <c r="A76" s="3" t="s">
        <v>33</v>
      </c>
      <c r="B76" s="3" t="s">
        <v>170</v>
      </c>
      <c r="C76" s="3" t="s">
        <v>171</v>
      </c>
      <c r="D76" s="3" t="s">
        <v>265</v>
      </c>
      <c r="E76" s="3" t="s">
        <v>266</v>
      </c>
      <c r="F76" s="6"/>
      <c r="G76" s="3" t="s">
        <v>267</v>
      </c>
    </row>
    <row r="77" spans="1:7" x14ac:dyDescent="0.3">
      <c r="A77" s="3" t="s">
        <v>33</v>
      </c>
      <c r="B77" s="3" t="s">
        <v>170</v>
      </c>
      <c r="C77" s="3" t="s">
        <v>171</v>
      </c>
      <c r="D77" s="3" t="s">
        <v>268</v>
      </c>
      <c r="E77" s="3" t="s">
        <v>269</v>
      </c>
      <c r="F77" s="6"/>
      <c r="G77" s="3" t="s">
        <v>270</v>
      </c>
    </row>
    <row r="78" spans="1:7" x14ac:dyDescent="0.3">
      <c r="A78" s="3" t="s">
        <v>33</v>
      </c>
      <c r="B78" s="3" t="s">
        <v>170</v>
      </c>
      <c r="C78" s="3" t="s">
        <v>171</v>
      </c>
      <c r="D78" s="3" t="s">
        <v>271</v>
      </c>
      <c r="E78" s="3" t="s">
        <v>272</v>
      </c>
      <c r="F78" s="6"/>
      <c r="G78" s="3" t="s">
        <v>273</v>
      </c>
    </row>
    <row r="79" spans="1:7" x14ac:dyDescent="0.3">
      <c r="A79" s="3" t="s">
        <v>33</v>
      </c>
      <c r="B79" s="3" t="s">
        <v>170</v>
      </c>
      <c r="C79" s="3" t="s">
        <v>171</v>
      </c>
      <c r="D79" s="3" t="s">
        <v>274</v>
      </c>
      <c r="E79" s="3" t="s">
        <v>275</v>
      </c>
      <c r="F79" s="6"/>
      <c r="G79" s="3" t="s">
        <v>276</v>
      </c>
    </row>
    <row r="80" spans="1:7" x14ac:dyDescent="0.3">
      <c r="A80" s="3" t="s">
        <v>33</v>
      </c>
      <c r="B80" s="3" t="s">
        <v>170</v>
      </c>
      <c r="C80" s="3" t="s">
        <v>171</v>
      </c>
      <c r="D80" s="3" t="s">
        <v>277</v>
      </c>
      <c r="E80" s="3" t="s">
        <v>278</v>
      </c>
      <c r="F80" s="6"/>
      <c r="G80" s="3" t="s">
        <v>279</v>
      </c>
    </row>
    <row r="81" spans="1:7" x14ac:dyDescent="0.3">
      <c r="A81" s="3" t="s">
        <v>33</v>
      </c>
      <c r="B81" s="3" t="s">
        <v>170</v>
      </c>
      <c r="C81" s="3" t="s">
        <v>171</v>
      </c>
      <c r="D81" s="3" t="s">
        <v>280</v>
      </c>
      <c r="E81" s="3" t="s">
        <v>281</v>
      </c>
      <c r="F81" s="6"/>
      <c r="G81" s="3" t="s">
        <v>282</v>
      </c>
    </row>
    <row r="82" spans="1:7" x14ac:dyDescent="0.3">
      <c r="A82" s="3" t="s">
        <v>33</v>
      </c>
      <c r="B82" s="3" t="s">
        <v>170</v>
      </c>
      <c r="C82" s="3" t="s">
        <v>171</v>
      </c>
      <c r="D82" s="3" t="s">
        <v>283</v>
      </c>
      <c r="E82" s="3" t="s">
        <v>284</v>
      </c>
      <c r="F82" s="6"/>
      <c r="G82" s="3" t="s">
        <v>285</v>
      </c>
    </row>
    <row r="83" spans="1:7" x14ac:dyDescent="0.3">
      <c r="A83" s="3" t="s">
        <v>33</v>
      </c>
      <c r="B83" s="3" t="s">
        <v>170</v>
      </c>
      <c r="C83" s="3" t="s">
        <v>171</v>
      </c>
      <c r="D83" s="3" t="s">
        <v>286</v>
      </c>
      <c r="E83" s="3" t="s">
        <v>287</v>
      </c>
      <c r="F83" s="6"/>
      <c r="G83" s="3" t="s">
        <v>288</v>
      </c>
    </row>
    <row r="84" spans="1:7" x14ac:dyDescent="0.3">
      <c r="A84" s="3" t="s">
        <v>33</v>
      </c>
      <c r="B84" s="3" t="s">
        <v>170</v>
      </c>
      <c r="C84" s="3" t="s">
        <v>171</v>
      </c>
      <c r="D84" s="3" t="s">
        <v>289</v>
      </c>
      <c r="E84" s="3" t="s">
        <v>290</v>
      </c>
      <c r="F84" s="6"/>
      <c r="G84" s="3" t="s">
        <v>291</v>
      </c>
    </row>
    <row r="85" spans="1:7" x14ac:dyDescent="0.3">
      <c r="A85" s="3" t="s">
        <v>33</v>
      </c>
      <c r="B85" s="3" t="s">
        <v>170</v>
      </c>
      <c r="C85" s="3" t="s">
        <v>171</v>
      </c>
      <c r="D85" s="3" t="s">
        <v>292</v>
      </c>
      <c r="E85" s="3" t="s">
        <v>293</v>
      </c>
      <c r="F85" s="6"/>
      <c r="G85" s="3" t="s">
        <v>294</v>
      </c>
    </row>
    <row r="86" spans="1:7" x14ac:dyDescent="0.3">
      <c r="A86" s="3" t="s">
        <v>33</v>
      </c>
      <c r="B86" s="3" t="s">
        <v>170</v>
      </c>
      <c r="C86" s="3" t="s">
        <v>171</v>
      </c>
      <c r="D86" s="3" t="s">
        <v>295</v>
      </c>
      <c r="E86" s="3" t="s">
        <v>296</v>
      </c>
      <c r="F86" s="6"/>
      <c r="G86" s="3" t="s">
        <v>297</v>
      </c>
    </row>
    <row r="87" spans="1:7" x14ac:dyDescent="0.3">
      <c r="A87" s="3" t="s">
        <v>33</v>
      </c>
      <c r="B87" s="3" t="s">
        <v>170</v>
      </c>
      <c r="C87" s="3" t="s">
        <v>171</v>
      </c>
      <c r="D87" s="3" t="s">
        <v>298</v>
      </c>
      <c r="E87" s="3" t="s">
        <v>299</v>
      </c>
      <c r="F87" s="6"/>
      <c r="G87" s="3" t="s">
        <v>300</v>
      </c>
    </row>
    <row r="88" spans="1:7" x14ac:dyDescent="0.3">
      <c r="A88" s="3" t="s">
        <v>33</v>
      </c>
      <c r="B88" s="3" t="s">
        <v>170</v>
      </c>
      <c r="C88" s="3" t="s">
        <v>171</v>
      </c>
      <c r="D88" s="3" t="s">
        <v>301</v>
      </c>
      <c r="E88" s="3" t="s">
        <v>302</v>
      </c>
      <c r="F88" s="6"/>
      <c r="G88" s="3" t="s">
        <v>303</v>
      </c>
    </row>
    <row r="89" spans="1:7" x14ac:dyDescent="0.3">
      <c r="A89" s="3" t="s">
        <v>33</v>
      </c>
      <c r="B89" s="3" t="s">
        <v>170</v>
      </c>
      <c r="C89" s="3" t="s">
        <v>171</v>
      </c>
      <c r="D89" s="3" t="s">
        <v>304</v>
      </c>
      <c r="E89" s="3" t="s">
        <v>305</v>
      </c>
      <c r="F89" s="6"/>
      <c r="G89" s="3" t="s">
        <v>306</v>
      </c>
    </row>
    <row r="90" spans="1:7" x14ac:dyDescent="0.3">
      <c r="A90" s="3" t="s">
        <v>33</v>
      </c>
      <c r="B90" s="3" t="s">
        <v>170</v>
      </c>
      <c r="C90" s="3" t="s">
        <v>171</v>
      </c>
      <c r="D90" s="3" t="s">
        <v>307</v>
      </c>
      <c r="E90" s="3" t="s">
        <v>308</v>
      </c>
      <c r="F90" s="6"/>
      <c r="G90" s="3" t="s">
        <v>309</v>
      </c>
    </row>
    <row r="91" spans="1:7" x14ac:dyDescent="0.3">
      <c r="A91" s="3" t="s">
        <v>33</v>
      </c>
      <c r="B91" s="3" t="s">
        <v>170</v>
      </c>
      <c r="C91" s="3" t="s">
        <v>171</v>
      </c>
      <c r="D91" s="3" t="s">
        <v>310</v>
      </c>
      <c r="E91" s="3" t="s">
        <v>311</v>
      </c>
      <c r="F91" s="6"/>
      <c r="G91" s="3" t="s">
        <v>312</v>
      </c>
    </row>
    <row r="92" spans="1:7" x14ac:dyDescent="0.3">
      <c r="A92" s="3" t="s">
        <v>33</v>
      </c>
      <c r="B92" s="3" t="s">
        <v>170</v>
      </c>
      <c r="C92" s="3" t="s">
        <v>171</v>
      </c>
      <c r="D92" s="3" t="s">
        <v>313</v>
      </c>
      <c r="E92" s="3" t="s">
        <v>314</v>
      </c>
      <c r="F92" s="6"/>
      <c r="G92" s="3" t="s">
        <v>315</v>
      </c>
    </row>
    <row r="93" spans="1:7" x14ac:dyDescent="0.3">
      <c r="A93" s="3" t="s">
        <v>33</v>
      </c>
      <c r="B93" s="3" t="s">
        <v>170</v>
      </c>
      <c r="C93" s="3" t="s">
        <v>171</v>
      </c>
      <c r="D93" s="3" t="s">
        <v>316</v>
      </c>
      <c r="E93" s="3" t="s">
        <v>317</v>
      </c>
      <c r="F93" s="6"/>
      <c r="G93" s="3" t="s">
        <v>318</v>
      </c>
    </row>
    <row r="94" spans="1:7" x14ac:dyDescent="0.3">
      <c r="A94" s="3" t="s">
        <v>33</v>
      </c>
      <c r="B94" s="3" t="s">
        <v>170</v>
      </c>
      <c r="C94" s="3" t="s">
        <v>171</v>
      </c>
      <c r="D94" s="3" t="s">
        <v>319</v>
      </c>
      <c r="E94" s="3" t="s">
        <v>320</v>
      </c>
      <c r="F94" s="6"/>
      <c r="G94" s="3" t="s">
        <v>321</v>
      </c>
    </row>
    <row r="95" spans="1:7" x14ac:dyDescent="0.3">
      <c r="A95" s="3" t="s">
        <v>33</v>
      </c>
      <c r="B95" s="3" t="s">
        <v>170</v>
      </c>
      <c r="C95" s="3" t="s">
        <v>171</v>
      </c>
      <c r="D95" s="3" t="s">
        <v>322</v>
      </c>
      <c r="E95" s="3" t="s">
        <v>323</v>
      </c>
      <c r="F95" s="6"/>
      <c r="G95" s="3" t="s">
        <v>324</v>
      </c>
    </row>
    <row r="96" spans="1:7" x14ac:dyDescent="0.3">
      <c r="A96" s="3" t="s">
        <v>33</v>
      </c>
      <c r="B96" s="3" t="s">
        <v>170</v>
      </c>
      <c r="C96" s="3" t="s">
        <v>171</v>
      </c>
      <c r="D96" s="3" t="s">
        <v>325</v>
      </c>
      <c r="E96" s="3" t="s">
        <v>326</v>
      </c>
      <c r="F96" s="6"/>
      <c r="G96" s="3" t="s">
        <v>327</v>
      </c>
    </row>
    <row r="97" spans="1:7" x14ac:dyDescent="0.3">
      <c r="A97" s="3" t="s">
        <v>33</v>
      </c>
      <c r="B97" s="3" t="s">
        <v>170</v>
      </c>
      <c r="C97" s="3" t="s">
        <v>171</v>
      </c>
      <c r="D97" s="3" t="s">
        <v>328</v>
      </c>
      <c r="E97" s="3" t="s">
        <v>329</v>
      </c>
      <c r="F97" s="6"/>
      <c r="G97" s="3" t="s">
        <v>330</v>
      </c>
    </row>
    <row r="98" spans="1:7" x14ac:dyDescent="0.3">
      <c r="A98" s="3" t="s">
        <v>33</v>
      </c>
      <c r="B98" s="3" t="s">
        <v>170</v>
      </c>
      <c r="C98" s="3" t="s">
        <v>171</v>
      </c>
      <c r="D98" s="3" t="s">
        <v>331</v>
      </c>
      <c r="E98" s="3" t="s">
        <v>332</v>
      </c>
      <c r="F98" s="6"/>
      <c r="G98" s="3" t="s">
        <v>333</v>
      </c>
    </row>
    <row r="99" spans="1:7" x14ac:dyDescent="0.3">
      <c r="A99" s="3" t="s">
        <v>33</v>
      </c>
      <c r="B99" s="3" t="s">
        <v>170</v>
      </c>
      <c r="C99" s="3" t="s">
        <v>171</v>
      </c>
      <c r="D99" s="3" t="s">
        <v>334</v>
      </c>
      <c r="E99" s="3" t="s">
        <v>335</v>
      </c>
      <c r="F99" s="6"/>
      <c r="G99" s="3" t="s">
        <v>336</v>
      </c>
    </row>
    <row r="100" spans="1:7" x14ac:dyDescent="0.3">
      <c r="A100" s="3" t="s">
        <v>33</v>
      </c>
      <c r="B100" s="3" t="s">
        <v>170</v>
      </c>
      <c r="C100" s="3" t="s">
        <v>171</v>
      </c>
      <c r="D100" s="3" t="s">
        <v>337</v>
      </c>
      <c r="E100" s="3" t="s">
        <v>338</v>
      </c>
      <c r="F100" s="6"/>
      <c r="G100" s="3" t="s">
        <v>339</v>
      </c>
    </row>
    <row r="101" spans="1:7" x14ac:dyDescent="0.3">
      <c r="A101" s="3" t="s">
        <v>33</v>
      </c>
      <c r="B101" s="3" t="s">
        <v>170</v>
      </c>
      <c r="C101" s="3" t="s">
        <v>171</v>
      </c>
      <c r="D101" s="3" t="s">
        <v>340</v>
      </c>
      <c r="E101" s="3" t="s">
        <v>341</v>
      </c>
      <c r="F101" s="6"/>
      <c r="G101" s="3" t="s">
        <v>342</v>
      </c>
    </row>
    <row r="102" spans="1:7" x14ac:dyDescent="0.3">
      <c r="A102" s="3" t="s">
        <v>33</v>
      </c>
      <c r="B102" s="3" t="s">
        <v>170</v>
      </c>
      <c r="C102" s="3" t="s">
        <v>171</v>
      </c>
      <c r="D102" s="3" t="s">
        <v>343</v>
      </c>
      <c r="E102" s="3" t="s">
        <v>344</v>
      </c>
      <c r="F102" s="6"/>
      <c r="G102" s="3" t="s">
        <v>345</v>
      </c>
    </row>
    <row r="103" spans="1:7" x14ac:dyDescent="0.3">
      <c r="A103" s="3" t="s">
        <v>33</v>
      </c>
      <c r="B103" s="3" t="s">
        <v>170</v>
      </c>
      <c r="C103" s="3" t="s">
        <v>171</v>
      </c>
      <c r="D103" s="3" t="s">
        <v>346</v>
      </c>
      <c r="E103" s="3" t="s">
        <v>347</v>
      </c>
      <c r="F103" s="6"/>
      <c r="G103" s="3" t="s">
        <v>348</v>
      </c>
    </row>
    <row r="104" spans="1:7" x14ac:dyDescent="0.3">
      <c r="A104" s="3" t="s">
        <v>33</v>
      </c>
      <c r="B104" s="3" t="s">
        <v>170</v>
      </c>
      <c r="C104" s="3" t="s">
        <v>349</v>
      </c>
      <c r="D104" s="3" t="s">
        <v>350</v>
      </c>
      <c r="E104" s="3" t="s">
        <v>351</v>
      </c>
      <c r="F104" s="6"/>
      <c r="G104" s="3" t="s">
        <v>352</v>
      </c>
    </row>
    <row r="105" spans="1:7" x14ac:dyDescent="0.3">
      <c r="A105" s="3" t="s">
        <v>33</v>
      </c>
      <c r="B105" s="3" t="s">
        <v>353</v>
      </c>
      <c r="C105" s="3" t="s">
        <v>354</v>
      </c>
      <c r="D105" s="3" t="s">
        <v>355</v>
      </c>
      <c r="E105" s="3" t="s">
        <v>356</v>
      </c>
      <c r="F105" s="6"/>
      <c r="G105" s="3" t="s">
        <v>357</v>
      </c>
    </row>
    <row r="106" spans="1:7" x14ac:dyDescent="0.3">
      <c r="A106" s="3" t="s">
        <v>33</v>
      </c>
      <c r="B106" s="3" t="s">
        <v>353</v>
      </c>
      <c r="C106" s="3" t="s">
        <v>354</v>
      </c>
      <c r="D106" s="3" t="s">
        <v>358</v>
      </c>
      <c r="E106" s="3" t="s">
        <v>359</v>
      </c>
      <c r="F106" s="6"/>
      <c r="G106" s="3" t="s">
        <v>360</v>
      </c>
    </row>
    <row r="107" spans="1:7" x14ac:dyDescent="0.3">
      <c r="A107" s="3" t="s">
        <v>33</v>
      </c>
      <c r="B107" s="3" t="s">
        <v>353</v>
      </c>
      <c r="C107" s="3" t="s">
        <v>354</v>
      </c>
      <c r="D107" s="3" t="s">
        <v>361</v>
      </c>
      <c r="E107" s="3" t="s">
        <v>362</v>
      </c>
      <c r="F107" s="6"/>
      <c r="G107" s="3" t="s">
        <v>363</v>
      </c>
    </row>
    <row r="108" spans="1:7" x14ac:dyDescent="0.3">
      <c r="A108" s="3" t="s">
        <v>33</v>
      </c>
      <c r="B108" s="3" t="s">
        <v>353</v>
      </c>
      <c r="C108" s="3" t="s">
        <v>354</v>
      </c>
      <c r="D108" s="3" t="s">
        <v>364</v>
      </c>
      <c r="E108" s="3" t="s">
        <v>365</v>
      </c>
      <c r="F108" s="6"/>
      <c r="G108" s="3" t="s">
        <v>366</v>
      </c>
    </row>
    <row r="109" spans="1:7" x14ac:dyDescent="0.3">
      <c r="A109" s="3" t="s">
        <v>33</v>
      </c>
      <c r="B109" s="3" t="s">
        <v>353</v>
      </c>
      <c r="C109" s="3" t="s">
        <v>354</v>
      </c>
      <c r="D109" s="3" t="s">
        <v>367</v>
      </c>
      <c r="E109" s="3" t="s">
        <v>368</v>
      </c>
      <c r="F109" s="6"/>
      <c r="G109" s="3" t="s">
        <v>369</v>
      </c>
    </row>
    <row r="110" spans="1:7" x14ac:dyDescent="0.3">
      <c r="A110" s="3" t="s">
        <v>33</v>
      </c>
      <c r="B110" s="3" t="s">
        <v>353</v>
      </c>
      <c r="C110" s="3" t="s">
        <v>370</v>
      </c>
      <c r="D110" s="3" t="s">
        <v>371</v>
      </c>
      <c r="E110" s="3" t="s">
        <v>372</v>
      </c>
      <c r="F110" s="6"/>
      <c r="G110" s="3" t="s">
        <v>373</v>
      </c>
    </row>
    <row r="111" spans="1:7" x14ac:dyDescent="0.3">
      <c r="A111" s="3" t="s">
        <v>33</v>
      </c>
      <c r="B111" s="3" t="s">
        <v>353</v>
      </c>
      <c r="C111" s="3" t="s">
        <v>370</v>
      </c>
      <c r="D111" s="3" t="s">
        <v>374</v>
      </c>
      <c r="E111" s="3" t="s">
        <v>375</v>
      </c>
      <c r="F111" s="6"/>
      <c r="G111" s="3" t="s">
        <v>376</v>
      </c>
    </row>
    <row r="112" spans="1:7" x14ac:dyDescent="0.3">
      <c r="A112" s="3" t="s">
        <v>33</v>
      </c>
      <c r="B112" s="3" t="s">
        <v>353</v>
      </c>
      <c r="C112" s="3" t="s">
        <v>148</v>
      </c>
      <c r="D112" s="3" t="s">
        <v>377</v>
      </c>
      <c r="E112" s="3" t="s">
        <v>378</v>
      </c>
      <c r="F112" s="6"/>
      <c r="G112" s="3" t="s">
        <v>379</v>
      </c>
    </row>
    <row r="113" spans="1:7" x14ac:dyDescent="0.3">
      <c r="A113" s="3" t="s">
        <v>33</v>
      </c>
      <c r="B113" s="3" t="s">
        <v>353</v>
      </c>
      <c r="C113" s="3" t="s">
        <v>148</v>
      </c>
      <c r="D113" s="3" t="s">
        <v>380</v>
      </c>
      <c r="E113" s="3" t="s">
        <v>381</v>
      </c>
      <c r="F113" s="6"/>
      <c r="G113" s="3" t="s">
        <v>382</v>
      </c>
    </row>
    <row r="114" spans="1:7" x14ac:dyDescent="0.3">
      <c r="A114" s="3" t="s">
        <v>33</v>
      </c>
      <c r="B114" s="3" t="s">
        <v>353</v>
      </c>
      <c r="C114" s="3" t="s">
        <v>148</v>
      </c>
      <c r="D114" s="3" t="s">
        <v>383</v>
      </c>
      <c r="E114" s="3" t="s">
        <v>384</v>
      </c>
      <c r="F114" s="6"/>
      <c r="G114" s="3" t="s">
        <v>385</v>
      </c>
    </row>
    <row r="115" spans="1:7" x14ac:dyDescent="0.3">
      <c r="A115" s="3" t="s">
        <v>33</v>
      </c>
      <c r="B115" s="3" t="s">
        <v>386</v>
      </c>
      <c r="C115" s="3" t="s">
        <v>387</v>
      </c>
      <c r="D115" s="3" t="s">
        <v>388</v>
      </c>
      <c r="E115" s="3" t="s">
        <v>389</v>
      </c>
      <c r="F115" s="6"/>
      <c r="G115" s="3" t="s">
        <v>390</v>
      </c>
    </row>
    <row r="116" spans="1:7" x14ac:dyDescent="0.3">
      <c r="A116" s="3" t="s">
        <v>33</v>
      </c>
      <c r="B116" s="3" t="s">
        <v>386</v>
      </c>
      <c r="C116" s="3" t="s">
        <v>387</v>
      </c>
      <c r="D116" s="3" t="s">
        <v>391</v>
      </c>
      <c r="E116" s="3" t="s">
        <v>392</v>
      </c>
      <c r="F116" s="6"/>
      <c r="G116" s="3" t="s">
        <v>393</v>
      </c>
    </row>
    <row r="117" spans="1:7" x14ac:dyDescent="0.3">
      <c r="A117" s="3" t="s">
        <v>33</v>
      </c>
      <c r="B117" s="3" t="s">
        <v>386</v>
      </c>
      <c r="C117" s="3" t="s">
        <v>387</v>
      </c>
      <c r="D117" s="3" t="s">
        <v>394</v>
      </c>
      <c r="E117" s="3" t="s">
        <v>395</v>
      </c>
      <c r="F117" s="6"/>
      <c r="G117" s="3" t="s">
        <v>396</v>
      </c>
    </row>
    <row r="118" spans="1:7" x14ac:dyDescent="0.3">
      <c r="A118" s="3" t="s">
        <v>33</v>
      </c>
      <c r="B118" s="3" t="s">
        <v>386</v>
      </c>
      <c r="C118" s="3" t="s">
        <v>387</v>
      </c>
      <c r="D118" s="3" t="s">
        <v>397</v>
      </c>
      <c r="E118" s="3" t="s">
        <v>398</v>
      </c>
      <c r="F118" s="6"/>
      <c r="G118" s="3" t="s">
        <v>399</v>
      </c>
    </row>
    <row r="119" spans="1:7" x14ac:dyDescent="0.3">
      <c r="A119" s="3" t="s">
        <v>33</v>
      </c>
      <c r="B119" s="3" t="s">
        <v>386</v>
      </c>
      <c r="C119" s="3" t="s">
        <v>387</v>
      </c>
      <c r="D119" s="3" t="s">
        <v>400</v>
      </c>
      <c r="E119" s="3" t="s">
        <v>401</v>
      </c>
      <c r="F119" s="6"/>
      <c r="G119" s="3" t="s">
        <v>402</v>
      </c>
    </row>
    <row r="120" spans="1:7" x14ac:dyDescent="0.3">
      <c r="A120" s="3" t="s">
        <v>33</v>
      </c>
      <c r="B120" s="3" t="s">
        <v>386</v>
      </c>
      <c r="C120" s="3" t="s">
        <v>403</v>
      </c>
      <c r="D120" s="3" t="s">
        <v>404</v>
      </c>
      <c r="E120" s="3" t="s">
        <v>405</v>
      </c>
      <c r="F120" s="6"/>
      <c r="G120" s="3" t="s">
        <v>406</v>
      </c>
    </row>
    <row r="121" spans="1:7" x14ac:dyDescent="0.3">
      <c r="A121" s="3" t="s">
        <v>33</v>
      </c>
      <c r="B121" s="3" t="s">
        <v>386</v>
      </c>
      <c r="C121" s="3" t="s">
        <v>403</v>
      </c>
      <c r="D121" s="3" t="s">
        <v>407</v>
      </c>
      <c r="E121" s="3" t="s">
        <v>408</v>
      </c>
      <c r="F121" s="6"/>
      <c r="G121" s="3" t="s">
        <v>409</v>
      </c>
    </row>
    <row r="122" spans="1:7" x14ac:dyDescent="0.3">
      <c r="A122" s="3" t="s">
        <v>33</v>
      </c>
      <c r="B122" s="3" t="s">
        <v>386</v>
      </c>
      <c r="C122" s="3" t="s">
        <v>403</v>
      </c>
      <c r="D122" s="3" t="s">
        <v>410</v>
      </c>
      <c r="E122" s="3" t="s">
        <v>411</v>
      </c>
      <c r="F122" s="6"/>
      <c r="G122" s="3" t="s">
        <v>412</v>
      </c>
    </row>
    <row r="123" spans="1:7" x14ac:dyDescent="0.3">
      <c r="A123" s="3" t="s">
        <v>33</v>
      </c>
      <c r="B123" s="3" t="s">
        <v>386</v>
      </c>
      <c r="C123" s="3" t="s">
        <v>403</v>
      </c>
      <c r="D123" s="3" t="s">
        <v>413</v>
      </c>
      <c r="E123" s="3" t="s">
        <v>414</v>
      </c>
      <c r="F123" s="6"/>
      <c r="G123" s="3" t="s">
        <v>415</v>
      </c>
    </row>
    <row r="124" spans="1:7" x14ac:dyDescent="0.3">
      <c r="A124" s="3" t="s">
        <v>33</v>
      </c>
      <c r="B124" s="3" t="s">
        <v>386</v>
      </c>
      <c r="C124" s="3" t="s">
        <v>416</v>
      </c>
      <c r="D124" s="3" t="s">
        <v>417</v>
      </c>
      <c r="E124" s="3" t="s">
        <v>418</v>
      </c>
      <c r="F124" s="6"/>
      <c r="G124" s="3" t="s">
        <v>419</v>
      </c>
    </row>
    <row r="125" spans="1:7" x14ac:dyDescent="0.3">
      <c r="A125" s="3" t="s">
        <v>33</v>
      </c>
      <c r="B125" s="3" t="s">
        <v>386</v>
      </c>
      <c r="C125" s="3" t="s">
        <v>416</v>
      </c>
      <c r="D125" s="3" t="s">
        <v>420</v>
      </c>
      <c r="E125" s="3" t="s">
        <v>421</v>
      </c>
      <c r="F125" s="6"/>
      <c r="G125" s="3" t="s">
        <v>422</v>
      </c>
    </row>
    <row r="126" spans="1:7" x14ac:dyDescent="0.3">
      <c r="A126" s="3" t="s">
        <v>33</v>
      </c>
      <c r="B126" s="3" t="s">
        <v>423</v>
      </c>
      <c r="C126" s="3" t="s">
        <v>424</v>
      </c>
      <c r="D126" s="3" t="s">
        <v>425</v>
      </c>
      <c r="E126" s="3" t="s">
        <v>426</v>
      </c>
      <c r="F126" s="6"/>
      <c r="G126" s="3" t="s">
        <v>427</v>
      </c>
    </row>
    <row r="127" spans="1:7" x14ac:dyDescent="0.3">
      <c r="A127" s="3" t="s">
        <v>33</v>
      </c>
      <c r="B127" s="3" t="s">
        <v>423</v>
      </c>
      <c r="C127" s="3" t="s">
        <v>424</v>
      </c>
      <c r="D127" s="3" t="s">
        <v>428</v>
      </c>
      <c r="E127" s="3" t="s">
        <v>429</v>
      </c>
      <c r="F127" s="6"/>
      <c r="G127" s="3" t="s">
        <v>430</v>
      </c>
    </row>
    <row r="128" spans="1:7" x14ac:dyDescent="0.3">
      <c r="A128" s="3" t="s">
        <v>33</v>
      </c>
      <c r="B128" s="3" t="s">
        <v>423</v>
      </c>
      <c r="C128" s="3" t="s">
        <v>424</v>
      </c>
      <c r="D128" s="3" t="s">
        <v>431</v>
      </c>
      <c r="E128" s="3" t="s">
        <v>432</v>
      </c>
      <c r="F128" s="6"/>
      <c r="G128" s="3" t="s">
        <v>433</v>
      </c>
    </row>
    <row r="129" spans="1:7" x14ac:dyDescent="0.3">
      <c r="A129" s="3" t="s">
        <v>33</v>
      </c>
      <c r="B129" s="3" t="s">
        <v>423</v>
      </c>
      <c r="C129" s="3" t="s">
        <v>424</v>
      </c>
      <c r="D129" s="3" t="s">
        <v>434</v>
      </c>
      <c r="E129" s="3" t="s">
        <v>435</v>
      </c>
      <c r="F129" s="6"/>
      <c r="G129" s="3" t="s">
        <v>436</v>
      </c>
    </row>
    <row r="130" spans="1:7" x14ac:dyDescent="0.3">
      <c r="A130" s="3" t="s">
        <v>33</v>
      </c>
      <c r="B130" s="3" t="s">
        <v>423</v>
      </c>
      <c r="C130" s="3" t="s">
        <v>424</v>
      </c>
      <c r="D130" s="3" t="s">
        <v>437</v>
      </c>
      <c r="E130" s="3"/>
      <c r="F130" s="6"/>
      <c r="G130" s="3" t="s">
        <v>438</v>
      </c>
    </row>
    <row r="131" spans="1:7" x14ac:dyDescent="0.3">
      <c r="A131" s="3" t="s">
        <v>33</v>
      </c>
      <c r="B131" s="3" t="s">
        <v>423</v>
      </c>
      <c r="C131" s="3" t="s">
        <v>424</v>
      </c>
      <c r="D131" s="3" t="s">
        <v>437</v>
      </c>
      <c r="E131" s="3"/>
      <c r="F131" s="6"/>
      <c r="G131" s="3" t="s">
        <v>439</v>
      </c>
    </row>
    <row r="132" spans="1:7" x14ac:dyDescent="0.3">
      <c r="A132" s="3" t="s">
        <v>33</v>
      </c>
      <c r="B132" s="3" t="s">
        <v>423</v>
      </c>
      <c r="C132" s="3" t="s">
        <v>424</v>
      </c>
      <c r="D132" s="3" t="s">
        <v>440</v>
      </c>
      <c r="E132" s="3"/>
      <c r="F132" s="6"/>
      <c r="G132" s="3" t="s">
        <v>441</v>
      </c>
    </row>
    <row r="133" spans="1:7" x14ac:dyDescent="0.3">
      <c r="A133" s="3" t="s">
        <v>33</v>
      </c>
      <c r="B133" s="3" t="s">
        <v>423</v>
      </c>
      <c r="C133" s="3" t="s">
        <v>442</v>
      </c>
      <c r="D133" s="3" t="s">
        <v>443</v>
      </c>
      <c r="E133" s="3" t="s">
        <v>444</v>
      </c>
      <c r="F133" s="6"/>
      <c r="G133" s="3" t="s">
        <v>445</v>
      </c>
    </row>
    <row r="134" spans="1:7" x14ac:dyDescent="0.3">
      <c r="A134" s="3" t="s">
        <v>33</v>
      </c>
      <c r="B134" s="3" t="s">
        <v>423</v>
      </c>
      <c r="C134" s="3" t="s">
        <v>442</v>
      </c>
      <c r="D134" s="3" t="s">
        <v>446</v>
      </c>
      <c r="E134" s="3" t="s">
        <v>447</v>
      </c>
      <c r="F134" s="6"/>
      <c r="G134" s="3" t="s">
        <v>448</v>
      </c>
    </row>
    <row r="135" spans="1:7" x14ac:dyDescent="0.3">
      <c r="A135" s="3" t="s">
        <v>33</v>
      </c>
      <c r="B135" s="3" t="s">
        <v>423</v>
      </c>
      <c r="C135" s="3" t="s">
        <v>449</v>
      </c>
      <c r="D135" s="3" t="s">
        <v>450</v>
      </c>
      <c r="E135" s="3" t="s">
        <v>451</v>
      </c>
      <c r="F135" s="6"/>
      <c r="G135" s="3" t="s">
        <v>452</v>
      </c>
    </row>
    <row r="136" spans="1:7" x14ac:dyDescent="0.3">
      <c r="A136" s="3" t="s">
        <v>33</v>
      </c>
      <c r="B136" s="3" t="s">
        <v>423</v>
      </c>
      <c r="C136" s="3" t="s">
        <v>449</v>
      </c>
      <c r="D136" s="3" t="s">
        <v>453</v>
      </c>
      <c r="E136" s="3" t="s">
        <v>454</v>
      </c>
      <c r="F136" s="6"/>
      <c r="G136" s="3" t="s">
        <v>455</v>
      </c>
    </row>
    <row r="137" spans="1:7" x14ac:dyDescent="0.3">
      <c r="A137" s="3" t="s">
        <v>33</v>
      </c>
      <c r="B137" s="3" t="s">
        <v>423</v>
      </c>
      <c r="C137" s="3" t="s">
        <v>449</v>
      </c>
      <c r="D137" s="3" t="s">
        <v>456</v>
      </c>
      <c r="E137" s="3" t="s">
        <v>457</v>
      </c>
      <c r="F137" s="6"/>
      <c r="G137" s="3" t="s">
        <v>458</v>
      </c>
    </row>
    <row r="138" spans="1:7" x14ac:dyDescent="0.3">
      <c r="A138" s="3" t="s">
        <v>33</v>
      </c>
      <c r="B138" s="3" t="s">
        <v>423</v>
      </c>
      <c r="C138" s="3" t="s">
        <v>459</v>
      </c>
      <c r="D138" s="3" t="s">
        <v>460</v>
      </c>
      <c r="E138" s="3" t="s">
        <v>461</v>
      </c>
      <c r="F138" s="6"/>
      <c r="G138" s="3" t="s">
        <v>462</v>
      </c>
    </row>
    <row r="139" spans="1:7" x14ac:dyDescent="0.3">
      <c r="A139" s="3" t="s">
        <v>33</v>
      </c>
      <c r="B139" s="3" t="s">
        <v>423</v>
      </c>
      <c r="C139" s="3" t="s">
        <v>459</v>
      </c>
      <c r="D139" s="3" t="s">
        <v>463</v>
      </c>
      <c r="E139" s="3" t="s">
        <v>464</v>
      </c>
      <c r="F139" s="6"/>
      <c r="G139" s="3" t="s">
        <v>465</v>
      </c>
    </row>
    <row r="140" spans="1:7" x14ac:dyDescent="0.3">
      <c r="A140" s="3" t="s">
        <v>33</v>
      </c>
      <c r="B140" s="3" t="s">
        <v>423</v>
      </c>
      <c r="C140" s="3" t="s">
        <v>459</v>
      </c>
      <c r="D140" s="3" t="s">
        <v>466</v>
      </c>
      <c r="E140" s="3" t="s">
        <v>467</v>
      </c>
      <c r="F140" s="6"/>
      <c r="G140" s="3" t="s">
        <v>468</v>
      </c>
    </row>
    <row r="141" spans="1:7" x14ac:dyDescent="0.3">
      <c r="A141" s="3" t="s">
        <v>33</v>
      </c>
      <c r="B141" s="3" t="s">
        <v>423</v>
      </c>
      <c r="C141" s="3" t="s">
        <v>459</v>
      </c>
      <c r="D141" s="3" t="s">
        <v>469</v>
      </c>
      <c r="E141" s="3" t="s">
        <v>470</v>
      </c>
      <c r="F141" s="6"/>
      <c r="G141" s="3" t="s">
        <v>471</v>
      </c>
    </row>
    <row r="142" spans="1:7" x14ac:dyDescent="0.3">
      <c r="A142" s="3" t="s">
        <v>33</v>
      </c>
      <c r="B142" s="3" t="s">
        <v>423</v>
      </c>
      <c r="C142" s="3" t="s">
        <v>416</v>
      </c>
      <c r="D142" s="3" t="s">
        <v>472</v>
      </c>
      <c r="E142" s="3" t="s">
        <v>473</v>
      </c>
      <c r="F142" s="6"/>
      <c r="G142" s="3" t="s">
        <v>474</v>
      </c>
    </row>
    <row r="143" spans="1:7" x14ac:dyDescent="0.3">
      <c r="A143" s="3" t="s">
        <v>33</v>
      </c>
      <c r="B143" s="3" t="s">
        <v>423</v>
      </c>
      <c r="C143" s="3" t="s">
        <v>416</v>
      </c>
      <c r="D143" s="3" t="s">
        <v>475</v>
      </c>
      <c r="E143" s="3" t="s">
        <v>476</v>
      </c>
      <c r="F143" s="6"/>
      <c r="G143" s="3" t="s">
        <v>477</v>
      </c>
    </row>
    <row r="144" spans="1:7" x14ac:dyDescent="0.3">
      <c r="A144" s="3" t="s">
        <v>33</v>
      </c>
      <c r="B144" s="3" t="s">
        <v>423</v>
      </c>
      <c r="C144" s="3" t="s">
        <v>416</v>
      </c>
      <c r="D144" s="3" t="s">
        <v>478</v>
      </c>
      <c r="E144" s="3" t="s">
        <v>479</v>
      </c>
      <c r="F144" s="6"/>
      <c r="G144" s="3" t="s">
        <v>480</v>
      </c>
    </row>
    <row r="145" spans="1:7" x14ac:dyDescent="0.3">
      <c r="A145" s="3" t="s">
        <v>33</v>
      </c>
      <c r="B145" s="3" t="s">
        <v>423</v>
      </c>
      <c r="C145" s="3" t="s">
        <v>416</v>
      </c>
      <c r="D145" s="3" t="s">
        <v>481</v>
      </c>
      <c r="E145" s="3" t="s">
        <v>482</v>
      </c>
      <c r="F145" s="6"/>
      <c r="G145" s="3" t="s">
        <v>483</v>
      </c>
    </row>
    <row r="146" spans="1:7" x14ac:dyDescent="0.3">
      <c r="A146" s="3" t="s">
        <v>33</v>
      </c>
      <c r="B146" s="3" t="s">
        <v>484</v>
      </c>
      <c r="C146" s="3" t="s">
        <v>485</v>
      </c>
      <c r="D146" s="3" t="s">
        <v>486</v>
      </c>
      <c r="E146" s="3" t="s">
        <v>487</v>
      </c>
      <c r="F146" s="6"/>
      <c r="G146" s="3" t="s">
        <v>488</v>
      </c>
    </row>
    <row r="147" spans="1:7" x14ac:dyDescent="0.3">
      <c r="A147" s="3" t="s">
        <v>33</v>
      </c>
      <c r="B147" s="3" t="s">
        <v>484</v>
      </c>
      <c r="C147" s="3" t="s">
        <v>485</v>
      </c>
      <c r="D147" s="3" t="s">
        <v>489</v>
      </c>
      <c r="E147" s="3" t="s">
        <v>490</v>
      </c>
      <c r="F147" s="6"/>
      <c r="G147" s="3" t="s">
        <v>491</v>
      </c>
    </row>
    <row r="148" spans="1:7" x14ac:dyDescent="0.3">
      <c r="A148" s="3" t="s">
        <v>33</v>
      </c>
      <c r="B148" s="3" t="s">
        <v>484</v>
      </c>
      <c r="C148" s="3" t="s">
        <v>485</v>
      </c>
      <c r="D148" s="3" t="s">
        <v>492</v>
      </c>
      <c r="E148" s="3" t="s">
        <v>493</v>
      </c>
      <c r="F148" s="6"/>
      <c r="G148" s="3" t="s">
        <v>494</v>
      </c>
    </row>
    <row r="149" spans="1:7" x14ac:dyDescent="0.3">
      <c r="A149" s="3" t="s">
        <v>33</v>
      </c>
      <c r="B149" s="3" t="s">
        <v>495</v>
      </c>
      <c r="C149" s="3" t="s">
        <v>496</v>
      </c>
      <c r="D149" s="3" t="s">
        <v>497</v>
      </c>
      <c r="E149" s="3" t="s">
        <v>498</v>
      </c>
      <c r="F149" s="6"/>
      <c r="G149" s="3" t="s">
        <v>499</v>
      </c>
    </row>
    <row r="150" spans="1:7" x14ac:dyDescent="0.3">
      <c r="A150" s="3" t="s">
        <v>33</v>
      </c>
      <c r="B150" s="3" t="s">
        <v>495</v>
      </c>
      <c r="C150" s="3" t="s">
        <v>496</v>
      </c>
      <c r="D150" s="3" t="s">
        <v>500</v>
      </c>
      <c r="E150" s="3" t="s">
        <v>501</v>
      </c>
      <c r="F150" s="6"/>
      <c r="G150" s="3" t="s">
        <v>502</v>
      </c>
    </row>
    <row r="151" spans="1:7" x14ac:dyDescent="0.3">
      <c r="A151" s="3" t="s">
        <v>33</v>
      </c>
      <c r="B151" s="3" t="s">
        <v>495</v>
      </c>
      <c r="C151" s="3" t="s">
        <v>496</v>
      </c>
      <c r="D151" s="3" t="s">
        <v>503</v>
      </c>
      <c r="E151" s="3" t="s">
        <v>504</v>
      </c>
      <c r="F151" s="6"/>
      <c r="G151" s="3" t="s">
        <v>505</v>
      </c>
    </row>
    <row r="152" spans="1:7" x14ac:dyDescent="0.3">
      <c r="A152" s="3" t="s">
        <v>33</v>
      </c>
      <c r="B152" s="3" t="s">
        <v>495</v>
      </c>
      <c r="C152" s="3" t="s">
        <v>496</v>
      </c>
      <c r="D152" s="3" t="s">
        <v>506</v>
      </c>
      <c r="E152" s="3" t="s">
        <v>507</v>
      </c>
      <c r="F152" s="6"/>
      <c r="G152" s="3" t="s">
        <v>508</v>
      </c>
    </row>
    <row r="153" spans="1:7" x14ac:dyDescent="0.3">
      <c r="A153" s="3" t="s">
        <v>33</v>
      </c>
      <c r="B153" s="3" t="s">
        <v>495</v>
      </c>
      <c r="C153" s="3" t="s">
        <v>496</v>
      </c>
      <c r="D153" s="3" t="s">
        <v>509</v>
      </c>
      <c r="E153" s="3" t="s">
        <v>510</v>
      </c>
      <c r="F153" s="6"/>
      <c r="G153" s="3" t="s">
        <v>511</v>
      </c>
    </row>
    <row r="154" spans="1:7" x14ac:dyDescent="0.3">
      <c r="A154" s="3" t="s">
        <v>33</v>
      </c>
      <c r="B154" s="3" t="s">
        <v>495</v>
      </c>
      <c r="C154" s="3" t="s">
        <v>496</v>
      </c>
      <c r="D154" s="3" t="s">
        <v>512</v>
      </c>
      <c r="E154" s="3" t="s">
        <v>513</v>
      </c>
      <c r="F154" s="6"/>
      <c r="G154" s="3" t="s">
        <v>514</v>
      </c>
    </row>
    <row r="155" spans="1:7" x14ac:dyDescent="0.3">
      <c r="A155" s="3" t="s">
        <v>33</v>
      </c>
      <c r="B155" s="3" t="s">
        <v>495</v>
      </c>
      <c r="C155" s="3" t="s">
        <v>496</v>
      </c>
      <c r="D155" s="3" t="s">
        <v>515</v>
      </c>
      <c r="E155" s="3" t="s">
        <v>516</v>
      </c>
      <c r="F155" s="6"/>
      <c r="G155" s="3" t="s">
        <v>517</v>
      </c>
    </row>
    <row r="156" spans="1:7" x14ac:dyDescent="0.3">
      <c r="A156" s="3" t="s">
        <v>33</v>
      </c>
      <c r="B156" s="3" t="s">
        <v>495</v>
      </c>
      <c r="C156" s="3" t="s">
        <v>496</v>
      </c>
      <c r="D156" s="3" t="s">
        <v>518</v>
      </c>
      <c r="E156" s="3" t="s">
        <v>519</v>
      </c>
      <c r="F156" s="6"/>
      <c r="G156" s="3" t="s">
        <v>520</v>
      </c>
    </row>
    <row r="157" spans="1:7" x14ac:dyDescent="0.3">
      <c r="A157" s="3" t="s">
        <v>33</v>
      </c>
      <c r="B157" s="3" t="s">
        <v>495</v>
      </c>
      <c r="C157" s="3" t="s">
        <v>496</v>
      </c>
      <c r="D157" s="3" t="s">
        <v>521</v>
      </c>
      <c r="E157" s="3" t="s">
        <v>522</v>
      </c>
      <c r="F157" s="6"/>
      <c r="G157" s="3" t="s">
        <v>523</v>
      </c>
    </row>
    <row r="158" spans="1:7" x14ac:dyDescent="0.3">
      <c r="A158" s="3" t="s">
        <v>33</v>
      </c>
      <c r="B158" s="3" t="s">
        <v>495</v>
      </c>
      <c r="C158" s="3" t="s">
        <v>496</v>
      </c>
      <c r="D158" s="3" t="s">
        <v>524</v>
      </c>
      <c r="E158" s="3" t="s">
        <v>525</v>
      </c>
      <c r="F158" s="6"/>
      <c r="G158" s="3" t="s">
        <v>526</v>
      </c>
    </row>
    <row r="159" spans="1:7" x14ac:dyDescent="0.3">
      <c r="A159" s="3" t="s">
        <v>33</v>
      </c>
      <c r="B159" s="3" t="s">
        <v>495</v>
      </c>
      <c r="C159" s="3" t="s">
        <v>496</v>
      </c>
      <c r="D159" s="3" t="s">
        <v>527</v>
      </c>
      <c r="E159" s="3" t="s">
        <v>528</v>
      </c>
      <c r="F159" s="6"/>
      <c r="G159" s="3" t="s">
        <v>529</v>
      </c>
    </row>
    <row r="160" spans="1:7" x14ac:dyDescent="0.3">
      <c r="A160" s="3" t="s">
        <v>33</v>
      </c>
      <c r="B160" s="3" t="s">
        <v>495</v>
      </c>
      <c r="C160" s="3" t="s">
        <v>496</v>
      </c>
      <c r="D160" s="3" t="s">
        <v>530</v>
      </c>
      <c r="E160" s="3" t="s">
        <v>531</v>
      </c>
      <c r="F160" s="6"/>
      <c r="G160" s="3" t="s">
        <v>532</v>
      </c>
    </row>
    <row r="161" spans="1:7" x14ac:dyDescent="0.3">
      <c r="A161" s="3" t="s">
        <v>33</v>
      </c>
      <c r="B161" s="3" t="s">
        <v>495</v>
      </c>
      <c r="C161" s="3" t="s">
        <v>496</v>
      </c>
      <c r="D161" s="3" t="s">
        <v>533</v>
      </c>
      <c r="E161" s="3" t="s">
        <v>534</v>
      </c>
      <c r="F161" s="6"/>
      <c r="G161" s="3" t="s">
        <v>535</v>
      </c>
    </row>
    <row r="162" spans="1:7" x14ac:dyDescent="0.3">
      <c r="A162" s="3" t="s">
        <v>33</v>
      </c>
      <c r="B162" s="3" t="s">
        <v>495</v>
      </c>
      <c r="C162" s="3" t="s">
        <v>496</v>
      </c>
      <c r="D162" s="3" t="s">
        <v>536</v>
      </c>
      <c r="E162" s="3" t="s">
        <v>537</v>
      </c>
      <c r="F162" s="6"/>
      <c r="G162" s="3" t="s">
        <v>538</v>
      </c>
    </row>
    <row r="163" spans="1:7" x14ac:dyDescent="0.3">
      <c r="A163" s="3" t="s">
        <v>33</v>
      </c>
      <c r="B163" s="3" t="s">
        <v>495</v>
      </c>
      <c r="C163" s="3" t="s">
        <v>496</v>
      </c>
      <c r="D163" s="3" t="s">
        <v>539</v>
      </c>
      <c r="E163" s="3" t="s">
        <v>540</v>
      </c>
      <c r="F163" s="6"/>
      <c r="G163" s="3" t="s">
        <v>541</v>
      </c>
    </row>
    <row r="164" spans="1:7" x14ac:dyDescent="0.3">
      <c r="A164" s="3" t="s">
        <v>33</v>
      </c>
      <c r="B164" s="3" t="s">
        <v>495</v>
      </c>
      <c r="C164" s="3" t="s">
        <v>496</v>
      </c>
      <c r="D164" s="3" t="s">
        <v>542</v>
      </c>
      <c r="E164" s="3" t="s">
        <v>543</v>
      </c>
      <c r="F164" s="6"/>
      <c r="G164" s="3" t="s">
        <v>544</v>
      </c>
    </row>
    <row r="165" spans="1:7" x14ac:dyDescent="0.3">
      <c r="A165" s="3" t="s">
        <v>33</v>
      </c>
      <c r="B165" s="3" t="s">
        <v>495</v>
      </c>
      <c r="C165" s="3" t="s">
        <v>496</v>
      </c>
      <c r="D165" s="3" t="s">
        <v>545</v>
      </c>
      <c r="E165" s="3" t="s">
        <v>546</v>
      </c>
      <c r="F165" s="6"/>
      <c r="G165" s="3" t="s">
        <v>547</v>
      </c>
    </row>
    <row r="166" spans="1:7" x14ac:dyDescent="0.3">
      <c r="A166" s="3" t="s">
        <v>33</v>
      </c>
      <c r="B166" s="3" t="s">
        <v>495</v>
      </c>
      <c r="C166" s="3" t="s">
        <v>496</v>
      </c>
      <c r="D166" s="3" t="s">
        <v>548</v>
      </c>
      <c r="E166" s="3" t="s">
        <v>549</v>
      </c>
      <c r="F166" s="6"/>
      <c r="G166" s="3" t="s">
        <v>550</v>
      </c>
    </row>
    <row r="167" spans="1:7" x14ac:dyDescent="0.3">
      <c r="A167" s="3" t="s">
        <v>33</v>
      </c>
      <c r="B167" s="3" t="s">
        <v>495</v>
      </c>
      <c r="C167" s="3" t="s">
        <v>496</v>
      </c>
      <c r="D167" s="3" t="s">
        <v>551</v>
      </c>
      <c r="E167" s="3" t="s">
        <v>552</v>
      </c>
      <c r="F167" s="6"/>
      <c r="G167" s="3" t="s">
        <v>553</v>
      </c>
    </row>
    <row r="168" spans="1:7" x14ac:dyDescent="0.3">
      <c r="A168" s="3" t="s">
        <v>33</v>
      </c>
      <c r="B168" s="3" t="s">
        <v>495</v>
      </c>
      <c r="C168" s="3" t="s">
        <v>148</v>
      </c>
      <c r="D168" s="3" t="s">
        <v>554</v>
      </c>
      <c r="E168" s="3" t="s">
        <v>555</v>
      </c>
      <c r="F168" s="6"/>
      <c r="G168" s="3" t="s">
        <v>556</v>
      </c>
    </row>
    <row r="169" spans="1:7" x14ac:dyDescent="0.3">
      <c r="A169" s="3" t="s">
        <v>33</v>
      </c>
      <c r="B169" s="3" t="s">
        <v>495</v>
      </c>
      <c r="C169" s="3" t="s">
        <v>148</v>
      </c>
      <c r="D169" s="3" t="s">
        <v>557</v>
      </c>
      <c r="E169" s="3" t="s">
        <v>558</v>
      </c>
      <c r="F169" s="6"/>
      <c r="G169" s="3" t="s">
        <v>559</v>
      </c>
    </row>
    <row r="170" spans="1:7" x14ac:dyDescent="0.3">
      <c r="A170" s="3" t="s">
        <v>33</v>
      </c>
      <c r="B170" s="3" t="s">
        <v>495</v>
      </c>
      <c r="C170" s="3" t="s">
        <v>148</v>
      </c>
      <c r="D170" s="3" t="s">
        <v>560</v>
      </c>
      <c r="E170" s="3" t="s">
        <v>561</v>
      </c>
      <c r="F170" s="6"/>
      <c r="G170" s="3" t="s">
        <v>562</v>
      </c>
    </row>
    <row r="171" spans="1:7" x14ac:dyDescent="0.3">
      <c r="A171" s="3" t="s">
        <v>33</v>
      </c>
      <c r="B171" s="3" t="s">
        <v>495</v>
      </c>
      <c r="C171" s="3" t="s">
        <v>148</v>
      </c>
      <c r="D171" s="3" t="s">
        <v>563</v>
      </c>
      <c r="E171" s="3" t="s">
        <v>564</v>
      </c>
      <c r="F171" s="6"/>
      <c r="G171" s="3" t="s">
        <v>565</v>
      </c>
    </row>
    <row r="172" spans="1:7" x14ac:dyDescent="0.3">
      <c r="A172" s="3" t="s">
        <v>33</v>
      </c>
      <c r="B172" s="3" t="s">
        <v>566</v>
      </c>
      <c r="C172" s="3" t="s">
        <v>567</v>
      </c>
      <c r="D172" s="3" t="s">
        <v>568</v>
      </c>
      <c r="E172" s="3" t="s">
        <v>569</v>
      </c>
      <c r="F172" s="6"/>
      <c r="G172" s="3" t="s">
        <v>570</v>
      </c>
    </row>
    <row r="173" spans="1:7" x14ac:dyDescent="0.3">
      <c r="A173" s="3" t="s">
        <v>33</v>
      </c>
      <c r="B173" s="3" t="s">
        <v>566</v>
      </c>
      <c r="C173" s="3" t="s">
        <v>567</v>
      </c>
      <c r="D173" s="3" t="s">
        <v>571</v>
      </c>
      <c r="E173" s="3" t="s">
        <v>572</v>
      </c>
      <c r="F173" s="6"/>
      <c r="G173" s="3" t="s">
        <v>573</v>
      </c>
    </row>
    <row r="174" spans="1:7" x14ac:dyDescent="0.3">
      <c r="A174" s="3" t="s">
        <v>33</v>
      </c>
      <c r="B174" s="3" t="s">
        <v>566</v>
      </c>
      <c r="C174" s="3" t="s">
        <v>567</v>
      </c>
      <c r="D174" s="3" t="s">
        <v>574</v>
      </c>
      <c r="E174" s="3" t="s">
        <v>575</v>
      </c>
      <c r="F174" s="6"/>
      <c r="G174" s="3" t="s">
        <v>576</v>
      </c>
    </row>
    <row r="175" spans="1:7" x14ac:dyDescent="0.3">
      <c r="A175" s="3" t="s">
        <v>33</v>
      </c>
      <c r="B175" s="3" t="s">
        <v>566</v>
      </c>
      <c r="C175" s="3" t="s">
        <v>567</v>
      </c>
      <c r="D175" s="3" t="s">
        <v>577</v>
      </c>
      <c r="E175" s="3" t="s">
        <v>578</v>
      </c>
      <c r="F175" s="6"/>
      <c r="G175" s="3" t="s">
        <v>579</v>
      </c>
    </row>
    <row r="176" spans="1:7" x14ac:dyDescent="0.3">
      <c r="A176" s="3" t="s">
        <v>33</v>
      </c>
      <c r="B176" s="3" t="s">
        <v>566</v>
      </c>
      <c r="C176" s="3" t="s">
        <v>567</v>
      </c>
      <c r="D176" s="3" t="s">
        <v>580</v>
      </c>
      <c r="E176" s="3" t="s">
        <v>581</v>
      </c>
      <c r="F176" s="6"/>
      <c r="G176" s="3" t="s">
        <v>582</v>
      </c>
    </row>
    <row r="177" spans="1:7" x14ac:dyDescent="0.3">
      <c r="A177" s="3" t="s">
        <v>33</v>
      </c>
      <c r="B177" s="3" t="s">
        <v>566</v>
      </c>
      <c r="C177" s="3" t="s">
        <v>567</v>
      </c>
      <c r="D177" s="3" t="s">
        <v>583</v>
      </c>
      <c r="E177" s="3" t="s">
        <v>584</v>
      </c>
      <c r="F177" s="6"/>
      <c r="G177" s="3" t="s">
        <v>585</v>
      </c>
    </row>
    <row r="178" spans="1:7" x14ac:dyDescent="0.3">
      <c r="A178" s="3" t="s">
        <v>33</v>
      </c>
      <c r="B178" s="3" t="s">
        <v>566</v>
      </c>
      <c r="C178" s="3" t="s">
        <v>567</v>
      </c>
      <c r="D178" s="3" t="s">
        <v>586</v>
      </c>
      <c r="E178" s="3" t="s">
        <v>587</v>
      </c>
      <c r="F178" s="6"/>
      <c r="G178" s="3" t="s">
        <v>588</v>
      </c>
    </row>
    <row r="179" spans="1:7" x14ac:dyDescent="0.3">
      <c r="A179" s="3" t="s">
        <v>33</v>
      </c>
      <c r="B179" s="3" t="s">
        <v>566</v>
      </c>
      <c r="C179" s="3" t="s">
        <v>567</v>
      </c>
      <c r="D179" s="3" t="s">
        <v>589</v>
      </c>
      <c r="E179" s="3" t="s">
        <v>590</v>
      </c>
      <c r="F179" s="6"/>
      <c r="G179" s="3" t="s">
        <v>591</v>
      </c>
    </row>
    <row r="180" spans="1:7" x14ac:dyDescent="0.3">
      <c r="A180" s="3" t="s">
        <v>33</v>
      </c>
      <c r="B180" s="3" t="s">
        <v>566</v>
      </c>
      <c r="C180" s="3" t="s">
        <v>567</v>
      </c>
      <c r="D180" s="3" t="s">
        <v>592</v>
      </c>
      <c r="E180" s="3" t="s">
        <v>593</v>
      </c>
      <c r="F180" s="6"/>
      <c r="G180" s="3" t="s">
        <v>594</v>
      </c>
    </row>
    <row r="181" spans="1:7" x14ac:dyDescent="0.3">
      <c r="A181" s="3" t="s">
        <v>33</v>
      </c>
      <c r="B181" s="3" t="s">
        <v>566</v>
      </c>
      <c r="C181" s="3" t="s">
        <v>567</v>
      </c>
      <c r="D181" s="3" t="s">
        <v>595</v>
      </c>
      <c r="E181" s="3" t="s">
        <v>596</v>
      </c>
      <c r="F181" s="6"/>
      <c r="G181" s="3" t="s">
        <v>597</v>
      </c>
    </row>
    <row r="182" spans="1:7" x14ac:dyDescent="0.3">
      <c r="A182" s="3" t="s">
        <v>33</v>
      </c>
      <c r="B182" s="3" t="s">
        <v>566</v>
      </c>
      <c r="C182" s="3" t="s">
        <v>567</v>
      </c>
      <c r="D182" s="3" t="s">
        <v>598</v>
      </c>
      <c r="E182" s="3" t="s">
        <v>599</v>
      </c>
      <c r="F182" s="6"/>
      <c r="G182" s="3" t="s">
        <v>600</v>
      </c>
    </row>
    <row r="183" spans="1:7" x14ac:dyDescent="0.3">
      <c r="A183" s="3" t="s">
        <v>33</v>
      </c>
      <c r="B183" s="3" t="s">
        <v>566</v>
      </c>
      <c r="C183" s="3" t="s">
        <v>567</v>
      </c>
      <c r="D183" s="3" t="s">
        <v>601</v>
      </c>
      <c r="E183" s="3" t="s">
        <v>602</v>
      </c>
      <c r="F183" s="6"/>
      <c r="G183" s="3" t="s">
        <v>603</v>
      </c>
    </row>
    <row r="184" spans="1:7" x14ac:dyDescent="0.3">
      <c r="A184" s="3" t="s">
        <v>33</v>
      </c>
      <c r="B184" s="3" t="s">
        <v>566</v>
      </c>
      <c r="C184" s="3" t="s">
        <v>567</v>
      </c>
      <c r="D184" s="3" t="s">
        <v>604</v>
      </c>
      <c r="E184" s="3" t="s">
        <v>605</v>
      </c>
      <c r="F184" s="6"/>
      <c r="G184" s="3" t="s">
        <v>606</v>
      </c>
    </row>
    <row r="185" spans="1:7" x14ac:dyDescent="0.3">
      <c r="A185" s="3" t="s">
        <v>33</v>
      </c>
      <c r="B185" s="3" t="s">
        <v>566</v>
      </c>
      <c r="C185" s="3" t="s">
        <v>567</v>
      </c>
      <c r="D185" s="3" t="s">
        <v>607</v>
      </c>
      <c r="E185" s="3" t="s">
        <v>608</v>
      </c>
      <c r="F185" s="6"/>
      <c r="G185" s="3" t="s">
        <v>609</v>
      </c>
    </row>
    <row r="186" spans="1:7" x14ac:dyDescent="0.3">
      <c r="A186" s="3" t="s">
        <v>33</v>
      </c>
      <c r="B186" s="3" t="s">
        <v>566</v>
      </c>
      <c r="C186" s="3" t="s">
        <v>567</v>
      </c>
      <c r="D186" s="3" t="s">
        <v>610</v>
      </c>
      <c r="E186" s="3" t="s">
        <v>611</v>
      </c>
      <c r="F186" s="6"/>
      <c r="G186" s="3" t="s">
        <v>612</v>
      </c>
    </row>
    <row r="187" spans="1:7" x14ac:dyDescent="0.3">
      <c r="A187" s="3" t="s">
        <v>33</v>
      </c>
      <c r="B187" s="3" t="s">
        <v>566</v>
      </c>
      <c r="C187" s="3" t="s">
        <v>567</v>
      </c>
      <c r="D187" s="3" t="s">
        <v>613</v>
      </c>
      <c r="E187" s="3" t="s">
        <v>614</v>
      </c>
      <c r="F187" s="6"/>
      <c r="G187" s="3" t="s">
        <v>615</v>
      </c>
    </row>
    <row r="188" spans="1:7" x14ac:dyDescent="0.3">
      <c r="A188" s="3" t="s">
        <v>33</v>
      </c>
      <c r="B188" s="3" t="s">
        <v>566</v>
      </c>
      <c r="C188" s="3" t="s">
        <v>567</v>
      </c>
      <c r="D188" s="3" t="s">
        <v>616</v>
      </c>
      <c r="E188" s="3" t="s">
        <v>617</v>
      </c>
      <c r="F188" s="6"/>
      <c r="G188" s="3" t="s">
        <v>618</v>
      </c>
    </row>
    <row r="189" spans="1:7" x14ac:dyDescent="0.3">
      <c r="A189" s="3" t="s">
        <v>33</v>
      </c>
      <c r="B189" s="3" t="s">
        <v>566</v>
      </c>
      <c r="C189" s="3" t="s">
        <v>567</v>
      </c>
      <c r="D189" s="3" t="s">
        <v>619</v>
      </c>
      <c r="E189" s="3" t="s">
        <v>620</v>
      </c>
      <c r="F189" s="6"/>
      <c r="G189" s="3" t="s">
        <v>621</v>
      </c>
    </row>
    <row r="190" spans="1:7" x14ac:dyDescent="0.3">
      <c r="A190" s="3" t="s">
        <v>33</v>
      </c>
      <c r="B190" s="3" t="s">
        <v>566</v>
      </c>
      <c r="C190" s="3" t="s">
        <v>567</v>
      </c>
      <c r="D190" s="3" t="s">
        <v>622</v>
      </c>
      <c r="E190" s="3" t="s">
        <v>623</v>
      </c>
      <c r="F190" s="6"/>
      <c r="G190" s="3" t="s">
        <v>624</v>
      </c>
    </row>
    <row r="191" spans="1:7" x14ac:dyDescent="0.3">
      <c r="A191" s="3" t="s">
        <v>33</v>
      </c>
      <c r="B191" s="3" t="s">
        <v>566</v>
      </c>
      <c r="C191" s="3" t="s">
        <v>567</v>
      </c>
      <c r="D191" s="3" t="s">
        <v>625</v>
      </c>
      <c r="E191" s="3" t="s">
        <v>626</v>
      </c>
      <c r="F191" s="6"/>
      <c r="G191" s="3" t="s">
        <v>627</v>
      </c>
    </row>
    <row r="192" spans="1:7" x14ac:dyDescent="0.3">
      <c r="A192" s="3" t="s">
        <v>33</v>
      </c>
      <c r="B192" s="3" t="s">
        <v>566</v>
      </c>
      <c r="C192" s="3" t="s">
        <v>628</v>
      </c>
      <c r="D192" s="3" t="s">
        <v>629</v>
      </c>
      <c r="E192" s="3" t="s">
        <v>630</v>
      </c>
      <c r="F192" s="6"/>
      <c r="G192" s="3" t="s">
        <v>631</v>
      </c>
    </row>
    <row r="193" spans="1:7" x14ac:dyDescent="0.3">
      <c r="A193" s="3" t="s">
        <v>33</v>
      </c>
      <c r="B193" s="3" t="s">
        <v>566</v>
      </c>
      <c r="C193" s="3" t="s">
        <v>628</v>
      </c>
      <c r="D193" s="3" t="s">
        <v>632</v>
      </c>
      <c r="E193" s="3" t="s">
        <v>633</v>
      </c>
      <c r="F193" s="6"/>
      <c r="G193" s="3" t="s">
        <v>634</v>
      </c>
    </row>
    <row r="194" spans="1:7" x14ac:dyDescent="0.3">
      <c r="A194" s="3" t="s">
        <v>33</v>
      </c>
      <c r="B194" s="3" t="s">
        <v>566</v>
      </c>
      <c r="C194" s="3" t="s">
        <v>628</v>
      </c>
      <c r="D194" s="3" t="s">
        <v>635</v>
      </c>
      <c r="E194" s="3" t="s">
        <v>636</v>
      </c>
      <c r="F194" s="6"/>
      <c r="G194" s="3" t="s">
        <v>637</v>
      </c>
    </row>
    <row r="195" spans="1:7" x14ac:dyDescent="0.3">
      <c r="A195" s="3" t="s">
        <v>33</v>
      </c>
      <c r="B195" s="3" t="s">
        <v>566</v>
      </c>
      <c r="C195" s="3" t="s">
        <v>628</v>
      </c>
      <c r="D195" s="3" t="s">
        <v>638</v>
      </c>
      <c r="E195" s="3"/>
      <c r="F195" s="6"/>
      <c r="G195" s="3" t="s">
        <v>639</v>
      </c>
    </row>
    <row r="196" spans="1:7" x14ac:dyDescent="0.3">
      <c r="A196" s="3" t="s">
        <v>33</v>
      </c>
      <c r="B196" s="3" t="s">
        <v>566</v>
      </c>
      <c r="C196" s="3" t="s">
        <v>628</v>
      </c>
      <c r="D196" s="3" t="s">
        <v>640</v>
      </c>
      <c r="E196" s="3" t="s">
        <v>641</v>
      </c>
      <c r="F196" s="6"/>
      <c r="G196" s="3" t="s">
        <v>642</v>
      </c>
    </row>
    <row r="197" spans="1:7" x14ac:dyDescent="0.3">
      <c r="A197" s="3" t="s">
        <v>33</v>
      </c>
      <c r="B197" s="3" t="s">
        <v>566</v>
      </c>
      <c r="C197" s="3" t="s">
        <v>628</v>
      </c>
      <c r="D197" s="3" t="s">
        <v>643</v>
      </c>
      <c r="E197" s="3" t="s">
        <v>644</v>
      </c>
      <c r="F197" s="6"/>
      <c r="G197" s="3" t="s">
        <v>645</v>
      </c>
    </row>
    <row r="198" spans="1:7" x14ac:dyDescent="0.3">
      <c r="A198" s="3" t="s">
        <v>33</v>
      </c>
      <c r="B198" s="3" t="s">
        <v>566</v>
      </c>
      <c r="C198" s="3" t="s">
        <v>628</v>
      </c>
      <c r="D198" s="3" t="s">
        <v>646</v>
      </c>
      <c r="E198" s="3" t="s">
        <v>647</v>
      </c>
      <c r="F198" s="6"/>
      <c r="G198" s="3" t="s">
        <v>648</v>
      </c>
    </row>
    <row r="199" spans="1:7" x14ac:dyDescent="0.3">
      <c r="A199" s="3" t="s">
        <v>33</v>
      </c>
      <c r="B199" s="3" t="s">
        <v>566</v>
      </c>
      <c r="C199" s="3" t="s">
        <v>649</v>
      </c>
      <c r="D199" s="3" t="s">
        <v>650</v>
      </c>
      <c r="E199" s="3" t="s">
        <v>651</v>
      </c>
      <c r="F199" s="6"/>
      <c r="G199" s="3" t="s">
        <v>652</v>
      </c>
    </row>
    <row r="200" spans="1:7" x14ac:dyDescent="0.3">
      <c r="A200" s="3" t="s">
        <v>33</v>
      </c>
      <c r="B200" s="3" t="s">
        <v>566</v>
      </c>
      <c r="C200" s="3" t="s">
        <v>649</v>
      </c>
      <c r="D200" s="3" t="s">
        <v>653</v>
      </c>
      <c r="E200" s="3" t="s">
        <v>654</v>
      </c>
      <c r="F200" s="6"/>
      <c r="G200" s="3" t="s">
        <v>655</v>
      </c>
    </row>
    <row r="201" spans="1:7" x14ac:dyDescent="0.3">
      <c r="A201" s="3" t="s">
        <v>33</v>
      </c>
      <c r="B201" s="3" t="s">
        <v>566</v>
      </c>
      <c r="C201" s="3" t="s">
        <v>649</v>
      </c>
      <c r="D201" s="3" t="s">
        <v>656</v>
      </c>
      <c r="E201" s="3" t="s">
        <v>657</v>
      </c>
      <c r="F201" s="6"/>
      <c r="G201" s="3" t="s">
        <v>658</v>
      </c>
    </row>
    <row r="202" spans="1:7" x14ac:dyDescent="0.3">
      <c r="A202" s="3" t="s">
        <v>33</v>
      </c>
      <c r="B202" s="3" t="s">
        <v>566</v>
      </c>
      <c r="C202" s="3" t="s">
        <v>649</v>
      </c>
      <c r="D202" s="3" t="s">
        <v>659</v>
      </c>
      <c r="E202" s="3" t="s">
        <v>660</v>
      </c>
      <c r="F202" s="6"/>
      <c r="G202" s="3" t="s">
        <v>661</v>
      </c>
    </row>
    <row r="203" spans="1:7" x14ac:dyDescent="0.3">
      <c r="A203" s="3" t="s">
        <v>33</v>
      </c>
      <c r="B203" s="3" t="s">
        <v>566</v>
      </c>
      <c r="C203" s="3" t="s">
        <v>649</v>
      </c>
      <c r="D203" s="3" t="s">
        <v>662</v>
      </c>
      <c r="E203" s="3" t="s">
        <v>663</v>
      </c>
      <c r="F203" s="6"/>
      <c r="G203" s="3" t="s">
        <v>664</v>
      </c>
    </row>
    <row r="204" spans="1:7" x14ac:dyDescent="0.3">
      <c r="A204" s="3" t="s">
        <v>33</v>
      </c>
      <c r="B204" s="3" t="s">
        <v>566</v>
      </c>
      <c r="C204" s="3" t="s">
        <v>649</v>
      </c>
      <c r="D204" s="3" t="s">
        <v>665</v>
      </c>
      <c r="E204" s="3" t="s">
        <v>666</v>
      </c>
      <c r="F204" s="6"/>
      <c r="G204" s="3" t="s">
        <v>667</v>
      </c>
    </row>
    <row r="205" spans="1:7" x14ac:dyDescent="0.3">
      <c r="A205" s="3" t="s">
        <v>33</v>
      </c>
      <c r="B205" s="3" t="s">
        <v>566</v>
      </c>
      <c r="C205" s="3" t="s">
        <v>668</v>
      </c>
      <c r="D205" s="3" t="s">
        <v>669</v>
      </c>
      <c r="E205" s="3" t="s">
        <v>670</v>
      </c>
      <c r="F205" s="6"/>
      <c r="G205" s="3" t="s">
        <v>671</v>
      </c>
    </row>
    <row r="206" spans="1:7" x14ac:dyDescent="0.3">
      <c r="A206" s="3" t="s">
        <v>33</v>
      </c>
      <c r="B206" s="3" t="s">
        <v>566</v>
      </c>
      <c r="C206" s="3" t="s">
        <v>668</v>
      </c>
      <c r="D206" s="3" t="s">
        <v>672</v>
      </c>
      <c r="E206" s="3" t="s">
        <v>673</v>
      </c>
      <c r="F206" s="6"/>
      <c r="G206" s="3" t="s">
        <v>674</v>
      </c>
    </row>
    <row r="207" spans="1:7" x14ac:dyDescent="0.3">
      <c r="A207" s="3" t="s">
        <v>33</v>
      </c>
      <c r="B207" s="3" t="s">
        <v>566</v>
      </c>
      <c r="C207" s="3" t="s">
        <v>675</v>
      </c>
      <c r="D207" s="3" t="s">
        <v>676</v>
      </c>
      <c r="E207" s="3" t="s">
        <v>677</v>
      </c>
      <c r="F207" s="6"/>
      <c r="G207" s="3" t="s">
        <v>678</v>
      </c>
    </row>
    <row r="208" spans="1:7" x14ac:dyDescent="0.3">
      <c r="A208" s="3" t="s">
        <v>33</v>
      </c>
      <c r="B208" s="3" t="s">
        <v>566</v>
      </c>
      <c r="C208" s="3" t="s">
        <v>675</v>
      </c>
      <c r="D208" s="3" t="s">
        <v>679</v>
      </c>
      <c r="E208" s="3" t="s">
        <v>680</v>
      </c>
      <c r="F208" s="6"/>
      <c r="G208" s="3" t="s">
        <v>681</v>
      </c>
    </row>
    <row r="209" spans="1:7" x14ac:dyDescent="0.3">
      <c r="A209" s="3" t="s">
        <v>33</v>
      </c>
      <c r="B209" s="3" t="s">
        <v>566</v>
      </c>
      <c r="C209" s="3" t="s">
        <v>675</v>
      </c>
      <c r="D209" s="3" t="s">
        <v>682</v>
      </c>
      <c r="E209" s="3" t="s">
        <v>683</v>
      </c>
      <c r="F209" s="6"/>
      <c r="G209" s="3" t="s">
        <v>684</v>
      </c>
    </row>
    <row r="210" spans="1:7" x14ac:dyDescent="0.3">
      <c r="A210" s="3" t="s">
        <v>33</v>
      </c>
      <c r="B210" s="3" t="s">
        <v>566</v>
      </c>
      <c r="C210" s="3" t="s">
        <v>675</v>
      </c>
      <c r="D210" s="3" t="s">
        <v>685</v>
      </c>
      <c r="E210" s="3" t="s">
        <v>686</v>
      </c>
      <c r="F210" s="6"/>
      <c r="G210" s="3" t="s">
        <v>687</v>
      </c>
    </row>
    <row r="211" spans="1:7" x14ac:dyDescent="0.3">
      <c r="A211" s="3" t="s">
        <v>33</v>
      </c>
      <c r="B211" s="3" t="s">
        <v>566</v>
      </c>
      <c r="C211" s="3" t="s">
        <v>688</v>
      </c>
      <c r="D211" s="3" t="s">
        <v>689</v>
      </c>
      <c r="E211" s="3" t="s">
        <v>690</v>
      </c>
      <c r="F211" s="6"/>
      <c r="G211" s="3" t="s">
        <v>691</v>
      </c>
    </row>
    <row r="212" spans="1:7" x14ac:dyDescent="0.3">
      <c r="A212" s="3" t="s">
        <v>33</v>
      </c>
      <c r="B212" s="3" t="s">
        <v>566</v>
      </c>
      <c r="C212" s="3" t="s">
        <v>688</v>
      </c>
      <c r="D212" s="3" t="s">
        <v>692</v>
      </c>
      <c r="E212" s="3" t="s">
        <v>693</v>
      </c>
      <c r="F212" s="6"/>
      <c r="G212" s="3" t="s">
        <v>694</v>
      </c>
    </row>
    <row r="213" spans="1:7" x14ac:dyDescent="0.3">
      <c r="A213" s="3" t="s">
        <v>33</v>
      </c>
      <c r="B213" s="3" t="s">
        <v>566</v>
      </c>
      <c r="C213" s="3" t="s">
        <v>688</v>
      </c>
      <c r="D213" s="3" t="s">
        <v>695</v>
      </c>
      <c r="E213" s="3" t="s">
        <v>696</v>
      </c>
      <c r="F213" s="6"/>
      <c r="G213" s="3" t="s">
        <v>697</v>
      </c>
    </row>
    <row r="214" spans="1:7" x14ac:dyDescent="0.3">
      <c r="A214" s="3" t="s">
        <v>33</v>
      </c>
      <c r="B214" s="3" t="s">
        <v>566</v>
      </c>
      <c r="C214" s="3" t="s">
        <v>148</v>
      </c>
      <c r="D214" s="3" t="s">
        <v>698</v>
      </c>
      <c r="E214" s="3" t="s">
        <v>699</v>
      </c>
      <c r="F214" s="6"/>
      <c r="G214" s="3" t="s">
        <v>700</v>
      </c>
    </row>
    <row r="215" spans="1:7" x14ac:dyDescent="0.3">
      <c r="A215" s="3" t="s">
        <v>33</v>
      </c>
      <c r="B215" s="3" t="s">
        <v>566</v>
      </c>
      <c r="C215" s="3" t="s">
        <v>148</v>
      </c>
      <c r="D215" s="3" t="s">
        <v>701</v>
      </c>
      <c r="E215" s="3" t="s">
        <v>702</v>
      </c>
      <c r="F215" s="6"/>
      <c r="G215" s="3" t="s">
        <v>703</v>
      </c>
    </row>
    <row r="216" spans="1:7" x14ac:dyDescent="0.3">
      <c r="A216" s="3" t="s">
        <v>33</v>
      </c>
      <c r="B216" s="3" t="s">
        <v>566</v>
      </c>
      <c r="C216" s="3" t="s">
        <v>148</v>
      </c>
      <c r="D216" s="3" t="s">
        <v>704</v>
      </c>
      <c r="E216" s="3" t="s">
        <v>705</v>
      </c>
      <c r="F216" s="6"/>
      <c r="G216" s="3" t="s">
        <v>706</v>
      </c>
    </row>
    <row r="217" spans="1:7" x14ac:dyDescent="0.3">
      <c r="A217" s="3" t="s">
        <v>33</v>
      </c>
      <c r="B217" s="3" t="s">
        <v>566</v>
      </c>
      <c r="C217" s="3" t="s">
        <v>148</v>
      </c>
      <c r="D217" s="3" t="s">
        <v>707</v>
      </c>
      <c r="E217" s="3" t="s">
        <v>708</v>
      </c>
      <c r="F217" s="6"/>
      <c r="G217" s="3" t="s">
        <v>709</v>
      </c>
    </row>
    <row r="218" spans="1:7" x14ac:dyDescent="0.3">
      <c r="A218" s="3" t="s">
        <v>33</v>
      </c>
      <c r="B218" s="3" t="s">
        <v>566</v>
      </c>
      <c r="C218" s="3" t="s">
        <v>148</v>
      </c>
      <c r="D218" s="3" t="s">
        <v>710</v>
      </c>
      <c r="E218" s="3" t="s">
        <v>711</v>
      </c>
      <c r="F218" s="6"/>
      <c r="G218" s="3" t="s">
        <v>712</v>
      </c>
    </row>
    <row r="219" spans="1:7" x14ac:dyDescent="0.3">
      <c r="A219" s="3" t="s">
        <v>33</v>
      </c>
      <c r="B219" s="3" t="s">
        <v>566</v>
      </c>
      <c r="C219" s="3" t="s">
        <v>148</v>
      </c>
      <c r="D219" s="3" t="s">
        <v>713</v>
      </c>
      <c r="E219" s="3" t="s">
        <v>714</v>
      </c>
      <c r="F219" s="6"/>
      <c r="G219" s="3" t="s">
        <v>715</v>
      </c>
    </row>
    <row r="220" spans="1:7" x14ac:dyDescent="0.3">
      <c r="A220" s="3" t="s">
        <v>33</v>
      </c>
      <c r="B220" s="3" t="s">
        <v>566</v>
      </c>
      <c r="C220" s="3" t="s">
        <v>148</v>
      </c>
      <c r="D220" s="3" t="s">
        <v>716</v>
      </c>
      <c r="E220" s="3" t="s">
        <v>717</v>
      </c>
      <c r="F220" s="6"/>
      <c r="G220" s="3" t="s">
        <v>718</v>
      </c>
    </row>
    <row r="221" spans="1:7" x14ac:dyDescent="0.3">
      <c r="A221" s="3" t="s">
        <v>33</v>
      </c>
      <c r="B221" s="3" t="s">
        <v>566</v>
      </c>
      <c r="C221" s="3" t="s">
        <v>148</v>
      </c>
      <c r="D221" s="3" t="s">
        <v>719</v>
      </c>
      <c r="E221" s="3" t="s">
        <v>720</v>
      </c>
      <c r="F221" s="6"/>
      <c r="G221" s="3" t="s">
        <v>721</v>
      </c>
    </row>
    <row r="222" spans="1:7" x14ac:dyDescent="0.3">
      <c r="A222" s="3" t="s">
        <v>33</v>
      </c>
      <c r="B222" s="3" t="s">
        <v>722</v>
      </c>
      <c r="C222" s="3" t="s">
        <v>723</v>
      </c>
      <c r="D222" s="3" t="s">
        <v>724</v>
      </c>
      <c r="E222" s="3" t="s">
        <v>725</v>
      </c>
      <c r="F222" s="6"/>
      <c r="G222" s="3" t="s">
        <v>726</v>
      </c>
    </row>
    <row r="223" spans="1:7" x14ac:dyDescent="0.3">
      <c r="A223" s="3" t="s">
        <v>33</v>
      </c>
      <c r="B223" s="3" t="s">
        <v>722</v>
      </c>
      <c r="C223" s="3" t="s">
        <v>723</v>
      </c>
      <c r="D223" s="3" t="s">
        <v>727</v>
      </c>
      <c r="E223" s="3" t="s">
        <v>728</v>
      </c>
      <c r="F223" s="6"/>
      <c r="G223" s="3" t="s">
        <v>729</v>
      </c>
    </row>
    <row r="224" spans="1:7" x14ac:dyDescent="0.3">
      <c r="A224" s="3" t="s">
        <v>33</v>
      </c>
      <c r="B224" s="3" t="s">
        <v>722</v>
      </c>
      <c r="C224" s="3" t="s">
        <v>723</v>
      </c>
      <c r="D224" s="3" t="s">
        <v>730</v>
      </c>
      <c r="E224" s="3" t="s">
        <v>731</v>
      </c>
      <c r="F224" s="6"/>
      <c r="G224" s="3" t="s">
        <v>732</v>
      </c>
    </row>
    <row r="225" spans="1:7" x14ac:dyDescent="0.3">
      <c r="A225" s="3" t="s">
        <v>33</v>
      </c>
      <c r="B225" s="3" t="s">
        <v>733</v>
      </c>
      <c r="C225" s="3" t="s">
        <v>734</v>
      </c>
      <c r="D225" s="3" t="s">
        <v>735</v>
      </c>
      <c r="E225" s="3" t="s">
        <v>736</v>
      </c>
      <c r="F225" s="6"/>
      <c r="G225" s="3" t="s">
        <v>737</v>
      </c>
    </row>
    <row r="226" spans="1:7" x14ac:dyDescent="0.3">
      <c r="A226" s="3" t="s">
        <v>33</v>
      </c>
      <c r="B226" s="3" t="s">
        <v>733</v>
      </c>
      <c r="C226" s="3" t="s">
        <v>734</v>
      </c>
      <c r="D226" s="3" t="s">
        <v>738</v>
      </c>
      <c r="E226" s="3" t="s">
        <v>739</v>
      </c>
      <c r="F226" s="6"/>
      <c r="G226" s="3" t="s">
        <v>740</v>
      </c>
    </row>
    <row r="227" spans="1:7" x14ac:dyDescent="0.3">
      <c r="A227" s="3" t="s">
        <v>33</v>
      </c>
      <c r="B227" s="3" t="s">
        <v>733</v>
      </c>
      <c r="C227" s="3" t="s">
        <v>734</v>
      </c>
      <c r="D227" s="3" t="s">
        <v>741</v>
      </c>
      <c r="E227" s="3" t="s">
        <v>742</v>
      </c>
      <c r="F227" s="6"/>
      <c r="G227" s="3" t="s">
        <v>743</v>
      </c>
    </row>
    <row r="228" spans="1:7" x14ac:dyDescent="0.3">
      <c r="A228" s="3" t="s">
        <v>33</v>
      </c>
      <c r="B228" s="3" t="s">
        <v>733</v>
      </c>
      <c r="C228" s="3" t="s">
        <v>734</v>
      </c>
      <c r="D228" s="3" t="s">
        <v>744</v>
      </c>
      <c r="E228" s="3" t="s">
        <v>745</v>
      </c>
      <c r="F228" s="6"/>
      <c r="G228" s="3" t="s">
        <v>746</v>
      </c>
    </row>
    <row r="229" spans="1:7" x14ac:dyDescent="0.3">
      <c r="A229" s="3" t="s">
        <v>33</v>
      </c>
      <c r="B229" s="3" t="s">
        <v>733</v>
      </c>
      <c r="C229" s="3" t="s">
        <v>734</v>
      </c>
      <c r="D229" s="3" t="s">
        <v>747</v>
      </c>
      <c r="E229" s="3" t="s">
        <v>748</v>
      </c>
      <c r="F229" s="6"/>
      <c r="G229" s="3" t="s">
        <v>749</v>
      </c>
    </row>
    <row r="230" spans="1:7" x14ac:dyDescent="0.3">
      <c r="A230" s="3" t="s">
        <v>33</v>
      </c>
      <c r="B230" s="3" t="s">
        <v>733</v>
      </c>
      <c r="C230" s="3" t="s">
        <v>734</v>
      </c>
      <c r="D230" s="3" t="s">
        <v>750</v>
      </c>
      <c r="E230" s="3" t="s">
        <v>751</v>
      </c>
      <c r="F230" s="6"/>
      <c r="G230" s="3" t="s">
        <v>752</v>
      </c>
    </row>
    <row r="231" spans="1:7" x14ac:dyDescent="0.3">
      <c r="A231" s="3" t="s">
        <v>33</v>
      </c>
      <c r="B231" s="3" t="s">
        <v>733</v>
      </c>
      <c r="C231" s="3" t="s">
        <v>753</v>
      </c>
      <c r="D231" s="3" t="s">
        <v>754</v>
      </c>
      <c r="E231" s="3" t="s">
        <v>755</v>
      </c>
      <c r="F231" s="6"/>
      <c r="G231" s="3" t="s">
        <v>756</v>
      </c>
    </row>
    <row r="232" spans="1:7" x14ac:dyDescent="0.3">
      <c r="A232" s="3" t="s">
        <v>33</v>
      </c>
      <c r="B232" s="3" t="s">
        <v>757</v>
      </c>
      <c r="C232" s="3" t="s">
        <v>758</v>
      </c>
      <c r="D232" s="3" t="s">
        <v>759</v>
      </c>
      <c r="E232" s="3" t="s">
        <v>760</v>
      </c>
      <c r="F232" s="6"/>
      <c r="G232" s="3" t="s">
        <v>761</v>
      </c>
    </row>
    <row r="233" spans="1:7" x14ac:dyDescent="0.3">
      <c r="A233" s="3" t="s">
        <v>33</v>
      </c>
      <c r="B233" s="3" t="s">
        <v>757</v>
      </c>
      <c r="C233" s="3" t="s">
        <v>758</v>
      </c>
      <c r="D233" s="3" t="s">
        <v>762</v>
      </c>
      <c r="E233" s="3" t="s">
        <v>763</v>
      </c>
      <c r="F233" s="6"/>
      <c r="G233" s="3" t="s">
        <v>764</v>
      </c>
    </row>
    <row r="234" spans="1:7" x14ac:dyDescent="0.3">
      <c r="A234" s="3" t="s">
        <v>33</v>
      </c>
      <c r="B234" s="3" t="s">
        <v>757</v>
      </c>
      <c r="C234" s="3" t="s">
        <v>758</v>
      </c>
      <c r="D234" s="3" t="s">
        <v>765</v>
      </c>
      <c r="E234" s="3" t="s">
        <v>766</v>
      </c>
      <c r="F234" s="6"/>
      <c r="G234" s="3" t="s">
        <v>767</v>
      </c>
    </row>
    <row r="235" spans="1:7" x14ac:dyDescent="0.3">
      <c r="A235" s="3" t="s">
        <v>33</v>
      </c>
      <c r="B235" s="3" t="s">
        <v>757</v>
      </c>
      <c r="C235" s="3" t="s">
        <v>758</v>
      </c>
      <c r="D235" s="3" t="s">
        <v>768</v>
      </c>
      <c r="E235" s="3" t="s">
        <v>769</v>
      </c>
      <c r="F235" s="6"/>
      <c r="G235" s="3" t="s">
        <v>770</v>
      </c>
    </row>
    <row r="236" spans="1:7" x14ac:dyDescent="0.3">
      <c r="A236" s="3" t="s">
        <v>33</v>
      </c>
      <c r="B236" s="3" t="s">
        <v>757</v>
      </c>
      <c r="C236" s="3" t="s">
        <v>758</v>
      </c>
      <c r="D236" s="3" t="s">
        <v>771</v>
      </c>
      <c r="E236" s="3" t="s">
        <v>772</v>
      </c>
      <c r="F236" s="6"/>
      <c r="G236" s="3" t="s">
        <v>773</v>
      </c>
    </row>
    <row r="237" spans="1:7" x14ac:dyDescent="0.3">
      <c r="A237" s="3" t="s">
        <v>33</v>
      </c>
      <c r="B237" s="3" t="s">
        <v>757</v>
      </c>
      <c r="C237" s="3" t="s">
        <v>758</v>
      </c>
      <c r="D237" s="3" t="s">
        <v>774</v>
      </c>
      <c r="E237" s="3" t="s">
        <v>775</v>
      </c>
      <c r="F237" s="6"/>
      <c r="G237" s="3" t="s">
        <v>776</v>
      </c>
    </row>
    <row r="238" spans="1:7" x14ac:dyDescent="0.3">
      <c r="A238" s="3" t="s">
        <v>33</v>
      </c>
      <c r="B238" s="3" t="s">
        <v>757</v>
      </c>
      <c r="C238" s="3" t="s">
        <v>758</v>
      </c>
      <c r="D238" s="3" t="s">
        <v>777</v>
      </c>
      <c r="E238" s="3" t="s">
        <v>778</v>
      </c>
      <c r="F238" s="6"/>
      <c r="G238" s="3" t="s">
        <v>779</v>
      </c>
    </row>
    <row r="239" spans="1:7" x14ac:dyDescent="0.3">
      <c r="A239" s="3" t="s">
        <v>33</v>
      </c>
      <c r="B239" s="3" t="s">
        <v>757</v>
      </c>
      <c r="C239" s="3" t="s">
        <v>758</v>
      </c>
      <c r="D239" s="3" t="s">
        <v>780</v>
      </c>
      <c r="E239" s="3" t="s">
        <v>781</v>
      </c>
      <c r="F239" s="6"/>
      <c r="G239" s="3" t="s">
        <v>782</v>
      </c>
    </row>
    <row r="240" spans="1:7" x14ac:dyDescent="0.3">
      <c r="A240" s="3" t="s">
        <v>33</v>
      </c>
      <c r="B240" s="3" t="s">
        <v>757</v>
      </c>
      <c r="C240" s="3" t="s">
        <v>758</v>
      </c>
      <c r="D240" s="3" t="s">
        <v>783</v>
      </c>
      <c r="E240" s="3" t="s">
        <v>784</v>
      </c>
      <c r="F240" s="6"/>
      <c r="G240" s="3" t="s">
        <v>785</v>
      </c>
    </row>
    <row r="241" spans="1:7" x14ac:dyDescent="0.3">
      <c r="A241" s="3" t="s">
        <v>33</v>
      </c>
      <c r="B241" s="3" t="s">
        <v>757</v>
      </c>
      <c r="C241" s="3" t="s">
        <v>758</v>
      </c>
      <c r="D241" s="3" t="s">
        <v>786</v>
      </c>
      <c r="E241" s="3" t="s">
        <v>787</v>
      </c>
      <c r="F241" s="6"/>
      <c r="G241" s="3" t="s">
        <v>788</v>
      </c>
    </row>
    <row r="242" spans="1:7" x14ac:dyDescent="0.3">
      <c r="A242" s="3" t="s">
        <v>33</v>
      </c>
      <c r="B242" s="3" t="s">
        <v>757</v>
      </c>
      <c r="C242" s="3" t="s">
        <v>758</v>
      </c>
      <c r="D242" s="3" t="s">
        <v>789</v>
      </c>
      <c r="E242" s="3" t="s">
        <v>790</v>
      </c>
      <c r="F242" s="6"/>
      <c r="G242" s="3" t="s">
        <v>791</v>
      </c>
    </row>
    <row r="243" spans="1:7" x14ac:dyDescent="0.3">
      <c r="A243" s="3" t="s">
        <v>33</v>
      </c>
      <c r="B243" s="3" t="s">
        <v>757</v>
      </c>
      <c r="C243" s="3" t="s">
        <v>758</v>
      </c>
      <c r="D243" s="3" t="s">
        <v>792</v>
      </c>
      <c r="E243" s="3" t="s">
        <v>793</v>
      </c>
      <c r="F243" s="6"/>
      <c r="G243" s="3" t="s">
        <v>794</v>
      </c>
    </row>
    <row r="244" spans="1:7" x14ac:dyDescent="0.3">
      <c r="A244" s="3" t="s">
        <v>33</v>
      </c>
      <c r="B244" s="3" t="s">
        <v>757</v>
      </c>
      <c r="C244" s="3" t="s">
        <v>758</v>
      </c>
      <c r="D244" s="3" t="s">
        <v>795</v>
      </c>
      <c r="E244" s="3" t="s">
        <v>796</v>
      </c>
      <c r="F244" s="6"/>
      <c r="G244" s="3" t="s">
        <v>797</v>
      </c>
    </row>
    <row r="245" spans="1:7" x14ac:dyDescent="0.3">
      <c r="A245" s="3" t="s">
        <v>33</v>
      </c>
      <c r="B245" s="3" t="s">
        <v>757</v>
      </c>
      <c r="C245" s="3" t="s">
        <v>758</v>
      </c>
      <c r="D245" s="3" t="s">
        <v>798</v>
      </c>
      <c r="E245" s="3" t="s">
        <v>799</v>
      </c>
      <c r="F245" s="6"/>
      <c r="G245" s="3" t="s">
        <v>800</v>
      </c>
    </row>
    <row r="246" spans="1:7" x14ac:dyDescent="0.3">
      <c r="A246" s="3" t="s">
        <v>33</v>
      </c>
      <c r="B246" s="3" t="s">
        <v>757</v>
      </c>
      <c r="C246" s="3" t="s">
        <v>758</v>
      </c>
      <c r="D246" s="3" t="s">
        <v>801</v>
      </c>
      <c r="E246" s="3" t="s">
        <v>802</v>
      </c>
      <c r="F246" s="6"/>
      <c r="G246" s="3" t="s">
        <v>803</v>
      </c>
    </row>
    <row r="247" spans="1:7" x14ac:dyDescent="0.3">
      <c r="A247" s="3" t="s">
        <v>33</v>
      </c>
      <c r="B247" s="3" t="s">
        <v>757</v>
      </c>
      <c r="C247" s="3" t="s">
        <v>758</v>
      </c>
      <c r="D247" s="3" t="s">
        <v>804</v>
      </c>
      <c r="E247" s="3" t="s">
        <v>805</v>
      </c>
      <c r="F247" s="6"/>
      <c r="G247" s="3" t="s">
        <v>806</v>
      </c>
    </row>
    <row r="248" spans="1:7" x14ac:dyDescent="0.3">
      <c r="A248" s="3" t="s">
        <v>33</v>
      </c>
      <c r="B248" s="3" t="s">
        <v>757</v>
      </c>
      <c r="C248" s="3" t="s">
        <v>758</v>
      </c>
      <c r="D248" s="3" t="s">
        <v>807</v>
      </c>
      <c r="E248" s="3" t="s">
        <v>808</v>
      </c>
      <c r="F248" s="6"/>
      <c r="G248" s="3" t="s">
        <v>809</v>
      </c>
    </row>
    <row r="249" spans="1:7" x14ac:dyDescent="0.3">
      <c r="A249" s="3" t="s">
        <v>33</v>
      </c>
      <c r="B249" s="3" t="s">
        <v>757</v>
      </c>
      <c r="C249" s="3" t="s">
        <v>758</v>
      </c>
      <c r="D249" s="3" t="s">
        <v>810</v>
      </c>
      <c r="E249" s="3" t="s">
        <v>811</v>
      </c>
      <c r="F249" s="6"/>
      <c r="G249" s="3" t="s">
        <v>812</v>
      </c>
    </row>
    <row r="250" spans="1:7" x14ac:dyDescent="0.3">
      <c r="A250" s="3" t="s">
        <v>33</v>
      </c>
      <c r="B250" s="3" t="s">
        <v>757</v>
      </c>
      <c r="C250" s="3" t="s">
        <v>758</v>
      </c>
      <c r="D250" s="3" t="s">
        <v>813</v>
      </c>
      <c r="E250" s="3" t="s">
        <v>814</v>
      </c>
      <c r="F250" s="6"/>
      <c r="G250" s="3" t="s">
        <v>815</v>
      </c>
    </row>
    <row r="251" spans="1:7" x14ac:dyDescent="0.3">
      <c r="A251" s="3" t="s">
        <v>33</v>
      </c>
      <c r="B251" s="3" t="s">
        <v>757</v>
      </c>
      <c r="C251" s="3" t="s">
        <v>758</v>
      </c>
      <c r="D251" s="3" t="s">
        <v>816</v>
      </c>
      <c r="E251" s="3" t="s">
        <v>817</v>
      </c>
      <c r="F251" s="6"/>
      <c r="G251" s="3" t="s">
        <v>818</v>
      </c>
    </row>
    <row r="252" spans="1:7" x14ac:dyDescent="0.3">
      <c r="A252" s="3" t="s">
        <v>33</v>
      </c>
      <c r="B252" s="3" t="s">
        <v>757</v>
      </c>
      <c r="C252" s="3" t="s">
        <v>758</v>
      </c>
      <c r="D252" s="3" t="s">
        <v>819</v>
      </c>
      <c r="E252" s="3" t="s">
        <v>820</v>
      </c>
      <c r="F252" s="6"/>
      <c r="G252" s="3" t="s">
        <v>821</v>
      </c>
    </row>
    <row r="253" spans="1:7" x14ac:dyDescent="0.3">
      <c r="A253" s="3" t="s">
        <v>33</v>
      </c>
      <c r="B253" s="3" t="s">
        <v>757</v>
      </c>
      <c r="C253" s="3" t="s">
        <v>758</v>
      </c>
      <c r="D253" s="3" t="s">
        <v>822</v>
      </c>
      <c r="E253" s="3" t="s">
        <v>823</v>
      </c>
      <c r="F253" s="6"/>
      <c r="G253" s="3" t="s">
        <v>824</v>
      </c>
    </row>
    <row r="254" spans="1:7" x14ac:dyDescent="0.3">
      <c r="A254" s="3" t="s">
        <v>33</v>
      </c>
      <c r="B254" s="3" t="s">
        <v>757</v>
      </c>
      <c r="C254" s="3" t="s">
        <v>825</v>
      </c>
      <c r="D254" s="3" t="s">
        <v>826</v>
      </c>
      <c r="E254" s="3" t="s">
        <v>827</v>
      </c>
      <c r="F254" s="6"/>
      <c r="G254" s="3" t="s">
        <v>828</v>
      </c>
    </row>
    <row r="255" spans="1:7" x14ac:dyDescent="0.3">
      <c r="A255" s="3" t="s">
        <v>33</v>
      </c>
      <c r="B255" s="3" t="s">
        <v>757</v>
      </c>
      <c r="C255" s="3" t="s">
        <v>825</v>
      </c>
      <c r="D255" s="3" t="s">
        <v>829</v>
      </c>
      <c r="E255" s="3" t="s">
        <v>830</v>
      </c>
      <c r="F255" s="6"/>
      <c r="G255" s="3" t="s">
        <v>831</v>
      </c>
    </row>
    <row r="256" spans="1:7" x14ac:dyDescent="0.3">
      <c r="A256" s="3" t="s">
        <v>33</v>
      </c>
      <c r="B256" s="3" t="s">
        <v>757</v>
      </c>
      <c r="C256" s="3" t="s">
        <v>825</v>
      </c>
      <c r="D256" s="3" t="s">
        <v>832</v>
      </c>
      <c r="E256" s="3" t="s">
        <v>833</v>
      </c>
      <c r="F256" s="6"/>
      <c r="G256" s="3" t="s">
        <v>834</v>
      </c>
    </row>
    <row r="257" spans="1:7" x14ac:dyDescent="0.3">
      <c r="A257" s="3" t="s">
        <v>33</v>
      </c>
      <c r="B257" s="3" t="s">
        <v>757</v>
      </c>
      <c r="C257" s="3" t="s">
        <v>825</v>
      </c>
      <c r="D257" s="3" t="s">
        <v>835</v>
      </c>
      <c r="E257" s="3" t="s">
        <v>836</v>
      </c>
      <c r="F257" s="6"/>
      <c r="G257" s="3" t="s">
        <v>837</v>
      </c>
    </row>
    <row r="258" spans="1:7" x14ac:dyDescent="0.3">
      <c r="A258" s="3" t="s">
        <v>33</v>
      </c>
      <c r="B258" s="3" t="s">
        <v>757</v>
      </c>
      <c r="C258" s="3" t="s">
        <v>825</v>
      </c>
      <c r="D258" s="3" t="s">
        <v>838</v>
      </c>
      <c r="E258" s="3" t="s">
        <v>839</v>
      </c>
      <c r="F258" s="6"/>
      <c r="G258" s="3" t="s">
        <v>840</v>
      </c>
    </row>
    <row r="259" spans="1:7" x14ac:dyDescent="0.3">
      <c r="A259" s="3" t="s">
        <v>33</v>
      </c>
      <c r="B259" s="3" t="s">
        <v>757</v>
      </c>
      <c r="C259" s="3" t="s">
        <v>825</v>
      </c>
      <c r="D259" s="3" t="s">
        <v>841</v>
      </c>
      <c r="E259" s="3" t="s">
        <v>842</v>
      </c>
      <c r="F259" s="6"/>
      <c r="G259" s="3" t="s">
        <v>843</v>
      </c>
    </row>
    <row r="260" spans="1:7" x14ac:dyDescent="0.3">
      <c r="A260" s="3" t="s">
        <v>33</v>
      </c>
      <c r="B260" s="3" t="s">
        <v>757</v>
      </c>
      <c r="C260" s="3" t="s">
        <v>825</v>
      </c>
      <c r="D260" s="3" t="s">
        <v>844</v>
      </c>
      <c r="E260" s="3" t="s">
        <v>845</v>
      </c>
      <c r="F260" s="6"/>
      <c r="G260" s="3" t="s">
        <v>846</v>
      </c>
    </row>
    <row r="261" spans="1:7" x14ac:dyDescent="0.3">
      <c r="A261" s="3" t="s">
        <v>33</v>
      </c>
      <c r="B261" s="3" t="s">
        <v>757</v>
      </c>
      <c r="C261" s="3" t="s">
        <v>825</v>
      </c>
      <c r="D261" s="3" t="s">
        <v>847</v>
      </c>
      <c r="E261" s="3" t="s">
        <v>848</v>
      </c>
      <c r="F261" s="6"/>
      <c r="G261" s="3" t="s">
        <v>849</v>
      </c>
    </row>
    <row r="262" spans="1:7" x14ac:dyDescent="0.3">
      <c r="A262" s="3" t="s">
        <v>33</v>
      </c>
      <c r="B262" s="3" t="s">
        <v>757</v>
      </c>
      <c r="C262" s="3" t="s">
        <v>850</v>
      </c>
      <c r="D262" s="3" t="s">
        <v>851</v>
      </c>
      <c r="E262" s="3" t="s">
        <v>852</v>
      </c>
      <c r="F262" s="6"/>
      <c r="G262" s="3" t="s">
        <v>853</v>
      </c>
    </row>
    <row r="263" spans="1:7" x14ac:dyDescent="0.3">
      <c r="A263" s="3" t="s">
        <v>33</v>
      </c>
      <c r="B263" s="3" t="s">
        <v>757</v>
      </c>
      <c r="C263" s="3" t="s">
        <v>850</v>
      </c>
      <c r="D263" s="3" t="s">
        <v>854</v>
      </c>
      <c r="E263" s="3" t="s">
        <v>855</v>
      </c>
      <c r="F263" s="6"/>
      <c r="G263" s="3" t="s">
        <v>856</v>
      </c>
    </row>
    <row r="264" spans="1:7" x14ac:dyDescent="0.3">
      <c r="A264" s="3" t="s">
        <v>33</v>
      </c>
      <c r="B264" s="3" t="s">
        <v>757</v>
      </c>
      <c r="C264" s="3" t="s">
        <v>850</v>
      </c>
      <c r="D264" s="3" t="s">
        <v>857</v>
      </c>
      <c r="E264" s="3" t="s">
        <v>858</v>
      </c>
      <c r="F264" s="6"/>
      <c r="G264" s="3" t="s">
        <v>859</v>
      </c>
    </row>
    <row r="265" spans="1:7" x14ac:dyDescent="0.3">
      <c r="A265" s="3" t="s">
        <v>33</v>
      </c>
      <c r="B265" s="3" t="s">
        <v>757</v>
      </c>
      <c r="C265" s="3" t="s">
        <v>850</v>
      </c>
      <c r="D265" s="3" t="s">
        <v>860</v>
      </c>
      <c r="E265" s="3" t="s">
        <v>861</v>
      </c>
      <c r="F265" s="6"/>
      <c r="G265" s="3" t="s">
        <v>862</v>
      </c>
    </row>
    <row r="266" spans="1:7" x14ac:dyDescent="0.3">
      <c r="A266" s="3" t="s">
        <v>33</v>
      </c>
      <c r="B266" s="3" t="s">
        <v>757</v>
      </c>
      <c r="C266" s="3" t="s">
        <v>850</v>
      </c>
      <c r="D266" s="3" t="s">
        <v>863</v>
      </c>
      <c r="E266" s="3" t="s">
        <v>864</v>
      </c>
      <c r="F266" s="6"/>
      <c r="G266" s="3" t="s">
        <v>865</v>
      </c>
    </row>
    <row r="267" spans="1:7" x14ac:dyDescent="0.3">
      <c r="A267" s="3" t="s">
        <v>33</v>
      </c>
      <c r="B267" s="3" t="s">
        <v>757</v>
      </c>
      <c r="C267" s="3" t="s">
        <v>850</v>
      </c>
      <c r="D267" s="3" t="s">
        <v>866</v>
      </c>
      <c r="E267" s="3" t="s">
        <v>867</v>
      </c>
      <c r="F267" s="6"/>
      <c r="G267" s="3" t="s">
        <v>868</v>
      </c>
    </row>
    <row r="268" spans="1:7" x14ac:dyDescent="0.3">
      <c r="A268" s="3" t="s">
        <v>33</v>
      </c>
      <c r="B268" s="3" t="s">
        <v>757</v>
      </c>
      <c r="C268" s="3" t="s">
        <v>850</v>
      </c>
      <c r="D268" s="3" t="s">
        <v>869</v>
      </c>
      <c r="E268" s="3" t="s">
        <v>870</v>
      </c>
      <c r="F268" s="6"/>
      <c r="G268" s="3" t="s">
        <v>871</v>
      </c>
    </row>
    <row r="269" spans="1:7" x14ac:dyDescent="0.3">
      <c r="A269" s="3" t="s">
        <v>33</v>
      </c>
      <c r="B269" s="3" t="s">
        <v>872</v>
      </c>
      <c r="C269" s="3" t="s">
        <v>873</v>
      </c>
      <c r="D269" s="3" t="s">
        <v>874</v>
      </c>
      <c r="E269" s="3" t="s">
        <v>875</v>
      </c>
      <c r="F269" s="6"/>
      <c r="G269" s="3" t="s">
        <v>876</v>
      </c>
    </row>
    <row r="270" spans="1:7" x14ac:dyDescent="0.3">
      <c r="A270" s="3" t="s">
        <v>33</v>
      </c>
      <c r="B270" s="3" t="s">
        <v>872</v>
      </c>
      <c r="C270" s="3" t="s">
        <v>873</v>
      </c>
      <c r="D270" s="3" t="s">
        <v>877</v>
      </c>
      <c r="E270" s="3" t="s">
        <v>878</v>
      </c>
      <c r="F270" s="6"/>
      <c r="G270" s="3" t="s">
        <v>879</v>
      </c>
    </row>
    <row r="271" spans="1:7" x14ac:dyDescent="0.3">
      <c r="A271" s="3" t="s">
        <v>33</v>
      </c>
      <c r="B271" s="3" t="s">
        <v>872</v>
      </c>
      <c r="C271" s="3" t="s">
        <v>873</v>
      </c>
      <c r="D271" s="3" t="s">
        <v>880</v>
      </c>
      <c r="E271" s="3" t="s">
        <v>881</v>
      </c>
      <c r="F271" s="6"/>
      <c r="G271" s="3" t="s">
        <v>882</v>
      </c>
    </row>
    <row r="272" spans="1:7" x14ac:dyDescent="0.3">
      <c r="A272" s="3" t="s">
        <v>33</v>
      </c>
      <c r="B272" s="3" t="s">
        <v>872</v>
      </c>
      <c r="C272" s="3" t="s">
        <v>873</v>
      </c>
      <c r="D272" s="3" t="s">
        <v>883</v>
      </c>
      <c r="E272" s="3" t="s">
        <v>884</v>
      </c>
      <c r="F272" s="6"/>
      <c r="G272" s="3" t="s">
        <v>885</v>
      </c>
    </row>
    <row r="273" spans="1:7" x14ac:dyDescent="0.3">
      <c r="A273" s="3" t="s">
        <v>33</v>
      </c>
      <c r="B273" s="3" t="s">
        <v>872</v>
      </c>
      <c r="C273" s="3" t="s">
        <v>873</v>
      </c>
      <c r="D273" s="3" t="s">
        <v>886</v>
      </c>
      <c r="E273" s="3" t="s">
        <v>887</v>
      </c>
      <c r="F273" s="6"/>
      <c r="G273" s="3" t="s">
        <v>888</v>
      </c>
    </row>
    <row r="274" spans="1:7" x14ac:dyDescent="0.3">
      <c r="A274" s="3" t="s">
        <v>33</v>
      </c>
      <c r="B274" s="3" t="s">
        <v>872</v>
      </c>
      <c r="C274" s="3" t="s">
        <v>873</v>
      </c>
      <c r="D274" s="3" t="s">
        <v>889</v>
      </c>
      <c r="E274" s="3" t="s">
        <v>890</v>
      </c>
      <c r="F274" s="6"/>
      <c r="G274" s="3" t="s">
        <v>891</v>
      </c>
    </row>
    <row r="275" spans="1:7" x14ac:dyDescent="0.3">
      <c r="A275" s="3" t="s">
        <v>33</v>
      </c>
      <c r="B275" s="3" t="s">
        <v>872</v>
      </c>
      <c r="C275" s="3" t="s">
        <v>873</v>
      </c>
      <c r="D275" s="3" t="s">
        <v>892</v>
      </c>
      <c r="E275" s="3" t="s">
        <v>893</v>
      </c>
      <c r="F275" s="6"/>
      <c r="G275" s="3" t="s">
        <v>894</v>
      </c>
    </row>
    <row r="276" spans="1:7" x14ac:dyDescent="0.3">
      <c r="A276" s="3" t="s">
        <v>33</v>
      </c>
      <c r="B276" s="3" t="s">
        <v>872</v>
      </c>
      <c r="C276" s="3" t="s">
        <v>873</v>
      </c>
      <c r="D276" s="3" t="s">
        <v>895</v>
      </c>
      <c r="E276" s="3" t="s">
        <v>896</v>
      </c>
      <c r="F276" s="6"/>
      <c r="G276" s="3" t="s">
        <v>897</v>
      </c>
    </row>
    <row r="277" spans="1:7" x14ac:dyDescent="0.3">
      <c r="A277" s="3" t="s">
        <v>33</v>
      </c>
      <c r="B277" s="3" t="s">
        <v>872</v>
      </c>
      <c r="C277" s="3" t="s">
        <v>873</v>
      </c>
      <c r="D277" s="3" t="s">
        <v>898</v>
      </c>
      <c r="E277" s="3" t="s">
        <v>899</v>
      </c>
      <c r="F277" s="6"/>
      <c r="G277" s="3" t="s">
        <v>900</v>
      </c>
    </row>
    <row r="278" spans="1:7" x14ac:dyDescent="0.3">
      <c r="A278" s="3" t="s">
        <v>33</v>
      </c>
      <c r="B278" s="3" t="s">
        <v>872</v>
      </c>
      <c r="C278" s="3" t="s">
        <v>873</v>
      </c>
      <c r="D278" s="3" t="s">
        <v>901</v>
      </c>
      <c r="E278" s="3" t="s">
        <v>902</v>
      </c>
      <c r="F278" s="6"/>
      <c r="G278" s="3" t="s">
        <v>903</v>
      </c>
    </row>
    <row r="279" spans="1:7" x14ac:dyDescent="0.3">
      <c r="A279" s="3" t="s">
        <v>33</v>
      </c>
      <c r="B279" s="3" t="s">
        <v>872</v>
      </c>
      <c r="C279" s="3" t="s">
        <v>873</v>
      </c>
      <c r="D279" s="3" t="s">
        <v>904</v>
      </c>
      <c r="E279" s="3" t="s">
        <v>905</v>
      </c>
      <c r="F279" s="6"/>
      <c r="G279" s="3" t="s">
        <v>906</v>
      </c>
    </row>
    <row r="280" spans="1:7" x14ac:dyDescent="0.3">
      <c r="A280" s="3" t="s">
        <v>33</v>
      </c>
      <c r="B280" s="3" t="s">
        <v>872</v>
      </c>
      <c r="C280" s="3" t="s">
        <v>873</v>
      </c>
      <c r="D280" s="3" t="s">
        <v>907</v>
      </c>
      <c r="E280" s="3" t="s">
        <v>908</v>
      </c>
      <c r="F280" s="6"/>
      <c r="G280" s="3" t="s">
        <v>909</v>
      </c>
    </row>
    <row r="281" spans="1:7" x14ac:dyDescent="0.3">
      <c r="A281" s="3" t="s">
        <v>33</v>
      </c>
      <c r="B281" s="3" t="s">
        <v>872</v>
      </c>
      <c r="C281" s="3" t="s">
        <v>873</v>
      </c>
      <c r="D281" s="3" t="s">
        <v>910</v>
      </c>
      <c r="E281" s="3" t="s">
        <v>911</v>
      </c>
      <c r="F281" s="6"/>
      <c r="G281" s="3" t="s">
        <v>912</v>
      </c>
    </row>
    <row r="282" spans="1:7" x14ac:dyDescent="0.3">
      <c r="A282" s="3" t="s">
        <v>33</v>
      </c>
      <c r="B282" s="3" t="s">
        <v>872</v>
      </c>
      <c r="C282" s="3" t="s">
        <v>873</v>
      </c>
      <c r="D282" s="3" t="s">
        <v>913</v>
      </c>
      <c r="E282" s="3" t="s">
        <v>914</v>
      </c>
      <c r="F282" s="6"/>
      <c r="G282" s="3" t="s">
        <v>915</v>
      </c>
    </row>
    <row r="283" spans="1:7" x14ac:dyDescent="0.3">
      <c r="A283" s="3" t="s">
        <v>33</v>
      </c>
      <c r="B283" s="3" t="s">
        <v>872</v>
      </c>
      <c r="C283" s="3" t="s">
        <v>873</v>
      </c>
      <c r="D283" s="3" t="s">
        <v>916</v>
      </c>
      <c r="E283" s="3" t="s">
        <v>917</v>
      </c>
      <c r="F283" s="6"/>
      <c r="G283" s="3" t="s">
        <v>918</v>
      </c>
    </row>
    <row r="284" spans="1:7" x14ac:dyDescent="0.3">
      <c r="A284" s="3" t="s">
        <v>33</v>
      </c>
      <c r="B284" s="3" t="s">
        <v>872</v>
      </c>
      <c r="C284" s="3" t="s">
        <v>873</v>
      </c>
      <c r="D284" s="3" t="s">
        <v>919</v>
      </c>
      <c r="E284" s="3" t="s">
        <v>920</v>
      </c>
      <c r="F284" s="6"/>
      <c r="G284" s="3" t="s">
        <v>921</v>
      </c>
    </row>
    <row r="285" spans="1:7" x14ac:dyDescent="0.3">
      <c r="A285" s="3" t="s">
        <v>33</v>
      </c>
      <c r="B285" s="3" t="s">
        <v>872</v>
      </c>
      <c r="C285" s="3" t="s">
        <v>873</v>
      </c>
      <c r="D285" s="3" t="s">
        <v>922</v>
      </c>
      <c r="E285" s="3" t="s">
        <v>923</v>
      </c>
      <c r="F285" s="6"/>
      <c r="G285" s="3" t="s">
        <v>924</v>
      </c>
    </row>
    <row r="286" spans="1:7" x14ac:dyDescent="0.3">
      <c r="A286" s="3" t="s">
        <v>33</v>
      </c>
      <c r="B286" s="3" t="s">
        <v>872</v>
      </c>
      <c r="C286" s="3" t="s">
        <v>873</v>
      </c>
      <c r="D286" s="3" t="s">
        <v>925</v>
      </c>
      <c r="E286" s="3" t="s">
        <v>926</v>
      </c>
      <c r="F286" s="6"/>
      <c r="G286" s="3" t="s">
        <v>927</v>
      </c>
    </row>
    <row r="287" spans="1:7" x14ac:dyDescent="0.3">
      <c r="A287" s="3" t="s">
        <v>33</v>
      </c>
      <c r="B287" s="3" t="s">
        <v>872</v>
      </c>
      <c r="C287" s="3" t="s">
        <v>873</v>
      </c>
      <c r="D287" s="3" t="s">
        <v>928</v>
      </c>
      <c r="E287" s="3" t="s">
        <v>929</v>
      </c>
      <c r="F287" s="6"/>
      <c r="G287" s="3" t="s">
        <v>930</v>
      </c>
    </row>
    <row r="288" spans="1:7" x14ac:dyDescent="0.3">
      <c r="A288" s="3" t="s">
        <v>33</v>
      </c>
      <c r="B288" s="3" t="s">
        <v>872</v>
      </c>
      <c r="C288" s="3" t="s">
        <v>873</v>
      </c>
      <c r="D288" s="3" t="s">
        <v>931</v>
      </c>
      <c r="E288" s="3" t="s">
        <v>932</v>
      </c>
      <c r="F288" s="6"/>
      <c r="G288" s="3" t="s">
        <v>933</v>
      </c>
    </row>
    <row r="289" spans="1:7" x14ac:dyDescent="0.3">
      <c r="A289" s="3" t="s">
        <v>33</v>
      </c>
      <c r="B289" s="3" t="s">
        <v>872</v>
      </c>
      <c r="C289" s="3" t="s">
        <v>873</v>
      </c>
      <c r="D289" s="3" t="s">
        <v>934</v>
      </c>
      <c r="E289" s="3" t="s">
        <v>935</v>
      </c>
      <c r="F289" s="6"/>
      <c r="G289" s="3" t="s">
        <v>936</v>
      </c>
    </row>
    <row r="290" spans="1:7" x14ac:dyDescent="0.3">
      <c r="A290" s="3" t="s">
        <v>33</v>
      </c>
      <c r="B290" s="3" t="s">
        <v>872</v>
      </c>
      <c r="C290" s="3" t="s">
        <v>873</v>
      </c>
      <c r="D290" s="3" t="s">
        <v>937</v>
      </c>
      <c r="E290" s="3" t="s">
        <v>938</v>
      </c>
      <c r="F290" s="6"/>
      <c r="G290" s="3" t="s">
        <v>939</v>
      </c>
    </row>
    <row r="291" spans="1:7" x14ac:dyDescent="0.3">
      <c r="A291" s="3" t="s">
        <v>33</v>
      </c>
      <c r="B291" s="3" t="s">
        <v>872</v>
      </c>
      <c r="C291" s="3" t="s">
        <v>873</v>
      </c>
      <c r="D291" s="3" t="s">
        <v>940</v>
      </c>
      <c r="E291" s="3" t="s">
        <v>941</v>
      </c>
      <c r="F291" s="6"/>
      <c r="G291" s="3" t="s">
        <v>942</v>
      </c>
    </row>
    <row r="292" spans="1:7" x14ac:dyDescent="0.3">
      <c r="A292" s="3" t="s">
        <v>33</v>
      </c>
      <c r="B292" s="3" t="s">
        <v>943</v>
      </c>
      <c r="C292" s="3" t="s">
        <v>944</v>
      </c>
      <c r="D292" s="3" t="s">
        <v>945</v>
      </c>
      <c r="E292" s="3" t="s">
        <v>946</v>
      </c>
      <c r="F292" s="6"/>
      <c r="G292" s="3" t="s">
        <v>947</v>
      </c>
    </row>
    <row r="293" spans="1:7" x14ac:dyDescent="0.3">
      <c r="A293" s="3" t="s">
        <v>33</v>
      </c>
      <c r="B293" s="3" t="s">
        <v>943</v>
      </c>
      <c r="C293" s="3" t="s">
        <v>944</v>
      </c>
      <c r="D293" s="3" t="s">
        <v>948</v>
      </c>
      <c r="E293" s="3" t="s">
        <v>949</v>
      </c>
      <c r="F293" s="6"/>
      <c r="G293" s="3" t="s">
        <v>950</v>
      </c>
    </row>
    <row r="294" spans="1:7" x14ac:dyDescent="0.3">
      <c r="A294" s="3" t="s">
        <v>33</v>
      </c>
      <c r="B294" s="3" t="s">
        <v>943</v>
      </c>
      <c r="C294" s="3" t="s">
        <v>951</v>
      </c>
      <c r="D294" s="3" t="s">
        <v>952</v>
      </c>
      <c r="E294" s="3" t="s">
        <v>953</v>
      </c>
      <c r="F294" s="6"/>
      <c r="G294" s="3" t="s">
        <v>954</v>
      </c>
    </row>
    <row r="295" spans="1:7" x14ac:dyDescent="0.3">
      <c r="A295" s="3" t="s">
        <v>33</v>
      </c>
      <c r="B295" s="3" t="s">
        <v>943</v>
      </c>
      <c r="C295" s="3" t="s">
        <v>951</v>
      </c>
      <c r="D295" s="3" t="s">
        <v>955</v>
      </c>
      <c r="E295" s="3" t="s">
        <v>956</v>
      </c>
      <c r="F295" s="6"/>
      <c r="G295" s="3" t="s">
        <v>957</v>
      </c>
    </row>
    <row r="296" spans="1:7" x14ac:dyDescent="0.3">
      <c r="A296" s="3" t="s">
        <v>33</v>
      </c>
      <c r="B296" s="3" t="s">
        <v>943</v>
      </c>
      <c r="C296" s="3" t="s">
        <v>958</v>
      </c>
      <c r="D296" s="3" t="s">
        <v>959</v>
      </c>
      <c r="E296" s="3" t="s">
        <v>960</v>
      </c>
      <c r="F296" s="6"/>
      <c r="G296" s="3" t="s">
        <v>961</v>
      </c>
    </row>
    <row r="297" spans="1:7" x14ac:dyDescent="0.3">
      <c r="A297" s="3" t="s">
        <v>33</v>
      </c>
      <c r="B297" s="3" t="s">
        <v>943</v>
      </c>
      <c r="C297" s="3" t="s">
        <v>958</v>
      </c>
      <c r="D297" s="3" t="s">
        <v>962</v>
      </c>
      <c r="E297" s="3" t="s">
        <v>963</v>
      </c>
      <c r="F297" s="6"/>
      <c r="G297" s="3" t="s">
        <v>964</v>
      </c>
    </row>
    <row r="298" spans="1:7" x14ac:dyDescent="0.3">
      <c r="A298" s="3" t="s">
        <v>33</v>
      </c>
      <c r="B298" s="3" t="s">
        <v>943</v>
      </c>
      <c r="C298" s="3" t="s">
        <v>958</v>
      </c>
      <c r="D298" s="3" t="s">
        <v>965</v>
      </c>
      <c r="E298" s="3" t="s">
        <v>966</v>
      </c>
      <c r="F298" s="6"/>
      <c r="G298" s="3" t="s">
        <v>967</v>
      </c>
    </row>
    <row r="299" spans="1:7" x14ac:dyDescent="0.3">
      <c r="A299" s="3" t="s">
        <v>33</v>
      </c>
      <c r="B299" s="3" t="s">
        <v>968</v>
      </c>
      <c r="C299" s="3" t="s">
        <v>969</v>
      </c>
      <c r="D299" s="3" t="s">
        <v>970</v>
      </c>
      <c r="E299" s="3" t="s">
        <v>971</v>
      </c>
      <c r="F299" s="6"/>
      <c r="G299" s="3" t="s">
        <v>972</v>
      </c>
    </row>
    <row r="300" spans="1:7" x14ac:dyDescent="0.3">
      <c r="A300" s="3" t="s">
        <v>33</v>
      </c>
      <c r="B300" s="3" t="s">
        <v>968</v>
      </c>
      <c r="C300" s="3" t="s">
        <v>969</v>
      </c>
      <c r="D300" s="3" t="s">
        <v>973</v>
      </c>
      <c r="E300" s="3" t="s">
        <v>974</v>
      </c>
      <c r="F300" s="6"/>
      <c r="G300" s="3" t="s">
        <v>975</v>
      </c>
    </row>
    <row r="301" spans="1:7" x14ac:dyDescent="0.3">
      <c r="A301" s="3" t="s">
        <v>33</v>
      </c>
      <c r="B301" s="3" t="s">
        <v>968</v>
      </c>
      <c r="C301" s="3" t="s">
        <v>148</v>
      </c>
      <c r="D301" s="3" t="s">
        <v>976</v>
      </c>
      <c r="E301" s="3" t="s">
        <v>977</v>
      </c>
      <c r="F301" s="6"/>
      <c r="G301" s="3" t="s">
        <v>978</v>
      </c>
    </row>
    <row r="302" spans="1:7" x14ac:dyDescent="0.3">
      <c r="A302" s="3" t="s">
        <v>33</v>
      </c>
      <c r="B302" s="3" t="s">
        <v>968</v>
      </c>
      <c r="C302" s="3" t="s">
        <v>148</v>
      </c>
      <c r="D302" s="3" t="s">
        <v>979</v>
      </c>
      <c r="E302" s="3" t="s">
        <v>980</v>
      </c>
      <c r="F302" s="6"/>
      <c r="G302" s="3" t="s">
        <v>981</v>
      </c>
    </row>
    <row r="303" spans="1:7" x14ac:dyDescent="0.3">
      <c r="A303" s="3" t="s">
        <v>33</v>
      </c>
      <c r="B303" s="3" t="s">
        <v>982</v>
      </c>
      <c r="C303" s="3" t="s">
        <v>983</v>
      </c>
      <c r="D303" s="3" t="s">
        <v>984</v>
      </c>
      <c r="E303" s="3" t="s">
        <v>985</v>
      </c>
      <c r="F303" s="6"/>
      <c r="G303" s="3" t="s">
        <v>986</v>
      </c>
    </row>
    <row r="304" spans="1:7" x14ac:dyDescent="0.3">
      <c r="A304" s="3" t="s">
        <v>33</v>
      </c>
      <c r="B304" s="3" t="s">
        <v>982</v>
      </c>
      <c r="C304" s="3" t="s">
        <v>983</v>
      </c>
      <c r="D304" s="3" t="s">
        <v>987</v>
      </c>
      <c r="E304" s="3" t="s">
        <v>988</v>
      </c>
      <c r="F304" s="6"/>
      <c r="G304" s="3" t="s">
        <v>989</v>
      </c>
    </row>
    <row r="305" spans="1:7" x14ac:dyDescent="0.3">
      <c r="A305" s="3" t="s">
        <v>33</v>
      </c>
      <c r="B305" s="3" t="s">
        <v>982</v>
      </c>
      <c r="C305" s="3" t="s">
        <v>983</v>
      </c>
      <c r="D305" s="3" t="s">
        <v>990</v>
      </c>
      <c r="E305" s="3" t="s">
        <v>991</v>
      </c>
      <c r="F305" s="6"/>
      <c r="G305" s="3" t="s">
        <v>992</v>
      </c>
    </row>
    <row r="306" spans="1:7" x14ac:dyDescent="0.3">
      <c r="A306" s="3" t="s">
        <v>33</v>
      </c>
      <c r="B306" s="3" t="s">
        <v>982</v>
      </c>
      <c r="C306" s="3" t="s">
        <v>983</v>
      </c>
      <c r="D306" s="3" t="s">
        <v>993</v>
      </c>
      <c r="E306" s="3" t="s">
        <v>994</v>
      </c>
      <c r="F306" s="6"/>
      <c r="G306" s="3" t="s">
        <v>995</v>
      </c>
    </row>
    <row r="307" spans="1:7" x14ac:dyDescent="0.3">
      <c r="A307" s="3" t="s">
        <v>33</v>
      </c>
      <c r="B307" s="3" t="s">
        <v>982</v>
      </c>
      <c r="C307" s="3" t="s">
        <v>983</v>
      </c>
      <c r="D307" s="3" t="s">
        <v>996</v>
      </c>
      <c r="E307" s="3" t="s">
        <v>997</v>
      </c>
      <c r="F307" s="6"/>
      <c r="G307" s="3" t="s">
        <v>998</v>
      </c>
    </row>
    <row r="308" spans="1:7" x14ac:dyDescent="0.3">
      <c r="A308" s="3" t="s">
        <v>33</v>
      </c>
      <c r="B308" s="3" t="s">
        <v>982</v>
      </c>
      <c r="C308" s="3" t="s">
        <v>983</v>
      </c>
      <c r="D308" s="3" t="s">
        <v>999</v>
      </c>
      <c r="E308" s="3" t="s">
        <v>1000</v>
      </c>
      <c r="F308" s="6"/>
      <c r="G308" s="3" t="s">
        <v>1001</v>
      </c>
    </row>
    <row r="309" spans="1:7" x14ac:dyDescent="0.3">
      <c r="F309" s="7"/>
    </row>
    <row r="310" spans="1:7" x14ac:dyDescent="0.3">
      <c r="F310" s="7"/>
    </row>
    <row r="311" spans="1:7" x14ac:dyDescent="0.3">
      <c r="F311" s="7"/>
    </row>
    <row r="312" spans="1:7" x14ac:dyDescent="0.3">
      <c r="F312" s="7"/>
    </row>
    <row r="313" spans="1:7" x14ac:dyDescent="0.3">
      <c r="F313" s="7"/>
    </row>
    <row r="314" spans="1:7" x14ac:dyDescent="0.3">
      <c r="F314" s="7"/>
    </row>
    <row r="315" spans="1:7" x14ac:dyDescent="0.3">
      <c r="F315" s="7"/>
    </row>
    <row r="316" spans="1:7" x14ac:dyDescent="0.3">
      <c r="F316" s="7"/>
    </row>
    <row r="317" spans="1:7" x14ac:dyDescent="0.3">
      <c r="F317" s="7"/>
    </row>
    <row r="318" spans="1:7" x14ac:dyDescent="0.3">
      <c r="F318" s="7"/>
    </row>
    <row r="319" spans="1:7" x14ac:dyDescent="0.3">
      <c r="F319" s="7"/>
    </row>
    <row r="320" spans="1:7" x14ac:dyDescent="0.3">
      <c r="F320" s="7"/>
    </row>
    <row r="321" spans="6:6" x14ac:dyDescent="0.3">
      <c r="F321" s="7"/>
    </row>
    <row r="322" spans="6:6" x14ac:dyDescent="0.3">
      <c r="F322" s="7"/>
    </row>
    <row r="323" spans="6:6" x14ac:dyDescent="0.3">
      <c r="F323" s="7"/>
    </row>
    <row r="324" spans="6:6" x14ac:dyDescent="0.3">
      <c r="F324" s="7"/>
    </row>
    <row r="325" spans="6:6" x14ac:dyDescent="0.3">
      <c r="F325" s="7"/>
    </row>
    <row r="326" spans="6:6" x14ac:dyDescent="0.3">
      <c r="F326" s="7"/>
    </row>
    <row r="327" spans="6:6" x14ac:dyDescent="0.3">
      <c r="F327" s="7"/>
    </row>
    <row r="328" spans="6:6" x14ac:dyDescent="0.3">
      <c r="F328" s="7"/>
    </row>
    <row r="329" spans="6:6" x14ac:dyDescent="0.3">
      <c r="F329" s="7"/>
    </row>
    <row r="330" spans="6:6" x14ac:dyDescent="0.3">
      <c r="F330" s="7"/>
    </row>
    <row r="331" spans="6:6" x14ac:dyDescent="0.3">
      <c r="F331" s="7"/>
    </row>
    <row r="332" spans="6:6" x14ac:dyDescent="0.3">
      <c r="F332" s="7"/>
    </row>
    <row r="333" spans="6:6" x14ac:dyDescent="0.3">
      <c r="F333" s="7"/>
    </row>
    <row r="334" spans="6:6" x14ac:dyDescent="0.3">
      <c r="F334" s="7"/>
    </row>
    <row r="335" spans="6:6" x14ac:dyDescent="0.3">
      <c r="F335" s="7"/>
    </row>
    <row r="336" spans="6:6" x14ac:dyDescent="0.3">
      <c r="F336" s="7"/>
    </row>
    <row r="337" spans="6:6" x14ac:dyDescent="0.3">
      <c r="F337" s="7"/>
    </row>
    <row r="338" spans="6:6" x14ac:dyDescent="0.3">
      <c r="F338" s="7"/>
    </row>
    <row r="339" spans="6:6" x14ac:dyDescent="0.3">
      <c r="F339" s="7"/>
    </row>
    <row r="340" spans="6:6" x14ac:dyDescent="0.3">
      <c r="F340" s="7"/>
    </row>
    <row r="341" spans="6:6" x14ac:dyDescent="0.3">
      <c r="F341" s="7"/>
    </row>
    <row r="342" spans="6:6" x14ac:dyDescent="0.3">
      <c r="F342" s="7"/>
    </row>
    <row r="343" spans="6:6" x14ac:dyDescent="0.3">
      <c r="F343" s="7"/>
    </row>
    <row r="344" spans="6:6" x14ac:dyDescent="0.3">
      <c r="F344" s="7"/>
    </row>
    <row r="345" spans="6:6" x14ac:dyDescent="0.3">
      <c r="F345" s="7"/>
    </row>
    <row r="346" spans="6:6" x14ac:dyDescent="0.3">
      <c r="F346" s="7"/>
    </row>
    <row r="347" spans="6:6" x14ac:dyDescent="0.3">
      <c r="F347" s="7"/>
    </row>
    <row r="348" spans="6:6" x14ac:dyDescent="0.3">
      <c r="F348" s="7"/>
    </row>
    <row r="349" spans="6:6" x14ac:dyDescent="0.3">
      <c r="F349" s="7"/>
    </row>
    <row r="350" spans="6:6" x14ac:dyDescent="0.3">
      <c r="F350" s="7"/>
    </row>
    <row r="351" spans="6:6" x14ac:dyDescent="0.3">
      <c r="F351" s="7"/>
    </row>
    <row r="352" spans="6:6" x14ac:dyDescent="0.3">
      <c r="F352" s="7"/>
    </row>
    <row r="353" spans="6:6" x14ac:dyDescent="0.3">
      <c r="F353" s="7"/>
    </row>
    <row r="354" spans="6:6" x14ac:dyDescent="0.3">
      <c r="F354" s="7"/>
    </row>
    <row r="355" spans="6:6" x14ac:dyDescent="0.3">
      <c r="F355" s="7"/>
    </row>
    <row r="356" spans="6:6" x14ac:dyDescent="0.3">
      <c r="F356" s="7"/>
    </row>
    <row r="357" spans="6:6" x14ac:dyDescent="0.3">
      <c r="F357" s="7"/>
    </row>
    <row r="358" spans="6:6" x14ac:dyDescent="0.3">
      <c r="F358" s="7"/>
    </row>
    <row r="359" spans="6:6" x14ac:dyDescent="0.3">
      <c r="F359" s="7"/>
    </row>
    <row r="360" spans="6:6" x14ac:dyDescent="0.3">
      <c r="F360" s="7"/>
    </row>
    <row r="361" spans="6:6" x14ac:dyDescent="0.3">
      <c r="F361" s="7"/>
    </row>
    <row r="362" spans="6:6" x14ac:dyDescent="0.3">
      <c r="F362" s="7"/>
    </row>
    <row r="363" spans="6:6" x14ac:dyDescent="0.3">
      <c r="F363" s="7"/>
    </row>
    <row r="364" spans="6:6" x14ac:dyDescent="0.3">
      <c r="F364" s="7"/>
    </row>
    <row r="365" spans="6:6" x14ac:dyDescent="0.3">
      <c r="F365" s="7"/>
    </row>
    <row r="366" spans="6:6" x14ac:dyDescent="0.3">
      <c r="F366" s="7"/>
    </row>
    <row r="367" spans="6:6" x14ac:dyDescent="0.3">
      <c r="F367" s="7"/>
    </row>
    <row r="368" spans="6:6" x14ac:dyDescent="0.3">
      <c r="F368" s="7"/>
    </row>
    <row r="369" spans="6:6" x14ac:dyDescent="0.3">
      <c r="F369" s="7"/>
    </row>
    <row r="370" spans="6:6" x14ac:dyDescent="0.3">
      <c r="F370" s="7"/>
    </row>
    <row r="371" spans="6:6" x14ac:dyDescent="0.3">
      <c r="F371" s="7"/>
    </row>
    <row r="372" spans="6:6" x14ac:dyDescent="0.3">
      <c r="F372" s="7"/>
    </row>
    <row r="373" spans="6:6" x14ac:dyDescent="0.3">
      <c r="F373" s="7"/>
    </row>
    <row r="374" spans="6:6" x14ac:dyDescent="0.3">
      <c r="F374" s="7"/>
    </row>
    <row r="375" spans="6:6" x14ac:dyDescent="0.3">
      <c r="F375" s="7"/>
    </row>
    <row r="376" spans="6:6" x14ac:dyDescent="0.3">
      <c r="F376" s="7"/>
    </row>
    <row r="377" spans="6:6" x14ac:dyDescent="0.3">
      <c r="F377" s="7"/>
    </row>
    <row r="378" spans="6:6" x14ac:dyDescent="0.3">
      <c r="F378" s="7"/>
    </row>
    <row r="379" spans="6:6" x14ac:dyDescent="0.3">
      <c r="F379" s="7"/>
    </row>
    <row r="380" spans="6:6" x14ac:dyDescent="0.3">
      <c r="F380" s="7"/>
    </row>
    <row r="381" spans="6:6" x14ac:dyDescent="0.3">
      <c r="F381" s="7"/>
    </row>
    <row r="382" spans="6:6" x14ac:dyDescent="0.3">
      <c r="F382" s="7"/>
    </row>
    <row r="383" spans="6:6" x14ac:dyDescent="0.3">
      <c r="F383" s="7"/>
    </row>
    <row r="384" spans="6:6" x14ac:dyDescent="0.3">
      <c r="F384" s="7"/>
    </row>
    <row r="385" spans="6:6" x14ac:dyDescent="0.3">
      <c r="F385" s="7"/>
    </row>
    <row r="386" spans="6:6" x14ac:dyDescent="0.3">
      <c r="F386" s="7"/>
    </row>
    <row r="387" spans="6:6" x14ac:dyDescent="0.3">
      <c r="F387" s="7"/>
    </row>
    <row r="388" spans="6:6" x14ac:dyDescent="0.3">
      <c r="F388" s="7"/>
    </row>
    <row r="389" spans="6:6" x14ac:dyDescent="0.3">
      <c r="F389" s="7"/>
    </row>
    <row r="390" spans="6:6" x14ac:dyDescent="0.3">
      <c r="F390" s="7"/>
    </row>
    <row r="391" spans="6:6" x14ac:dyDescent="0.3">
      <c r="F391" s="7"/>
    </row>
    <row r="392" spans="6:6" x14ac:dyDescent="0.3">
      <c r="F392" s="7"/>
    </row>
    <row r="393" spans="6:6" x14ac:dyDescent="0.3">
      <c r="F393" s="7"/>
    </row>
    <row r="394" spans="6:6" x14ac:dyDescent="0.3">
      <c r="F394" s="7"/>
    </row>
    <row r="395" spans="6:6" x14ac:dyDescent="0.3">
      <c r="F395" s="7"/>
    </row>
    <row r="396" spans="6:6" x14ac:dyDescent="0.3">
      <c r="F396" s="7"/>
    </row>
    <row r="397" spans="6:6" x14ac:dyDescent="0.3">
      <c r="F397" s="7"/>
    </row>
    <row r="398" spans="6:6" x14ac:dyDescent="0.3">
      <c r="F398" s="7"/>
    </row>
    <row r="399" spans="6:6" x14ac:dyDescent="0.3">
      <c r="F399" s="7"/>
    </row>
    <row r="400" spans="6:6" x14ac:dyDescent="0.3">
      <c r="F400" s="7"/>
    </row>
    <row r="401" spans="6:6" x14ac:dyDescent="0.3">
      <c r="F401" s="7"/>
    </row>
    <row r="402" spans="6:6" x14ac:dyDescent="0.3">
      <c r="F402" s="7"/>
    </row>
    <row r="403" spans="6:6" x14ac:dyDescent="0.3">
      <c r="F403" s="7"/>
    </row>
    <row r="404" spans="6:6" x14ac:dyDescent="0.3">
      <c r="F404" s="7"/>
    </row>
    <row r="405" spans="6:6" x14ac:dyDescent="0.3">
      <c r="F405" s="7"/>
    </row>
    <row r="406" spans="6:6" x14ac:dyDescent="0.3">
      <c r="F406" s="7"/>
    </row>
    <row r="407" spans="6:6" x14ac:dyDescent="0.3">
      <c r="F407" s="7"/>
    </row>
    <row r="408" spans="6:6" x14ac:dyDescent="0.3">
      <c r="F408" s="7"/>
    </row>
    <row r="409" spans="6:6" x14ac:dyDescent="0.3">
      <c r="F409" s="7"/>
    </row>
    <row r="410" spans="6:6" x14ac:dyDescent="0.3">
      <c r="F410" s="7"/>
    </row>
    <row r="411" spans="6:6" x14ac:dyDescent="0.3">
      <c r="F411" s="7"/>
    </row>
    <row r="412" spans="6:6" x14ac:dyDescent="0.3">
      <c r="F412" s="7"/>
    </row>
    <row r="413" spans="6:6" x14ac:dyDescent="0.3">
      <c r="F413" s="7"/>
    </row>
    <row r="414" spans="6:6" x14ac:dyDescent="0.3">
      <c r="F414" s="7"/>
    </row>
    <row r="415" spans="6:6" x14ac:dyDescent="0.3">
      <c r="F415" s="7"/>
    </row>
    <row r="416" spans="6:6" x14ac:dyDescent="0.3">
      <c r="F416" s="7"/>
    </row>
    <row r="417" spans="6:6" x14ac:dyDescent="0.3">
      <c r="F417" s="7"/>
    </row>
    <row r="418" spans="6:6" x14ac:dyDescent="0.3">
      <c r="F418" s="7"/>
    </row>
    <row r="419" spans="6:6" x14ac:dyDescent="0.3">
      <c r="F419" s="7"/>
    </row>
    <row r="420" spans="6:6" x14ac:dyDescent="0.3">
      <c r="F420" s="7"/>
    </row>
    <row r="421" spans="6:6" x14ac:dyDescent="0.3">
      <c r="F421" s="7"/>
    </row>
    <row r="422" spans="6:6" x14ac:dyDescent="0.3">
      <c r="F422" s="7"/>
    </row>
    <row r="423" spans="6:6" x14ac:dyDescent="0.3">
      <c r="F423" s="7"/>
    </row>
    <row r="424" spans="6:6" x14ac:dyDescent="0.3">
      <c r="F424" s="7"/>
    </row>
    <row r="425" spans="6:6" x14ac:dyDescent="0.3">
      <c r="F425" s="7"/>
    </row>
    <row r="426" spans="6:6" x14ac:dyDescent="0.3">
      <c r="F426" s="7"/>
    </row>
    <row r="427" spans="6:6" x14ac:dyDescent="0.3">
      <c r="F427" s="7"/>
    </row>
    <row r="428" spans="6:6" x14ac:dyDescent="0.3">
      <c r="F428" s="7"/>
    </row>
    <row r="429" spans="6:6" x14ac:dyDescent="0.3">
      <c r="F429" s="7"/>
    </row>
    <row r="430" spans="6:6" x14ac:dyDescent="0.3">
      <c r="F430" s="7"/>
    </row>
    <row r="431" spans="6:6" x14ac:dyDescent="0.3">
      <c r="F431" s="7"/>
    </row>
    <row r="432" spans="6:6" x14ac:dyDescent="0.3">
      <c r="F432" s="7"/>
    </row>
    <row r="433" spans="6:6" x14ac:dyDescent="0.3">
      <c r="F433" s="7"/>
    </row>
    <row r="434" spans="6:6" x14ac:dyDescent="0.3">
      <c r="F434" s="7"/>
    </row>
    <row r="435" spans="6:6" x14ac:dyDescent="0.3">
      <c r="F435" s="7"/>
    </row>
    <row r="436" spans="6:6" x14ac:dyDescent="0.3">
      <c r="F436" s="7"/>
    </row>
    <row r="437" spans="6:6" x14ac:dyDescent="0.3">
      <c r="F437" s="7"/>
    </row>
    <row r="438" spans="6:6" x14ac:dyDescent="0.3">
      <c r="F438" s="7"/>
    </row>
    <row r="439" spans="6:6" x14ac:dyDescent="0.3">
      <c r="F439" s="7"/>
    </row>
    <row r="440" spans="6:6" x14ac:dyDescent="0.3">
      <c r="F440" s="7"/>
    </row>
    <row r="441" spans="6:6" x14ac:dyDescent="0.3">
      <c r="F441" s="7"/>
    </row>
    <row r="442" spans="6:6" x14ac:dyDescent="0.3">
      <c r="F442" s="7"/>
    </row>
    <row r="443" spans="6:6" x14ac:dyDescent="0.3">
      <c r="F443" s="7"/>
    </row>
    <row r="444" spans="6:6" x14ac:dyDescent="0.3">
      <c r="F444" s="7"/>
    </row>
    <row r="445" spans="6:6" x14ac:dyDescent="0.3">
      <c r="F445" s="7"/>
    </row>
    <row r="446" spans="6:6" x14ac:dyDescent="0.3">
      <c r="F446" s="7"/>
    </row>
    <row r="447" spans="6:6" x14ac:dyDescent="0.3">
      <c r="F447" s="7"/>
    </row>
    <row r="448" spans="6:6" x14ac:dyDescent="0.3">
      <c r="F448" s="7"/>
    </row>
    <row r="449" spans="6:6" x14ac:dyDescent="0.3">
      <c r="F449" s="7"/>
    </row>
    <row r="450" spans="6:6" x14ac:dyDescent="0.3">
      <c r="F450" s="7"/>
    </row>
    <row r="451" spans="6:6" x14ac:dyDescent="0.3">
      <c r="F451" s="7"/>
    </row>
    <row r="452" spans="6:6" x14ac:dyDescent="0.3">
      <c r="F452" s="7"/>
    </row>
    <row r="453" spans="6:6" x14ac:dyDescent="0.3">
      <c r="F453" s="7"/>
    </row>
    <row r="454" spans="6:6" x14ac:dyDescent="0.3">
      <c r="F454" s="7"/>
    </row>
    <row r="455" spans="6:6" x14ac:dyDescent="0.3">
      <c r="F455" s="7"/>
    </row>
    <row r="456" spans="6:6" x14ac:dyDescent="0.3">
      <c r="F456" s="7"/>
    </row>
    <row r="457" spans="6:6" x14ac:dyDescent="0.3">
      <c r="F457" s="7"/>
    </row>
    <row r="458" spans="6:6" x14ac:dyDescent="0.3">
      <c r="F458" s="7"/>
    </row>
    <row r="459" spans="6:6" x14ac:dyDescent="0.3">
      <c r="F459" s="7"/>
    </row>
    <row r="460" spans="6:6" x14ac:dyDescent="0.3">
      <c r="F460" s="7"/>
    </row>
    <row r="461" spans="6:6" x14ac:dyDescent="0.3">
      <c r="F461" s="7"/>
    </row>
    <row r="462" spans="6:6" x14ac:dyDescent="0.3">
      <c r="F462" s="7"/>
    </row>
    <row r="463" spans="6:6" x14ac:dyDescent="0.3">
      <c r="F463" s="7"/>
    </row>
    <row r="464" spans="6:6" x14ac:dyDescent="0.3">
      <c r="F464" s="7"/>
    </row>
    <row r="465" spans="6:6" x14ac:dyDescent="0.3">
      <c r="F465" s="7"/>
    </row>
    <row r="466" spans="6:6" x14ac:dyDescent="0.3">
      <c r="F466" s="7"/>
    </row>
    <row r="467" spans="6:6" x14ac:dyDescent="0.3">
      <c r="F467" s="7"/>
    </row>
    <row r="468" spans="6:6" x14ac:dyDescent="0.3">
      <c r="F468" s="7"/>
    </row>
    <row r="469" spans="6:6" x14ac:dyDescent="0.3">
      <c r="F469" s="7"/>
    </row>
    <row r="470" spans="6:6" x14ac:dyDescent="0.3">
      <c r="F470" s="7"/>
    </row>
    <row r="471" spans="6:6" x14ac:dyDescent="0.3">
      <c r="F471" s="7"/>
    </row>
    <row r="472" spans="6:6" x14ac:dyDescent="0.3">
      <c r="F472" s="7"/>
    </row>
    <row r="473" spans="6:6" x14ac:dyDescent="0.3">
      <c r="F473" s="7"/>
    </row>
    <row r="474" spans="6:6" x14ac:dyDescent="0.3">
      <c r="F474" s="7"/>
    </row>
    <row r="475" spans="6:6" x14ac:dyDescent="0.3">
      <c r="F475" s="7"/>
    </row>
    <row r="476" spans="6:6" x14ac:dyDescent="0.3">
      <c r="F476" s="7"/>
    </row>
    <row r="477" spans="6:6" x14ac:dyDescent="0.3">
      <c r="F477" s="7"/>
    </row>
    <row r="478" spans="6:6" x14ac:dyDescent="0.3">
      <c r="F478" s="7"/>
    </row>
    <row r="479" spans="6:6" x14ac:dyDescent="0.3">
      <c r="F479" s="7"/>
    </row>
    <row r="480" spans="6:6" x14ac:dyDescent="0.3">
      <c r="F480" s="7"/>
    </row>
    <row r="481" spans="6:6" x14ac:dyDescent="0.3">
      <c r="F481" s="7"/>
    </row>
    <row r="482" spans="6:6" x14ac:dyDescent="0.3">
      <c r="F482" s="7"/>
    </row>
    <row r="483" spans="6:6" x14ac:dyDescent="0.3">
      <c r="F483" s="7"/>
    </row>
    <row r="484" spans="6:6" x14ac:dyDescent="0.3">
      <c r="F484" s="7"/>
    </row>
    <row r="485" spans="6:6" x14ac:dyDescent="0.3">
      <c r="F485" s="7"/>
    </row>
    <row r="486" spans="6:6" x14ac:dyDescent="0.3">
      <c r="F486" s="7"/>
    </row>
    <row r="487" spans="6:6" x14ac:dyDescent="0.3">
      <c r="F487" s="7"/>
    </row>
    <row r="488" spans="6:6" x14ac:dyDescent="0.3">
      <c r="F488" s="7"/>
    </row>
    <row r="489" spans="6:6" x14ac:dyDescent="0.3">
      <c r="F489" s="7"/>
    </row>
    <row r="490" spans="6:6" x14ac:dyDescent="0.3">
      <c r="F490" s="7"/>
    </row>
    <row r="491" spans="6:6" x14ac:dyDescent="0.3">
      <c r="F491" s="7"/>
    </row>
    <row r="492" spans="6:6" x14ac:dyDescent="0.3">
      <c r="F492" s="7"/>
    </row>
    <row r="493" spans="6:6" x14ac:dyDescent="0.3">
      <c r="F493" s="7"/>
    </row>
    <row r="494" spans="6:6" x14ac:dyDescent="0.3">
      <c r="F494" s="7"/>
    </row>
    <row r="495" spans="6:6" x14ac:dyDescent="0.3">
      <c r="F495" s="7"/>
    </row>
    <row r="496" spans="6:6" x14ac:dyDescent="0.3">
      <c r="F496" s="7"/>
    </row>
    <row r="497" spans="6:6" x14ac:dyDescent="0.3">
      <c r="F497" s="7"/>
    </row>
    <row r="498" spans="6:6" x14ac:dyDescent="0.3">
      <c r="F498" s="7"/>
    </row>
    <row r="499" spans="6:6" x14ac:dyDescent="0.3">
      <c r="F499" s="7"/>
    </row>
    <row r="500" spans="6:6" x14ac:dyDescent="0.3">
      <c r="F500" s="7"/>
    </row>
  </sheetData>
  <phoneticPr fontId="5" type="noConversion"/>
  <dataValidations count="1">
    <dataValidation type="list" allowBlank="1" sqref="F2:F500" xr:uid="{00000000-0002-0000-0100-000000000000}">
      <formula1>"新增,更新,刪除"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00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12" customWidth="1"/>
    <col min="2" max="2" width="18" customWidth="1"/>
    <col min="3" max="3" width="22" customWidth="1"/>
    <col min="4" max="4" width="42" customWidth="1"/>
    <col min="5" max="5" width="46" customWidth="1"/>
    <col min="6" max="6" width="10" customWidth="1"/>
    <col min="7" max="7" width="44" customWidth="1"/>
  </cols>
  <sheetData>
    <row r="1" spans="1:7" x14ac:dyDescent="0.3">
      <c r="A1" s="5" t="s">
        <v>3</v>
      </c>
      <c r="B1" s="5" t="s">
        <v>5</v>
      </c>
      <c r="C1" s="5" t="s">
        <v>7</v>
      </c>
      <c r="D1" s="5" t="s">
        <v>9</v>
      </c>
      <c r="E1" s="5" t="s">
        <v>11</v>
      </c>
      <c r="F1" s="5" t="s">
        <v>13</v>
      </c>
      <c r="G1" s="5" t="s">
        <v>15</v>
      </c>
    </row>
    <row r="2" spans="1:7" x14ac:dyDescent="0.3">
      <c r="A2" s="3" t="s">
        <v>1002</v>
      </c>
      <c r="B2" s="3" t="s">
        <v>1003</v>
      </c>
      <c r="C2" s="3"/>
      <c r="D2" s="3" t="s">
        <v>1004</v>
      </c>
      <c r="E2" s="3"/>
      <c r="F2" s="6"/>
      <c r="G2" s="3" t="s">
        <v>1005</v>
      </c>
    </row>
    <row r="3" spans="1:7" x14ac:dyDescent="0.3">
      <c r="A3" s="3" t="s">
        <v>1002</v>
      </c>
      <c r="B3" s="3" t="s">
        <v>1003</v>
      </c>
      <c r="C3" s="3" t="s">
        <v>1006</v>
      </c>
      <c r="D3" s="3" t="s">
        <v>1007</v>
      </c>
      <c r="E3" s="3" t="s">
        <v>1008</v>
      </c>
      <c r="F3" s="6"/>
      <c r="G3" s="3" t="s">
        <v>1009</v>
      </c>
    </row>
    <row r="4" spans="1:7" x14ac:dyDescent="0.3">
      <c r="A4" s="3" t="s">
        <v>1002</v>
      </c>
      <c r="B4" s="3" t="s">
        <v>1003</v>
      </c>
      <c r="C4" s="3" t="s">
        <v>1006</v>
      </c>
      <c r="D4" s="3" t="s">
        <v>1010</v>
      </c>
      <c r="E4" s="3" t="s">
        <v>1011</v>
      </c>
      <c r="F4" s="6"/>
      <c r="G4" s="3" t="s">
        <v>1012</v>
      </c>
    </row>
    <row r="5" spans="1:7" x14ac:dyDescent="0.3">
      <c r="A5" s="3" t="s">
        <v>1002</v>
      </c>
      <c r="B5" s="3" t="s">
        <v>1003</v>
      </c>
      <c r="C5" s="3" t="s">
        <v>1006</v>
      </c>
      <c r="D5" s="3" t="s">
        <v>1013</v>
      </c>
      <c r="E5" s="3" t="s">
        <v>1014</v>
      </c>
      <c r="F5" s="6"/>
      <c r="G5" s="3" t="s">
        <v>1015</v>
      </c>
    </row>
    <row r="6" spans="1:7" x14ac:dyDescent="0.3">
      <c r="A6" s="3" t="s">
        <v>1002</v>
      </c>
      <c r="B6" s="3" t="s">
        <v>1003</v>
      </c>
      <c r="C6" s="3" t="s">
        <v>1016</v>
      </c>
      <c r="D6" s="3" t="s">
        <v>1017</v>
      </c>
      <c r="E6" s="3" t="s">
        <v>1018</v>
      </c>
      <c r="F6" s="6"/>
      <c r="G6" s="3" t="s">
        <v>1019</v>
      </c>
    </row>
    <row r="7" spans="1:7" x14ac:dyDescent="0.3">
      <c r="A7" s="3" t="s">
        <v>1002</v>
      </c>
      <c r="B7" s="3" t="s">
        <v>1003</v>
      </c>
      <c r="C7" s="3" t="s">
        <v>1016</v>
      </c>
      <c r="D7" s="3" t="s">
        <v>1020</v>
      </c>
      <c r="E7" s="3" t="s">
        <v>1021</v>
      </c>
      <c r="F7" s="6"/>
      <c r="G7" s="3" t="s">
        <v>1022</v>
      </c>
    </row>
    <row r="8" spans="1:7" x14ac:dyDescent="0.3">
      <c r="A8" s="3" t="s">
        <v>1002</v>
      </c>
      <c r="B8" s="3" t="s">
        <v>1003</v>
      </c>
      <c r="C8" s="3" t="s">
        <v>1016</v>
      </c>
      <c r="D8" s="3" t="s">
        <v>1023</v>
      </c>
      <c r="E8" s="3" t="s">
        <v>1024</v>
      </c>
      <c r="F8" s="6"/>
      <c r="G8" s="3" t="s">
        <v>1025</v>
      </c>
    </row>
    <row r="9" spans="1:7" x14ac:dyDescent="0.3">
      <c r="A9" s="3" t="s">
        <v>1002</v>
      </c>
      <c r="B9" s="3" t="s">
        <v>1003</v>
      </c>
      <c r="C9" s="3" t="s">
        <v>1016</v>
      </c>
      <c r="D9" s="3" t="s">
        <v>1026</v>
      </c>
      <c r="E9" s="3" t="s">
        <v>1027</v>
      </c>
      <c r="F9" s="6"/>
      <c r="G9" s="3" t="s">
        <v>1028</v>
      </c>
    </row>
    <row r="10" spans="1:7" x14ac:dyDescent="0.3">
      <c r="A10" s="3" t="s">
        <v>1002</v>
      </c>
      <c r="B10" s="3" t="s">
        <v>1003</v>
      </c>
      <c r="C10" s="3" t="s">
        <v>1016</v>
      </c>
      <c r="D10" s="3" t="s">
        <v>1029</v>
      </c>
      <c r="E10" s="3" t="s">
        <v>1030</v>
      </c>
      <c r="F10" s="6"/>
      <c r="G10" s="3" t="s">
        <v>1031</v>
      </c>
    </row>
    <row r="11" spans="1:7" x14ac:dyDescent="0.3">
      <c r="A11" s="3" t="s">
        <v>1002</v>
      </c>
      <c r="B11" s="3" t="s">
        <v>1003</v>
      </c>
      <c r="C11" s="3" t="s">
        <v>1016</v>
      </c>
      <c r="D11" s="3" t="s">
        <v>1032</v>
      </c>
      <c r="E11" s="3" t="s">
        <v>1033</v>
      </c>
      <c r="F11" s="6"/>
      <c r="G11" s="3" t="s">
        <v>1034</v>
      </c>
    </row>
    <row r="12" spans="1:7" x14ac:dyDescent="0.3">
      <c r="A12" s="3" t="s">
        <v>1002</v>
      </c>
      <c r="B12" s="3" t="s">
        <v>1035</v>
      </c>
      <c r="C12" s="3"/>
      <c r="D12" s="3" t="s">
        <v>1036</v>
      </c>
      <c r="E12" s="3"/>
      <c r="F12" s="6"/>
      <c r="G12" s="3" t="s">
        <v>1037</v>
      </c>
    </row>
    <row r="13" spans="1:7" x14ac:dyDescent="0.3">
      <c r="A13" s="3" t="s">
        <v>1002</v>
      </c>
      <c r="B13" s="3" t="s">
        <v>1035</v>
      </c>
      <c r="C13" s="3" t="s">
        <v>1038</v>
      </c>
      <c r="D13" s="3" t="s">
        <v>1039</v>
      </c>
      <c r="E13" s="3" t="s">
        <v>1040</v>
      </c>
      <c r="F13" s="6"/>
      <c r="G13" s="3" t="s">
        <v>1041</v>
      </c>
    </row>
    <row r="14" spans="1:7" x14ac:dyDescent="0.3">
      <c r="A14" s="3" t="s">
        <v>1002</v>
      </c>
      <c r="B14" s="3" t="s">
        <v>1035</v>
      </c>
      <c r="C14" s="3" t="s">
        <v>1038</v>
      </c>
      <c r="D14" s="3" t="s">
        <v>1042</v>
      </c>
      <c r="E14" s="3" t="s">
        <v>1043</v>
      </c>
      <c r="F14" s="6"/>
      <c r="G14" s="3" t="s">
        <v>1044</v>
      </c>
    </row>
    <row r="15" spans="1:7" x14ac:dyDescent="0.3">
      <c r="A15" s="3" t="s">
        <v>1002</v>
      </c>
      <c r="B15" s="3" t="s">
        <v>1035</v>
      </c>
      <c r="C15" s="3" t="s">
        <v>1038</v>
      </c>
      <c r="D15" s="3" t="s">
        <v>1045</v>
      </c>
      <c r="E15" s="3" t="s">
        <v>1046</v>
      </c>
      <c r="F15" s="6"/>
      <c r="G15" s="3" t="s">
        <v>1047</v>
      </c>
    </row>
    <row r="16" spans="1:7" x14ac:dyDescent="0.3">
      <c r="A16" s="3" t="s">
        <v>1002</v>
      </c>
      <c r="B16" s="3" t="s">
        <v>1035</v>
      </c>
      <c r="C16" s="3" t="s">
        <v>1038</v>
      </c>
      <c r="D16" s="3" t="s">
        <v>1048</v>
      </c>
      <c r="E16" s="3" t="s">
        <v>1049</v>
      </c>
      <c r="F16" s="6"/>
      <c r="G16" s="3" t="s">
        <v>1050</v>
      </c>
    </row>
    <row r="17" spans="1:7" x14ac:dyDescent="0.3">
      <c r="A17" s="3" t="s">
        <v>1002</v>
      </c>
      <c r="B17" s="3" t="s">
        <v>1035</v>
      </c>
      <c r="C17" s="3" t="s">
        <v>1038</v>
      </c>
      <c r="D17" s="3" t="s">
        <v>1051</v>
      </c>
      <c r="E17" s="3" t="s">
        <v>1052</v>
      </c>
      <c r="F17" s="6"/>
      <c r="G17" s="3" t="s">
        <v>1053</v>
      </c>
    </row>
    <row r="18" spans="1:7" x14ac:dyDescent="0.3">
      <c r="A18" s="3" t="s">
        <v>1002</v>
      </c>
      <c r="B18" s="3" t="s">
        <v>1035</v>
      </c>
      <c r="C18" s="3" t="s">
        <v>1038</v>
      </c>
      <c r="D18" s="3" t="s">
        <v>1054</v>
      </c>
      <c r="E18" s="3" t="s">
        <v>1055</v>
      </c>
      <c r="F18" s="6"/>
      <c r="G18" s="3" t="s">
        <v>1056</v>
      </c>
    </row>
    <row r="19" spans="1:7" x14ac:dyDescent="0.3">
      <c r="A19" s="3" t="s">
        <v>1002</v>
      </c>
      <c r="B19" s="3" t="s">
        <v>1035</v>
      </c>
      <c r="C19" s="3" t="s">
        <v>1038</v>
      </c>
      <c r="D19" s="3" t="s">
        <v>1057</v>
      </c>
      <c r="E19" s="3" t="s">
        <v>1058</v>
      </c>
      <c r="F19" s="6"/>
      <c r="G19" s="3" t="s">
        <v>1059</v>
      </c>
    </row>
    <row r="20" spans="1:7" x14ac:dyDescent="0.3">
      <c r="A20" s="3" t="s">
        <v>1002</v>
      </c>
      <c r="B20" s="3" t="s">
        <v>1035</v>
      </c>
      <c r="C20" s="3" t="s">
        <v>1038</v>
      </c>
      <c r="D20" s="3" t="s">
        <v>1060</v>
      </c>
      <c r="E20" s="3" t="s">
        <v>1061</v>
      </c>
      <c r="F20" s="6"/>
      <c r="G20" s="3" t="s">
        <v>1062</v>
      </c>
    </row>
    <row r="21" spans="1:7" x14ac:dyDescent="0.3">
      <c r="A21" s="3" t="s">
        <v>1002</v>
      </c>
      <c r="B21" s="3" t="s">
        <v>1035</v>
      </c>
      <c r="C21" s="3" t="s">
        <v>1038</v>
      </c>
      <c r="D21" s="3" t="s">
        <v>1063</v>
      </c>
      <c r="E21" s="3" t="s">
        <v>1064</v>
      </c>
      <c r="F21" s="6"/>
      <c r="G21" s="3" t="s">
        <v>1065</v>
      </c>
    </row>
    <row r="22" spans="1:7" x14ac:dyDescent="0.3">
      <c r="A22" s="3" t="s">
        <v>1002</v>
      </c>
      <c r="B22" s="3" t="s">
        <v>1035</v>
      </c>
      <c r="C22" s="3" t="s">
        <v>1038</v>
      </c>
      <c r="D22" s="3" t="s">
        <v>1066</v>
      </c>
      <c r="E22" s="3" t="s">
        <v>1067</v>
      </c>
      <c r="F22" s="6"/>
      <c r="G22" s="3" t="s">
        <v>1068</v>
      </c>
    </row>
    <row r="23" spans="1:7" x14ac:dyDescent="0.3">
      <c r="A23" s="3" t="s">
        <v>1002</v>
      </c>
      <c r="B23" s="3" t="s">
        <v>1035</v>
      </c>
      <c r="C23" s="3" t="s">
        <v>1038</v>
      </c>
      <c r="D23" s="3" t="s">
        <v>1069</v>
      </c>
      <c r="E23" s="3" t="s">
        <v>1070</v>
      </c>
      <c r="F23" s="6"/>
      <c r="G23" s="3" t="s">
        <v>1071</v>
      </c>
    </row>
    <row r="24" spans="1:7" x14ac:dyDescent="0.3">
      <c r="A24" s="3" t="s">
        <v>1002</v>
      </c>
      <c r="B24" s="3" t="s">
        <v>1035</v>
      </c>
      <c r="C24" s="3" t="s">
        <v>1038</v>
      </c>
      <c r="D24" s="3" t="s">
        <v>1072</v>
      </c>
      <c r="E24" s="3" t="s">
        <v>1073</v>
      </c>
      <c r="F24" s="6"/>
      <c r="G24" s="3" t="s">
        <v>1074</v>
      </c>
    </row>
    <row r="25" spans="1:7" x14ac:dyDescent="0.3">
      <c r="A25" s="3" t="s">
        <v>1002</v>
      </c>
      <c r="B25" s="3" t="s">
        <v>1035</v>
      </c>
      <c r="C25" s="3" t="s">
        <v>1038</v>
      </c>
      <c r="D25" s="3" t="s">
        <v>1075</v>
      </c>
      <c r="E25" s="3" t="s">
        <v>1076</v>
      </c>
      <c r="F25" s="6"/>
      <c r="G25" s="3" t="s">
        <v>1077</v>
      </c>
    </row>
    <row r="26" spans="1:7" x14ac:dyDescent="0.3">
      <c r="A26" s="3" t="s">
        <v>1002</v>
      </c>
      <c r="B26" s="3" t="s">
        <v>1035</v>
      </c>
      <c r="C26" s="3" t="s">
        <v>1038</v>
      </c>
      <c r="D26" s="3" t="s">
        <v>1078</v>
      </c>
      <c r="E26" s="3" t="s">
        <v>1079</v>
      </c>
      <c r="F26" s="6"/>
      <c r="G26" s="3" t="s">
        <v>1080</v>
      </c>
    </row>
    <row r="27" spans="1:7" x14ac:dyDescent="0.3">
      <c r="A27" s="3" t="s">
        <v>1002</v>
      </c>
      <c r="B27" s="3" t="s">
        <v>1035</v>
      </c>
      <c r="C27" s="3" t="s">
        <v>1038</v>
      </c>
      <c r="D27" s="3" t="s">
        <v>1081</v>
      </c>
      <c r="E27" s="3" t="s">
        <v>1082</v>
      </c>
      <c r="F27" s="6"/>
      <c r="G27" s="3" t="s">
        <v>1083</v>
      </c>
    </row>
    <row r="28" spans="1:7" x14ac:dyDescent="0.3">
      <c r="A28" s="3" t="s">
        <v>1002</v>
      </c>
      <c r="B28" s="3" t="s">
        <v>1035</v>
      </c>
      <c r="C28" s="3" t="s">
        <v>1038</v>
      </c>
      <c r="D28" s="3" t="s">
        <v>1084</v>
      </c>
      <c r="E28" s="3" t="s">
        <v>1085</v>
      </c>
      <c r="F28" s="6"/>
      <c r="G28" s="3" t="s">
        <v>1086</v>
      </c>
    </row>
    <row r="29" spans="1:7" x14ac:dyDescent="0.3">
      <c r="A29" s="3" t="s">
        <v>1002</v>
      </c>
      <c r="B29" s="3" t="s">
        <v>1035</v>
      </c>
      <c r="C29" s="3" t="s">
        <v>1038</v>
      </c>
      <c r="D29" s="3" t="s">
        <v>1087</v>
      </c>
      <c r="E29" s="3" t="s">
        <v>1088</v>
      </c>
      <c r="F29" s="6"/>
      <c r="G29" s="3" t="s">
        <v>1089</v>
      </c>
    </row>
    <row r="30" spans="1:7" x14ac:dyDescent="0.3">
      <c r="A30" s="3" t="s">
        <v>1002</v>
      </c>
      <c r="B30" s="3" t="s">
        <v>1035</v>
      </c>
      <c r="C30" s="3" t="s">
        <v>1038</v>
      </c>
      <c r="D30" s="3" t="s">
        <v>1090</v>
      </c>
      <c r="E30" s="3" t="s">
        <v>1091</v>
      </c>
      <c r="F30" s="6"/>
      <c r="G30" s="3" t="s">
        <v>1092</v>
      </c>
    </row>
    <row r="31" spans="1:7" x14ac:dyDescent="0.3">
      <c r="A31" s="3" t="s">
        <v>1002</v>
      </c>
      <c r="B31" s="3" t="s">
        <v>1035</v>
      </c>
      <c r="C31" s="3" t="s">
        <v>1038</v>
      </c>
      <c r="D31" s="3" t="s">
        <v>1093</v>
      </c>
      <c r="E31" s="3" t="s">
        <v>1094</v>
      </c>
      <c r="F31" s="6"/>
      <c r="G31" s="3" t="s">
        <v>1095</v>
      </c>
    </row>
    <row r="32" spans="1:7" x14ac:dyDescent="0.3">
      <c r="A32" s="3" t="s">
        <v>1002</v>
      </c>
      <c r="B32" s="3" t="s">
        <v>1035</v>
      </c>
      <c r="C32" s="3" t="s">
        <v>1038</v>
      </c>
      <c r="D32" s="3" t="s">
        <v>1096</v>
      </c>
      <c r="E32" s="3" t="s">
        <v>1097</v>
      </c>
      <c r="F32" s="6"/>
      <c r="G32" s="3" t="s">
        <v>1098</v>
      </c>
    </row>
    <row r="33" spans="1:7" x14ac:dyDescent="0.3">
      <c r="A33" s="3" t="s">
        <v>1002</v>
      </c>
      <c r="B33" s="3" t="s">
        <v>1035</v>
      </c>
      <c r="C33" s="3" t="s">
        <v>1038</v>
      </c>
      <c r="D33" s="3" t="s">
        <v>1099</v>
      </c>
      <c r="E33" s="3" t="s">
        <v>1100</v>
      </c>
      <c r="F33" s="6"/>
      <c r="G33" s="3" t="s">
        <v>1101</v>
      </c>
    </row>
    <row r="34" spans="1:7" x14ac:dyDescent="0.3">
      <c r="A34" s="3" t="s">
        <v>1002</v>
      </c>
      <c r="B34" s="3" t="s">
        <v>1035</v>
      </c>
      <c r="C34" s="3" t="s">
        <v>1038</v>
      </c>
      <c r="D34" s="3" t="s">
        <v>1102</v>
      </c>
      <c r="E34" s="3" t="s">
        <v>1103</v>
      </c>
      <c r="F34" s="6"/>
      <c r="G34" s="3" t="s">
        <v>1104</v>
      </c>
    </row>
    <row r="35" spans="1:7" x14ac:dyDescent="0.3">
      <c r="A35" s="3" t="s">
        <v>1002</v>
      </c>
      <c r="B35" s="3" t="s">
        <v>1035</v>
      </c>
      <c r="C35" s="3" t="s">
        <v>1038</v>
      </c>
      <c r="D35" s="3" t="s">
        <v>1105</v>
      </c>
      <c r="E35" s="3" t="s">
        <v>1106</v>
      </c>
      <c r="F35" s="6"/>
      <c r="G35" s="3" t="s">
        <v>1107</v>
      </c>
    </row>
    <row r="36" spans="1:7" x14ac:dyDescent="0.3">
      <c r="A36" s="3" t="s">
        <v>1002</v>
      </c>
      <c r="B36" s="3" t="s">
        <v>1035</v>
      </c>
      <c r="C36" s="3" t="s">
        <v>1108</v>
      </c>
      <c r="D36" s="3" t="s">
        <v>1109</v>
      </c>
      <c r="E36" s="3" t="s">
        <v>1110</v>
      </c>
      <c r="F36" s="6"/>
      <c r="G36" s="3" t="s">
        <v>1111</v>
      </c>
    </row>
    <row r="37" spans="1:7" x14ac:dyDescent="0.3">
      <c r="A37" s="3" t="s">
        <v>1002</v>
      </c>
      <c r="B37" s="3" t="s">
        <v>1035</v>
      </c>
      <c r="C37" s="3" t="s">
        <v>1108</v>
      </c>
      <c r="D37" s="3" t="s">
        <v>1112</v>
      </c>
      <c r="E37" s="3" t="s">
        <v>1113</v>
      </c>
      <c r="F37" s="6"/>
      <c r="G37" s="3" t="s">
        <v>1114</v>
      </c>
    </row>
    <row r="38" spans="1:7" x14ac:dyDescent="0.3">
      <c r="A38" s="3" t="s">
        <v>1002</v>
      </c>
      <c r="B38" s="3" t="s">
        <v>1035</v>
      </c>
      <c r="C38" s="3" t="s">
        <v>1108</v>
      </c>
      <c r="D38" s="3" t="s">
        <v>1115</v>
      </c>
      <c r="E38" s="3" t="s">
        <v>1116</v>
      </c>
      <c r="F38" s="6"/>
      <c r="G38" s="3" t="s">
        <v>1117</v>
      </c>
    </row>
    <row r="39" spans="1:7" x14ac:dyDescent="0.3">
      <c r="A39" s="3" t="s">
        <v>1002</v>
      </c>
      <c r="B39" s="3" t="s">
        <v>1035</v>
      </c>
      <c r="C39" s="3" t="s">
        <v>1108</v>
      </c>
      <c r="D39" s="3" t="s">
        <v>1118</v>
      </c>
      <c r="E39" s="3"/>
      <c r="F39" s="6"/>
      <c r="G39" s="3" t="s">
        <v>1119</v>
      </c>
    </row>
    <row r="40" spans="1:7" x14ac:dyDescent="0.3">
      <c r="A40" s="3" t="s">
        <v>1002</v>
      </c>
      <c r="B40" s="3" t="s">
        <v>1035</v>
      </c>
      <c r="C40" s="3" t="s">
        <v>1120</v>
      </c>
      <c r="D40" s="3" t="s">
        <v>1121</v>
      </c>
      <c r="E40" s="3" t="s">
        <v>1122</v>
      </c>
      <c r="F40" s="6"/>
      <c r="G40" s="3" t="s">
        <v>1123</v>
      </c>
    </row>
    <row r="41" spans="1:7" x14ac:dyDescent="0.3">
      <c r="A41" s="3" t="s">
        <v>1002</v>
      </c>
      <c r="B41" s="3" t="s">
        <v>1035</v>
      </c>
      <c r="C41" s="3" t="s">
        <v>1120</v>
      </c>
      <c r="D41" s="3" t="s">
        <v>1124</v>
      </c>
      <c r="E41" s="3" t="s">
        <v>1125</v>
      </c>
      <c r="F41" s="6"/>
      <c r="G41" s="3" t="s">
        <v>1126</v>
      </c>
    </row>
    <row r="42" spans="1:7" x14ac:dyDescent="0.3">
      <c r="A42" s="3" t="s">
        <v>1002</v>
      </c>
      <c r="B42" s="3" t="s">
        <v>1035</v>
      </c>
      <c r="C42" s="3" t="s">
        <v>1120</v>
      </c>
      <c r="D42" s="3" t="s">
        <v>1127</v>
      </c>
      <c r="E42" s="3" t="s">
        <v>1128</v>
      </c>
      <c r="F42" s="6"/>
      <c r="G42" s="3" t="s">
        <v>1129</v>
      </c>
    </row>
    <row r="43" spans="1:7" x14ac:dyDescent="0.3">
      <c r="A43" s="3" t="s">
        <v>1002</v>
      </c>
      <c r="B43" s="3" t="s">
        <v>1035</v>
      </c>
      <c r="C43" s="3" t="s">
        <v>1130</v>
      </c>
      <c r="D43" s="3" t="s">
        <v>1131</v>
      </c>
      <c r="E43" s="3" t="s">
        <v>1132</v>
      </c>
      <c r="F43" s="6"/>
      <c r="G43" s="3" t="s">
        <v>1133</v>
      </c>
    </row>
    <row r="44" spans="1:7" x14ac:dyDescent="0.3">
      <c r="A44" s="3" t="s">
        <v>1002</v>
      </c>
      <c r="B44" s="3" t="s">
        <v>1035</v>
      </c>
      <c r="C44" s="3" t="s">
        <v>1134</v>
      </c>
      <c r="D44" s="3" t="s">
        <v>1135</v>
      </c>
      <c r="E44" s="3" t="s">
        <v>1136</v>
      </c>
      <c r="F44" s="6"/>
      <c r="G44" s="3" t="s">
        <v>1137</v>
      </c>
    </row>
    <row r="45" spans="1:7" x14ac:dyDescent="0.3">
      <c r="A45" s="3" t="s">
        <v>1002</v>
      </c>
      <c r="B45" s="3" t="s">
        <v>1035</v>
      </c>
      <c r="C45" s="3" t="s">
        <v>1134</v>
      </c>
      <c r="D45" s="3" t="s">
        <v>1138</v>
      </c>
      <c r="E45" s="3" t="s">
        <v>1139</v>
      </c>
      <c r="F45" s="6"/>
      <c r="G45" s="3" t="s">
        <v>1140</v>
      </c>
    </row>
    <row r="46" spans="1:7" x14ac:dyDescent="0.3">
      <c r="A46" s="3" t="s">
        <v>1002</v>
      </c>
      <c r="B46" s="3" t="s">
        <v>1035</v>
      </c>
      <c r="C46" s="3" t="s">
        <v>1134</v>
      </c>
      <c r="D46" s="3" t="s">
        <v>1141</v>
      </c>
      <c r="E46" s="3" t="s">
        <v>1142</v>
      </c>
      <c r="F46" s="6"/>
      <c r="G46" s="3" t="s">
        <v>1143</v>
      </c>
    </row>
    <row r="47" spans="1:7" x14ac:dyDescent="0.3">
      <c r="A47" s="3" t="s">
        <v>1002</v>
      </c>
      <c r="B47" s="3" t="s">
        <v>1035</v>
      </c>
      <c r="C47" s="3" t="s">
        <v>1134</v>
      </c>
      <c r="D47" s="3" t="s">
        <v>1144</v>
      </c>
      <c r="E47" s="3" t="s">
        <v>1145</v>
      </c>
      <c r="F47" s="6"/>
      <c r="G47" s="3" t="s">
        <v>1146</v>
      </c>
    </row>
    <row r="48" spans="1:7" x14ac:dyDescent="0.3">
      <c r="A48" s="3" t="s">
        <v>1002</v>
      </c>
      <c r="B48" s="3" t="s">
        <v>1035</v>
      </c>
      <c r="C48" s="3" t="s">
        <v>1134</v>
      </c>
      <c r="D48" s="3" t="s">
        <v>1147</v>
      </c>
      <c r="E48" s="3" t="s">
        <v>1148</v>
      </c>
      <c r="F48" s="6"/>
      <c r="G48" s="3" t="s">
        <v>1149</v>
      </c>
    </row>
    <row r="49" spans="1:7" x14ac:dyDescent="0.3">
      <c r="A49" s="3" t="s">
        <v>1002</v>
      </c>
      <c r="B49" s="3" t="s">
        <v>1035</v>
      </c>
      <c r="C49" s="3" t="s">
        <v>1134</v>
      </c>
      <c r="D49" s="3" t="s">
        <v>1150</v>
      </c>
      <c r="E49" s="3" t="s">
        <v>1151</v>
      </c>
      <c r="F49" s="6"/>
      <c r="G49" s="3" t="s">
        <v>1152</v>
      </c>
    </row>
    <row r="50" spans="1:7" x14ac:dyDescent="0.3">
      <c r="A50" s="3" t="s">
        <v>1002</v>
      </c>
      <c r="B50" s="3" t="s">
        <v>1035</v>
      </c>
      <c r="C50" s="3" t="s">
        <v>1134</v>
      </c>
      <c r="D50" s="3" t="s">
        <v>1153</v>
      </c>
      <c r="E50" s="3" t="s">
        <v>1154</v>
      </c>
      <c r="F50" s="6"/>
      <c r="G50" s="3" t="s">
        <v>1155</v>
      </c>
    </row>
    <row r="51" spans="1:7" x14ac:dyDescent="0.3">
      <c r="A51" s="3" t="s">
        <v>1002</v>
      </c>
      <c r="B51" s="3" t="s">
        <v>1156</v>
      </c>
      <c r="C51" s="3"/>
      <c r="D51" s="3" t="s">
        <v>1157</v>
      </c>
      <c r="E51" s="3"/>
      <c r="F51" s="6"/>
      <c r="G51" s="3" t="s">
        <v>1158</v>
      </c>
    </row>
    <row r="52" spans="1:7" x14ac:dyDescent="0.3">
      <c r="A52" s="3" t="s">
        <v>1002</v>
      </c>
      <c r="B52" s="3" t="s">
        <v>1156</v>
      </c>
      <c r="C52" s="3" t="s">
        <v>1159</v>
      </c>
      <c r="D52" s="3" t="s">
        <v>1160</v>
      </c>
      <c r="E52" s="3" t="s">
        <v>1161</v>
      </c>
      <c r="F52" s="6"/>
      <c r="G52" s="3" t="s">
        <v>1162</v>
      </c>
    </row>
    <row r="53" spans="1:7" x14ac:dyDescent="0.3">
      <c r="A53" s="3" t="s">
        <v>1002</v>
      </c>
      <c r="B53" s="3" t="s">
        <v>1156</v>
      </c>
      <c r="C53" s="3" t="s">
        <v>1159</v>
      </c>
      <c r="D53" s="3" t="s">
        <v>1163</v>
      </c>
      <c r="E53" s="3" t="s">
        <v>1164</v>
      </c>
      <c r="F53" s="6"/>
      <c r="G53" s="3" t="s">
        <v>1165</v>
      </c>
    </row>
    <row r="54" spans="1:7" x14ac:dyDescent="0.3">
      <c r="A54" s="3" t="s">
        <v>1002</v>
      </c>
      <c r="B54" s="3" t="s">
        <v>1156</v>
      </c>
      <c r="C54" s="3" t="s">
        <v>1166</v>
      </c>
      <c r="D54" s="3" t="s">
        <v>1167</v>
      </c>
      <c r="E54" s="3" t="s">
        <v>1168</v>
      </c>
      <c r="F54" s="6"/>
      <c r="G54" s="3" t="s">
        <v>1169</v>
      </c>
    </row>
    <row r="55" spans="1:7" x14ac:dyDescent="0.3">
      <c r="A55" s="3" t="s">
        <v>1002</v>
      </c>
      <c r="B55" s="3" t="s">
        <v>1156</v>
      </c>
      <c r="C55" s="3" t="s">
        <v>1166</v>
      </c>
      <c r="D55" s="3" t="s">
        <v>1170</v>
      </c>
      <c r="E55" s="3" t="s">
        <v>1171</v>
      </c>
      <c r="F55" s="6"/>
      <c r="G55" s="3" t="s">
        <v>1172</v>
      </c>
    </row>
    <row r="56" spans="1:7" x14ac:dyDescent="0.3">
      <c r="A56" s="3" t="s">
        <v>1002</v>
      </c>
      <c r="B56" s="3" t="s">
        <v>1173</v>
      </c>
      <c r="C56" s="3" t="s">
        <v>1174</v>
      </c>
      <c r="D56" s="3" t="s">
        <v>1175</v>
      </c>
      <c r="E56" s="3" t="s">
        <v>1176</v>
      </c>
      <c r="F56" s="6"/>
      <c r="G56" s="3" t="s">
        <v>1177</v>
      </c>
    </row>
    <row r="57" spans="1:7" x14ac:dyDescent="0.3">
      <c r="A57" s="3" t="s">
        <v>1002</v>
      </c>
      <c r="B57" s="3" t="s">
        <v>1173</v>
      </c>
      <c r="C57" s="3" t="s">
        <v>1174</v>
      </c>
      <c r="D57" s="3" t="s">
        <v>1178</v>
      </c>
      <c r="E57" s="3" t="s">
        <v>1179</v>
      </c>
      <c r="F57" s="6"/>
      <c r="G57" s="3" t="s">
        <v>1180</v>
      </c>
    </row>
    <row r="58" spans="1:7" x14ac:dyDescent="0.3">
      <c r="A58" s="3" t="s">
        <v>1002</v>
      </c>
      <c r="B58" s="3" t="s">
        <v>1173</v>
      </c>
      <c r="C58" s="3" t="s">
        <v>1181</v>
      </c>
      <c r="D58" s="3" t="s">
        <v>1182</v>
      </c>
      <c r="E58" s="3" t="s">
        <v>1183</v>
      </c>
      <c r="F58" s="6"/>
      <c r="G58" s="3" t="s">
        <v>1184</v>
      </c>
    </row>
    <row r="59" spans="1:7" x14ac:dyDescent="0.3">
      <c r="A59" s="3" t="s">
        <v>1002</v>
      </c>
      <c r="B59" s="3" t="s">
        <v>1173</v>
      </c>
      <c r="C59" s="3" t="s">
        <v>1181</v>
      </c>
      <c r="D59" s="3" t="s">
        <v>1185</v>
      </c>
      <c r="E59" s="3" t="s">
        <v>1186</v>
      </c>
      <c r="F59" s="6"/>
      <c r="G59" s="3" t="s">
        <v>1187</v>
      </c>
    </row>
    <row r="60" spans="1:7" x14ac:dyDescent="0.3">
      <c r="F60" s="7"/>
    </row>
    <row r="61" spans="1:7" x14ac:dyDescent="0.3">
      <c r="F61" s="7"/>
    </row>
    <row r="62" spans="1:7" x14ac:dyDescent="0.3">
      <c r="F62" s="7"/>
    </row>
    <row r="63" spans="1:7" x14ac:dyDescent="0.3">
      <c r="F63" s="7"/>
    </row>
    <row r="64" spans="1:7" x14ac:dyDescent="0.3">
      <c r="F64" s="7"/>
    </row>
    <row r="65" spans="6:6" x14ac:dyDescent="0.3">
      <c r="F65" s="7"/>
    </row>
    <row r="66" spans="6:6" x14ac:dyDescent="0.3">
      <c r="F66" s="7"/>
    </row>
    <row r="67" spans="6:6" x14ac:dyDescent="0.3">
      <c r="F67" s="7"/>
    </row>
    <row r="68" spans="6:6" x14ac:dyDescent="0.3">
      <c r="F68" s="7"/>
    </row>
    <row r="69" spans="6:6" x14ac:dyDescent="0.3">
      <c r="F69" s="7"/>
    </row>
    <row r="70" spans="6:6" x14ac:dyDescent="0.3">
      <c r="F70" s="7"/>
    </row>
    <row r="71" spans="6:6" x14ac:dyDescent="0.3">
      <c r="F71" s="7"/>
    </row>
    <row r="72" spans="6:6" x14ac:dyDescent="0.3">
      <c r="F72" s="7"/>
    </row>
    <row r="73" spans="6:6" x14ac:dyDescent="0.3">
      <c r="F73" s="7"/>
    </row>
    <row r="74" spans="6:6" x14ac:dyDescent="0.3">
      <c r="F74" s="7"/>
    </row>
    <row r="75" spans="6:6" x14ac:dyDescent="0.3">
      <c r="F75" s="7"/>
    </row>
    <row r="76" spans="6:6" x14ac:dyDescent="0.3">
      <c r="F76" s="7"/>
    </row>
    <row r="77" spans="6:6" x14ac:dyDescent="0.3">
      <c r="F77" s="7"/>
    </row>
    <row r="78" spans="6:6" x14ac:dyDescent="0.3">
      <c r="F78" s="7"/>
    </row>
    <row r="79" spans="6:6" x14ac:dyDescent="0.3">
      <c r="F79" s="7"/>
    </row>
    <row r="80" spans="6:6" x14ac:dyDescent="0.3">
      <c r="F80" s="7"/>
    </row>
    <row r="81" spans="6:6" x14ac:dyDescent="0.3">
      <c r="F81" s="7"/>
    </row>
    <row r="82" spans="6:6" x14ac:dyDescent="0.3">
      <c r="F82" s="7"/>
    </row>
    <row r="83" spans="6:6" x14ac:dyDescent="0.3">
      <c r="F83" s="7"/>
    </row>
    <row r="84" spans="6:6" x14ac:dyDescent="0.3">
      <c r="F84" s="7"/>
    </row>
    <row r="85" spans="6:6" x14ac:dyDescent="0.3">
      <c r="F85" s="7"/>
    </row>
    <row r="86" spans="6:6" x14ac:dyDescent="0.3">
      <c r="F86" s="7"/>
    </row>
    <row r="87" spans="6:6" x14ac:dyDescent="0.3">
      <c r="F87" s="7"/>
    </row>
    <row r="88" spans="6:6" x14ac:dyDescent="0.3">
      <c r="F88" s="7"/>
    </row>
    <row r="89" spans="6:6" x14ac:dyDescent="0.3">
      <c r="F89" s="7"/>
    </row>
    <row r="90" spans="6:6" x14ac:dyDescent="0.3">
      <c r="F90" s="7"/>
    </row>
    <row r="91" spans="6:6" x14ac:dyDescent="0.3">
      <c r="F91" s="7"/>
    </row>
    <row r="92" spans="6:6" x14ac:dyDescent="0.3">
      <c r="F92" s="7"/>
    </row>
    <row r="93" spans="6:6" x14ac:dyDescent="0.3">
      <c r="F93" s="7"/>
    </row>
    <row r="94" spans="6:6" x14ac:dyDescent="0.3">
      <c r="F94" s="7"/>
    </row>
    <row r="95" spans="6:6" x14ac:dyDescent="0.3">
      <c r="F95" s="7"/>
    </row>
    <row r="96" spans="6:6" x14ac:dyDescent="0.3">
      <c r="F96" s="7"/>
    </row>
    <row r="97" spans="6:6" x14ac:dyDescent="0.3">
      <c r="F97" s="7"/>
    </row>
    <row r="98" spans="6:6" x14ac:dyDescent="0.3">
      <c r="F98" s="7"/>
    </row>
    <row r="99" spans="6:6" x14ac:dyDescent="0.3">
      <c r="F99" s="7"/>
    </row>
    <row r="100" spans="6:6" x14ac:dyDescent="0.3">
      <c r="F100" s="7"/>
    </row>
    <row r="101" spans="6:6" x14ac:dyDescent="0.3">
      <c r="F101" s="7"/>
    </row>
    <row r="102" spans="6:6" x14ac:dyDescent="0.3">
      <c r="F102" s="7"/>
    </row>
    <row r="103" spans="6:6" x14ac:dyDescent="0.3">
      <c r="F103" s="7"/>
    </row>
    <row r="104" spans="6:6" x14ac:dyDescent="0.3">
      <c r="F104" s="7"/>
    </row>
    <row r="105" spans="6:6" x14ac:dyDescent="0.3">
      <c r="F105" s="7"/>
    </row>
    <row r="106" spans="6:6" x14ac:dyDescent="0.3">
      <c r="F106" s="7"/>
    </row>
    <row r="107" spans="6:6" x14ac:dyDescent="0.3">
      <c r="F107" s="7"/>
    </row>
    <row r="108" spans="6:6" x14ac:dyDescent="0.3">
      <c r="F108" s="7"/>
    </row>
    <row r="109" spans="6:6" x14ac:dyDescent="0.3">
      <c r="F109" s="7"/>
    </row>
    <row r="110" spans="6:6" x14ac:dyDescent="0.3">
      <c r="F110" s="7"/>
    </row>
    <row r="111" spans="6:6" x14ac:dyDescent="0.3">
      <c r="F111" s="7"/>
    </row>
    <row r="112" spans="6:6" x14ac:dyDescent="0.3">
      <c r="F112" s="7"/>
    </row>
    <row r="113" spans="6:6" x14ac:dyDescent="0.3">
      <c r="F113" s="7"/>
    </row>
    <row r="114" spans="6:6" x14ac:dyDescent="0.3">
      <c r="F114" s="7"/>
    </row>
    <row r="115" spans="6:6" x14ac:dyDescent="0.3">
      <c r="F115" s="7"/>
    </row>
    <row r="116" spans="6:6" x14ac:dyDescent="0.3">
      <c r="F116" s="7"/>
    </row>
    <row r="117" spans="6:6" x14ac:dyDescent="0.3">
      <c r="F117" s="7"/>
    </row>
    <row r="118" spans="6:6" x14ac:dyDescent="0.3">
      <c r="F118" s="7"/>
    </row>
    <row r="119" spans="6:6" x14ac:dyDescent="0.3">
      <c r="F119" s="7"/>
    </row>
    <row r="120" spans="6:6" x14ac:dyDescent="0.3">
      <c r="F120" s="7"/>
    </row>
    <row r="121" spans="6:6" x14ac:dyDescent="0.3">
      <c r="F121" s="7"/>
    </row>
    <row r="122" spans="6:6" x14ac:dyDescent="0.3">
      <c r="F122" s="7"/>
    </row>
    <row r="123" spans="6:6" x14ac:dyDescent="0.3">
      <c r="F123" s="7"/>
    </row>
    <row r="124" spans="6:6" x14ac:dyDescent="0.3">
      <c r="F124" s="7"/>
    </row>
    <row r="125" spans="6:6" x14ac:dyDescent="0.3">
      <c r="F125" s="7"/>
    </row>
    <row r="126" spans="6:6" x14ac:dyDescent="0.3">
      <c r="F126" s="7"/>
    </row>
    <row r="127" spans="6:6" x14ac:dyDescent="0.3">
      <c r="F127" s="7"/>
    </row>
    <row r="128" spans="6:6" x14ac:dyDescent="0.3">
      <c r="F128" s="7"/>
    </row>
    <row r="129" spans="6:6" x14ac:dyDescent="0.3">
      <c r="F129" s="7"/>
    </row>
    <row r="130" spans="6:6" x14ac:dyDescent="0.3">
      <c r="F130" s="7"/>
    </row>
    <row r="131" spans="6:6" x14ac:dyDescent="0.3">
      <c r="F131" s="7"/>
    </row>
    <row r="132" spans="6:6" x14ac:dyDescent="0.3">
      <c r="F132" s="7"/>
    </row>
    <row r="133" spans="6:6" x14ac:dyDescent="0.3">
      <c r="F133" s="7"/>
    </row>
    <row r="134" spans="6:6" x14ac:dyDescent="0.3">
      <c r="F134" s="7"/>
    </row>
    <row r="135" spans="6:6" x14ac:dyDescent="0.3">
      <c r="F135" s="7"/>
    </row>
    <row r="136" spans="6:6" x14ac:dyDescent="0.3">
      <c r="F136" s="7"/>
    </row>
    <row r="137" spans="6:6" x14ac:dyDescent="0.3">
      <c r="F137" s="7"/>
    </row>
    <row r="138" spans="6:6" x14ac:dyDescent="0.3">
      <c r="F138" s="7"/>
    </row>
    <row r="139" spans="6:6" x14ac:dyDescent="0.3">
      <c r="F139" s="7"/>
    </row>
    <row r="140" spans="6:6" x14ac:dyDescent="0.3">
      <c r="F140" s="7"/>
    </row>
    <row r="141" spans="6:6" x14ac:dyDescent="0.3">
      <c r="F141" s="7"/>
    </row>
    <row r="142" spans="6:6" x14ac:dyDescent="0.3">
      <c r="F142" s="7"/>
    </row>
    <row r="143" spans="6:6" x14ac:dyDescent="0.3">
      <c r="F143" s="7"/>
    </row>
    <row r="144" spans="6:6" x14ac:dyDescent="0.3">
      <c r="F144" s="7"/>
    </row>
    <row r="145" spans="6:6" x14ac:dyDescent="0.3">
      <c r="F145" s="7"/>
    </row>
    <row r="146" spans="6:6" x14ac:dyDescent="0.3">
      <c r="F146" s="7"/>
    </row>
    <row r="147" spans="6:6" x14ac:dyDescent="0.3">
      <c r="F147" s="7"/>
    </row>
    <row r="148" spans="6:6" x14ac:dyDescent="0.3">
      <c r="F148" s="7"/>
    </row>
    <row r="149" spans="6:6" x14ac:dyDescent="0.3">
      <c r="F149" s="7"/>
    </row>
    <row r="150" spans="6:6" x14ac:dyDescent="0.3">
      <c r="F150" s="7"/>
    </row>
    <row r="151" spans="6:6" x14ac:dyDescent="0.3">
      <c r="F151" s="7"/>
    </row>
    <row r="152" spans="6:6" x14ac:dyDescent="0.3">
      <c r="F152" s="7"/>
    </row>
    <row r="153" spans="6:6" x14ac:dyDescent="0.3">
      <c r="F153" s="7"/>
    </row>
    <row r="154" spans="6:6" x14ac:dyDescent="0.3">
      <c r="F154" s="7"/>
    </row>
    <row r="155" spans="6:6" x14ac:dyDescent="0.3">
      <c r="F155" s="7"/>
    </row>
    <row r="156" spans="6:6" x14ac:dyDescent="0.3">
      <c r="F156" s="7"/>
    </row>
    <row r="157" spans="6:6" x14ac:dyDescent="0.3">
      <c r="F157" s="7"/>
    </row>
    <row r="158" spans="6:6" x14ac:dyDescent="0.3">
      <c r="F158" s="7"/>
    </row>
    <row r="159" spans="6:6" x14ac:dyDescent="0.3">
      <c r="F159" s="7"/>
    </row>
    <row r="160" spans="6:6" x14ac:dyDescent="0.3">
      <c r="F160" s="7"/>
    </row>
    <row r="161" spans="6:6" x14ac:dyDescent="0.3">
      <c r="F161" s="7"/>
    </row>
    <row r="162" spans="6:6" x14ac:dyDescent="0.3">
      <c r="F162" s="7"/>
    </row>
    <row r="163" spans="6:6" x14ac:dyDescent="0.3">
      <c r="F163" s="7"/>
    </row>
    <row r="164" spans="6:6" x14ac:dyDescent="0.3">
      <c r="F164" s="7"/>
    </row>
    <row r="165" spans="6:6" x14ac:dyDescent="0.3">
      <c r="F165" s="7"/>
    </row>
    <row r="166" spans="6:6" x14ac:dyDescent="0.3">
      <c r="F166" s="7"/>
    </row>
    <row r="167" spans="6:6" x14ac:dyDescent="0.3">
      <c r="F167" s="7"/>
    </row>
    <row r="168" spans="6:6" x14ac:dyDescent="0.3">
      <c r="F168" s="7"/>
    </row>
    <row r="169" spans="6:6" x14ac:dyDescent="0.3">
      <c r="F169" s="7"/>
    </row>
    <row r="170" spans="6:6" x14ac:dyDescent="0.3">
      <c r="F170" s="7"/>
    </row>
    <row r="171" spans="6:6" x14ac:dyDescent="0.3">
      <c r="F171" s="7"/>
    </row>
    <row r="172" spans="6:6" x14ac:dyDescent="0.3">
      <c r="F172" s="7"/>
    </row>
    <row r="173" spans="6:6" x14ac:dyDescent="0.3">
      <c r="F173" s="7"/>
    </row>
    <row r="174" spans="6:6" x14ac:dyDescent="0.3">
      <c r="F174" s="7"/>
    </row>
    <row r="175" spans="6:6" x14ac:dyDescent="0.3">
      <c r="F175" s="7"/>
    </row>
    <row r="176" spans="6:6" x14ac:dyDescent="0.3">
      <c r="F176" s="7"/>
    </row>
    <row r="177" spans="6:6" x14ac:dyDescent="0.3">
      <c r="F177" s="7"/>
    </row>
    <row r="178" spans="6:6" x14ac:dyDescent="0.3">
      <c r="F178" s="7"/>
    </row>
    <row r="179" spans="6:6" x14ac:dyDescent="0.3">
      <c r="F179" s="7"/>
    </row>
    <row r="180" spans="6:6" x14ac:dyDescent="0.3">
      <c r="F180" s="7"/>
    </row>
    <row r="181" spans="6:6" x14ac:dyDescent="0.3">
      <c r="F181" s="7"/>
    </row>
    <row r="182" spans="6:6" x14ac:dyDescent="0.3">
      <c r="F182" s="7"/>
    </row>
    <row r="183" spans="6:6" x14ac:dyDescent="0.3">
      <c r="F183" s="7"/>
    </row>
    <row r="184" spans="6:6" x14ac:dyDescent="0.3">
      <c r="F184" s="7"/>
    </row>
    <row r="185" spans="6:6" x14ac:dyDescent="0.3">
      <c r="F185" s="7"/>
    </row>
    <row r="186" spans="6:6" x14ac:dyDescent="0.3">
      <c r="F186" s="7"/>
    </row>
    <row r="187" spans="6:6" x14ac:dyDescent="0.3">
      <c r="F187" s="7"/>
    </row>
    <row r="188" spans="6:6" x14ac:dyDescent="0.3">
      <c r="F188" s="7"/>
    </row>
    <row r="189" spans="6:6" x14ac:dyDescent="0.3">
      <c r="F189" s="7"/>
    </row>
    <row r="190" spans="6:6" x14ac:dyDescent="0.3">
      <c r="F190" s="7"/>
    </row>
    <row r="191" spans="6:6" x14ac:dyDescent="0.3">
      <c r="F191" s="7"/>
    </row>
    <row r="192" spans="6:6" x14ac:dyDescent="0.3">
      <c r="F192" s="7"/>
    </row>
    <row r="193" spans="6:6" x14ac:dyDescent="0.3">
      <c r="F193" s="7"/>
    </row>
    <row r="194" spans="6:6" x14ac:dyDescent="0.3">
      <c r="F194" s="7"/>
    </row>
    <row r="195" spans="6:6" x14ac:dyDescent="0.3">
      <c r="F195" s="7"/>
    </row>
    <row r="196" spans="6:6" x14ac:dyDescent="0.3">
      <c r="F196" s="7"/>
    </row>
    <row r="197" spans="6:6" x14ac:dyDescent="0.3">
      <c r="F197" s="7"/>
    </row>
    <row r="198" spans="6:6" x14ac:dyDescent="0.3">
      <c r="F198" s="7"/>
    </row>
    <row r="199" spans="6:6" x14ac:dyDescent="0.3">
      <c r="F199" s="7"/>
    </row>
    <row r="200" spans="6:6" x14ac:dyDescent="0.3">
      <c r="F200" s="7"/>
    </row>
    <row r="201" spans="6:6" x14ac:dyDescent="0.3">
      <c r="F201" s="7"/>
    </row>
    <row r="202" spans="6:6" x14ac:dyDescent="0.3">
      <c r="F202" s="7"/>
    </row>
    <row r="203" spans="6:6" x14ac:dyDescent="0.3">
      <c r="F203" s="7"/>
    </row>
    <row r="204" spans="6:6" x14ac:dyDescent="0.3">
      <c r="F204" s="7"/>
    </row>
    <row r="205" spans="6:6" x14ac:dyDescent="0.3">
      <c r="F205" s="7"/>
    </row>
    <row r="206" spans="6:6" x14ac:dyDescent="0.3">
      <c r="F206" s="7"/>
    </row>
    <row r="207" spans="6:6" x14ac:dyDescent="0.3">
      <c r="F207" s="7"/>
    </row>
    <row r="208" spans="6:6" x14ac:dyDescent="0.3">
      <c r="F208" s="7"/>
    </row>
    <row r="209" spans="6:6" x14ac:dyDescent="0.3">
      <c r="F209" s="7"/>
    </row>
    <row r="210" spans="6:6" x14ac:dyDescent="0.3">
      <c r="F210" s="7"/>
    </row>
    <row r="211" spans="6:6" x14ac:dyDescent="0.3">
      <c r="F211" s="7"/>
    </row>
    <row r="212" spans="6:6" x14ac:dyDescent="0.3">
      <c r="F212" s="7"/>
    </row>
    <row r="213" spans="6:6" x14ac:dyDescent="0.3">
      <c r="F213" s="7"/>
    </row>
    <row r="214" spans="6:6" x14ac:dyDescent="0.3">
      <c r="F214" s="7"/>
    </row>
    <row r="215" spans="6:6" x14ac:dyDescent="0.3">
      <c r="F215" s="7"/>
    </row>
    <row r="216" spans="6:6" x14ac:dyDescent="0.3">
      <c r="F216" s="7"/>
    </row>
    <row r="217" spans="6:6" x14ac:dyDescent="0.3">
      <c r="F217" s="7"/>
    </row>
    <row r="218" spans="6:6" x14ac:dyDescent="0.3">
      <c r="F218" s="7"/>
    </row>
    <row r="219" spans="6:6" x14ac:dyDescent="0.3">
      <c r="F219" s="7"/>
    </row>
    <row r="220" spans="6:6" x14ac:dyDescent="0.3">
      <c r="F220" s="7"/>
    </row>
    <row r="221" spans="6:6" x14ac:dyDescent="0.3">
      <c r="F221" s="7"/>
    </row>
    <row r="222" spans="6:6" x14ac:dyDescent="0.3">
      <c r="F222" s="7"/>
    </row>
    <row r="223" spans="6:6" x14ac:dyDescent="0.3">
      <c r="F223" s="7"/>
    </row>
    <row r="224" spans="6:6" x14ac:dyDescent="0.3">
      <c r="F224" s="7"/>
    </row>
    <row r="225" spans="6:6" x14ac:dyDescent="0.3">
      <c r="F225" s="7"/>
    </row>
    <row r="226" spans="6:6" x14ac:dyDescent="0.3">
      <c r="F226" s="7"/>
    </row>
    <row r="227" spans="6:6" x14ac:dyDescent="0.3">
      <c r="F227" s="7"/>
    </row>
    <row r="228" spans="6:6" x14ac:dyDescent="0.3">
      <c r="F228" s="7"/>
    </row>
    <row r="229" spans="6:6" x14ac:dyDescent="0.3">
      <c r="F229" s="7"/>
    </row>
    <row r="230" spans="6:6" x14ac:dyDescent="0.3">
      <c r="F230" s="7"/>
    </row>
    <row r="231" spans="6:6" x14ac:dyDescent="0.3">
      <c r="F231" s="7"/>
    </row>
    <row r="232" spans="6:6" x14ac:dyDescent="0.3">
      <c r="F232" s="7"/>
    </row>
    <row r="233" spans="6:6" x14ac:dyDescent="0.3">
      <c r="F233" s="7"/>
    </row>
    <row r="234" spans="6:6" x14ac:dyDescent="0.3">
      <c r="F234" s="7"/>
    </row>
    <row r="235" spans="6:6" x14ac:dyDescent="0.3">
      <c r="F235" s="7"/>
    </row>
    <row r="236" spans="6:6" x14ac:dyDescent="0.3">
      <c r="F236" s="7"/>
    </row>
    <row r="237" spans="6:6" x14ac:dyDescent="0.3">
      <c r="F237" s="7"/>
    </row>
    <row r="238" spans="6:6" x14ac:dyDescent="0.3">
      <c r="F238" s="7"/>
    </row>
    <row r="239" spans="6:6" x14ac:dyDescent="0.3">
      <c r="F239" s="7"/>
    </row>
    <row r="240" spans="6:6" x14ac:dyDescent="0.3">
      <c r="F240" s="7"/>
    </row>
    <row r="241" spans="6:6" x14ac:dyDescent="0.3">
      <c r="F241" s="7"/>
    </row>
    <row r="242" spans="6:6" x14ac:dyDescent="0.3">
      <c r="F242" s="7"/>
    </row>
    <row r="243" spans="6:6" x14ac:dyDescent="0.3">
      <c r="F243" s="7"/>
    </row>
    <row r="244" spans="6:6" x14ac:dyDescent="0.3">
      <c r="F244" s="7"/>
    </row>
    <row r="245" spans="6:6" x14ac:dyDescent="0.3">
      <c r="F245" s="7"/>
    </row>
    <row r="246" spans="6:6" x14ac:dyDescent="0.3">
      <c r="F246" s="7"/>
    </row>
    <row r="247" spans="6:6" x14ac:dyDescent="0.3">
      <c r="F247" s="7"/>
    </row>
    <row r="248" spans="6:6" x14ac:dyDescent="0.3">
      <c r="F248" s="7"/>
    </row>
    <row r="249" spans="6:6" x14ac:dyDescent="0.3">
      <c r="F249" s="7"/>
    </row>
    <row r="250" spans="6:6" x14ac:dyDescent="0.3">
      <c r="F250" s="7"/>
    </row>
    <row r="251" spans="6:6" x14ac:dyDescent="0.3">
      <c r="F251" s="7"/>
    </row>
    <row r="252" spans="6:6" x14ac:dyDescent="0.3">
      <c r="F252" s="7"/>
    </row>
    <row r="253" spans="6:6" x14ac:dyDescent="0.3">
      <c r="F253" s="7"/>
    </row>
    <row r="254" spans="6:6" x14ac:dyDescent="0.3">
      <c r="F254" s="7"/>
    </row>
    <row r="255" spans="6:6" x14ac:dyDescent="0.3">
      <c r="F255" s="7"/>
    </row>
    <row r="256" spans="6:6" x14ac:dyDescent="0.3">
      <c r="F256" s="7"/>
    </row>
    <row r="257" spans="6:6" x14ac:dyDescent="0.3">
      <c r="F257" s="7"/>
    </row>
    <row r="258" spans="6:6" x14ac:dyDescent="0.3">
      <c r="F258" s="7"/>
    </row>
    <row r="259" spans="6:6" x14ac:dyDescent="0.3">
      <c r="F259" s="7"/>
    </row>
    <row r="260" spans="6:6" x14ac:dyDescent="0.3">
      <c r="F260" s="7"/>
    </row>
    <row r="261" spans="6:6" x14ac:dyDescent="0.3">
      <c r="F261" s="7"/>
    </row>
    <row r="262" spans="6:6" x14ac:dyDescent="0.3">
      <c r="F262" s="7"/>
    </row>
    <row r="263" spans="6:6" x14ac:dyDescent="0.3">
      <c r="F263" s="7"/>
    </row>
    <row r="264" spans="6:6" x14ac:dyDescent="0.3">
      <c r="F264" s="7"/>
    </row>
    <row r="265" spans="6:6" x14ac:dyDescent="0.3">
      <c r="F265" s="7"/>
    </row>
    <row r="266" spans="6:6" x14ac:dyDescent="0.3">
      <c r="F266" s="7"/>
    </row>
    <row r="267" spans="6:6" x14ac:dyDescent="0.3">
      <c r="F267" s="7"/>
    </row>
    <row r="268" spans="6:6" x14ac:dyDescent="0.3">
      <c r="F268" s="7"/>
    </row>
    <row r="269" spans="6:6" x14ac:dyDescent="0.3">
      <c r="F269" s="7"/>
    </row>
    <row r="270" spans="6:6" x14ac:dyDescent="0.3">
      <c r="F270" s="7"/>
    </row>
    <row r="271" spans="6:6" x14ac:dyDescent="0.3">
      <c r="F271" s="7"/>
    </row>
    <row r="272" spans="6:6" x14ac:dyDescent="0.3">
      <c r="F272" s="7"/>
    </row>
    <row r="273" spans="6:6" x14ac:dyDescent="0.3">
      <c r="F273" s="7"/>
    </row>
    <row r="274" spans="6:6" x14ac:dyDescent="0.3">
      <c r="F274" s="7"/>
    </row>
    <row r="275" spans="6:6" x14ac:dyDescent="0.3">
      <c r="F275" s="7"/>
    </row>
    <row r="276" spans="6:6" x14ac:dyDescent="0.3">
      <c r="F276" s="7"/>
    </row>
    <row r="277" spans="6:6" x14ac:dyDescent="0.3">
      <c r="F277" s="7"/>
    </row>
    <row r="278" spans="6:6" x14ac:dyDescent="0.3">
      <c r="F278" s="7"/>
    </row>
    <row r="279" spans="6:6" x14ac:dyDescent="0.3">
      <c r="F279" s="7"/>
    </row>
    <row r="280" spans="6:6" x14ac:dyDescent="0.3">
      <c r="F280" s="7"/>
    </row>
    <row r="281" spans="6:6" x14ac:dyDescent="0.3">
      <c r="F281" s="7"/>
    </row>
    <row r="282" spans="6:6" x14ac:dyDescent="0.3">
      <c r="F282" s="7"/>
    </row>
    <row r="283" spans="6:6" x14ac:dyDescent="0.3">
      <c r="F283" s="7"/>
    </row>
    <row r="284" spans="6:6" x14ac:dyDescent="0.3">
      <c r="F284" s="7"/>
    </row>
    <row r="285" spans="6:6" x14ac:dyDescent="0.3">
      <c r="F285" s="7"/>
    </row>
    <row r="286" spans="6:6" x14ac:dyDescent="0.3">
      <c r="F286" s="7"/>
    </row>
    <row r="287" spans="6:6" x14ac:dyDescent="0.3">
      <c r="F287" s="7"/>
    </row>
    <row r="288" spans="6:6" x14ac:dyDescent="0.3">
      <c r="F288" s="7"/>
    </row>
    <row r="289" spans="6:6" x14ac:dyDescent="0.3">
      <c r="F289" s="7"/>
    </row>
    <row r="290" spans="6:6" x14ac:dyDescent="0.3">
      <c r="F290" s="7"/>
    </row>
    <row r="291" spans="6:6" x14ac:dyDescent="0.3">
      <c r="F291" s="7"/>
    </row>
    <row r="292" spans="6:6" x14ac:dyDescent="0.3">
      <c r="F292" s="7"/>
    </row>
    <row r="293" spans="6:6" x14ac:dyDescent="0.3">
      <c r="F293" s="7"/>
    </row>
    <row r="294" spans="6:6" x14ac:dyDescent="0.3">
      <c r="F294" s="7"/>
    </row>
    <row r="295" spans="6:6" x14ac:dyDescent="0.3">
      <c r="F295" s="7"/>
    </row>
    <row r="296" spans="6:6" x14ac:dyDescent="0.3">
      <c r="F296" s="7"/>
    </row>
    <row r="297" spans="6:6" x14ac:dyDescent="0.3">
      <c r="F297" s="7"/>
    </row>
    <row r="298" spans="6:6" x14ac:dyDescent="0.3">
      <c r="F298" s="7"/>
    </row>
    <row r="299" spans="6:6" x14ac:dyDescent="0.3">
      <c r="F299" s="7"/>
    </row>
    <row r="300" spans="6:6" x14ac:dyDescent="0.3">
      <c r="F300" s="7"/>
    </row>
    <row r="301" spans="6:6" x14ac:dyDescent="0.3">
      <c r="F301" s="7"/>
    </row>
    <row r="302" spans="6:6" x14ac:dyDescent="0.3">
      <c r="F302" s="7"/>
    </row>
    <row r="303" spans="6:6" x14ac:dyDescent="0.3">
      <c r="F303" s="7"/>
    </row>
    <row r="304" spans="6:6" x14ac:dyDescent="0.3">
      <c r="F304" s="7"/>
    </row>
    <row r="305" spans="6:6" x14ac:dyDescent="0.3">
      <c r="F305" s="7"/>
    </row>
    <row r="306" spans="6:6" x14ac:dyDescent="0.3">
      <c r="F306" s="7"/>
    </row>
    <row r="307" spans="6:6" x14ac:dyDescent="0.3">
      <c r="F307" s="7"/>
    </row>
    <row r="308" spans="6:6" x14ac:dyDescent="0.3">
      <c r="F308" s="7"/>
    </row>
    <row r="309" spans="6:6" x14ac:dyDescent="0.3">
      <c r="F309" s="7"/>
    </row>
    <row r="310" spans="6:6" x14ac:dyDescent="0.3">
      <c r="F310" s="7"/>
    </row>
    <row r="311" spans="6:6" x14ac:dyDescent="0.3">
      <c r="F311" s="7"/>
    </row>
    <row r="312" spans="6:6" x14ac:dyDescent="0.3">
      <c r="F312" s="7"/>
    </row>
    <row r="313" spans="6:6" x14ac:dyDescent="0.3">
      <c r="F313" s="7"/>
    </row>
    <row r="314" spans="6:6" x14ac:dyDescent="0.3">
      <c r="F314" s="7"/>
    </row>
    <row r="315" spans="6:6" x14ac:dyDescent="0.3">
      <c r="F315" s="7"/>
    </row>
    <row r="316" spans="6:6" x14ac:dyDescent="0.3">
      <c r="F316" s="7"/>
    </row>
    <row r="317" spans="6:6" x14ac:dyDescent="0.3">
      <c r="F317" s="7"/>
    </row>
    <row r="318" spans="6:6" x14ac:dyDescent="0.3">
      <c r="F318" s="7"/>
    </row>
    <row r="319" spans="6:6" x14ac:dyDescent="0.3">
      <c r="F319" s="7"/>
    </row>
    <row r="320" spans="6:6" x14ac:dyDescent="0.3">
      <c r="F320" s="7"/>
    </row>
    <row r="321" spans="6:6" x14ac:dyDescent="0.3">
      <c r="F321" s="7"/>
    </row>
    <row r="322" spans="6:6" x14ac:dyDescent="0.3">
      <c r="F322" s="7"/>
    </row>
    <row r="323" spans="6:6" x14ac:dyDescent="0.3">
      <c r="F323" s="7"/>
    </row>
    <row r="324" spans="6:6" x14ac:dyDescent="0.3">
      <c r="F324" s="7"/>
    </row>
    <row r="325" spans="6:6" x14ac:dyDescent="0.3">
      <c r="F325" s="7"/>
    </row>
    <row r="326" spans="6:6" x14ac:dyDescent="0.3">
      <c r="F326" s="7"/>
    </row>
    <row r="327" spans="6:6" x14ac:dyDescent="0.3">
      <c r="F327" s="7"/>
    </row>
    <row r="328" spans="6:6" x14ac:dyDescent="0.3">
      <c r="F328" s="7"/>
    </row>
    <row r="329" spans="6:6" x14ac:dyDescent="0.3">
      <c r="F329" s="7"/>
    </row>
    <row r="330" spans="6:6" x14ac:dyDescent="0.3">
      <c r="F330" s="7"/>
    </row>
    <row r="331" spans="6:6" x14ac:dyDescent="0.3">
      <c r="F331" s="7"/>
    </row>
    <row r="332" spans="6:6" x14ac:dyDescent="0.3">
      <c r="F332" s="7"/>
    </row>
    <row r="333" spans="6:6" x14ac:dyDescent="0.3">
      <c r="F333" s="7"/>
    </row>
    <row r="334" spans="6:6" x14ac:dyDescent="0.3">
      <c r="F334" s="7"/>
    </row>
    <row r="335" spans="6:6" x14ac:dyDescent="0.3">
      <c r="F335" s="7"/>
    </row>
    <row r="336" spans="6:6" x14ac:dyDescent="0.3">
      <c r="F336" s="7"/>
    </row>
    <row r="337" spans="6:6" x14ac:dyDescent="0.3">
      <c r="F337" s="7"/>
    </row>
    <row r="338" spans="6:6" x14ac:dyDescent="0.3">
      <c r="F338" s="7"/>
    </row>
    <row r="339" spans="6:6" x14ac:dyDescent="0.3">
      <c r="F339" s="7"/>
    </row>
    <row r="340" spans="6:6" x14ac:dyDescent="0.3">
      <c r="F340" s="7"/>
    </row>
    <row r="341" spans="6:6" x14ac:dyDescent="0.3">
      <c r="F341" s="7"/>
    </row>
    <row r="342" spans="6:6" x14ac:dyDescent="0.3">
      <c r="F342" s="7"/>
    </row>
    <row r="343" spans="6:6" x14ac:dyDescent="0.3">
      <c r="F343" s="7"/>
    </row>
    <row r="344" spans="6:6" x14ac:dyDescent="0.3">
      <c r="F344" s="7"/>
    </row>
    <row r="345" spans="6:6" x14ac:dyDescent="0.3">
      <c r="F345" s="7"/>
    </row>
    <row r="346" spans="6:6" x14ac:dyDescent="0.3">
      <c r="F346" s="7"/>
    </row>
    <row r="347" spans="6:6" x14ac:dyDescent="0.3">
      <c r="F347" s="7"/>
    </row>
    <row r="348" spans="6:6" x14ac:dyDescent="0.3">
      <c r="F348" s="7"/>
    </row>
    <row r="349" spans="6:6" x14ac:dyDescent="0.3">
      <c r="F349" s="7"/>
    </row>
    <row r="350" spans="6:6" x14ac:dyDescent="0.3">
      <c r="F350" s="7"/>
    </row>
    <row r="351" spans="6:6" x14ac:dyDescent="0.3">
      <c r="F351" s="7"/>
    </row>
    <row r="352" spans="6:6" x14ac:dyDescent="0.3">
      <c r="F352" s="7"/>
    </row>
    <row r="353" spans="6:6" x14ac:dyDescent="0.3">
      <c r="F353" s="7"/>
    </row>
    <row r="354" spans="6:6" x14ac:dyDescent="0.3">
      <c r="F354" s="7"/>
    </row>
    <row r="355" spans="6:6" x14ac:dyDescent="0.3">
      <c r="F355" s="7"/>
    </row>
    <row r="356" spans="6:6" x14ac:dyDescent="0.3">
      <c r="F356" s="7"/>
    </row>
    <row r="357" spans="6:6" x14ac:dyDescent="0.3">
      <c r="F357" s="7"/>
    </row>
    <row r="358" spans="6:6" x14ac:dyDescent="0.3">
      <c r="F358" s="7"/>
    </row>
    <row r="359" spans="6:6" x14ac:dyDescent="0.3">
      <c r="F359" s="7"/>
    </row>
    <row r="360" spans="6:6" x14ac:dyDescent="0.3">
      <c r="F360" s="7"/>
    </row>
    <row r="361" spans="6:6" x14ac:dyDescent="0.3">
      <c r="F361" s="7"/>
    </row>
    <row r="362" spans="6:6" x14ac:dyDescent="0.3">
      <c r="F362" s="7"/>
    </row>
    <row r="363" spans="6:6" x14ac:dyDescent="0.3">
      <c r="F363" s="7"/>
    </row>
    <row r="364" spans="6:6" x14ac:dyDescent="0.3">
      <c r="F364" s="7"/>
    </row>
    <row r="365" spans="6:6" x14ac:dyDescent="0.3">
      <c r="F365" s="7"/>
    </row>
    <row r="366" spans="6:6" x14ac:dyDescent="0.3">
      <c r="F366" s="7"/>
    </row>
    <row r="367" spans="6:6" x14ac:dyDescent="0.3">
      <c r="F367" s="7"/>
    </row>
    <row r="368" spans="6:6" x14ac:dyDescent="0.3">
      <c r="F368" s="7"/>
    </row>
    <row r="369" spans="6:6" x14ac:dyDescent="0.3">
      <c r="F369" s="7"/>
    </row>
    <row r="370" spans="6:6" x14ac:dyDescent="0.3">
      <c r="F370" s="7"/>
    </row>
    <row r="371" spans="6:6" x14ac:dyDescent="0.3">
      <c r="F371" s="7"/>
    </row>
    <row r="372" spans="6:6" x14ac:dyDescent="0.3">
      <c r="F372" s="7"/>
    </row>
    <row r="373" spans="6:6" x14ac:dyDescent="0.3">
      <c r="F373" s="7"/>
    </row>
    <row r="374" spans="6:6" x14ac:dyDescent="0.3">
      <c r="F374" s="7"/>
    </row>
    <row r="375" spans="6:6" x14ac:dyDescent="0.3">
      <c r="F375" s="7"/>
    </row>
    <row r="376" spans="6:6" x14ac:dyDescent="0.3">
      <c r="F376" s="7"/>
    </row>
    <row r="377" spans="6:6" x14ac:dyDescent="0.3">
      <c r="F377" s="7"/>
    </row>
    <row r="378" spans="6:6" x14ac:dyDescent="0.3">
      <c r="F378" s="7"/>
    </row>
    <row r="379" spans="6:6" x14ac:dyDescent="0.3">
      <c r="F379" s="7"/>
    </row>
    <row r="380" spans="6:6" x14ac:dyDescent="0.3">
      <c r="F380" s="7"/>
    </row>
    <row r="381" spans="6:6" x14ac:dyDescent="0.3">
      <c r="F381" s="7"/>
    </row>
    <row r="382" spans="6:6" x14ac:dyDescent="0.3">
      <c r="F382" s="7"/>
    </row>
    <row r="383" spans="6:6" x14ac:dyDescent="0.3">
      <c r="F383" s="7"/>
    </row>
    <row r="384" spans="6:6" x14ac:dyDescent="0.3">
      <c r="F384" s="7"/>
    </row>
    <row r="385" spans="6:6" x14ac:dyDescent="0.3">
      <c r="F385" s="7"/>
    </row>
    <row r="386" spans="6:6" x14ac:dyDescent="0.3">
      <c r="F386" s="7"/>
    </row>
    <row r="387" spans="6:6" x14ac:dyDescent="0.3">
      <c r="F387" s="7"/>
    </row>
    <row r="388" spans="6:6" x14ac:dyDescent="0.3">
      <c r="F388" s="7"/>
    </row>
    <row r="389" spans="6:6" x14ac:dyDescent="0.3">
      <c r="F389" s="7"/>
    </row>
    <row r="390" spans="6:6" x14ac:dyDescent="0.3">
      <c r="F390" s="7"/>
    </row>
    <row r="391" spans="6:6" x14ac:dyDescent="0.3">
      <c r="F391" s="7"/>
    </row>
    <row r="392" spans="6:6" x14ac:dyDescent="0.3">
      <c r="F392" s="7"/>
    </row>
    <row r="393" spans="6:6" x14ac:dyDescent="0.3">
      <c r="F393" s="7"/>
    </row>
    <row r="394" spans="6:6" x14ac:dyDescent="0.3">
      <c r="F394" s="7"/>
    </row>
    <row r="395" spans="6:6" x14ac:dyDescent="0.3">
      <c r="F395" s="7"/>
    </row>
    <row r="396" spans="6:6" x14ac:dyDescent="0.3">
      <c r="F396" s="7"/>
    </row>
    <row r="397" spans="6:6" x14ac:dyDescent="0.3">
      <c r="F397" s="7"/>
    </row>
    <row r="398" spans="6:6" x14ac:dyDescent="0.3">
      <c r="F398" s="7"/>
    </row>
    <row r="399" spans="6:6" x14ac:dyDescent="0.3">
      <c r="F399" s="7"/>
    </row>
    <row r="400" spans="6:6" x14ac:dyDescent="0.3">
      <c r="F400" s="7"/>
    </row>
    <row r="401" spans="6:6" x14ac:dyDescent="0.3">
      <c r="F401" s="7"/>
    </row>
    <row r="402" spans="6:6" x14ac:dyDescent="0.3">
      <c r="F402" s="7"/>
    </row>
    <row r="403" spans="6:6" x14ac:dyDescent="0.3">
      <c r="F403" s="7"/>
    </row>
    <row r="404" spans="6:6" x14ac:dyDescent="0.3">
      <c r="F404" s="7"/>
    </row>
    <row r="405" spans="6:6" x14ac:dyDescent="0.3">
      <c r="F405" s="7"/>
    </row>
    <row r="406" spans="6:6" x14ac:dyDescent="0.3">
      <c r="F406" s="7"/>
    </row>
    <row r="407" spans="6:6" x14ac:dyDescent="0.3">
      <c r="F407" s="7"/>
    </row>
    <row r="408" spans="6:6" x14ac:dyDescent="0.3">
      <c r="F408" s="7"/>
    </row>
    <row r="409" spans="6:6" x14ac:dyDescent="0.3">
      <c r="F409" s="7"/>
    </row>
    <row r="410" spans="6:6" x14ac:dyDescent="0.3">
      <c r="F410" s="7"/>
    </row>
    <row r="411" spans="6:6" x14ac:dyDescent="0.3">
      <c r="F411" s="7"/>
    </row>
    <row r="412" spans="6:6" x14ac:dyDescent="0.3">
      <c r="F412" s="7"/>
    </row>
    <row r="413" spans="6:6" x14ac:dyDescent="0.3">
      <c r="F413" s="7"/>
    </row>
    <row r="414" spans="6:6" x14ac:dyDescent="0.3">
      <c r="F414" s="7"/>
    </row>
    <row r="415" spans="6:6" x14ac:dyDescent="0.3">
      <c r="F415" s="7"/>
    </row>
    <row r="416" spans="6:6" x14ac:dyDescent="0.3">
      <c r="F416" s="7"/>
    </row>
    <row r="417" spans="6:6" x14ac:dyDescent="0.3">
      <c r="F417" s="7"/>
    </row>
    <row r="418" spans="6:6" x14ac:dyDescent="0.3">
      <c r="F418" s="7"/>
    </row>
    <row r="419" spans="6:6" x14ac:dyDescent="0.3">
      <c r="F419" s="7"/>
    </row>
    <row r="420" spans="6:6" x14ac:dyDescent="0.3">
      <c r="F420" s="7"/>
    </row>
    <row r="421" spans="6:6" x14ac:dyDescent="0.3">
      <c r="F421" s="7"/>
    </row>
    <row r="422" spans="6:6" x14ac:dyDescent="0.3">
      <c r="F422" s="7"/>
    </row>
    <row r="423" spans="6:6" x14ac:dyDescent="0.3">
      <c r="F423" s="7"/>
    </row>
    <row r="424" spans="6:6" x14ac:dyDescent="0.3">
      <c r="F424" s="7"/>
    </row>
    <row r="425" spans="6:6" x14ac:dyDescent="0.3">
      <c r="F425" s="7"/>
    </row>
    <row r="426" spans="6:6" x14ac:dyDescent="0.3">
      <c r="F426" s="7"/>
    </row>
    <row r="427" spans="6:6" x14ac:dyDescent="0.3">
      <c r="F427" s="7"/>
    </row>
    <row r="428" spans="6:6" x14ac:dyDescent="0.3">
      <c r="F428" s="7"/>
    </row>
    <row r="429" spans="6:6" x14ac:dyDescent="0.3">
      <c r="F429" s="7"/>
    </row>
    <row r="430" spans="6:6" x14ac:dyDescent="0.3">
      <c r="F430" s="7"/>
    </row>
    <row r="431" spans="6:6" x14ac:dyDescent="0.3">
      <c r="F431" s="7"/>
    </row>
    <row r="432" spans="6:6" x14ac:dyDescent="0.3">
      <c r="F432" s="7"/>
    </row>
    <row r="433" spans="6:6" x14ac:dyDescent="0.3">
      <c r="F433" s="7"/>
    </row>
    <row r="434" spans="6:6" x14ac:dyDescent="0.3">
      <c r="F434" s="7"/>
    </row>
    <row r="435" spans="6:6" x14ac:dyDescent="0.3">
      <c r="F435" s="7"/>
    </row>
    <row r="436" spans="6:6" x14ac:dyDescent="0.3">
      <c r="F436" s="7"/>
    </row>
    <row r="437" spans="6:6" x14ac:dyDescent="0.3">
      <c r="F437" s="7"/>
    </row>
    <row r="438" spans="6:6" x14ac:dyDescent="0.3">
      <c r="F438" s="7"/>
    </row>
    <row r="439" spans="6:6" x14ac:dyDescent="0.3">
      <c r="F439" s="7"/>
    </row>
    <row r="440" spans="6:6" x14ac:dyDescent="0.3">
      <c r="F440" s="7"/>
    </row>
    <row r="441" spans="6:6" x14ac:dyDescent="0.3">
      <c r="F441" s="7"/>
    </row>
    <row r="442" spans="6:6" x14ac:dyDescent="0.3">
      <c r="F442" s="7"/>
    </row>
    <row r="443" spans="6:6" x14ac:dyDescent="0.3">
      <c r="F443" s="7"/>
    </row>
    <row r="444" spans="6:6" x14ac:dyDescent="0.3">
      <c r="F444" s="7"/>
    </row>
    <row r="445" spans="6:6" x14ac:dyDescent="0.3">
      <c r="F445" s="7"/>
    </row>
    <row r="446" spans="6:6" x14ac:dyDescent="0.3">
      <c r="F446" s="7"/>
    </row>
    <row r="447" spans="6:6" x14ac:dyDescent="0.3">
      <c r="F447" s="7"/>
    </row>
    <row r="448" spans="6:6" x14ac:dyDescent="0.3">
      <c r="F448" s="7"/>
    </row>
    <row r="449" spans="6:6" x14ac:dyDescent="0.3">
      <c r="F449" s="7"/>
    </row>
    <row r="450" spans="6:6" x14ac:dyDescent="0.3">
      <c r="F450" s="7"/>
    </row>
    <row r="451" spans="6:6" x14ac:dyDescent="0.3">
      <c r="F451" s="7"/>
    </row>
    <row r="452" spans="6:6" x14ac:dyDescent="0.3">
      <c r="F452" s="7"/>
    </row>
    <row r="453" spans="6:6" x14ac:dyDescent="0.3">
      <c r="F453" s="7"/>
    </row>
    <row r="454" spans="6:6" x14ac:dyDescent="0.3">
      <c r="F454" s="7"/>
    </row>
    <row r="455" spans="6:6" x14ac:dyDescent="0.3">
      <c r="F455" s="7"/>
    </row>
    <row r="456" spans="6:6" x14ac:dyDescent="0.3">
      <c r="F456" s="7"/>
    </row>
    <row r="457" spans="6:6" x14ac:dyDescent="0.3">
      <c r="F457" s="7"/>
    </row>
    <row r="458" spans="6:6" x14ac:dyDescent="0.3">
      <c r="F458" s="7"/>
    </row>
    <row r="459" spans="6:6" x14ac:dyDescent="0.3">
      <c r="F459" s="7"/>
    </row>
    <row r="460" spans="6:6" x14ac:dyDescent="0.3">
      <c r="F460" s="7"/>
    </row>
    <row r="461" spans="6:6" x14ac:dyDescent="0.3">
      <c r="F461" s="7"/>
    </row>
    <row r="462" spans="6:6" x14ac:dyDescent="0.3">
      <c r="F462" s="7"/>
    </row>
    <row r="463" spans="6:6" x14ac:dyDescent="0.3">
      <c r="F463" s="7"/>
    </row>
    <row r="464" spans="6:6" x14ac:dyDescent="0.3">
      <c r="F464" s="7"/>
    </row>
    <row r="465" spans="6:6" x14ac:dyDescent="0.3">
      <c r="F465" s="7"/>
    </row>
    <row r="466" spans="6:6" x14ac:dyDescent="0.3">
      <c r="F466" s="7"/>
    </row>
    <row r="467" spans="6:6" x14ac:dyDescent="0.3">
      <c r="F467" s="7"/>
    </row>
    <row r="468" spans="6:6" x14ac:dyDescent="0.3">
      <c r="F468" s="7"/>
    </row>
    <row r="469" spans="6:6" x14ac:dyDescent="0.3">
      <c r="F469" s="7"/>
    </row>
    <row r="470" spans="6:6" x14ac:dyDescent="0.3">
      <c r="F470" s="7"/>
    </row>
    <row r="471" spans="6:6" x14ac:dyDescent="0.3">
      <c r="F471" s="7"/>
    </row>
    <row r="472" spans="6:6" x14ac:dyDescent="0.3">
      <c r="F472" s="7"/>
    </row>
    <row r="473" spans="6:6" x14ac:dyDescent="0.3">
      <c r="F473" s="7"/>
    </row>
    <row r="474" spans="6:6" x14ac:dyDescent="0.3">
      <c r="F474" s="7"/>
    </row>
    <row r="475" spans="6:6" x14ac:dyDescent="0.3">
      <c r="F475" s="7"/>
    </row>
    <row r="476" spans="6:6" x14ac:dyDescent="0.3">
      <c r="F476" s="7"/>
    </row>
    <row r="477" spans="6:6" x14ac:dyDescent="0.3">
      <c r="F477" s="7"/>
    </row>
    <row r="478" spans="6:6" x14ac:dyDescent="0.3">
      <c r="F478" s="7"/>
    </row>
    <row r="479" spans="6:6" x14ac:dyDescent="0.3">
      <c r="F479" s="7"/>
    </row>
    <row r="480" spans="6:6" x14ac:dyDescent="0.3">
      <c r="F480" s="7"/>
    </row>
    <row r="481" spans="6:6" x14ac:dyDescent="0.3">
      <c r="F481" s="7"/>
    </row>
    <row r="482" spans="6:6" x14ac:dyDescent="0.3">
      <c r="F482" s="7"/>
    </row>
    <row r="483" spans="6:6" x14ac:dyDescent="0.3">
      <c r="F483" s="7"/>
    </row>
    <row r="484" spans="6:6" x14ac:dyDescent="0.3">
      <c r="F484" s="7"/>
    </row>
    <row r="485" spans="6:6" x14ac:dyDescent="0.3">
      <c r="F485" s="7"/>
    </row>
    <row r="486" spans="6:6" x14ac:dyDescent="0.3">
      <c r="F486" s="7"/>
    </row>
    <row r="487" spans="6:6" x14ac:dyDescent="0.3">
      <c r="F487" s="7"/>
    </row>
    <row r="488" spans="6:6" x14ac:dyDescent="0.3">
      <c r="F488" s="7"/>
    </row>
    <row r="489" spans="6:6" x14ac:dyDescent="0.3">
      <c r="F489" s="7"/>
    </row>
    <row r="490" spans="6:6" x14ac:dyDescent="0.3">
      <c r="F490" s="7"/>
    </row>
    <row r="491" spans="6:6" x14ac:dyDescent="0.3">
      <c r="F491" s="7"/>
    </row>
    <row r="492" spans="6:6" x14ac:dyDescent="0.3">
      <c r="F492" s="7"/>
    </row>
    <row r="493" spans="6:6" x14ac:dyDescent="0.3">
      <c r="F493" s="7"/>
    </row>
    <row r="494" spans="6:6" x14ac:dyDescent="0.3">
      <c r="F494" s="7"/>
    </row>
    <row r="495" spans="6:6" x14ac:dyDescent="0.3">
      <c r="F495" s="7"/>
    </row>
    <row r="496" spans="6:6" x14ac:dyDescent="0.3">
      <c r="F496" s="7"/>
    </row>
    <row r="497" spans="6:6" x14ac:dyDescent="0.3">
      <c r="F497" s="7"/>
    </row>
    <row r="498" spans="6:6" x14ac:dyDescent="0.3">
      <c r="F498" s="7"/>
    </row>
    <row r="499" spans="6:6" x14ac:dyDescent="0.3">
      <c r="F499" s="7"/>
    </row>
    <row r="500" spans="6:6" x14ac:dyDescent="0.3">
      <c r="F500" s="7"/>
    </row>
  </sheetData>
  <phoneticPr fontId="5" type="noConversion"/>
  <dataValidations count="1">
    <dataValidation type="list" allowBlank="1" sqref="F2:F500" xr:uid="{00000000-0002-0000-0200-000000000000}">
      <formula1>"新增,更新,刪除"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00"/>
  <sheetViews>
    <sheetView tabSelected="1" workbookViewId="0">
      <pane ySplit="1" topLeftCell="A2" activePane="bottomLeft" state="frozen"/>
      <selection pane="bottomLeft"/>
    </sheetView>
  </sheetViews>
  <sheetFormatPr defaultRowHeight="15" x14ac:dyDescent="0.3"/>
  <cols>
    <col min="1" max="1" width="12" customWidth="1"/>
    <col min="2" max="2" width="18" customWidth="1"/>
    <col min="3" max="3" width="22" customWidth="1"/>
    <col min="4" max="4" width="42" customWidth="1"/>
    <col min="5" max="5" width="46" customWidth="1"/>
    <col min="6" max="6" width="10" customWidth="1"/>
    <col min="7" max="7" width="44" customWidth="1"/>
  </cols>
  <sheetData>
    <row r="1" spans="1:7" x14ac:dyDescent="0.3">
      <c r="A1" s="5" t="s">
        <v>3</v>
      </c>
      <c r="B1" s="5" t="s">
        <v>5</v>
      </c>
      <c r="C1" s="5" t="s">
        <v>7</v>
      </c>
      <c r="D1" s="5" t="s">
        <v>9</v>
      </c>
      <c r="E1" s="5" t="s">
        <v>11</v>
      </c>
      <c r="F1" s="5" t="s">
        <v>13</v>
      </c>
      <c r="G1" s="5" t="s">
        <v>15</v>
      </c>
    </row>
    <row r="2" spans="1:7" x14ac:dyDescent="0.3">
      <c r="A2" s="3" t="s">
        <v>1188</v>
      </c>
      <c r="B2" s="3" t="s">
        <v>1189</v>
      </c>
      <c r="C2" s="3" t="s">
        <v>1190</v>
      </c>
      <c r="D2" s="3" t="s">
        <v>1191</v>
      </c>
      <c r="E2" s="3"/>
      <c r="F2" s="6"/>
      <c r="G2" s="3" t="s">
        <v>1192</v>
      </c>
    </row>
    <row r="3" spans="1:7" x14ac:dyDescent="0.3">
      <c r="A3" s="3" t="s">
        <v>1188</v>
      </c>
      <c r="B3" s="3" t="s">
        <v>1189</v>
      </c>
      <c r="C3" s="3" t="s">
        <v>1190</v>
      </c>
      <c r="D3" s="3" t="s">
        <v>1193</v>
      </c>
      <c r="E3" s="3"/>
      <c r="F3" s="6"/>
      <c r="G3" s="3" t="s">
        <v>1194</v>
      </c>
    </row>
    <row r="4" spans="1:7" x14ac:dyDescent="0.3">
      <c r="A4" s="3" t="s">
        <v>1188</v>
      </c>
      <c r="B4" s="3" t="s">
        <v>1189</v>
      </c>
      <c r="C4" s="3" t="s">
        <v>1190</v>
      </c>
      <c r="D4" s="3" t="s">
        <v>1195</v>
      </c>
      <c r="E4" s="3"/>
      <c r="F4" s="6"/>
      <c r="G4" s="3" t="s">
        <v>1196</v>
      </c>
    </row>
    <row r="5" spans="1:7" x14ac:dyDescent="0.3">
      <c r="A5" s="3" t="s">
        <v>1188</v>
      </c>
      <c r="B5" s="3" t="s">
        <v>1189</v>
      </c>
      <c r="C5" s="3" t="s">
        <v>1197</v>
      </c>
      <c r="D5" s="3" t="s">
        <v>1198</v>
      </c>
      <c r="E5" s="3"/>
      <c r="F5" s="6"/>
      <c r="G5" s="3" t="s">
        <v>1199</v>
      </c>
    </row>
    <row r="6" spans="1:7" x14ac:dyDescent="0.3">
      <c r="A6" s="3" t="s">
        <v>1188</v>
      </c>
      <c r="B6" s="3" t="s">
        <v>1189</v>
      </c>
      <c r="C6" s="3" t="s">
        <v>1200</v>
      </c>
      <c r="D6" s="3" t="s">
        <v>1201</v>
      </c>
      <c r="E6" s="3"/>
      <c r="F6" s="6"/>
      <c r="G6" s="3" t="s">
        <v>1202</v>
      </c>
    </row>
    <row r="7" spans="1:7" x14ac:dyDescent="0.3">
      <c r="A7" s="3" t="s">
        <v>1188</v>
      </c>
      <c r="B7" s="3" t="s">
        <v>1203</v>
      </c>
      <c r="C7" s="3" t="s">
        <v>1204</v>
      </c>
      <c r="D7" s="3" t="s">
        <v>1205</v>
      </c>
      <c r="E7" s="3"/>
      <c r="F7" s="6"/>
      <c r="G7" s="3" t="s">
        <v>1206</v>
      </c>
    </row>
    <row r="8" spans="1:7" x14ac:dyDescent="0.3">
      <c r="A8" s="3" t="s">
        <v>1188</v>
      </c>
      <c r="B8" s="3" t="s">
        <v>1203</v>
      </c>
      <c r="C8" s="3" t="s">
        <v>1204</v>
      </c>
      <c r="D8" s="3" t="s">
        <v>1207</v>
      </c>
      <c r="E8" s="3"/>
      <c r="F8" s="6"/>
      <c r="G8" s="3" t="s">
        <v>1208</v>
      </c>
    </row>
    <row r="9" spans="1:7" x14ac:dyDescent="0.3">
      <c r="A9" s="3" t="s">
        <v>1188</v>
      </c>
      <c r="B9" s="3" t="s">
        <v>1203</v>
      </c>
      <c r="C9" s="3" t="s">
        <v>1204</v>
      </c>
      <c r="D9" s="3" t="s">
        <v>1209</v>
      </c>
      <c r="E9" s="3"/>
      <c r="F9" s="6"/>
      <c r="G9" s="3" t="s">
        <v>1210</v>
      </c>
    </row>
    <row r="10" spans="1:7" x14ac:dyDescent="0.3">
      <c r="A10" s="3" t="s">
        <v>1188</v>
      </c>
      <c r="B10" s="3" t="s">
        <v>1203</v>
      </c>
      <c r="C10" s="3" t="s">
        <v>1204</v>
      </c>
      <c r="D10" s="3" t="s">
        <v>1211</v>
      </c>
      <c r="E10" s="3"/>
      <c r="F10" s="6"/>
      <c r="G10" s="3" t="s">
        <v>1212</v>
      </c>
    </row>
    <row r="11" spans="1:7" x14ac:dyDescent="0.3">
      <c r="A11" s="3" t="s">
        <v>1188</v>
      </c>
      <c r="B11" s="3" t="s">
        <v>1203</v>
      </c>
      <c r="C11" s="3" t="s">
        <v>1204</v>
      </c>
      <c r="D11" s="3" t="s">
        <v>1213</v>
      </c>
      <c r="E11" s="3"/>
      <c r="F11" s="6"/>
      <c r="G11" s="3" t="s">
        <v>1214</v>
      </c>
    </row>
    <row r="12" spans="1:7" x14ac:dyDescent="0.3">
      <c r="A12" s="3" t="s">
        <v>1188</v>
      </c>
      <c r="B12" s="3" t="s">
        <v>1203</v>
      </c>
      <c r="C12" s="3" t="s">
        <v>1204</v>
      </c>
      <c r="D12" s="3" t="s">
        <v>1215</v>
      </c>
      <c r="E12" s="3"/>
      <c r="F12" s="6"/>
      <c r="G12" s="3" t="s">
        <v>1216</v>
      </c>
    </row>
    <row r="13" spans="1:7" x14ac:dyDescent="0.3">
      <c r="A13" s="3" t="s">
        <v>1188</v>
      </c>
      <c r="B13" s="3" t="s">
        <v>1203</v>
      </c>
      <c r="C13" s="3" t="s">
        <v>1204</v>
      </c>
      <c r="D13" s="3" t="s">
        <v>1217</v>
      </c>
      <c r="E13" s="3"/>
      <c r="F13" s="6"/>
      <c r="G13" s="3" t="s">
        <v>1218</v>
      </c>
    </row>
    <row r="14" spans="1:7" x14ac:dyDescent="0.3">
      <c r="A14" s="3" t="s">
        <v>1188</v>
      </c>
      <c r="B14" s="3" t="s">
        <v>1203</v>
      </c>
      <c r="C14" s="3" t="s">
        <v>1204</v>
      </c>
      <c r="D14" s="3" t="s">
        <v>1219</v>
      </c>
      <c r="E14" s="3"/>
      <c r="F14" s="6"/>
      <c r="G14" s="3" t="s">
        <v>1220</v>
      </c>
    </row>
    <row r="15" spans="1:7" x14ac:dyDescent="0.3">
      <c r="A15" s="3" t="s">
        <v>1188</v>
      </c>
      <c r="B15" s="3" t="s">
        <v>1203</v>
      </c>
      <c r="C15" s="3" t="s">
        <v>1204</v>
      </c>
      <c r="D15" s="3" t="s">
        <v>1221</v>
      </c>
      <c r="E15" s="3"/>
      <c r="F15" s="6"/>
      <c r="G15" s="3" t="s">
        <v>1222</v>
      </c>
    </row>
    <row r="16" spans="1:7" x14ac:dyDescent="0.3">
      <c r="A16" s="3" t="s">
        <v>1188</v>
      </c>
      <c r="B16" s="3" t="s">
        <v>1203</v>
      </c>
      <c r="C16" s="3" t="s">
        <v>1204</v>
      </c>
      <c r="D16" s="3" t="s">
        <v>1223</v>
      </c>
      <c r="E16" s="3"/>
      <c r="F16" s="6"/>
      <c r="G16" s="3" t="s">
        <v>1224</v>
      </c>
    </row>
    <row r="17" spans="1:7" x14ac:dyDescent="0.3">
      <c r="A17" s="3" t="s">
        <v>1188</v>
      </c>
      <c r="B17" s="3" t="s">
        <v>1203</v>
      </c>
      <c r="C17" s="3" t="s">
        <v>1204</v>
      </c>
      <c r="D17" s="3" t="s">
        <v>1225</v>
      </c>
      <c r="E17" s="3"/>
      <c r="F17" s="6"/>
      <c r="G17" s="3" t="s">
        <v>1226</v>
      </c>
    </row>
    <row r="18" spans="1:7" x14ac:dyDescent="0.3">
      <c r="A18" s="3" t="s">
        <v>1188</v>
      </c>
      <c r="B18" s="3" t="s">
        <v>1203</v>
      </c>
      <c r="C18" s="3" t="s">
        <v>1227</v>
      </c>
      <c r="D18" s="3" t="s">
        <v>1228</v>
      </c>
      <c r="E18" s="3"/>
      <c r="F18" s="6"/>
      <c r="G18" s="3" t="s">
        <v>1229</v>
      </c>
    </row>
    <row r="19" spans="1:7" x14ac:dyDescent="0.3">
      <c r="A19" s="3" t="s">
        <v>1188</v>
      </c>
      <c r="B19" s="3" t="s">
        <v>1203</v>
      </c>
      <c r="C19" s="3" t="s">
        <v>1227</v>
      </c>
      <c r="D19" s="3" t="s">
        <v>1230</v>
      </c>
      <c r="E19" s="3"/>
      <c r="F19" s="6"/>
      <c r="G19" s="3" t="s">
        <v>1231</v>
      </c>
    </row>
    <row r="20" spans="1:7" x14ac:dyDescent="0.3">
      <c r="A20" s="3" t="s">
        <v>1188</v>
      </c>
      <c r="B20" s="3" t="s">
        <v>1232</v>
      </c>
      <c r="C20" s="3" t="s">
        <v>1204</v>
      </c>
      <c r="D20" s="3" t="s">
        <v>1233</v>
      </c>
      <c r="E20" s="3"/>
      <c r="F20" s="6"/>
      <c r="G20" s="3" t="s">
        <v>1234</v>
      </c>
    </row>
    <row r="21" spans="1:7" x14ac:dyDescent="0.3">
      <c r="A21" s="3" t="s">
        <v>1188</v>
      </c>
      <c r="B21" s="3" t="s">
        <v>1232</v>
      </c>
      <c r="C21" s="3" t="s">
        <v>1204</v>
      </c>
      <c r="D21" s="3" t="s">
        <v>1235</v>
      </c>
      <c r="E21" s="3"/>
      <c r="F21" s="6"/>
      <c r="G21" s="3" t="s">
        <v>1236</v>
      </c>
    </row>
    <row r="22" spans="1:7" x14ac:dyDescent="0.3">
      <c r="A22" s="3" t="s">
        <v>1188</v>
      </c>
      <c r="B22" s="3" t="s">
        <v>1232</v>
      </c>
      <c r="C22" s="3" t="s">
        <v>1204</v>
      </c>
      <c r="D22" s="3" t="s">
        <v>1237</v>
      </c>
      <c r="E22" s="3"/>
      <c r="F22" s="6"/>
      <c r="G22" s="3" t="s">
        <v>1238</v>
      </c>
    </row>
    <row r="23" spans="1:7" x14ac:dyDescent="0.3">
      <c r="A23" s="3" t="s">
        <v>1188</v>
      </c>
      <c r="B23" s="3" t="s">
        <v>1232</v>
      </c>
      <c r="C23" s="3" t="s">
        <v>1204</v>
      </c>
      <c r="D23" s="3" t="s">
        <v>1239</v>
      </c>
      <c r="E23" s="3"/>
      <c r="F23" s="6"/>
      <c r="G23" s="3" t="s">
        <v>1240</v>
      </c>
    </row>
    <row r="24" spans="1:7" x14ac:dyDescent="0.3">
      <c r="A24" s="3" t="s">
        <v>1188</v>
      </c>
      <c r="B24" s="3" t="s">
        <v>1232</v>
      </c>
      <c r="C24" s="3" t="s">
        <v>1204</v>
      </c>
      <c r="D24" s="3" t="s">
        <v>1241</v>
      </c>
      <c r="E24" s="3"/>
      <c r="F24" s="6"/>
      <c r="G24" s="3" t="s">
        <v>1242</v>
      </c>
    </row>
    <row r="25" spans="1:7" x14ac:dyDescent="0.3">
      <c r="A25" s="3" t="s">
        <v>1188</v>
      </c>
      <c r="B25" s="3" t="s">
        <v>1232</v>
      </c>
      <c r="C25" s="3" t="s">
        <v>1204</v>
      </c>
      <c r="D25" s="3" t="s">
        <v>1243</v>
      </c>
      <c r="E25" s="3"/>
      <c r="F25" s="6"/>
      <c r="G25" s="3" t="s">
        <v>1244</v>
      </c>
    </row>
    <row r="26" spans="1:7" x14ac:dyDescent="0.3">
      <c r="A26" s="3" t="s">
        <v>1188</v>
      </c>
      <c r="B26" s="3" t="s">
        <v>1232</v>
      </c>
      <c r="C26" s="3" t="s">
        <v>1245</v>
      </c>
      <c r="D26" s="3" t="s">
        <v>1246</v>
      </c>
      <c r="E26" s="3"/>
      <c r="F26" s="6"/>
      <c r="G26" s="3" t="s">
        <v>1247</v>
      </c>
    </row>
    <row r="27" spans="1:7" x14ac:dyDescent="0.3">
      <c r="A27" s="3" t="s">
        <v>1188</v>
      </c>
      <c r="B27" s="3" t="s">
        <v>1232</v>
      </c>
      <c r="C27" s="3" t="s">
        <v>1245</v>
      </c>
      <c r="D27" s="3" t="s">
        <v>1248</v>
      </c>
      <c r="E27" s="3"/>
      <c r="F27" s="6"/>
      <c r="G27" s="3" t="s">
        <v>1249</v>
      </c>
    </row>
    <row r="28" spans="1:7" x14ac:dyDescent="0.3">
      <c r="A28" s="3" t="s">
        <v>1188</v>
      </c>
      <c r="B28" s="3" t="s">
        <v>1232</v>
      </c>
      <c r="C28" s="3" t="s">
        <v>1227</v>
      </c>
      <c r="D28" s="3" t="s">
        <v>1250</v>
      </c>
      <c r="E28" s="3"/>
      <c r="F28" s="6"/>
      <c r="G28" s="3" t="s">
        <v>1251</v>
      </c>
    </row>
    <row r="29" spans="1:7" x14ac:dyDescent="0.3">
      <c r="A29" s="3" t="s">
        <v>1188</v>
      </c>
      <c r="B29" s="3" t="s">
        <v>1232</v>
      </c>
      <c r="C29" s="3" t="s">
        <v>1227</v>
      </c>
      <c r="D29" s="3" t="s">
        <v>1252</v>
      </c>
      <c r="E29" s="3"/>
      <c r="F29" s="6"/>
      <c r="G29" s="3" t="s">
        <v>1253</v>
      </c>
    </row>
    <row r="30" spans="1:7" x14ac:dyDescent="0.3">
      <c r="A30" s="3" t="s">
        <v>1188</v>
      </c>
      <c r="B30" s="3" t="s">
        <v>1254</v>
      </c>
      <c r="C30" s="3" t="s">
        <v>1255</v>
      </c>
      <c r="D30" s="3" t="s">
        <v>1256</v>
      </c>
      <c r="E30" s="3" t="s">
        <v>1257</v>
      </c>
      <c r="F30" s="6"/>
      <c r="G30" s="3" t="s">
        <v>1258</v>
      </c>
    </row>
    <row r="31" spans="1:7" x14ac:dyDescent="0.3">
      <c r="A31" s="3" t="s">
        <v>1188</v>
      </c>
      <c r="B31" s="3" t="s">
        <v>1254</v>
      </c>
      <c r="C31" s="3" t="s">
        <v>1255</v>
      </c>
      <c r="D31" s="3" t="s">
        <v>1259</v>
      </c>
      <c r="E31" s="3" t="s">
        <v>1260</v>
      </c>
      <c r="F31" s="6"/>
      <c r="G31" s="3" t="s">
        <v>1261</v>
      </c>
    </row>
    <row r="32" spans="1:7" x14ac:dyDescent="0.3">
      <c r="A32" s="3" t="s">
        <v>1188</v>
      </c>
      <c r="B32" s="3" t="s">
        <v>1254</v>
      </c>
      <c r="C32" s="3" t="s">
        <v>1255</v>
      </c>
      <c r="D32" s="3" t="s">
        <v>1262</v>
      </c>
      <c r="E32" s="3" t="s">
        <v>1263</v>
      </c>
      <c r="F32" s="6"/>
      <c r="G32" s="3" t="s">
        <v>1264</v>
      </c>
    </row>
    <row r="33" spans="6:6" x14ac:dyDescent="0.3">
      <c r="F33" s="7"/>
    </row>
    <row r="34" spans="6:6" x14ac:dyDescent="0.3">
      <c r="F34" s="7"/>
    </row>
    <row r="35" spans="6:6" x14ac:dyDescent="0.3">
      <c r="F35" s="7"/>
    </row>
    <row r="36" spans="6:6" x14ac:dyDescent="0.3">
      <c r="F36" s="7"/>
    </row>
    <row r="37" spans="6:6" x14ac:dyDescent="0.3">
      <c r="F37" s="7"/>
    </row>
    <row r="38" spans="6:6" x14ac:dyDescent="0.3">
      <c r="F38" s="7"/>
    </row>
    <row r="39" spans="6:6" x14ac:dyDescent="0.3">
      <c r="F39" s="7"/>
    </row>
    <row r="40" spans="6:6" x14ac:dyDescent="0.3">
      <c r="F40" s="7"/>
    </row>
    <row r="41" spans="6:6" x14ac:dyDescent="0.3">
      <c r="F41" s="7"/>
    </row>
    <row r="42" spans="6:6" x14ac:dyDescent="0.3">
      <c r="F42" s="7"/>
    </row>
    <row r="43" spans="6:6" x14ac:dyDescent="0.3">
      <c r="F43" s="7"/>
    </row>
    <row r="44" spans="6:6" x14ac:dyDescent="0.3">
      <c r="F44" s="7"/>
    </row>
    <row r="45" spans="6:6" x14ac:dyDescent="0.3">
      <c r="F45" s="7"/>
    </row>
    <row r="46" spans="6:6" x14ac:dyDescent="0.3">
      <c r="F46" s="7"/>
    </row>
    <row r="47" spans="6:6" x14ac:dyDescent="0.3">
      <c r="F47" s="7"/>
    </row>
    <row r="48" spans="6:6" x14ac:dyDescent="0.3">
      <c r="F48" s="7"/>
    </row>
    <row r="49" spans="6:6" x14ac:dyDescent="0.3">
      <c r="F49" s="7"/>
    </row>
    <row r="50" spans="6:6" x14ac:dyDescent="0.3">
      <c r="F50" s="7"/>
    </row>
    <row r="51" spans="6:6" x14ac:dyDescent="0.3">
      <c r="F51" s="7"/>
    </row>
    <row r="52" spans="6:6" x14ac:dyDescent="0.3">
      <c r="F52" s="7"/>
    </row>
    <row r="53" spans="6:6" x14ac:dyDescent="0.3">
      <c r="F53" s="7"/>
    </row>
    <row r="54" spans="6:6" x14ac:dyDescent="0.3">
      <c r="F54" s="7"/>
    </row>
    <row r="55" spans="6:6" x14ac:dyDescent="0.3">
      <c r="F55" s="7"/>
    </row>
    <row r="56" spans="6:6" x14ac:dyDescent="0.3">
      <c r="F56" s="7"/>
    </row>
    <row r="57" spans="6:6" x14ac:dyDescent="0.3">
      <c r="F57" s="7"/>
    </row>
    <row r="58" spans="6:6" x14ac:dyDescent="0.3">
      <c r="F58" s="7"/>
    </row>
    <row r="59" spans="6:6" x14ac:dyDescent="0.3">
      <c r="F59" s="7"/>
    </row>
    <row r="60" spans="6:6" x14ac:dyDescent="0.3">
      <c r="F60" s="7"/>
    </row>
    <row r="61" spans="6:6" x14ac:dyDescent="0.3">
      <c r="F61" s="7"/>
    </row>
    <row r="62" spans="6:6" x14ac:dyDescent="0.3">
      <c r="F62" s="7"/>
    </row>
    <row r="63" spans="6:6" x14ac:dyDescent="0.3">
      <c r="F63" s="7"/>
    </row>
    <row r="64" spans="6:6" x14ac:dyDescent="0.3">
      <c r="F64" s="7"/>
    </row>
    <row r="65" spans="6:6" x14ac:dyDescent="0.3">
      <c r="F65" s="7"/>
    </row>
    <row r="66" spans="6:6" x14ac:dyDescent="0.3">
      <c r="F66" s="7"/>
    </row>
    <row r="67" spans="6:6" x14ac:dyDescent="0.3">
      <c r="F67" s="7"/>
    </row>
    <row r="68" spans="6:6" x14ac:dyDescent="0.3">
      <c r="F68" s="7"/>
    </row>
    <row r="69" spans="6:6" x14ac:dyDescent="0.3">
      <c r="F69" s="7"/>
    </row>
    <row r="70" spans="6:6" x14ac:dyDescent="0.3">
      <c r="F70" s="7"/>
    </row>
    <row r="71" spans="6:6" x14ac:dyDescent="0.3">
      <c r="F71" s="7"/>
    </row>
    <row r="72" spans="6:6" x14ac:dyDescent="0.3">
      <c r="F72" s="7"/>
    </row>
    <row r="73" spans="6:6" x14ac:dyDescent="0.3">
      <c r="F73" s="7"/>
    </row>
    <row r="74" spans="6:6" x14ac:dyDescent="0.3">
      <c r="F74" s="7"/>
    </row>
    <row r="75" spans="6:6" x14ac:dyDescent="0.3">
      <c r="F75" s="7"/>
    </row>
    <row r="76" spans="6:6" x14ac:dyDescent="0.3">
      <c r="F76" s="7"/>
    </row>
    <row r="77" spans="6:6" x14ac:dyDescent="0.3">
      <c r="F77" s="7"/>
    </row>
    <row r="78" spans="6:6" x14ac:dyDescent="0.3">
      <c r="F78" s="7"/>
    </row>
    <row r="79" spans="6:6" x14ac:dyDescent="0.3">
      <c r="F79" s="7"/>
    </row>
    <row r="80" spans="6:6" x14ac:dyDescent="0.3">
      <c r="F80" s="7"/>
    </row>
    <row r="81" spans="6:6" x14ac:dyDescent="0.3">
      <c r="F81" s="7"/>
    </row>
    <row r="82" spans="6:6" x14ac:dyDescent="0.3">
      <c r="F82" s="7"/>
    </row>
    <row r="83" spans="6:6" x14ac:dyDescent="0.3">
      <c r="F83" s="7"/>
    </row>
    <row r="84" spans="6:6" x14ac:dyDescent="0.3">
      <c r="F84" s="7"/>
    </row>
    <row r="85" spans="6:6" x14ac:dyDescent="0.3">
      <c r="F85" s="7"/>
    </row>
    <row r="86" spans="6:6" x14ac:dyDescent="0.3">
      <c r="F86" s="7"/>
    </row>
    <row r="87" spans="6:6" x14ac:dyDescent="0.3">
      <c r="F87" s="7"/>
    </row>
    <row r="88" spans="6:6" x14ac:dyDescent="0.3">
      <c r="F88" s="7"/>
    </row>
    <row r="89" spans="6:6" x14ac:dyDescent="0.3">
      <c r="F89" s="7"/>
    </row>
    <row r="90" spans="6:6" x14ac:dyDescent="0.3">
      <c r="F90" s="7"/>
    </row>
    <row r="91" spans="6:6" x14ac:dyDescent="0.3">
      <c r="F91" s="7"/>
    </row>
    <row r="92" spans="6:6" x14ac:dyDescent="0.3">
      <c r="F92" s="7"/>
    </row>
    <row r="93" spans="6:6" x14ac:dyDescent="0.3">
      <c r="F93" s="7"/>
    </row>
    <row r="94" spans="6:6" x14ac:dyDescent="0.3">
      <c r="F94" s="7"/>
    </row>
    <row r="95" spans="6:6" x14ac:dyDescent="0.3">
      <c r="F95" s="7"/>
    </row>
    <row r="96" spans="6:6" x14ac:dyDescent="0.3">
      <c r="F96" s="7"/>
    </row>
    <row r="97" spans="6:6" x14ac:dyDescent="0.3">
      <c r="F97" s="7"/>
    </row>
    <row r="98" spans="6:6" x14ac:dyDescent="0.3">
      <c r="F98" s="7"/>
    </row>
    <row r="99" spans="6:6" x14ac:dyDescent="0.3">
      <c r="F99" s="7"/>
    </row>
    <row r="100" spans="6:6" x14ac:dyDescent="0.3">
      <c r="F100" s="7"/>
    </row>
    <row r="101" spans="6:6" x14ac:dyDescent="0.3">
      <c r="F101" s="7"/>
    </row>
    <row r="102" spans="6:6" x14ac:dyDescent="0.3">
      <c r="F102" s="7"/>
    </row>
    <row r="103" spans="6:6" x14ac:dyDescent="0.3">
      <c r="F103" s="7"/>
    </row>
    <row r="104" spans="6:6" x14ac:dyDescent="0.3">
      <c r="F104" s="7"/>
    </row>
    <row r="105" spans="6:6" x14ac:dyDescent="0.3">
      <c r="F105" s="7"/>
    </row>
    <row r="106" spans="6:6" x14ac:dyDescent="0.3">
      <c r="F106" s="7"/>
    </row>
    <row r="107" spans="6:6" x14ac:dyDescent="0.3">
      <c r="F107" s="7"/>
    </row>
    <row r="108" spans="6:6" x14ac:dyDescent="0.3">
      <c r="F108" s="7"/>
    </row>
    <row r="109" spans="6:6" x14ac:dyDescent="0.3">
      <c r="F109" s="7"/>
    </row>
    <row r="110" spans="6:6" x14ac:dyDescent="0.3">
      <c r="F110" s="7"/>
    </row>
    <row r="111" spans="6:6" x14ac:dyDescent="0.3">
      <c r="F111" s="7"/>
    </row>
    <row r="112" spans="6:6" x14ac:dyDescent="0.3">
      <c r="F112" s="7"/>
    </row>
    <row r="113" spans="6:6" x14ac:dyDescent="0.3">
      <c r="F113" s="7"/>
    </row>
    <row r="114" spans="6:6" x14ac:dyDescent="0.3">
      <c r="F114" s="7"/>
    </row>
    <row r="115" spans="6:6" x14ac:dyDescent="0.3">
      <c r="F115" s="7"/>
    </row>
    <row r="116" spans="6:6" x14ac:dyDescent="0.3">
      <c r="F116" s="7"/>
    </row>
    <row r="117" spans="6:6" x14ac:dyDescent="0.3">
      <c r="F117" s="7"/>
    </row>
    <row r="118" spans="6:6" x14ac:dyDescent="0.3">
      <c r="F118" s="7"/>
    </row>
    <row r="119" spans="6:6" x14ac:dyDescent="0.3">
      <c r="F119" s="7"/>
    </row>
    <row r="120" spans="6:6" x14ac:dyDescent="0.3">
      <c r="F120" s="7"/>
    </row>
    <row r="121" spans="6:6" x14ac:dyDescent="0.3">
      <c r="F121" s="7"/>
    </row>
    <row r="122" spans="6:6" x14ac:dyDescent="0.3">
      <c r="F122" s="7"/>
    </row>
    <row r="123" spans="6:6" x14ac:dyDescent="0.3">
      <c r="F123" s="7"/>
    </row>
    <row r="124" spans="6:6" x14ac:dyDescent="0.3">
      <c r="F124" s="7"/>
    </row>
    <row r="125" spans="6:6" x14ac:dyDescent="0.3">
      <c r="F125" s="7"/>
    </row>
    <row r="126" spans="6:6" x14ac:dyDescent="0.3">
      <c r="F126" s="7"/>
    </row>
    <row r="127" spans="6:6" x14ac:dyDescent="0.3">
      <c r="F127" s="7"/>
    </row>
    <row r="128" spans="6:6" x14ac:dyDescent="0.3">
      <c r="F128" s="7"/>
    </row>
    <row r="129" spans="6:6" x14ac:dyDescent="0.3">
      <c r="F129" s="7"/>
    </row>
    <row r="130" spans="6:6" x14ac:dyDescent="0.3">
      <c r="F130" s="7"/>
    </row>
    <row r="131" spans="6:6" x14ac:dyDescent="0.3">
      <c r="F131" s="7"/>
    </row>
    <row r="132" spans="6:6" x14ac:dyDescent="0.3">
      <c r="F132" s="7"/>
    </row>
    <row r="133" spans="6:6" x14ac:dyDescent="0.3">
      <c r="F133" s="7"/>
    </row>
    <row r="134" spans="6:6" x14ac:dyDescent="0.3">
      <c r="F134" s="7"/>
    </row>
    <row r="135" spans="6:6" x14ac:dyDescent="0.3">
      <c r="F135" s="7"/>
    </row>
    <row r="136" spans="6:6" x14ac:dyDescent="0.3">
      <c r="F136" s="7"/>
    </row>
    <row r="137" spans="6:6" x14ac:dyDescent="0.3">
      <c r="F137" s="7"/>
    </row>
    <row r="138" spans="6:6" x14ac:dyDescent="0.3">
      <c r="F138" s="7"/>
    </row>
    <row r="139" spans="6:6" x14ac:dyDescent="0.3">
      <c r="F139" s="7"/>
    </row>
    <row r="140" spans="6:6" x14ac:dyDescent="0.3">
      <c r="F140" s="7"/>
    </row>
    <row r="141" spans="6:6" x14ac:dyDescent="0.3">
      <c r="F141" s="7"/>
    </row>
    <row r="142" spans="6:6" x14ac:dyDescent="0.3">
      <c r="F142" s="7"/>
    </row>
    <row r="143" spans="6:6" x14ac:dyDescent="0.3">
      <c r="F143" s="7"/>
    </row>
    <row r="144" spans="6:6" x14ac:dyDescent="0.3">
      <c r="F144" s="7"/>
    </row>
    <row r="145" spans="6:6" x14ac:dyDescent="0.3">
      <c r="F145" s="7"/>
    </row>
    <row r="146" spans="6:6" x14ac:dyDescent="0.3">
      <c r="F146" s="7"/>
    </row>
    <row r="147" spans="6:6" x14ac:dyDescent="0.3">
      <c r="F147" s="7"/>
    </row>
    <row r="148" spans="6:6" x14ac:dyDescent="0.3">
      <c r="F148" s="7"/>
    </row>
    <row r="149" spans="6:6" x14ac:dyDescent="0.3">
      <c r="F149" s="7"/>
    </row>
    <row r="150" spans="6:6" x14ac:dyDescent="0.3">
      <c r="F150" s="7"/>
    </row>
    <row r="151" spans="6:6" x14ac:dyDescent="0.3">
      <c r="F151" s="7"/>
    </row>
    <row r="152" spans="6:6" x14ac:dyDescent="0.3">
      <c r="F152" s="7"/>
    </row>
    <row r="153" spans="6:6" x14ac:dyDescent="0.3">
      <c r="F153" s="7"/>
    </row>
    <row r="154" spans="6:6" x14ac:dyDescent="0.3">
      <c r="F154" s="7"/>
    </row>
    <row r="155" spans="6:6" x14ac:dyDescent="0.3">
      <c r="F155" s="7"/>
    </row>
    <row r="156" spans="6:6" x14ac:dyDescent="0.3">
      <c r="F156" s="7"/>
    </row>
    <row r="157" spans="6:6" x14ac:dyDescent="0.3">
      <c r="F157" s="7"/>
    </row>
    <row r="158" spans="6:6" x14ac:dyDescent="0.3">
      <c r="F158" s="7"/>
    </row>
    <row r="159" spans="6:6" x14ac:dyDescent="0.3">
      <c r="F159" s="7"/>
    </row>
    <row r="160" spans="6:6" x14ac:dyDescent="0.3">
      <c r="F160" s="7"/>
    </row>
    <row r="161" spans="6:6" x14ac:dyDescent="0.3">
      <c r="F161" s="7"/>
    </row>
    <row r="162" spans="6:6" x14ac:dyDescent="0.3">
      <c r="F162" s="7"/>
    </row>
    <row r="163" spans="6:6" x14ac:dyDescent="0.3">
      <c r="F163" s="7"/>
    </row>
    <row r="164" spans="6:6" x14ac:dyDescent="0.3">
      <c r="F164" s="7"/>
    </row>
    <row r="165" spans="6:6" x14ac:dyDescent="0.3">
      <c r="F165" s="7"/>
    </row>
    <row r="166" spans="6:6" x14ac:dyDescent="0.3">
      <c r="F166" s="7"/>
    </row>
    <row r="167" spans="6:6" x14ac:dyDescent="0.3">
      <c r="F167" s="7"/>
    </row>
    <row r="168" spans="6:6" x14ac:dyDescent="0.3">
      <c r="F168" s="7"/>
    </row>
    <row r="169" spans="6:6" x14ac:dyDescent="0.3">
      <c r="F169" s="7"/>
    </row>
    <row r="170" spans="6:6" x14ac:dyDescent="0.3">
      <c r="F170" s="7"/>
    </row>
    <row r="171" spans="6:6" x14ac:dyDescent="0.3">
      <c r="F171" s="7"/>
    </row>
    <row r="172" spans="6:6" x14ac:dyDescent="0.3">
      <c r="F172" s="7"/>
    </row>
    <row r="173" spans="6:6" x14ac:dyDescent="0.3">
      <c r="F173" s="7"/>
    </row>
    <row r="174" spans="6:6" x14ac:dyDescent="0.3">
      <c r="F174" s="7"/>
    </row>
    <row r="175" spans="6:6" x14ac:dyDescent="0.3">
      <c r="F175" s="7"/>
    </row>
    <row r="176" spans="6:6" x14ac:dyDescent="0.3">
      <c r="F176" s="7"/>
    </row>
    <row r="177" spans="6:6" x14ac:dyDescent="0.3">
      <c r="F177" s="7"/>
    </row>
    <row r="178" spans="6:6" x14ac:dyDescent="0.3">
      <c r="F178" s="7"/>
    </row>
    <row r="179" spans="6:6" x14ac:dyDescent="0.3">
      <c r="F179" s="7"/>
    </row>
    <row r="180" spans="6:6" x14ac:dyDescent="0.3">
      <c r="F180" s="7"/>
    </row>
    <row r="181" spans="6:6" x14ac:dyDescent="0.3">
      <c r="F181" s="7"/>
    </row>
    <row r="182" spans="6:6" x14ac:dyDescent="0.3">
      <c r="F182" s="7"/>
    </row>
    <row r="183" spans="6:6" x14ac:dyDescent="0.3">
      <c r="F183" s="7"/>
    </row>
    <row r="184" spans="6:6" x14ac:dyDescent="0.3">
      <c r="F184" s="7"/>
    </row>
    <row r="185" spans="6:6" x14ac:dyDescent="0.3">
      <c r="F185" s="7"/>
    </row>
    <row r="186" spans="6:6" x14ac:dyDescent="0.3">
      <c r="F186" s="7"/>
    </row>
    <row r="187" spans="6:6" x14ac:dyDescent="0.3">
      <c r="F187" s="7"/>
    </row>
    <row r="188" spans="6:6" x14ac:dyDescent="0.3">
      <c r="F188" s="7"/>
    </row>
    <row r="189" spans="6:6" x14ac:dyDescent="0.3">
      <c r="F189" s="7"/>
    </row>
    <row r="190" spans="6:6" x14ac:dyDescent="0.3">
      <c r="F190" s="7"/>
    </row>
    <row r="191" spans="6:6" x14ac:dyDescent="0.3">
      <c r="F191" s="7"/>
    </row>
    <row r="192" spans="6:6" x14ac:dyDescent="0.3">
      <c r="F192" s="7"/>
    </row>
    <row r="193" spans="6:6" x14ac:dyDescent="0.3">
      <c r="F193" s="7"/>
    </row>
    <row r="194" spans="6:6" x14ac:dyDescent="0.3">
      <c r="F194" s="7"/>
    </row>
    <row r="195" spans="6:6" x14ac:dyDescent="0.3">
      <c r="F195" s="7"/>
    </row>
    <row r="196" spans="6:6" x14ac:dyDescent="0.3">
      <c r="F196" s="7"/>
    </row>
    <row r="197" spans="6:6" x14ac:dyDescent="0.3">
      <c r="F197" s="7"/>
    </row>
    <row r="198" spans="6:6" x14ac:dyDescent="0.3">
      <c r="F198" s="7"/>
    </row>
    <row r="199" spans="6:6" x14ac:dyDescent="0.3">
      <c r="F199" s="7"/>
    </row>
    <row r="200" spans="6:6" x14ac:dyDescent="0.3">
      <c r="F200" s="7"/>
    </row>
    <row r="201" spans="6:6" x14ac:dyDescent="0.3">
      <c r="F201" s="7"/>
    </row>
    <row r="202" spans="6:6" x14ac:dyDescent="0.3">
      <c r="F202" s="7"/>
    </row>
    <row r="203" spans="6:6" x14ac:dyDescent="0.3">
      <c r="F203" s="7"/>
    </row>
    <row r="204" spans="6:6" x14ac:dyDescent="0.3">
      <c r="F204" s="7"/>
    </row>
    <row r="205" spans="6:6" x14ac:dyDescent="0.3">
      <c r="F205" s="7"/>
    </row>
    <row r="206" spans="6:6" x14ac:dyDescent="0.3">
      <c r="F206" s="7"/>
    </row>
    <row r="207" spans="6:6" x14ac:dyDescent="0.3">
      <c r="F207" s="7"/>
    </row>
    <row r="208" spans="6:6" x14ac:dyDescent="0.3">
      <c r="F208" s="7"/>
    </row>
    <row r="209" spans="6:6" x14ac:dyDescent="0.3">
      <c r="F209" s="7"/>
    </row>
    <row r="210" spans="6:6" x14ac:dyDescent="0.3">
      <c r="F210" s="7"/>
    </row>
    <row r="211" spans="6:6" x14ac:dyDescent="0.3">
      <c r="F211" s="7"/>
    </row>
    <row r="212" spans="6:6" x14ac:dyDescent="0.3">
      <c r="F212" s="7"/>
    </row>
    <row r="213" spans="6:6" x14ac:dyDescent="0.3">
      <c r="F213" s="7"/>
    </row>
    <row r="214" spans="6:6" x14ac:dyDescent="0.3">
      <c r="F214" s="7"/>
    </row>
    <row r="215" spans="6:6" x14ac:dyDescent="0.3">
      <c r="F215" s="7"/>
    </row>
    <row r="216" spans="6:6" x14ac:dyDescent="0.3">
      <c r="F216" s="7"/>
    </row>
    <row r="217" spans="6:6" x14ac:dyDescent="0.3">
      <c r="F217" s="7"/>
    </row>
    <row r="218" spans="6:6" x14ac:dyDescent="0.3">
      <c r="F218" s="7"/>
    </row>
    <row r="219" spans="6:6" x14ac:dyDescent="0.3">
      <c r="F219" s="7"/>
    </row>
    <row r="220" spans="6:6" x14ac:dyDescent="0.3">
      <c r="F220" s="7"/>
    </row>
    <row r="221" spans="6:6" x14ac:dyDescent="0.3">
      <c r="F221" s="7"/>
    </row>
    <row r="222" spans="6:6" x14ac:dyDescent="0.3">
      <c r="F222" s="7"/>
    </row>
    <row r="223" spans="6:6" x14ac:dyDescent="0.3">
      <c r="F223" s="7"/>
    </row>
    <row r="224" spans="6:6" x14ac:dyDescent="0.3">
      <c r="F224" s="7"/>
    </row>
    <row r="225" spans="6:6" x14ac:dyDescent="0.3">
      <c r="F225" s="7"/>
    </row>
    <row r="226" spans="6:6" x14ac:dyDescent="0.3">
      <c r="F226" s="7"/>
    </row>
    <row r="227" spans="6:6" x14ac:dyDescent="0.3">
      <c r="F227" s="7"/>
    </row>
    <row r="228" spans="6:6" x14ac:dyDescent="0.3">
      <c r="F228" s="7"/>
    </row>
    <row r="229" spans="6:6" x14ac:dyDescent="0.3">
      <c r="F229" s="7"/>
    </row>
    <row r="230" spans="6:6" x14ac:dyDescent="0.3">
      <c r="F230" s="7"/>
    </row>
    <row r="231" spans="6:6" x14ac:dyDescent="0.3">
      <c r="F231" s="7"/>
    </row>
    <row r="232" spans="6:6" x14ac:dyDescent="0.3">
      <c r="F232" s="7"/>
    </row>
    <row r="233" spans="6:6" x14ac:dyDescent="0.3">
      <c r="F233" s="7"/>
    </row>
    <row r="234" spans="6:6" x14ac:dyDescent="0.3">
      <c r="F234" s="7"/>
    </row>
    <row r="235" spans="6:6" x14ac:dyDescent="0.3">
      <c r="F235" s="7"/>
    </row>
    <row r="236" spans="6:6" x14ac:dyDescent="0.3">
      <c r="F236" s="7"/>
    </row>
    <row r="237" spans="6:6" x14ac:dyDescent="0.3">
      <c r="F237" s="7"/>
    </row>
    <row r="238" spans="6:6" x14ac:dyDescent="0.3">
      <c r="F238" s="7"/>
    </row>
    <row r="239" spans="6:6" x14ac:dyDescent="0.3">
      <c r="F239" s="7"/>
    </row>
    <row r="240" spans="6:6" x14ac:dyDescent="0.3">
      <c r="F240" s="7"/>
    </row>
    <row r="241" spans="6:6" x14ac:dyDescent="0.3">
      <c r="F241" s="7"/>
    </row>
    <row r="242" spans="6:6" x14ac:dyDescent="0.3">
      <c r="F242" s="7"/>
    </row>
    <row r="243" spans="6:6" x14ac:dyDescent="0.3">
      <c r="F243" s="7"/>
    </row>
    <row r="244" spans="6:6" x14ac:dyDescent="0.3">
      <c r="F244" s="7"/>
    </row>
    <row r="245" spans="6:6" x14ac:dyDescent="0.3">
      <c r="F245" s="7"/>
    </row>
    <row r="246" spans="6:6" x14ac:dyDescent="0.3">
      <c r="F246" s="7"/>
    </row>
    <row r="247" spans="6:6" x14ac:dyDescent="0.3">
      <c r="F247" s="7"/>
    </row>
    <row r="248" spans="6:6" x14ac:dyDescent="0.3">
      <c r="F248" s="7"/>
    </row>
    <row r="249" spans="6:6" x14ac:dyDescent="0.3">
      <c r="F249" s="7"/>
    </row>
    <row r="250" spans="6:6" x14ac:dyDescent="0.3">
      <c r="F250" s="7"/>
    </row>
    <row r="251" spans="6:6" x14ac:dyDescent="0.3">
      <c r="F251" s="7"/>
    </row>
    <row r="252" spans="6:6" x14ac:dyDescent="0.3">
      <c r="F252" s="7"/>
    </row>
    <row r="253" spans="6:6" x14ac:dyDescent="0.3">
      <c r="F253" s="7"/>
    </row>
    <row r="254" spans="6:6" x14ac:dyDescent="0.3">
      <c r="F254" s="7"/>
    </row>
    <row r="255" spans="6:6" x14ac:dyDescent="0.3">
      <c r="F255" s="7"/>
    </row>
    <row r="256" spans="6:6" x14ac:dyDescent="0.3">
      <c r="F256" s="7"/>
    </row>
    <row r="257" spans="6:6" x14ac:dyDescent="0.3">
      <c r="F257" s="7"/>
    </row>
    <row r="258" spans="6:6" x14ac:dyDescent="0.3">
      <c r="F258" s="7"/>
    </row>
    <row r="259" spans="6:6" x14ac:dyDescent="0.3">
      <c r="F259" s="7"/>
    </row>
    <row r="260" spans="6:6" x14ac:dyDescent="0.3">
      <c r="F260" s="7"/>
    </row>
    <row r="261" spans="6:6" x14ac:dyDescent="0.3">
      <c r="F261" s="7"/>
    </row>
    <row r="262" spans="6:6" x14ac:dyDescent="0.3">
      <c r="F262" s="7"/>
    </row>
    <row r="263" spans="6:6" x14ac:dyDescent="0.3">
      <c r="F263" s="7"/>
    </row>
    <row r="264" spans="6:6" x14ac:dyDescent="0.3">
      <c r="F264" s="7"/>
    </row>
    <row r="265" spans="6:6" x14ac:dyDescent="0.3">
      <c r="F265" s="7"/>
    </row>
    <row r="266" spans="6:6" x14ac:dyDescent="0.3">
      <c r="F266" s="7"/>
    </row>
    <row r="267" spans="6:6" x14ac:dyDescent="0.3">
      <c r="F267" s="7"/>
    </row>
    <row r="268" spans="6:6" x14ac:dyDescent="0.3">
      <c r="F268" s="7"/>
    </row>
    <row r="269" spans="6:6" x14ac:dyDescent="0.3">
      <c r="F269" s="7"/>
    </row>
    <row r="270" spans="6:6" x14ac:dyDescent="0.3">
      <c r="F270" s="7"/>
    </row>
    <row r="271" spans="6:6" x14ac:dyDescent="0.3">
      <c r="F271" s="7"/>
    </row>
    <row r="272" spans="6:6" x14ac:dyDescent="0.3">
      <c r="F272" s="7"/>
    </row>
    <row r="273" spans="6:6" x14ac:dyDescent="0.3">
      <c r="F273" s="7"/>
    </row>
    <row r="274" spans="6:6" x14ac:dyDescent="0.3">
      <c r="F274" s="7"/>
    </row>
    <row r="275" spans="6:6" x14ac:dyDescent="0.3">
      <c r="F275" s="7"/>
    </row>
    <row r="276" spans="6:6" x14ac:dyDescent="0.3">
      <c r="F276" s="7"/>
    </row>
    <row r="277" spans="6:6" x14ac:dyDescent="0.3">
      <c r="F277" s="7"/>
    </row>
    <row r="278" spans="6:6" x14ac:dyDescent="0.3">
      <c r="F278" s="7"/>
    </row>
    <row r="279" spans="6:6" x14ac:dyDescent="0.3">
      <c r="F279" s="7"/>
    </row>
    <row r="280" spans="6:6" x14ac:dyDescent="0.3">
      <c r="F280" s="7"/>
    </row>
    <row r="281" spans="6:6" x14ac:dyDescent="0.3">
      <c r="F281" s="7"/>
    </row>
    <row r="282" spans="6:6" x14ac:dyDescent="0.3">
      <c r="F282" s="7"/>
    </row>
    <row r="283" spans="6:6" x14ac:dyDescent="0.3">
      <c r="F283" s="7"/>
    </row>
    <row r="284" spans="6:6" x14ac:dyDescent="0.3">
      <c r="F284" s="7"/>
    </row>
    <row r="285" spans="6:6" x14ac:dyDescent="0.3">
      <c r="F285" s="7"/>
    </row>
    <row r="286" spans="6:6" x14ac:dyDescent="0.3">
      <c r="F286" s="7"/>
    </row>
    <row r="287" spans="6:6" x14ac:dyDescent="0.3">
      <c r="F287" s="7"/>
    </row>
    <row r="288" spans="6:6" x14ac:dyDescent="0.3">
      <c r="F288" s="7"/>
    </row>
    <row r="289" spans="6:6" x14ac:dyDescent="0.3">
      <c r="F289" s="7"/>
    </row>
    <row r="290" spans="6:6" x14ac:dyDescent="0.3">
      <c r="F290" s="7"/>
    </row>
    <row r="291" spans="6:6" x14ac:dyDescent="0.3">
      <c r="F291" s="7"/>
    </row>
    <row r="292" spans="6:6" x14ac:dyDescent="0.3">
      <c r="F292" s="7"/>
    </row>
    <row r="293" spans="6:6" x14ac:dyDescent="0.3">
      <c r="F293" s="7"/>
    </row>
    <row r="294" spans="6:6" x14ac:dyDescent="0.3">
      <c r="F294" s="7"/>
    </row>
    <row r="295" spans="6:6" x14ac:dyDescent="0.3">
      <c r="F295" s="7"/>
    </row>
    <row r="296" spans="6:6" x14ac:dyDescent="0.3">
      <c r="F296" s="7"/>
    </row>
    <row r="297" spans="6:6" x14ac:dyDescent="0.3">
      <c r="F297" s="7"/>
    </row>
    <row r="298" spans="6:6" x14ac:dyDescent="0.3">
      <c r="F298" s="7"/>
    </row>
    <row r="299" spans="6:6" x14ac:dyDescent="0.3">
      <c r="F299" s="7"/>
    </row>
    <row r="300" spans="6:6" x14ac:dyDescent="0.3">
      <c r="F300" s="7"/>
    </row>
    <row r="301" spans="6:6" x14ac:dyDescent="0.3">
      <c r="F301" s="7"/>
    </row>
    <row r="302" spans="6:6" x14ac:dyDescent="0.3">
      <c r="F302" s="7"/>
    </row>
    <row r="303" spans="6:6" x14ac:dyDescent="0.3">
      <c r="F303" s="7"/>
    </row>
    <row r="304" spans="6:6" x14ac:dyDescent="0.3">
      <c r="F304" s="7"/>
    </row>
    <row r="305" spans="6:6" x14ac:dyDescent="0.3">
      <c r="F305" s="7"/>
    </row>
    <row r="306" spans="6:6" x14ac:dyDescent="0.3">
      <c r="F306" s="7"/>
    </row>
    <row r="307" spans="6:6" x14ac:dyDescent="0.3">
      <c r="F307" s="7"/>
    </row>
    <row r="308" spans="6:6" x14ac:dyDescent="0.3">
      <c r="F308" s="7"/>
    </row>
    <row r="309" spans="6:6" x14ac:dyDescent="0.3">
      <c r="F309" s="7"/>
    </row>
    <row r="310" spans="6:6" x14ac:dyDescent="0.3">
      <c r="F310" s="7"/>
    </row>
    <row r="311" spans="6:6" x14ac:dyDescent="0.3">
      <c r="F311" s="7"/>
    </row>
    <row r="312" spans="6:6" x14ac:dyDescent="0.3">
      <c r="F312" s="7"/>
    </row>
    <row r="313" spans="6:6" x14ac:dyDescent="0.3">
      <c r="F313" s="7"/>
    </row>
    <row r="314" spans="6:6" x14ac:dyDescent="0.3">
      <c r="F314" s="7"/>
    </row>
    <row r="315" spans="6:6" x14ac:dyDescent="0.3">
      <c r="F315" s="7"/>
    </row>
    <row r="316" spans="6:6" x14ac:dyDescent="0.3">
      <c r="F316" s="7"/>
    </row>
    <row r="317" spans="6:6" x14ac:dyDescent="0.3">
      <c r="F317" s="7"/>
    </row>
    <row r="318" spans="6:6" x14ac:dyDescent="0.3">
      <c r="F318" s="7"/>
    </row>
    <row r="319" spans="6:6" x14ac:dyDescent="0.3">
      <c r="F319" s="7"/>
    </row>
    <row r="320" spans="6:6" x14ac:dyDescent="0.3">
      <c r="F320" s="7"/>
    </row>
    <row r="321" spans="6:6" x14ac:dyDescent="0.3">
      <c r="F321" s="7"/>
    </row>
    <row r="322" spans="6:6" x14ac:dyDescent="0.3">
      <c r="F322" s="7"/>
    </row>
    <row r="323" spans="6:6" x14ac:dyDescent="0.3">
      <c r="F323" s="7"/>
    </row>
    <row r="324" spans="6:6" x14ac:dyDescent="0.3">
      <c r="F324" s="7"/>
    </row>
    <row r="325" spans="6:6" x14ac:dyDescent="0.3">
      <c r="F325" s="7"/>
    </row>
    <row r="326" spans="6:6" x14ac:dyDescent="0.3">
      <c r="F326" s="7"/>
    </row>
    <row r="327" spans="6:6" x14ac:dyDescent="0.3">
      <c r="F327" s="7"/>
    </row>
    <row r="328" spans="6:6" x14ac:dyDescent="0.3">
      <c r="F328" s="7"/>
    </row>
    <row r="329" spans="6:6" x14ac:dyDescent="0.3">
      <c r="F329" s="7"/>
    </row>
    <row r="330" spans="6:6" x14ac:dyDescent="0.3">
      <c r="F330" s="7"/>
    </row>
    <row r="331" spans="6:6" x14ac:dyDescent="0.3">
      <c r="F331" s="7"/>
    </row>
    <row r="332" spans="6:6" x14ac:dyDescent="0.3">
      <c r="F332" s="7"/>
    </row>
    <row r="333" spans="6:6" x14ac:dyDescent="0.3">
      <c r="F333" s="7"/>
    </row>
    <row r="334" spans="6:6" x14ac:dyDescent="0.3">
      <c r="F334" s="7"/>
    </row>
    <row r="335" spans="6:6" x14ac:dyDescent="0.3">
      <c r="F335" s="7"/>
    </row>
    <row r="336" spans="6:6" x14ac:dyDescent="0.3">
      <c r="F336" s="7"/>
    </row>
    <row r="337" spans="6:6" x14ac:dyDescent="0.3">
      <c r="F337" s="7"/>
    </row>
    <row r="338" spans="6:6" x14ac:dyDescent="0.3">
      <c r="F338" s="7"/>
    </row>
    <row r="339" spans="6:6" x14ac:dyDescent="0.3">
      <c r="F339" s="7"/>
    </row>
    <row r="340" spans="6:6" x14ac:dyDescent="0.3">
      <c r="F340" s="7"/>
    </row>
    <row r="341" spans="6:6" x14ac:dyDescent="0.3">
      <c r="F341" s="7"/>
    </row>
    <row r="342" spans="6:6" x14ac:dyDescent="0.3">
      <c r="F342" s="7"/>
    </row>
    <row r="343" spans="6:6" x14ac:dyDescent="0.3">
      <c r="F343" s="7"/>
    </row>
    <row r="344" spans="6:6" x14ac:dyDescent="0.3">
      <c r="F344" s="7"/>
    </row>
    <row r="345" spans="6:6" x14ac:dyDescent="0.3">
      <c r="F345" s="7"/>
    </row>
    <row r="346" spans="6:6" x14ac:dyDescent="0.3">
      <c r="F346" s="7"/>
    </row>
    <row r="347" spans="6:6" x14ac:dyDescent="0.3">
      <c r="F347" s="7"/>
    </row>
    <row r="348" spans="6:6" x14ac:dyDescent="0.3">
      <c r="F348" s="7"/>
    </row>
    <row r="349" spans="6:6" x14ac:dyDescent="0.3">
      <c r="F349" s="7"/>
    </row>
    <row r="350" spans="6:6" x14ac:dyDescent="0.3">
      <c r="F350" s="7"/>
    </row>
    <row r="351" spans="6:6" x14ac:dyDescent="0.3">
      <c r="F351" s="7"/>
    </row>
    <row r="352" spans="6:6" x14ac:dyDescent="0.3">
      <c r="F352" s="7"/>
    </row>
    <row r="353" spans="6:6" x14ac:dyDescent="0.3">
      <c r="F353" s="7"/>
    </row>
    <row r="354" spans="6:6" x14ac:dyDescent="0.3">
      <c r="F354" s="7"/>
    </row>
    <row r="355" spans="6:6" x14ac:dyDescent="0.3">
      <c r="F355" s="7"/>
    </row>
    <row r="356" spans="6:6" x14ac:dyDescent="0.3">
      <c r="F356" s="7"/>
    </row>
    <row r="357" spans="6:6" x14ac:dyDescent="0.3">
      <c r="F357" s="7"/>
    </row>
    <row r="358" spans="6:6" x14ac:dyDescent="0.3">
      <c r="F358" s="7"/>
    </row>
    <row r="359" spans="6:6" x14ac:dyDescent="0.3">
      <c r="F359" s="7"/>
    </row>
    <row r="360" spans="6:6" x14ac:dyDescent="0.3">
      <c r="F360" s="7"/>
    </row>
    <row r="361" spans="6:6" x14ac:dyDescent="0.3">
      <c r="F361" s="7"/>
    </row>
    <row r="362" spans="6:6" x14ac:dyDescent="0.3">
      <c r="F362" s="7"/>
    </row>
    <row r="363" spans="6:6" x14ac:dyDescent="0.3">
      <c r="F363" s="7"/>
    </row>
    <row r="364" spans="6:6" x14ac:dyDescent="0.3">
      <c r="F364" s="7"/>
    </row>
    <row r="365" spans="6:6" x14ac:dyDescent="0.3">
      <c r="F365" s="7"/>
    </row>
    <row r="366" spans="6:6" x14ac:dyDescent="0.3">
      <c r="F366" s="7"/>
    </row>
    <row r="367" spans="6:6" x14ac:dyDescent="0.3">
      <c r="F367" s="7"/>
    </row>
    <row r="368" spans="6:6" x14ac:dyDescent="0.3">
      <c r="F368" s="7"/>
    </row>
    <row r="369" spans="6:6" x14ac:dyDescent="0.3">
      <c r="F369" s="7"/>
    </row>
    <row r="370" spans="6:6" x14ac:dyDescent="0.3">
      <c r="F370" s="7"/>
    </row>
    <row r="371" spans="6:6" x14ac:dyDescent="0.3">
      <c r="F371" s="7"/>
    </row>
    <row r="372" spans="6:6" x14ac:dyDescent="0.3">
      <c r="F372" s="7"/>
    </row>
    <row r="373" spans="6:6" x14ac:dyDescent="0.3">
      <c r="F373" s="7"/>
    </row>
    <row r="374" spans="6:6" x14ac:dyDescent="0.3">
      <c r="F374" s="7"/>
    </row>
    <row r="375" spans="6:6" x14ac:dyDescent="0.3">
      <c r="F375" s="7"/>
    </row>
    <row r="376" spans="6:6" x14ac:dyDescent="0.3">
      <c r="F376" s="7"/>
    </row>
    <row r="377" spans="6:6" x14ac:dyDescent="0.3">
      <c r="F377" s="7"/>
    </row>
    <row r="378" spans="6:6" x14ac:dyDescent="0.3">
      <c r="F378" s="7"/>
    </row>
    <row r="379" spans="6:6" x14ac:dyDescent="0.3">
      <c r="F379" s="7"/>
    </row>
    <row r="380" spans="6:6" x14ac:dyDescent="0.3">
      <c r="F380" s="7"/>
    </row>
    <row r="381" spans="6:6" x14ac:dyDescent="0.3">
      <c r="F381" s="7"/>
    </row>
    <row r="382" spans="6:6" x14ac:dyDescent="0.3">
      <c r="F382" s="7"/>
    </row>
    <row r="383" spans="6:6" x14ac:dyDescent="0.3">
      <c r="F383" s="7"/>
    </row>
    <row r="384" spans="6:6" x14ac:dyDescent="0.3">
      <c r="F384" s="7"/>
    </row>
    <row r="385" spans="6:6" x14ac:dyDescent="0.3">
      <c r="F385" s="7"/>
    </row>
    <row r="386" spans="6:6" x14ac:dyDescent="0.3">
      <c r="F386" s="7"/>
    </row>
    <row r="387" spans="6:6" x14ac:dyDescent="0.3">
      <c r="F387" s="7"/>
    </row>
    <row r="388" spans="6:6" x14ac:dyDescent="0.3">
      <c r="F388" s="7"/>
    </row>
    <row r="389" spans="6:6" x14ac:dyDescent="0.3">
      <c r="F389" s="7"/>
    </row>
    <row r="390" spans="6:6" x14ac:dyDescent="0.3">
      <c r="F390" s="7"/>
    </row>
    <row r="391" spans="6:6" x14ac:dyDescent="0.3">
      <c r="F391" s="7"/>
    </row>
    <row r="392" spans="6:6" x14ac:dyDescent="0.3">
      <c r="F392" s="7"/>
    </row>
    <row r="393" spans="6:6" x14ac:dyDescent="0.3">
      <c r="F393" s="7"/>
    </row>
    <row r="394" spans="6:6" x14ac:dyDescent="0.3">
      <c r="F394" s="7"/>
    </row>
    <row r="395" spans="6:6" x14ac:dyDescent="0.3">
      <c r="F395" s="7"/>
    </row>
    <row r="396" spans="6:6" x14ac:dyDescent="0.3">
      <c r="F396" s="7"/>
    </row>
    <row r="397" spans="6:6" x14ac:dyDescent="0.3">
      <c r="F397" s="7"/>
    </row>
    <row r="398" spans="6:6" x14ac:dyDescent="0.3">
      <c r="F398" s="7"/>
    </row>
    <row r="399" spans="6:6" x14ac:dyDescent="0.3">
      <c r="F399" s="7"/>
    </row>
    <row r="400" spans="6:6" x14ac:dyDescent="0.3">
      <c r="F400" s="7"/>
    </row>
    <row r="401" spans="6:6" x14ac:dyDescent="0.3">
      <c r="F401" s="7"/>
    </row>
    <row r="402" spans="6:6" x14ac:dyDescent="0.3">
      <c r="F402" s="7"/>
    </row>
    <row r="403" spans="6:6" x14ac:dyDescent="0.3">
      <c r="F403" s="7"/>
    </row>
    <row r="404" spans="6:6" x14ac:dyDescent="0.3">
      <c r="F404" s="7"/>
    </row>
    <row r="405" spans="6:6" x14ac:dyDescent="0.3">
      <c r="F405" s="7"/>
    </row>
    <row r="406" spans="6:6" x14ac:dyDescent="0.3">
      <c r="F406" s="7"/>
    </row>
    <row r="407" spans="6:6" x14ac:dyDescent="0.3">
      <c r="F407" s="7"/>
    </row>
    <row r="408" spans="6:6" x14ac:dyDescent="0.3">
      <c r="F408" s="7"/>
    </row>
    <row r="409" spans="6:6" x14ac:dyDescent="0.3">
      <c r="F409" s="7"/>
    </row>
    <row r="410" spans="6:6" x14ac:dyDescent="0.3">
      <c r="F410" s="7"/>
    </row>
    <row r="411" spans="6:6" x14ac:dyDescent="0.3">
      <c r="F411" s="7"/>
    </row>
    <row r="412" spans="6:6" x14ac:dyDescent="0.3">
      <c r="F412" s="7"/>
    </row>
    <row r="413" spans="6:6" x14ac:dyDescent="0.3">
      <c r="F413" s="7"/>
    </row>
    <row r="414" spans="6:6" x14ac:dyDescent="0.3">
      <c r="F414" s="7"/>
    </row>
    <row r="415" spans="6:6" x14ac:dyDescent="0.3">
      <c r="F415" s="7"/>
    </row>
    <row r="416" spans="6:6" x14ac:dyDescent="0.3">
      <c r="F416" s="7"/>
    </row>
    <row r="417" spans="6:6" x14ac:dyDescent="0.3">
      <c r="F417" s="7"/>
    </row>
    <row r="418" spans="6:6" x14ac:dyDescent="0.3">
      <c r="F418" s="7"/>
    </row>
    <row r="419" spans="6:6" x14ac:dyDescent="0.3">
      <c r="F419" s="7"/>
    </row>
    <row r="420" spans="6:6" x14ac:dyDescent="0.3">
      <c r="F420" s="7"/>
    </row>
    <row r="421" spans="6:6" x14ac:dyDescent="0.3">
      <c r="F421" s="7"/>
    </row>
    <row r="422" spans="6:6" x14ac:dyDescent="0.3">
      <c r="F422" s="7"/>
    </row>
    <row r="423" spans="6:6" x14ac:dyDescent="0.3">
      <c r="F423" s="7"/>
    </row>
    <row r="424" spans="6:6" x14ac:dyDescent="0.3">
      <c r="F424" s="7"/>
    </row>
    <row r="425" spans="6:6" x14ac:dyDescent="0.3">
      <c r="F425" s="7"/>
    </row>
    <row r="426" spans="6:6" x14ac:dyDescent="0.3">
      <c r="F426" s="7"/>
    </row>
    <row r="427" spans="6:6" x14ac:dyDescent="0.3">
      <c r="F427" s="7"/>
    </row>
    <row r="428" spans="6:6" x14ac:dyDescent="0.3">
      <c r="F428" s="7"/>
    </row>
    <row r="429" spans="6:6" x14ac:dyDescent="0.3">
      <c r="F429" s="7"/>
    </row>
    <row r="430" spans="6:6" x14ac:dyDescent="0.3">
      <c r="F430" s="7"/>
    </row>
    <row r="431" spans="6:6" x14ac:dyDescent="0.3">
      <c r="F431" s="7"/>
    </row>
    <row r="432" spans="6:6" x14ac:dyDescent="0.3">
      <c r="F432" s="7"/>
    </row>
    <row r="433" spans="6:6" x14ac:dyDescent="0.3">
      <c r="F433" s="7"/>
    </row>
    <row r="434" spans="6:6" x14ac:dyDescent="0.3">
      <c r="F434" s="7"/>
    </row>
    <row r="435" spans="6:6" x14ac:dyDescent="0.3">
      <c r="F435" s="7"/>
    </row>
    <row r="436" spans="6:6" x14ac:dyDescent="0.3">
      <c r="F436" s="7"/>
    </row>
    <row r="437" spans="6:6" x14ac:dyDescent="0.3">
      <c r="F437" s="7"/>
    </row>
    <row r="438" spans="6:6" x14ac:dyDescent="0.3">
      <c r="F438" s="7"/>
    </row>
    <row r="439" spans="6:6" x14ac:dyDescent="0.3">
      <c r="F439" s="7"/>
    </row>
    <row r="440" spans="6:6" x14ac:dyDescent="0.3">
      <c r="F440" s="7"/>
    </row>
    <row r="441" spans="6:6" x14ac:dyDescent="0.3">
      <c r="F441" s="7"/>
    </row>
    <row r="442" spans="6:6" x14ac:dyDescent="0.3">
      <c r="F442" s="7"/>
    </row>
    <row r="443" spans="6:6" x14ac:dyDescent="0.3">
      <c r="F443" s="7"/>
    </row>
    <row r="444" spans="6:6" x14ac:dyDescent="0.3">
      <c r="F444" s="7"/>
    </row>
    <row r="445" spans="6:6" x14ac:dyDescent="0.3">
      <c r="F445" s="7"/>
    </row>
    <row r="446" spans="6:6" x14ac:dyDescent="0.3">
      <c r="F446" s="7"/>
    </row>
    <row r="447" spans="6:6" x14ac:dyDescent="0.3">
      <c r="F447" s="7"/>
    </row>
    <row r="448" spans="6:6" x14ac:dyDescent="0.3">
      <c r="F448" s="7"/>
    </row>
    <row r="449" spans="6:6" x14ac:dyDescent="0.3">
      <c r="F449" s="7"/>
    </row>
    <row r="450" spans="6:6" x14ac:dyDescent="0.3">
      <c r="F450" s="7"/>
    </row>
    <row r="451" spans="6:6" x14ac:dyDescent="0.3">
      <c r="F451" s="7"/>
    </row>
    <row r="452" spans="6:6" x14ac:dyDescent="0.3">
      <c r="F452" s="7"/>
    </row>
    <row r="453" spans="6:6" x14ac:dyDescent="0.3">
      <c r="F453" s="7"/>
    </row>
    <row r="454" spans="6:6" x14ac:dyDescent="0.3">
      <c r="F454" s="7"/>
    </row>
    <row r="455" spans="6:6" x14ac:dyDescent="0.3">
      <c r="F455" s="7"/>
    </row>
    <row r="456" spans="6:6" x14ac:dyDescent="0.3">
      <c r="F456" s="7"/>
    </row>
    <row r="457" spans="6:6" x14ac:dyDescent="0.3">
      <c r="F457" s="7"/>
    </row>
    <row r="458" spans="6:6" x14ac:dyDescent="0.3">
      <c r="F458" s="7"/>
    </row>
    <row r="459" spans="6:6" x14ac:dyDescent="0.3">
      <c r="F459" s="7"/>
    </row>
    <row r="460" spans="6:6" x14ac:dyDescent="0.3">
      <c r="F460" s="7"/>
    </row>
    <row r="461" spans="6:6" x14ac:dyDescent="0.3">
      <c r="F461" s="7"/>
    </row>
    <row r="462" spans="6:6" x14ac:dyDescent="0.3">
      <c r="F462" s="7"/>
    </row>
    <row r="463" spans="6:6" x14ac:dyDescent="0.3">
      <c r="F463" s="7"/>
    </row>
    <row r="464" spans="6:6" x14ac:dyDescent="0.3">
      <c r="F464" s="7"/>
    </row>
    <row r="465" spans="6:6" x14ac:dyDescent="0.3">
      <c r="F465" s="7"/>
    </row>
    <row r="466" spans="6:6" x14ac:dyDescent="0.3">
      <c r="F466" s="7"/>
    </row>
    <row r="467" spans="6:6" x14ac:dyDescent="0.3">
      <c r="F467" s="7"/>
    </row>
    <row r="468" spans="6:6" x14ac:dyDescent="0.3">
      <c r="F468" s="7"/>
    </row>
    <row r="469" spans="6:6" x14ac:dyDescent="0.3">
      <c r="F469" s="7"/>
    </row>
    <row r="470" spans="6:6" x14ac:dyDescent="0.3">
      <c r="F470" s="7"/>
    </row>
    <row r="471" spans="6:6" x14ac:dyDescent="0.3">
      <c r="F471" s="7"/>
    </row>
    <row r="472" spans="6:6" x14ac:dyDescent="0.3">
      <c r="F472" s="7"/>
    </row>
    <row r="473" spans="6:6" x14ac:dyDescent="0.3">
      <c r="F473" s="7"/>
    </row>
    <row r="474" spans="6:6" x14ac:dyDescent="0.3">
      <c r="F474" s="7"/>
    </row>
    <row r="475" spans="6:6" x14ac:dyDescent="0.3">
      <c r="F475" s="7"/>
    </row>
    <row r="476" spans="6:6" x14ac:dyDescent="0.3">
      <c r="F476" s="7"/>
    </row>
    <row r="477" spans="6:6" x14ac:dyDescent="0.3">
      <c r="F477" s="7"/>
    </row>
    <row r="478" spans="6:6" x14ac:dyDescent="0.3">
      <c r="F478" s="7"/>
    </row>
    <row r="479" spans="6:6" x14ac:dyDescent="0.3">
      <c r="F479" s="7"/>
    </row>
    <row r="480" spans="6:6" x14ac:dyDescent="0.3">
      <c r="F480" s="7"/>
    </row>
    <row r="481" spans="6:6" x14ac:dyDescent="0.3">
      <c r="F481" s="7"/>
    </row>
    <row r="482" spans="6:6" x14ac:dyDescent="0.3">
      <c r="F482" s="7"/>
    </row>
    <row r="483" spans="6:6" x14ac:dyDescent="0.3">
      <c r="F483" s="7"/>
    </row>
    <row r="484" spans="6:6" x14ac:dyDescent="0.3">
      <c r="F484" s="7"/>
    </row>
    <row r="485" spans="6:6" x14ac:dyDescent="0.3">
      <c r="F485" s="7"/>
    </row>
    <row r="486" spans="6:6" x14ac:dyDescent="0.3">
      <c r="F486" s="7"/>
    </row>
    <row r="487" spans="6:6" x14ac:dyDescent="0.3">
      <c r="F487" s="7"/>
    </row>
    <row r="488" spans="6:6" x14ac:dyDescent="0.3">
      <c r="F488" s="7"/>
    </row>
    <row r="489" spans="6:6" x14ac:dyDescent="0.3">
      <c r="F489" s="7"/>
    </row>
    <row r="490" spans="6:6" x14ac:dyDescent="0.3">
      <c r="F490" s="7"/>
    </row>
    <row r="491" spans="6:6" x14ac:dyDescent="0.3">
      <c r="F491" s="7"/>
    </row>
    <row r="492" spans="6:6" x14ac:dyDescent="0.3">
      <c r="F492" s="7"/>
    </row>
    <row r="493" spans="6:6" x14ac:dyDescent="0.3">
      <c r="F493" s="7"/>
    </row>
    <row r="494" spans="6:6" x14ac:dyDescent="0.3">
      <c r="F494" s="7"/>
    </row>
    <row r="495" spans="6:6" x14ac:dyDescent="0.3">
      <c r="F495" s="7"/>
    </row>
    <row r="496" spans="6:6" x14ac:dyDescent="0.3">
      <c r="F496" s="7"/>
    </row>
    <row r="497" spans="6:6" x14ac:dyDescent="0.3">
      <c r="F497" s="7"/>
    </row>
    <row r="498" spans="6:6" x14ac:dyDescent="0.3">
      <c r="F498" s="7"/>
    </row>
    <row r="499" spans="6:6" x14ac:dyDescent="0.3">
      <c r="F499" s="7"/>
    </row>
    <row r="500" spans="6:6" x14ac:dyDescent="0.3">
      <c r="F500" s="7"/>
    </row>
  </sheetData>
  <phoneticPr fontId="5" type="noConversion"/>
  <dataValidations count="1">
    <dataValidation type="list" allowBlank="1" sqref="F2:F500" xr:uid="{00000000-0002-0000-0300-000000000000}">
      <formula1>"新增,更新,刪除"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00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12" customWidth="1"/>
    <col min="2" max="2" width="18" customWidth="1"/>
    <col min="3" max="3" width="22" customWidth="1"/>
    <col min="4" max="4" width="42" customWidth="1"/>
    <col min="5" max="5" width="46" customWidth="1"/>
    <col min="6" max="6" width="10" customWidth="1"/>
    <col min="7" max="7" width="44" customWidth="1"/>
  </cols>
  <sheetData>
    <row r="1" spans="1:7" x14ac:dyDescent="0.3">
      <c r="A1" s="5" t="s">
        <v>3</v>
      </c>
      <c r="B1" s="5" t="s">
        <v>5</v>
      </c>
      <c r="C1" s="5" t="s">
        <v>7</v>
      </c>
      <c r="D1" s="5" t="s">
        <v>9</v>
      </c>
      <c r="E1" s="5" t="s">
        <v>11</v>
      </c>
      <c r="F1" s="5" t="s">
        <v>13</v>
      </c>
      <c r="G1" s="5" t="s">
        <v>15</v>
      </c>
    </row>
    <row r="2" spans="1:7" x14ac:dyDescent="0.3">
      <c r="A2" s="3" t="s">
        <v>1265</v>
      </c>
      <c r="B2" s="3" t="s">
        <v>1266</v>
      </c>
      <c r="C2" s="3"/>
      <c r="D2" s="3" t="s">
        <v>1267</v>
      </c>
      <c r="E2" s="3" t="s">
        <v>1268</v>
      </c>
      <c r="F2" s="6"/>
      <c r="G2" s="3" t="s">
        <v>1269</v>
      </c>
    </row>
    <row r="3" spans="1:7" x14ac:dyDescent="0.3">
      <c r="A3" s="3" t="s">
        <v>1265</v>
      </c>
      <c r="B3" s="3" t="s">
        <v>1266</v>
      </c>
      <c r="C3" s="3"/>
      <c r="D3" s="3" t="s">
        <v>1270</v>
      </c>
      <c r="E3" s="3" t="s">
        <v>1271</v>
      </c>
      <c r="F3" s="6"/>
      <c r="G3" s="3" t="s">
        <v>1272</v>
      </c>
    </row>
    <row r="4" spans="1:7" x14ac:dyDescent="0.3">
      <c r="A4" s="3" t="s">
        <v>1265</v>
      </c>
      <c r="B4" s="3" t="s">
        <v>1266</v>
      </c>
      <c r="C4" s="3"/>
      <c r="D4" s="3" t="s">
        <v>1273</v>
      </c>
      <c r="E4" s="3" t="s">
        <v>1274</v>
      </c>
      <c r="F4" s="6"/>
      <c r="G4" s="3" t="s">
        <v>1275</v>
      </c>
    </row>
    <row r="5" spans="1:7" x14ac:dyDescent="0.3">
      <c r="A5" s="3" t="s">
        <v>1265</v>
      </c>
      <c r="B5" s="3" t="s">
        <v>1266</v>
      </c>
      <c r="C5" s="3"/>
      <c r="D5" s="3" t="s">
        <v>1276</v>
      </c>
      <c r="E5" s="3" t="s">
        <v>1277</v>
      </c>
      <c r="F5" s="6"/>
      <c r="G5" s="3" t="s">
        <v>1278</v>
      </c>
    </row>
    <row r="6" spans="1:7" x14ac:dyDescent="0.3">
      <c r="A6" s="3" t="s">
        <v>1265</v>
      </c>
      <c r="B6" s="3" t="s">
        <v>1266</v>
      </c>
      <c r="C6" s="3"/>
      <c r="D6" s="3" t="s">
        <v>1279</v>
      </c>
      <c r="E6" s="3" t="s">
        <v>1280</v>
      </c>
      <c r="F6" s="6"/>
      <c r="G6" s="3" t="s">
        <v>1281</v>
      </c>
    </row>
    <row r="7" spans="1:7" x14ac:dyDescent="0.3">
      <c r="A7" s="3" t="s">
        <v>1265</v>
      </c>
      <c r="B7" s="3" t="s">
        <v>1266</v>
      </c>
      <c r="C7" s="3"/>
      <c r="D7" s="3" t="s">
        <v>1282</v>
      </c>
      <c r="E7" s="3" t="s">
        <v>1283</v>
      </c>
      <c r="F7" s="6"/>
      <c r="G7" s="3" t="s">
        <v>1284</v>
      </c>
    </row>
    <row r="8" spans="1:7" x14ac:dyDescent="0.3">
      <c r="A8" s="3" t="s">
        <v>1265</v>
      </c>
      <c r="B8" s="3" t="s">
        <v>1266</v>
      </c>
      <c r="C8" s="3"/>
      <c r="D8" s="3" t="s">
        <v>1285</v>
      </c>
      <c r="E8" s="3" t="s">
        <v>1286</v>
      </c>
      <c r="F8" s="6"/>
      <c r="G8" s="3" t="s">
        <v>1287</v>
      </c>
    </row>
    <row r="9" spans="1:7" x14ac:dyDescent="0.3">
      <c r="F9" s="7"/>
    </row>
    <row r="10" spans="1:7" x14ac:dyDescent="0.3">
      <c r="F10" s="7"/>
    </row>
    <row r="11" spans="1:7" x14ac:dyDescent="0.3">
      <c r="F11" s="7"/>
    </row>
    <row r="12" spans="1:7" x14ac:dyDescent="0.3">
      <c r="F12" s="7"/>
    </row>
    <row r="13" spans="1:7" x14ac:dyDescent="0.3">
      <c r="F13" s="7"/>
    </row>
    <row r="14" spans="1:7" x14ac:dyDescent="0.3">
      <c r="F14" s="7"/>
    </row>
    <row r="15" spans="1:7" x14ac:dyDescent="0.3">
      <c r="F15" s="7"/>
    </row>
    <row r="16" spans="1:7" x14ac:dyDescent="0.3">
      <c r="F16" s="7"/>
    </row>
    <row r="17" spans="6:6" x14ac:dyDescent="0.3">
      <c r="F17" s="7"/>
    </row>
    <row r="18" spans="6:6" x14ac:dyDescent="0.3">
      <c r="F18" s="7"/>
    </row>
    <row r="19" spans="6:6" x14ac:dyDescent="0.3">
      <c r="F19" s="7"/>
    </row>
    <row r="20" spans="6:6" x14ac:dyDescent="0.3">
      <c r="F20" s="7"/>
    </row>
    <row r="21" spans="6:6" x14ac:dyDescent="0.3">
      <c r="F21" s="7"/>
    </row>
    <row r="22" spans="6:6" x14ac:dyDescent="0.3">
      <c r="F22" s="7"/>
    </row>
    <row r="23" spans="6:6" x14ac:dyDescent="0.3">
      <c r="F23" s="7"/>
    </row>
    <row r="24" spans="6:6" x14ac:dyDescent="0.3">
      <c r="F24" s="7"/>
    </row>
    <row r="25" spans="6:6" x14ac:dyDescent="0.3">
      <c r="F25" s="7"/>
    </row>
    <row r="26" spans="6:6" x14ac:dyDescent="0.3">
      <c r="F26" s="7"/>
    </row>
    <row r="27" spans="6:6" x14ac:dyDescent="0.3">
      <c r="F27" s="7"/>
    </row>
    <row r="28" spans="6:6" x14ac:dyDescent="0.3">
      <c r="F28" s="7"/>
    </row>
    <row r="29" spans="6:6" x14ac:dyDescent="0.3">
      <c r="F29" s="7"/>
    </row>
    <row r="30" spans="6:6" x14ac:dyDescent="0.3">
      <c r="F30" s="7"/>
    </row>
    <row r="31" spans="6:6" x14ac:dyDescent="0.3">
      <c r="F31" s="7"/>
    </row>
    <row r="32" spans="6:6" x14ac:dyDescent="0.3">
      <c r="F32" s="7"/>
    </row>
    <row r="33" spans="6:6" x14ac:dyDescent="0.3">
      <c r="F33" s="7"/>
    </row>
    <row r="34" spans="6:6" x14ac:dyDescent="0.3">
      <c r="F34" s="7"/>
    </row>
    <row r="35" spans="6:6" x14ac:dyDescent="0.3">
      <c r="F35" s="7"/>
    </row>
    <row r="36" spans="6:6" x14ac:dyDescent="0.3">
      <c r="F36" s="7"/>
    </row>
    <row r="37" spans="6:6" x14ac:dyDescent="0.3">
      <c r="F37" s="7"/>
    </row>
    <row r="38" spans="6:6" x14ac:dyDescent="0.3">
      <c r="F38" s="7"/>
    </row>
    <row r="39" spans="6:6" x14ac:dyDescent="0.3">
      <c r="F39" s="7"/>
    </row>
    <row r="40" spans="6:6" x14ac:dyDescent="0.3">
      <c r="F40" s="7"/>
    </row>
    <row r="41" spans="6:6" x14ac:dyDescent="0.3">
      <c r="F41" s="7"/>
    </row>
    <row r="42" spans="6:6" x14ac:dyDescent="0.3">
      <c r="F42" s="7"/>
    </row>
    <row r="43" spans="6:6" x14ac:dyDescent="0.3">
      <c r="F43" s="7"/>
    </row>
    <row r="44" spans="6:6" x14ac:dyDescent="0.3">
      <c r="F44" s="7"/>
    </row>
    <row r="45" spans="6:6" x14ac:dyDescent="0.3">
      <c r="F45" s="7"/>
    </row>
    <row r="46" spans="6:6" x14ac:dyDescent="0.3">
      <c r="F46" s="7"/>
    </row>
    <row r="47" spans="6:6" x14ac:dyDescent="0.3">
      <c r="F47" s="7"/>
    </row>
    <row r="48" spans="6:6" x14ac:dyDescent="0.3">
      <c r="F48" s="7"/>
    </row>
    <row r="49" spans="6:6" x14ac:dyDescent="0.3">
      <c r="F49" s="7"/>
    </row>
    <row r="50" spans="6:6" x14ac:dyDescent="0.3">
      <c r="F50" s="7"/>
    </row>
    <row r="51" spans="6:6" x14ac:dyDescent="0.3">
      <c r="F51" s="7"/>
    </row>
    <row r="52" spans="6:6" x14ac:dyDescent="0.3">
      <c r="F52" s="7"/>
    </row>
    <row r="53" spans="6:6" x14ac:dyDescent="0.3">
      <c r="F53" s="7"/>
    </row>
    <row r="54" spans="6:6" x14ac:dyDescent="0.3">
      <c r="F54" s="7"/>
    </row>
    <row r="55" spans="6:6" x14ac:dyDescent="0.3">
      <c r="F55" s="7"/>
    </row>
    <row r="56" spans="6:6" x14ac:dyDescent="0.3">
      <c r="F56" s="7"/>
    </row>
    <row r="57" spans="6:6" x14ac:dyDescent="0.3">
      <c r="F57" s="7"/>
    </row>
    <row r="58" spans="6:6" x14ac:dyDescent="0.3">
      <c r="F58" s="7"/>
    </row>
    <row r="59" spans="6:6" x14ac:dyDescent="0.3">
      <c r="F59" s="7"/>
    </row>
    <row r="60" spans="6:6" x14ac:dyDescent="0.3">
      <c r="F60" s="7"/>
    </row>
    <row r="61" spans="6:6" x14ac:dyDescent="0.3">
      <c r="F61" s="7"/>
    </row>
    <row r="62" spans="6:6" x14ac:dyDescent="0.3">
      <c r="F62" s="7"/>
    </row>
    <row r="63" spans="6:6" x14ac:dyDescent="0.3">
      <c r="F63" s="7"/>
    </row>
    <row r="64" spans="6:6" x14ac:dyDescent="0.3">
      <c r="F64" s="7"/>
    </row>
    <row r="65" spans="6:6" x14ac:dyDescent="0.3">
      <c r="F65" s="7"/>
    </row>
    <row r="66" spans="6:6" x14ac:dyDescent="0.3">
      <c r="F66" s="7"/>
    </row>
    <row r="67" spans="6:6" x14ac:dyDescent="0.3">
      <c r="F67" s="7"/>
    </row>
    <row r="68" spans="6:6" x14ac:dyDescent="0.3">
      <c r="F68" s="7"/>
    </row>
    <row r="69" spans="6:6" x14ac:dyDescent="0.3">
      <c r="F69" s="7"/>
    </row>
    <row r="70" spans="6:6" x14ac:dyDescent="0.3">
      <c r="F70" s="7"/>
    </row>
    <row r="71" spans="6:6" x14ac:dyDescent="0.3">
      <c r="F71" s="7"/>
    </row>
    <row r="72" spans="6:6" x14ac:dyDescent="0.3">
      <c r="F72" s="7"/>
    </row>
    <row r="73" spans="6:6" x14ac:dyDescent="0.3">
      <c r="F73" s="7"/>
    </row>
    <row r="74" spans="6:6" x14ac:dyDescent="0.3">
      <c r="F74" s="7"/>
    </row>
    <row r="75" spans="6:6" x14ac:dyDescent="0.3">
      <c r="F75" s="7"/>
    </row>
    <row r="76" spans="6:6" x14ac:dyDescent="0.3">
      <c r="F76" s="7"/>
    </row>
    <row r="77" spans="6:6" x14ac:dyDescent="0.3">
      <c r="F77" s="7"/>
    </row>
    <row r="78" spans="6:6" x14ac:dyDescent="0.3">
      <c r="F78" s="7"/>
    </row>
    <row r="79" spans="6:6" x14ac:dyDescent="0.3">
      <c r="F79" s="7"/>
    </row>
    <row r="80" spans="6:6" x14ac:dyDescent="0.3">
      <c r="F80" s="7"/>
    </row>
    <row r="81" spans="6:6" x14ac:dyDescent="0.3">
      <c r="F81" s="7"/>
    </row>
    <row r="82" spans="6:6" x14ac:dyDescent="0.3">
      <c r="F82" s="7"/>
    </row>
    <row r="83" spans="6:6" x14ac:dyDescent="0.3">
      <c r="F83" s="7"/>
    </row>
    <row r="84" spans="6:6" x14ac:dyDescent="0.3">
      <c r="F84" s="7"/>
    </row>
    <row r="85" spans="6:6" x14ac:dyDescent="0.3">
      <c r="F85" s="7"/>
    </row>
    <row r="86" spans="6:6" x14ac:dyDescent="0.3">
      <c r="F86" s="7"/>
    </row>
    <row r="87" spans="6:6" x14ac:dyDescent="0.3">
      <c r="F87" s="7"/>
    </row>
    <row r="88" spans="6:6" x14ac:dyDescent="0.3">
      <c r="F88" s="7"/>
    </row>
    <row r="89" spans="6:6" x14ac:dyDescent="0.3">
      <c r="F89" s="7"/>
    </row>
    <row r="90" spans="6:6" x14ac:dyDescent="0.3">
      <c r="F90" s="7"/>
    </row>
    <row r="91" spans="6:6" x14ac:dyDescent="0.3">
      <c r="F91" s="7"/>
    </row>
    <row r="92" spans="6:6" x14ac:dyDescent="0.3">
      <c r="F92" s="7"/>
    </row>
    <row r="93" spans="6:6" x14ac:dyDescent="0.3">
      <c r="F93" s="7"/>
    </row>
    <row r="94" spans="6:6" x14ac:dyDescent="0.3">
      <c r="F94" s="7"/>
    </row>
    <row r="95" spans="6:6" x14ac:dyDescent="0.3">
      <c r="F95" s="7"/>
    </row>
    <row r="96" spans="6:6" x14ac:dyDescent="0.3">
      <c r="F96" s="7"/>
    </row>
    <row r="97" spans="6:6" x14ac:dyDescent="0.3">
      <c r="F97" s="7"/>
    </row>
    <row r="98" spans="6:6" x14ac:dyDescent="0.3">
      <c r="F98" s="7"/>
    </row>
    <row r="99" spans="6:6" x14ac:dyDescent="0.3">
      <c r="F99" s="7"/>
    </row>
    <row r="100" spans="6:6" x14ac:dyDescent="0.3">
      <c r="F100" s="7"/>
    </row>
    <row r="101" spans="6:6" x14ac:dyDescent="0.3">
      <c r="F101" s="7"/>
    </row>
    <row r="102" spans="6:6" x14ac:dyDescent="0.3">
      <c r="F102" s="7"/>
    </row>
    <row r="103" spans="6:6" x14ac:dyDescent="0.3">
      <c r="F103" s="7"/>
    </row>
    <row r="104" spans="6:6" x14ac:dyDescent="0.3">
      <c r="F104" s="7"/>
    </row>
    <row r="105" spans="6:6" x14ac:dyDescent="0.3">
      <c r="F105" s="7"/>
    </row>
    <row r="106" spans="6:6" x14ac:dyDescent="0.3">
      <c r="F106" s="7"/>
    </row>
    <row r="107" spans="6:6" x14ac:dyDescent="0.3">
      <c r="F107" s="7"/>
    </row>
    <row r="108" spans="6:6" x14ac:dyDescent="0.3">
      <c r="F108" s="7"/>
    </row>
    <row r="109" spans="6:6" x14ac:dyDescent="0.3">
      <c r="F109" s="7"/>
    </row>
    <row r="110" spans="6:6" x14ac:dyDescent="0.3">
      <c r="F110" s="7"/>
    </row>
    <row r="111" spans="6:6" x14ac:dyDescent="0.3">
      <c r="F111" s="7"/>
    </row>
    <row r="112" spans="6:6" x14ac:dyDescent="0.3">
      <c r="F112" s="7"/>
    </row>
    <row r="113" spans="6:6" x14ac:dyDescent="0.3">
      <c r="F113" s="7"/>
    </row>
    <row r="114" spans="6:6" x14ac:dyDescent="0.3">
      <c r="F114" s="7"/>
    </row>
    <row r="115" spans="6:6" x14ac:dyDescent="0.3">
      <c r="F115" s="7"/>
    </row>
    <row r="116" spans="6:6" x14ac:dyDescent="0.3">
      <c r="F116" s="7"/>
    </row>
    <row r="117" spans="6:6" x14ac:dyDescent="0.3">
      <c r="F117" s="7"/>
    </row>
    <row r="118" spans="6:6" x14ac:dyDescent="0.3">
      <c r="F118" s="7"/>
    </row>
    <row r="119" spans="6:6" x14ac:dyDescent="0.3">
      <c r="F119" s="7"/>
    </row>
    <row r="120" spans="6:6" x14ac:dyDescent="0.3">
      <c r="F120" s="7"/>
    </row>
    <row r="121" spans="6:6" x14ac:dyDescent="0.3">
      <c r="F121" s="7"/>
    </row>
    <row r="122" spans="6:6" x14ac:dyDescent="0.3">
      <c r="F122" s="7"/>
    </row>
    <row r="123" spans="6:6" x14ac:dyDescent="0.3">
      <c r="F123" s="7"/>
    </row>
    <row r="124" spans="6:6" x14ac:dyDescent="0.3">
      <c r="F124" s="7"/>
    </row>
    <row r="125" spans="6:6" x14ac:dyDescent="0.3">
      <c r="F125" s="7"/>
    </row>
    <row r="126" spans="6:6" x14ac:dyDescent="0.3">
      <c r="F126" s="7"/>
    </row>
    <row r="127" spans="6:6" x14ac:dyDescent="0.3">
      <c r="F127" s="7"/>
    </row>
    <row r="128" spans="6:6" x14ac:dyDescent="0.3">
      <c r="F128" s="7"/>
    </row>
    <row r="129" spans="6:6" x14ac:dyDescent="0.3">
      <c r="F129" s="7"/>
    </row>
    <row r="130" spans="6:6" x14ac:dyDescent="0.3">
      <c r="F130" s="7"/>
    </row>
    <row r="131" spans="6:6" x14ac:dyDescent="0.3">
      <c r="F131" s="7"/>
    </row>
    <row r="132" spans="6:6" x14ac:dyDescent="0.3">
      <c r="F132" s="7"/>
    </row>
    <row r="133" spans="6:6" x14ac:dyDescent="0.3">
      <c r="F133" s="7"/>
    </row>
    <row r="134" spans="6:6" x14ac:dyDescent="0.3">
      <c r="F134" s="7"/>
    </row>
    <row r="135" spans="6:6" x14ac:dyDescent="0.3">
      <c r="F135" s="7"/>
    </row>
    <row r="136" spans="6:6" x14ac:dyDescent="0.3">
      <c r="F136" s="7"/>
    </row>
    <row r="137" spans="6:6" x14ac:dyDescent="0.3">
      <c r="F137" s="7"/>
    </row>
    <row r="138" spans="6:6" x14ac:dyDescent="0.3">
      <c r="F138" s="7"/>
    </row>
    <row r="139" spans="6:6" x14ac:dyDescent="0.3">
      <c r="F139" s="7"/>
    </row>
    <row r="140" spans="6:6" x14ac:dyDescent="0.3">
      <c r="F140" s="7"/>
    </row>
    <row r="141" spans="6:6" x14ac:dyDescent="0.3">
      <c r="F141" s="7"/>
    </row>
    <row r="142" spans="6:6" x14ac:dyDescent="0.3">
      <c r="F142" s="7"/>
    </row>
    <row r="143" spans="6:6" x14ac:dyDescent="0.3">
      <c r="F143" s="7"/>
    </row>
    <row r="144" spans="6:6" x14ac:dyDescent="0.3">
      <c r="F144" s="7"/>
    </row>
    <row r="145" spans="6:6" x14ac:dyDescent="0.3">
      <c r="F145" s="7"/>
    </row>
    <row r="146" spans="6:6" x14ac:dyDescent="0.3">
      <c r="F146" s="7"/>
    </row>
    <row r="147" spans="6:6" x14ac:dyDescent="0.3">
      <c r="F147" s="7"/>
    </row>
    <row r="148" spans="6:6" x14ac:dyDescent="0.3">
      <c r="F148" s="7"/>
    </row>
    <row r="149" spans="6:6" x14ac:dyDescent="0.3">
      <c r="F149" s="7"/>
    </row>
    <row r="150" spans="6:6" x14ac:dyDescent="0.3">
      <c r="F150" s="7"/>
    </row>
    <row r="151" spans="6:6" x14ac:dyDescent="0.3">
      <c r="F151" s="7"/>
    </row>
    <row r="152" spans="6:6" x14ac:dyDescent="0.3">
      <c r="F152" s="7"/>
    </row>
    <row r="153" spans="6:6" x14ac:dyDescent="0.3">
      <c r="F153" s="7"/>
    </row>
    <row r="154" spans="6:6" x14ac:dyDescent="0.3">
      <c r="F154" s="7"/>
    </row>
    <row r="155" spans="6:6" x14ac:dyDescent="0.3">
      <c r="F155" s="7"/>
    </row>
    <row r="156" spans="6:6" x14ac:dyDescent="0.3">
      <c r="F156" s="7"/>
    </row>
    <row r="157" spans="6:6" x14ac:dyDescent="0.3">
      <c r="F157" s="7"/>
    </row>
    <row r="158" spans="6:6" x14ac:dyDescent="0.3">
      <c r="F158" s="7"/>
    </row>
    <row r="159" spans="6:6" x14ac:dyDescent="0.3">
      <c r="F159" s="7"/>
    </row>
    <row r="160" spans="6:6" x14ac:dyDescent="0.3">
      <c r="F160" s="7"/>
    </row>
    <row r="161" spans="6:6" x14ac:dyDescent="0.3">
      <c r="F161" s="7"/>
    </row>
    <row r="162" spans="6:6" x14ac:dyDescent="0.3">
      <c r="F162" s="7"/>
    </row>
    <row r="163" spans="6:6" x14ac:dyDescent="0.3">
      <c r="F163" s="7"/>
    </row>
    <row r="164" spans="6:6" x14ac:dyDescent="0.3">
      <c r="F164" s="7"/>
    </row>
    <row r="165" spans="6:6" x14ac:dyDescent="0.3">
      <c r="F165" s="7"/>
    </row>
    <row r="166" spans="6:6" x14ac:dyDescent="0.3">
      <c r="F166" s="7"/>
    </row>
    <row r="167" spans="6:6" x14ac:dyDescent="0.3">
      <c r="F167" s="7"/>
    </row>
    <row r="168" spans="6:6" x14ac:dyDescent="0.3">
      <c r="F168" s="7"/>
    </row>
    <row r="169" spans="6:6" x14ac:dyDescent="0.3">
      <c r="F169" s="7"/>
    </row>
    <row r="170" spans="6:6" x14ac:dyDescent="0.3">
      <c r="F170" s="7"/>
    </row>
    <row r="171" spans="6:6" x14ac:dyDescent="0.3">
      <c r="F171" s="7"/>
    </row>
    <row r="172" spans="6:6" x14ac:dyDescent="0.3">
      <c r="F172" s="7"/>
    </row>
    <row r="173" spans="6:6" x14ac:dyDescent="0.3">
      <c r="F173" s="7"/>
    </row>
    <row r="174" spans="6:6" x14ac:dyDescent="0.3">
      <c r="F174" s="7"/>
    </row>
    <row r="175" spans="6:6" x14ac:dyDescent="0.3">
      <c r="F175" s="7"/>
    </row>
    <row r="176" spans="6:6" x14ac:dyDescent="0.3">
      <c r="F176" s="7"/>
    </row>
    <row r="177" spans="6:6" x14ac:dyDescent="0.3">
      <c r="F177" s="7"/>
    </row>
    <row r="178" spans="6:6" x14ac:dyDescent="0.3">
      <c r="F178" s="7"/>
    </row>
    <row r="179" spans="6:6" x14ac:dyDescent="0.3">
      <c r="F179" s="7"/>
    </row>
    <row r="180" spans="6:6" x14ac:dyDescent="0.3">
      <c r="F180" s="7"/>
    </row>
    <row r="181" spans="6:6" x14ac:dyDescent="0.3">
      <c r="F181" s="7"/>
    </row>
    <row r="182" spans="6:6" x14ac:dyDescent="0.3">
      <c r="F182" s="7"/>
    </row>
    <row r="183" spans="6:6" x14ac:dyDescent="0.3">
      <c r="F183" s="7"/>
    </row>
    <row r="184" spans="6:6" x14ac:dyDescent="0.3">
      <c r="F184" s="7"/>
    </row>
    <row r="185" spans="6:6" x14ac:dyDescent="0.3">
      <c r="F185" s="7"/>
    </row>
    <row r="186" spans="6:6" x14ac:dyDescent="0.3">
      <c r="F186" s="7"/>
    </row>
    <row r="187" spans="6:6" x14ac:dyDescent="0.3">
      <c r="F187" s="7"/>
    </row>
    <row r="188" spans="6:6" x14ac:dyDescent="0.3">
      <c r="F188" s="7"/>
    </row>
    <row r="189" spans="6:6" x14ac:dyDescent="0.3">
      <c r="F189" s="7"/>
    </row>
    <row r="190" spans="6:6" x14ac:dyDescent="0.3">
      <c r="F190" s="7"/>
    </row>
    <row r="191" spans="6:6" x14ac:dyDescent="0.3">
      <c r="F191" s="7"/>
    </row>
    <row r="192" spans="6:6" x14ac:dyDescent="0.3">
      <c r="F192" s="7"/>
    </row>
    <row r="193" spans="6:6" x14ac:dyDescent="0.3">
      <c r="F193" s="7"/>
    </row>
    <row r="194" spans="6:6" x14ac:dyDescent="0.3">
      <c r="F194" s="7"/>
    </row>
    <row r="195" spans="6:6" x14ac:dyDescent="0.3">
      <c r="F195" s="7"/>
    </row>
    <row r="196" spans="6:6" x14ac:dyDescent="0.3">
      <c r="F196" s="7"/>
    </row>
    <row r="197" spans="6:6" x14ac:dyDescent="0.3">
      <c r="F197" s="7"/>
    </row>
    <row r="198" spans="6:6" x14ac:dyDescent="0.3">
      <c r="F198" s="7"/>
    </row>
    <row r="199" spans="6:6" x14ac:dyDescent="0.3">
      <c r="F199" s="7"/>
    </row>
    <row r="200" spans="6:6" x14ac:dyDescent="0.3">
      <c r="F200" s="7"/>
    </row>
    <row r="201" spans="6:6" x14ac:dyDescent="0.3">
      <c r="F201" s="7"/>
    </row>
    <row r="202" spans="6:6" x14ac:dyDescent="0.3">
      <c r="F202" s="7"/>
    </row>
    <row r="203" spans="6:6" x14ac:dyDescent="0.3">
      <c r="F203" s="7"/>
    </row>
    <row r="204" spans="6:6" x14ac:dyDescent="0.3">
      <c r="F204" s="7"/>
    </row>
    <row r="205" spans="6:6" x14ac:dyDescent="0.3">
      <c r="F205" s="7"/>
    </row>
    <row r="206" spans="6:6" x14ac:dyDescent="0.3">
      <c r="F206" s="7"/>
    </row>
    <row r="207" spans="6:6" x14ac:dyDescent="0.3">
      <c r="F207" s="7"/>
    </row>
    <row r="208" spans="6:6" x14ac:dyDescent="0.3">
      <c r="F208" s="7"/>
    </row>
    <row r="209" spans="6:6" x14ac:dyDescent="0.3">
      <c r="F209" s="7"/>
    </row>
    <row r="210" spans="6:6" x14ac:dyDescent="0.3">
      <c r="F210" s="7"/>
    </row>
    <row r="211" spans="6:6" x14ac:dyDescent="0.3">
      <c r="F211" s="7"/>
    </row>
    <row r="212" spans="6:6" x14ac:dyDescent="0.3">
      <c r="F212" s="7"/>
    </row>
    <row r="213" spans="6:6" x14ac:dyDescent="0.3">
      <c r="F213" s="7"/>
    </row>
    <row r="214" spans="6:6" x14ac:dyDescent="0.3">
      <c r="F214" s="7"/>
    </row>
    <row r="215" spans="6:6" x14ac:dyDescent="0.3">
      <c r="F215" s="7"/>
    </row>
    <row r="216" spans="6:6" x14ac:dyDescent="0.3">
      <c r="F216" s="7"/>
    </row>
    <row r="217" spans="6:6" x14ac:dyDescent="0.3">
      <c r="F217" s="7"/>
    </row>
    <row r="218" spans="6:6" x14ac:dyDescent="0.3">
      <c r="F218" s="7"/>
    </row>
    <row r="219" spans="6:6" x14ac:dyDescent="0.3">
      <c r="F219" s="7"/>
    </row>
    <row r="220" spans="6:6" x14ac:dyDescent="0.3">
      <c r="F220" s="7"/>
    </row>
    <row r="221" spans="6:6" x14ac:dyDescent="0.3">
      <c r="F221" s="7"/>
    </row>
    <row r="222" spans="6:6" x14ac:dyDescent="0.3">
      <c r="F222" s="7"/>
    </row>
    <row r="223" spans="6:6" x14ac:dyDescent="0.3">
      <c r="F223" s="7"/>
    </row>
    <row r="224" spans="6:6" x14ac:dyDescent="0.3">
      <c r="F224" s="7"/>
    </row>
    <row r="225" spans="6:6" x14ac:dyDescent="0.3">
      <c r="F225" s="7"/>
    </row>
    <row r="226" spans="6:6" x14ac:dyDescent="0.3">
      <c r="F226" s="7"/>
    </row>
    <row r="227" spans="6:6" x14ac:dyDescent="0.3">
      <c r="F227" s="7"/>
    </row>
    <row r="228" spans="6:6" x14ac:dyDescent="0.3">
      <c r="F228" s="7"/>
    </row>
    <row r="229" spans="6:6" x14ac:dyDescent="0.3">
      <c r="F229" s="7"/>
    </row>
    <row r="230" spans="6:6" x14ac:dyDescent="0.3">
      <c r="F230" s="7"/>
    </row>
    <row r="231" spans="6:6" x14ac:dyDescent="0.3">
      <c r="F231" s="7"/>
    </row>
    <row r="232" spans="6:6" x14ac:dyDescent="0.3">
      <c r="F232" s="7"/>
    </row>
    <row r="233" spans="6:6" x14ac:dyDescent="0.3">
      <c r="F233" s="7"/>
    </row>
    <row r="234" spans="6:6" x14ac:dyDescent="0.3">
      <c r="F234" s="7"/>
    </row>
    <row r="235" spans="6:6" x14ac:dyDescent="0.3">
      <c r="F235" s="7"/>
    </row>
    <row r="236" spans="6:6" x14ac:dyDescent="0.3">
      <c r="F236" s="7"/>
    </row>
    <row r="237" spans="6:6" x14ac:dyDescent="0.3">
      <c r="F237" s="7"/>
    </row>
    <row r="238" spans="6:6" x14ac:dyDescent="0.3">
      <c r="F238" s="7"/>
    </row>
    <row r="239" spans="6:6" x14ac:dyDescent="0.3">
      <c r="F239" s="7"/>
    </row>
    <row r="240" spans="6:6" x14ac:dyDescent="0.3">
      <c r="F240" s="7"/>
    </row>
    <row r="241" spans="6:6" x14ac:dyDescent="0.3">
      <c r="F241" s="7"/>
    </row>
    <row r="242" spans="6:6" x14ac:dyDescent="0.3">
      <c r="F242" s="7"/>
    </row>
    <row r="243" spans="6:6" x14ac:dyDescent="0.3">
      <c r="F243" s="7"/>
    </row>
    <row r="244" spans="6:6" x14ac:dyDescent="0.3">
      <c r="F244" s="7"/>
    </row>
    <row r="245" spans="6:6" x14ac:dyDescent="0.3">
      <c r="F245" s="7"/>
    </row>
    <row r="246" spans="6:6" x14ac:dyDescent="0.3">
      <c r="F246" s="7"/>
    </row>
    <row r="247" spans="6:6" x14ac:dyDescent="0.3">
      <c r="F247" s="7"/>
    </row>
    <row r="248" spans="6:6" x14ac:dyDescent="0.3">
      <c r="F248" s="7"/>
    </row>
    <row r="249" spans="6:6" x14ac:dyDescent="0.3">
      <c r="F249" s="7"/>
    </row>
    <row r="250" spans="6:6" x14ac:dyDescent="0.3">
      <c r="F250" s="7"/>
    </row>
    <row r="251" spans="6:6" x14ac:dyDescent="0.3">
      <c r="F251" s="7"/>
    </row>
    <row r="252" spans="6:6" x14ac:dyDescent="0.3">
      <c r="F252" s="7"/>
    </row>
    <row r="253" spans="6:6" x14ac:dyDescent="0.3">
      <c r="F253" s="7"/>
    </row>
    <row r="254" spans="6:6" x14ac:dyDescent="0.3">
      <c r="F254" s="7"/>
    </row>
    <row r="255" spans="6:6" x14ac:dyDescent="0.3">
      <c r="F255" s="7"/>
    </row>
    <row r="256" spans="6:6" x14ac:dyDescent="0.3">
      <c r="F256" s="7"/>
    </row>
    <row r="257" spans="6:6" x14ac:dyDescent="0.3">
      <c r="F257" s="7"/>
    </row>
    <row r="258" spans="6:6" x14ac:dyDescent="0.3">
      <c r="F258" s="7"/>
    </row>
    <row r="259" spans="6:6" x14ac:dyDescent="0.3">
      <c r="F259" s="7"/>
    </row>
    <row r="260" spans="6:6" x14ac:dyDescent="0.3">
      <c r="F260" s="7"/>
    </row>
    <row r="261" spans="6:6" x14ac:dyDescent="0.3">
      <c r="F261" s="7"/>
    </row>
    <row r="262" spans="6:6" x14ac:dyDescent="0.3">
      <c r="F262" s="7"/>
    </row>
    <row r="263" spans="6:6" x14ac:dyDescent="0.3">
      <c r="F263" s="7"/>
    </row>
    <row r="264" spans="6:6" x14ac:dyDescent="0.3">
      <c r="F264" s="7"/>
    </row>
    <row r="265" spans="6:6" x14ac:dyDescent="0.3">
      <c r="F265" s="7"/>
    </row>
    <row r="266" spans="6:6" x14ac:dyDescent="0.3">
      <c r="F266" s="7"/>
    </row>
    <row r="267" spans="6:6" x14ac:dyDescent="0.3">
      <c r="F267" s="7"/>
    </row>
    <row r="268" spans="6:6" x14ac:dyDescent="0.3">
      <c r="F268" s="7"/>
    </row>
    <row r="269" spans="6:6" x14ac:dyDescent="0.3">
      <c r="F269" s="7"/>
    </row>
    <row r="270" spans="6:6" x14ac:dyDescent="0.3">
      <c r="F270" s="7"/>
    </row>
    <row r="271" spans="6:6" x14ac:dyDescent="0.3">
      <c r="F271" s="7"/>
    </row>
    <row r="272" spans="6:6" x14ac:dyDescent="0.3">
      <c r="F272" s="7"/>
    </row>
    <row r="273" spans="6:6" x14ac:dyDescent="0.3">
      <c r="F273" s="7"/>
    </row>
    <row r="274" spans="6:6" x14ac:dyDescent="0.3">
      <c r="F274" s="7"/>
    </row>
    <row r="275" spans="6:6" x14ac:dyDescent="0.3">
      <c r="F275" s="7"/>
    </row>
    <row r="276" spans="6:6" x14ac:dyDescent="0.3">
      <c r="F276" s="7"/>
    </row>
    <row r="277" spans="6:6" x14ac:dyDescent="0.3">
      <c r="F277" s="7"/>
    </row>
    <row r="278" spans="6:6" x14ac:dyDescent="0.3">
      <c r="F278" s="7"/>
    </row>
    <row r="279" spans="6:6" x14ac:dyDescent="0.3">
      <c r="F279" s="7"/>
    </row>
    <row r="280" spans="6:6" x14ac:dyDescent="0.3">
      <c r="F280" s="7"/>
    </row>
    <row r="281" spans="6:6" x14ac:dyDescent="0.3">
      <c r="F281" s="7"/>
    </row>
    <row r="282" spans="6:6" x14ac:dyDescent="0.3">
      <c r="F282" s="7"/>
    </row>
    <row r="283" spans="6:6" x14ac:dyDescent="0.3">
      <c r="F283" s="7"/>
    </row>
    <row r="284" spans="6:6" x14ac:dyDescent="0.3">
      <c r="F284" s="7"/>
    </row>
    <row r="285" spans="6:6" x14ac:dyDescent="0.3">
      <c r="F285" s="7"/>
    </row>
    <row r="286" spans="6:6" x14ac:dyDescent="0.3">
      <c r="F286" s="7"/>
    </row>
    <row r="287" spans="6:6" x14ac:dyDescent="0.3">
      <c r="F287" s="7"/>
    </row>
    <row r="288" spans="6:6" x14ac:dyDescent="0.3">
      <c r="F288" s="7"/>
    </row>
    <row r="289" spans="6:6" x14ac:dyDescent="0.3">
      <c r="F289" s="7"/>
    </row>
    <row r="290" spans="6:6" x14ac:dyDescent="0.3">
      <c r="F290" s="7"/>
    </row>
    <row r="291" spans="6:6" x14ac:dyDescent="0.3">
      <c r="F291" s="7"/>
    </row>
    <row r="292" spans="6:6" x14ac:dyDescent="0.3">
      <c r="F292" s="7"/>
    </row>
    <row r="293" spans="6:6" x14ac:dyDescent="0.3">
      <c r="F293" s="7"/>
    </row>
    <row r="294" spans="6:6" x14ac:dyDescent="0.3">
      <c r="F294" s="7"/>
    </row>
    <row r="295" spans="6:6" x14ac:dyDescent="0.3">
      <c r="F295" s="7"/>
    </row>
    <row r="296" spans="6:6" x14ac:dyDescent="0.3">
      <c r="F296" s="7"/>
    </row>
    <row r="297" spans="6:6" x14ac:dyDescent="0.3">
      <c r="F297" s="7"/>
    </row>
    <row r="298" spans="6:6" x14ac:dyDescent="0.3">
      <c r="F298" s="7"/>
    </row>
    <row r="299" spans="6:6" x14ac:dyDescent="0.3">
      <c r="F299" s="7"/>
    </row>
    <row r="300" spans="6:6" x14ac:dyDescent="0.3">
      <c r="F300" s="7"/>
    </row>
    <row r="301" spans="6:6" x14ac:dyDescent="0.3">
      <c r="F301" s="7"/>
    </row>
    <row r="302" spans="6:6" x14ac:dyDescent="0.3">
      <c r="F302" s="7"/>
    </row>
    <row r="303" spans="6:6" x14ac:dyDescent="0.3">
      <c r="F303" s="7"/>
    </row>
    <row r="304" spans="6:6" x14ac:dyDescent="0.3">
      <c r="F304" s="7"/>
    </row>
    <row r="305" spans="6:6" x14ac:dyDescent="0.3">
      <c r="F305" s="7"/>
    </row>
    <row r="306" spans="6:6" x14ac:dyDescent="0.3">
      <c r="F306" s="7"/>
    </row>
    <row r="307" spans="6:6" x14ac:dyDescent="0.3">
      <c r="F307" s="7"/>
    </row>
    <row r="308" spans="6:6" x14ac:dyDescent="0.3">
      <c r="F308" s="7"/>
    </row>
    <row r="309" spans="6:6" x14ac:dyDescent="0.3">
      <c r="F309" s="7"/>
    </row>
    <row r="310" spans="6:6" x14ac:dyDescent="0.3">
      <c r="F310" s="7"/>
    </row>
    <row r="311" spans="6:6" x14ac:dyDescent="0.3">
      <c r="F311" s="7"/>
    </row>
    <row r="312" spans="6:6" x14ac:dyDescent="0.3">
      <c r="F312" s="7"/>
    </row>
    <row r="313" spans="6:6" x14ac:dyDescent="0.3">
      <c r="F313" s="7"/>
    </row>
    <row r="314" spans="6:6" x14ac:dyDescent="0.3">
      <c r="F314" s="7"/>
    </row>
    <row r="315" spans="6:6" x14ac:dyDescent="0.3">
      <c r="F315" s="7"/>
    </row>
    <row r="316" spans="6:6" x14ac:dyDescent="0.3">
      <c r="F316" s="7"/>
    </row>
    <row r="317" spans="6:6" x14ac:dyDescent="0.3">
      <c r="F317" s="7"/>
    </row>
    <row r="318" spans="6:6" x14ac:dyDescent="0.3">
      <c r="F318" s="7"/>
    </row>
    <row r="319" spans="6:6" x14ac:dyDescent="0.3">
      <c r="F319" s="7"/>
    </row>
    <row r="320" spans="6:6" x14ac:dyDescent="0.3">
      <c r="F320" s="7"/>
    </row>
    <row r="321" spans="6:6" x14ac:dyDescent="0.3">
      <c r="F321" s="7"/>
    </row>
    <row r="322" spans="6:6" x14ac:dyDescent="0.3">
      <c r="F322" s="7"/>
    </row>
    <row r="323" spans="6:6" x14ac:dyDescent="0.3">
      <c r="F323" s="7"/>
    </row>
    <row r="324" spans="6:6" x14ac:dyDescent="0.3">
      <c r="F324" s="7"/>
    </row>
    <row r="325" spans="6:6" x14ac:dyDescent="0.3">
      <c r="F325" s="7"/>
    </row>
    <row r="326" spans="6:6" x14ac:dyDescent="0.3">
      <c r="F326" s="7"/>
    </row>
    <row r="327" spans="6:6" x14ac:dyDescent="0.3">
      <c r="F327" s="7"/>
    </row>
    <row r="328" spans="6:6" x14ac:dyDescent="0.3">
      <c r="F328" s="7"/>
    </row>
    <row r="329" spans="6:6" x14ac:dyDescent="0.3">
      <c r="F329" s="7"/>
    </row>
    <row r="330" spans="6:6" x14ac:dyDescent="0.3">
      <c r="F330" s="7"/>
    </row>
    <row r="331" spans="6:6" x14ac:dyDescent="0.3">
      <c r="F331" s="7"/>
    </row>
    <row r="332" spans="6:6" x14ac:dyDescent="0.3">
      <c r="F332" s="7"/>
    </row>
    <row r="333" spans="6:6" x14ac:dyDescent="0.3">
      <c r="F333" s="7"/>
    </row>
    <row r="334" spans="6:6" x14ac:dyDescent="0.3">
      <c r="F334" s="7"/>
    </row>
    <row r="335" spans="6:6" x14ac:dyDescent="0.3">
      <c r="F335" s="7"/>
    </row>
    <row r="336" spans="6:6" x14ac:dyDescent="0.3">
      <c r="F336" s="7"/>
    </row>
    <row r="337" spans="6:6" x14ac:dyDescent="0.3">
      <c r="F337" s="7"/>
    </row>
    <row r="338" spans="6:6" x14ac:dyDescent="0.3">
      <c r="F338" s="7"/>
    </row>
    <row r="339" spans="6:6" x14ac:dyDescent="0.3">
      <c r="F339" s="7"/>
    </row>
    <row r="340" spans="6:6" x14ac:dyDescent="0.3">
      <c r="F340" s="7"/>
    </row>
    <row r="341" spans="6:6" x14ac:dyDescent="0.3">
      <c r="F341" s="7"/>
    </row>
    <row r="342" spans="6:6" x14ac:dyDescent="0.3">
      <c r="F342" s="7"/>
    </row>
    <row r="343" spans="6:6" x14ac:dyDescent="0.3">
      <c r="F343" s="7"/>
    </row>
    <row r="344" spans="6:6" x14ac:dyDescent="0.3">
      <c r="F344" s="7"/>
    </row>
    <row r="345" spans="6:6" x14ac:dyDescent="0.3">
      <c r="F345" s="7"/>
    </row>
    <row r="346" spans="6:6" x14ac:dyDescent="0.3">
      <c r="F346" s="7"/>
    </row>
    <row r="347" spans="6:6" x14ac:dyDescent="0.3">
      <c r="F347" s="7"/>
    </row>
    <row r="348" spans="6:6" x14ac:dyDescent="0.3">
      <c r="F348" s="7"/>
    </row>
    <row r="349" spans="6:6" x14ac:dyDescent="0.3">
      <c r="F349" s="7"/>
    </row>
    <row r="350" spans="6:6" x14ac:dyDescent="0.3">
      <c r="F350" s="7"/>
    </row>
    <row r="351" spans="6:6" x14ac:dyDescent="0.3">
      <c r="F351" s="7"/>
    </row>
    <row r="352" spans="6:6" x14ac:dyDescent="0.3">
      <c r="F352" s="7"/>
    </row>
    <row r="353" spans="6:6" x14ac:dyDescent="0.3">
      <c r="F353" s="7"/>
    </row>
    <row r="354" spans="6:6" x14ac:dyDescent="0.3">
      <c r="F354" s="7"/>
    </row>
    <row r="355" spans="6:6" x14ac:dyDescent="0.3">
      <c r="F355" s="7"/>
    </row>
    <row r="356" spans="6:6" x14ac:dyDescent="0.3">
      <c r="F356" s="7"/>
    </row>
    <row r="357" spans="6:6" x14ac:dyDescent="0.3">
      <c r="F357" s="7"/>
    </row>
    <row r="358" spans="6:6" x14ac:dyDescent="0.3">
      <c r="F358" s="7"/>
    </row>
    <row r="359" spans="6:6" x14ac:dyDescent="0.3">
      <c r="F359" s="7"/>
    </row>
    <row r="360" spans="6:6" x14ac:dyDescent="0.3">
      <c r="F360" s="7"/>
    </row>
    <row r="361" spans="6:6" x14ac:dyDescent="0.3">
      <c r="F361" s="7"/>
    </row>
    <row r="362" spans="6:6" x14ac:dyDescent="0.3">
      <c r="F362" s="7"/>
    </row>
    <row r="363" spans="6:6" x14ac:dyDescent="0.3">
      <c r="F363" s="7"/>
    </row>
    <row r="364" spans="6:6" x14ac:dyDescent="0.3">
      <c r="F364" s="7"/>
    </row>
    <row r="365" spans="6:6" x14ac:dyDescent="0.3">
      <c r="F365" s="7"/>
    </row>
    <row r="366" spans="6:6" x14ac:dyDescent="0.3">
      <c r="F366" s="7"/>
    </row>
    <row r="367" spans="6:6" x14ac:dyDescent="0.3">
      <c r="F367" s="7"/>
    </row>
    <row r="368" spans="6:6" x14ac:dyDescent="0.3">
      <c r="F368" s="7"/>
    </row>
    <row r="369" spans="6:6" x14ac:dyDescent="0.3">
      <c r="F369" s="7"/>
    </row>
    <row r="370" spans="6:6" x14ac:dyDescent="0.3">
      <c r="F370" s="7"/>
    </row>
    <row r="371" spans="6:6" x14ac:dyDescent="0.3">
      <c r="F371" s="7"/>
    </row>
    <row r="372" spans="6:6" x14ac:dyDescent="0.3">
      <c r="F372" s="7"/>
    </row>
    <row r="373" spans="6:6" x14ac:dyDescent="0.3">
      <c r="F373" s="7"/>
    </row>
    <row r="374" spans="6:6" x14ac:dyDescent="0.3">
      <c r="F374" s="7"/>
    </row>
    <row r="375" spans="6:6" x14ac:dyDescent="0.3">
      <c r="F375" s="7"/>
    </row>
    <row r="376" spans="6:6" x14ac:dyDescent="0.3">
      <c r="F376" s="7"/>
    </row>
    <row r="377" spans="6:6" x14ac:dyDescent="0.3">
      <c r="F377" s="7"/>
    </row>
    <row r="378" spans="6:6" x14ac:dyDescent="0.3">
      <c r="F378" s="7"/>
    </row>
    <row r="379" spans="6:6" x14ac:dyDescent="0.3">
      <c r="F379" s="7"/>
    </row>
    <row r="380" spans="6:6" x14ac:dyDescent="0.3">
      <c r="F380" s="7"/>
    </row>
    <row r="381" spans="6:6" x14ac:dyDescent="0.3">
      <c r="F381" s="7"/>
    </row>
    <row r="382" spans="6:6" x14ac:dyDescent="0.3">
      <c r="F382" s="7"/>
    </row>
    <row r="383" spans="6:6" x14ac:dyDescent="0.3">
      <c r="F383" s="7"/>
    </row>
    <row r="384" spans="6:6" x14ac:dyDescent="0.3">
      <c r="F384" s="7"/>
    </row>
    <row r="385" spans="6:6" x14ac:dyDescent="0.3">
      <c r="F385" s="7"/>
    </row>
    <row r="386" spans="6:6" x14ac:dyDescent="0.3">
      <c r="F386" s="7"/>
    </row>
    <row r="387" spans="6:6" x14ac:dyDescent="0.3">
      <c r="F387" s="7"/>
    </row>
    <row r="388" spans="6:6" x14ac:dyDescent="0.3">
      <c r="F388" s="7"/>
    </row>
    <row r="389" spans="6:6" x14ac:dyDescent="0.3">
      <c r="F389" s="7"/>
    </row>
    <row r="390" spans="6:6" x14ac:dyDescent="0.3">
      <c r="F390" s="7"/>
    </row>
    <row r="391" spans="6:6" x14ac:dyDescent="0.3">
      <c r="F391" s="7"/>
    </row>
    <row r="392" spans="6:6" x14ac:dyDescent="0.3">
      <c r="F392" s="7"/>
    </row>
    <row r="393" spans="6:6" x14ac:dyDescent="0.3">
      <c r="F393" s="7"/>
    </row>
    <row r="394" spans="6:6" x14ac:dyDescent="0.3">
      <c r="F394" s="7"/>
    </row>
    <row r="395" spans="6:6" x14ac:dyDescent="0.3">
      <c r="F395" s="7"/>
    </row>
    <row r="396" spans="6:6" x14ac:dyDescent="0.3">
      <c r="F396" s="7"/>
    </row>
    <row r="397" spans="6:6" x14ac:dyDescent="0.3">
      <c r="F397" s="7"/>
    </row>
    <row r="398" spans="6:6" x14ac:dyDescent="0.3">
      <c r="F398" s="7"/>
    </row>
    <row r="399" spans="6:6" x14ac:dyDescent="0.3">
      <c r="F399" s="7"/>
    </row>
    <row r="400" spans="6:6" x14ac:dyDescent="0.3">
      <c r="F400" s="7"/>
    </row>
    <row r="401" spans="6:6" x14ac:dyDescent="0.3">
      <c r="F401" s="7"/>
    </row>
    <row r="402" spans="6:6" x14ac:dyDescent="0.3">
      <c r="F402" s="7"/>
    </row>
    <row r="403" spans="6:6" x14ac:dyDescent="0.3">
      <c r="F403" s="7"/>
    </row>
    <row r="404" spans="6:6" x14ac:dyDescent="0.3">
      <c r="F404" s="7"/>
    </row>
    <row r="405" spans="6:6" x14ac:dyDescent="0.3">
      <c r="F405" s="7"/>
    </row>
    <row r="406" spans="6:6" x14ac:dyDescent="0.3">
      <c r="F406" s="7"/>
    </row>
    <row r="407" spans="6:6" x14ac:dyDescent="0.3">
      <c r="F407" s="7"/>
    </row>
    <row r="408" spans="6:6" x14ac:dyDescent="0.3">
      <c r="F408" s="7"/>
    </row>
    <row r="409" spans="6:6" x14ac:dyDescent="0.3">
      <c r="F409" s="7"/>
    </row>
    <row r="410" spans="6:6" x14ac:dyDescent="0.3">
      <c r="F410" s="7"/>
    </row>
    <row r="411" spans="6:6" x14ac:dyDescent="0.3">
      <c r="F411" s="7"/>
    </row>
    <row r="412" spans="6:6" x14ac:dyDescent="0.3">
      <c r="F412" s="7"/>
    </row>
    <row r="413" spans="6:6" x14ac:dyDescent="0.3">
      <c r="F413" s="7"/>
    </row>
    <row r="414" spans="6:6" x14ac:dyDescent="0.3">
      <c r="F414" s="7"/>
    </row>
    <row r="415" spans="6:6" x14ac:dyDescent="0.3">
      <c r="F415" s="7"/>
    </row>
    <row r="416" spans="6:6" x14ac:dyDescent="0.3">
      <c r="F416" s="7"/>
    </row>
    <row r="417" spans="6:6" x14ac:dyDescent="0.3">
      <c r="F417" s="7"/>
    </row>
    <row r="418" spans="6:6" x14ac:dyDescent="0.3">
      <c r="F418" s="7"/>
    </row>
    <row r="419" spans="6:6" x14ac:dyDescent="0.3">
      <c r="F419" s="7"/>
    </row>
    <row r="420" spans="6:6" x14ac:dyDescent="0.3">
      <c r="F420" s="7"/>
    </row>
    <row r="421" spans="6:6" x14ac:dyDescent="0.3">
      <c r="F421" s="7"/>
    </row>
    <row r="422" spans="6:6" x14ac:dyDescent="0.3">
      <c r="F422" s="7"/>
    </row>
    <row r="423" spans="6:6" x14ac:dyDescent="0.3">
      <c r="F423" s="7"/>
    </row>
    <row r="424" spans="6:6" x14ac:dyDescent="0.3">
      <c r="F424" s="7"/>
    </row>
    <row r="425" spans="6:6" x14ac:dyDescent="0.3">
      <c r="F425" s="7"/>
    </row>
    <row r="426" spans="6:6" x14ac:dyDescent="0.3">
      <c r="F426" s="7"/>
    </row>
    <row r="427" spans="6:6" x14ac:dyDescent="0.3">
      <c r="F427" s="7"/>
    </row>
    <row r="428" spans="6:6" x14ac:dyDescent="0.3">
      <c r="F428" s="7"/>
    </row>
    <row r="429" spans="6:6" x14ac:dyDescent="0.3">
      <c r="F429" s="7"/>
    </row>
    <row r="430" spans="6:6" x14ac:dyDescent="0.3">
      <c r="F430" s="7"/>
    </row>
    <row r="431" spans="6:6" x14ac:dyDescent="0.3">
      <c r="F431" s="7"/>
    </row>
    <row r="432" spans="6:6" x14ac:dyDescent="0.3">
      <c r="F432" s="7"/>
    </row>
    <row r="433" spans="6:6" x14ac:dyDescent="0.3">
      <c r="F433" s="7"/>
    </row>
    <row r="434" spans="6:6" x14ac:dyDescent="0.3">
      <c r="F434" s="7"/>
    </row>
    <row r="435" spans="6:6" x14ac:dyDescent="0.3">
      <c r="F435" s="7"/>
    </row>
    <row r="436" spans="6:6" x14ac:dyDescent="0.3">
      <c r="F436" s="7"/>
    </row>
    <row r="437" spans="6:6" x14ac:dyDescent="0.3">
      <c r="F437" s="7"/>
    </row>
    <row r="438" spans="6:6" x14ac:dyDescent="0.3">
      <c r="F438" s="7"/>
    </row>
    <row r="439" spans="6:6" x14ac:dyDescent="0.3">
      <c r="F439" s="7"/>
    </row>
    <row r="440" spans="6:6" x14ac:dyDescent="0.3">
      <c r="F440" s="7"/>
    </row>
    <row r="441" spans="6:6" x14ac:dyDescent="0.3">
      <c r="F441" s="7"/>
    </row>
    <row r="442" spans="6:6" x14ac:dyDescent="0.3">
      <c r="F442" s="7"/>
    </row>
    <row r="443" spans="6:6" x14ac:dyDescent="0.3">
      <c r="F443" s="7"/>
    </row>
    <row r="444" spans="6:6" x14ac:dyDescent="0.3">
      <c r="F444" s="7"/>
    </row>
    <row r="445" spans="6:6" x14ac:dyDescent="0.3">
      <c r="F445" s="7"/>
    </row>
    <row r="446" spans="6:6" x14ac:dyDescent="0.3">
      <c r="F446" s="7"/>
    </row>
    <row r="447" spans="6:6" x14ac:dyDescent="0.3">
      <c r="F447" s="7"/>
    </row>
    <row r="448" spans="6:6" x14ac:dyDescent="0.3">
      <c r="F448" s="7"/>
    </row>
    <row r="449" spans="6:6" x14ac:dyDescent="0.3">
      <c r="F449" s="7"/>
    </row>
    <row r="450" spans="6:6" x14ac:dyDescent="0.3">
      <c r="F450" s="7"/>
    </row>
    <row r="451" spans="6:6" x14ac:dyDescent="0.3">
      <c r="F451" s="7"/>
    </row>
    <row r="452" spans="6:6" x14ac:dyDescent="0.3">
      <c r="F452" s="7"/>
    </row>
    <row r="453" spans="6:6" x14ac:dyDescent="0.3">
      <c r="F453" s="7"/>
    </row>
    <row r="454" spans="6:6" x14ac:dyDescent="0.3">
      <c r="F454" s="7"/>
    </row>
    <row r="455" spans="6:6" x14ac:dyDescent="0.3">
      <c r="F455" s="7"/>
    </row>
    <row r="456" spans="6:6" x14ac:dyDescent="0.3">
      <c r="F456" s="7"/>
    </row>
    <row r="457" spans="6:6" x14ac:dyDescent="0.3">
      <c r="F457" s="7"/>
    </row>
    <row r="458" spans="6:6" x14ac:dyDescent="0.3">
      <c r="F458" s="7"/>
    </row>
    <row r="459" spans="6:6" x14ac:dyDescent="0.3">
      <c r="F459" s="7"/>
    </row>
    <row r="460" spans="6:6" x14ac:dyDescent="0.3">
      <c r="F460" s="7"/>
    </row>
    <row r="461" spans="6:6" x14ac:dyDescent="0.3">
      <c r="F461" s="7"/>
    </row>
    <row r="462" spans="6:6" x14ac:dyDescent="0.3">
      <c r="F462" s="7"/>
    </row>
    <row r="463" spans="6:6" x14ac:dyDescent="0.3">
      <c r="F463" s="7"/>
    </row>
    <row r="464" spans="6:6" x14ac:dyDescent="0.3">
      <c r="F464" s="7"/>
    </row>
    <row r="465" spans="6:6" x14ac:dyDescent="0.3">
      <c r="F465" s="7"/>
    </row>
    <row r="466" spans="6:6" x14ac:dyDescent="0.3">
      <c r="F466" s="7"/>
    </row>
    <row r="467" spans="6:6" x14ac:dyDescent="0.3">
      <c r="F467" s="7"/>
    </row>
    <row r="468" spans="6:6" x14ac:dyDescent="0.3">
      <c r="F468" s="7"/>
    </row>
    <row r="469" spans="6:6" x14ac:dyDescent="0.3">
      <c r="F469" s="7"/>
    </row>
    <row r="470" spans="6:6" x14ac:dyDescent="0.3">
      <c r="F470" s="7"/>
    </row>
    <row r="471" spans="6:6" x14ac:dyDescent="0.3">
      <c r="F471" s="7"/>
    </row>
    <row r="472" spans="6:6" x14ac:dyDescent="0.3">
      <c r="F472" s="7"/>
    </row>
    <row r="473" spans="6:6" x14ac:dyDescent="0.3">
      <c r="F473" s="7"/>
    </row>
    <row r="474" spans="6:6" x14ac:dyDescent="0.3">
      <c r="F474" s="7"/>
    </row>
    <row r="475" spans="6:6" x14ac:dyDescent="0.3">
      <c r="F475" s="7"/>
    </row>
    <row r="476" spans="6:6" x14ac:dyDescent="0.3">
      <c r="F476" s="7"/>
    </row>
    <row r="477" spans="6:6" x14ac:dyDescent="0.3">
      <c r="F477" s="7"/>
    </row>
    <row r="478" spans="6:6" x14ac:dyDescent="0.3">
      <c r="F478" s="7"/>
    </row>
    <row r="479" spans="6:6" x14ac:dyDescent="0.3">
      <c r="F479" s="7"/>
    </row>
    <row r="480" spans="6:6" x14ac:dyDescent="0.3">
      <c r="F480" s="7"/>
    </row>
    <row r="481" spans="6:6" x14ac:dyDescent="0.3">
      <c r="F481" s="7"/>
    </row>
    <row r="482" spans="6:6" x14ac:dyDescent="0.3">
      <c r="F482" s="7"/>
    </row>
    <row r="483" spans="6:6" x14ac:dyDescent="0.3">
      <c r="F483" s="7"/>
    </row>
    <row r="484" spans="6:6" x14ac:dyDescent="0.3">
      <c r="F484" s="7"/>
    </row>
    <row r="485" spans="6:6" x14ac:dyDescent="0.3">
      <c r="F485" s="7"/>
    </row>
    <row r="486" spans="6:6" x14ac:dyDescent="0.3">
      <c r="F486" s="7"/>
    </row>
    <row r="487" spans="6:6" x14ac:dyDescent="0.3">
      <c r="F487" s="7"/>
    </row>
    <row r="488" spans="6:6" x14ac:dyDescent="0.3">
      <c r="F488" s="7"/>
    </row>
    <row r="489" spans="6:6" x14ac:dyDescent="0.3">
      <c r="F489" s="7"/>
    </row>
    <row r="490" spans="6:6" x14ac:dyDescent="0.3">
      <c r="F490" s="7"/>
    </row>
    <row r="491" spans="6:6" x14ac:dyDescent="0.3">
      <c r="F491" s="7"/>
    </row>
    <row r="492" spans="6:6" x14ac:dyDescent="0.3">
      <c r="F492" s="7"/>
    </row>
    <row r="493" spans="6:6" x14ac:dyDescent="0.3">
      <c r="F493" s="7"/>
    </row>
    <row r="494" spans="6:6" x14ac:dyDescent="0.3">
      <c r="F494" s="7"/>
    </row>
    <row r="495" spans="6:6" x14ac:dyDescent="0.3">
      <c r="F495" s="7"/>
    </row>
    <row r="496" spans="6:6" x14ac:dyDescent="0.3">
      <c r="F496" s="7"/>
    </row>
    <row r="497" spans="6:6" x14ac:dyDescent="0.3">
      <c r="F497" s="7"/>
    </row>
    <row r="498" spans="6:6" x14ac:dyDescent="0.3">
      <c r="F498" s="7"/>
    </row>
    <row r="499" spans="6:6" x14ac:dyDescent="0.3">
      <c r="F499" s="7"/>
    </row>
    <row r="500" spans="6:6" x14ac:dyDescent="0.3">
      <c r="F500" s="7"/>
    </row>
  </sheetData>
  <phoneticPr fontId="5" type="noConversion"/>
  <dataValidations count="1">
    <dataValidation type="list" allowBlank="1" sqref="F2:F500" xr:uid="{00000000-0002-0000-0400-000000000000}">
      <formula1>"新增,更新,刪除"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說明</vt:lpstr>
      <vt:lpstr>FANFIC</vt:lpstr>
      <vt:lpstr>ORIGINAL</vt:lpstr>
      <vt:lpstr>Commission</vt:lpstr>
      <vt:lpstr>雜文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俐伶 陳</cp:lastModifiedBy>
  <dcterms:created xsi:type="dcterms:W3CDTF">2026-08-19T09:52:19Z</dcterms:created>
  <dcterms:modified xsi:type="dcterms:W3CDTF">2026-08-19T10:01:37Z</dcterms:modified>
</cp:coreProperties>
</file>