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FANFIC" sheetId="2" state="visible" r:id="rId2"/>
    <sheet xmlns:r="http://schemas.openxmlformats.org/officeDocument/2006/relationships" name="ORIGINAL" sheetId="3" state="visible" r:id="rId3"/>
    <sheet xmlns:r="http://schemas.openxmlformats.org/officeDocument/2006/relationships" name="Commission" sheetId="4" state="visible" r:id="rId4"/>
    <sheet xmlns:r="http://schemas.openxmlformats.org/officeDocument/2006/relationships"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  <font>
      <name val="細明體"/>
      <charset val="136"/>
      <family val="3"/>
      <sz val="11"/>
    </font>
  </fonts>
  <fills count="5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4" borderId="0" pivotButton="0" quotePrefix="0" xfId="0"/>
    <xf numFmtId="0" fontId="11" fillId="0" borderId="0" applyAlignment="1" pivotButton="0" quotePrefix="0" xfId="0">
      <alignment vertical="top" wrapText="1"/>
    </xf>
    <xf numFmtId="0" fontId="13" fillId="3" borderId="0" pivotButton="0" quotePrefix="0" xfId="0"/>
    <xf numFmtId="0" fontId="9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J14" sqref="J14"/>
    </sheetView>
  </sheetViews>
  <sheetFormatPr baseColWidth="8" defaultRowHeight="15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18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 ht="41.4" customHeight="1">
      <c r="A14" s="3" t="inlineStr">
        <is>
          <t>資料夾</t>
        </is>
      </c>
      <c r="B14" s="2" t="inlineStr">
        <is>
          <t>程式要把新筆記建在哪個 HackMD 資料夾。已依「檔案路徑」自動填好（路徑去掉檔名），通常不用動。只在「新增」時生效，更新絕對不會搬動既有筆記。找不到同名資料夾會印警告並建在最外層，不會失敗。</t>
        </is>
      </c>
    </row>
    <row r="15" ht="27.6" customHeight="1">
      <c r="A15" s="4" t="inlineStr">
        <is>
          <t>使用方式</t>
        </is>
      </c>
      <c r="B15" s="2" t="n"/>
    </row>
    <row r="16" ht="27.6" customHeight="1">
      <c r="A16" s="3" t="n"/>
      <c r="B16" s="2" t="inlineStr">
        <is>
          <t>第一次使用：雙擊 _sync\首次設定.bat 貼上 HackMD API Token。只需做一次。</t>
        </is>
      </c>
    </row>
    <row r="17" ht="27.6" customHeight="1">
      <c r="A17" s="3" t="n"/>
      <c r="B17" s="2" t="n"/>
    </row>
    <row r="18">
      <c r="A18" s="4" t="inlineStr">
        <is>
          <t>一、發新文章</t>
        </is>
      </c>
      <c r="B18" s="2" t="n"/>
    </row>
    <row r="19">
      <c r="A19" s="3" t="inlineStr">
        <is>
          <t>1</t>
        </is>
      </c>
      <c r="B19" s="2" t="inlineStr">
        <is>
          <t>把 md 檔放進 repo 的資料夾裡</t>
        </is>
      </c>
    </row>
    <row r="20">
      <c r="A20" s="3" t="inlineStr">
        <is>
          <t>2</t>
        </is>
      </c>
      <c r="B20" s="2" t="inlineStr">
        <is>
          <t>表格加一列，填：A 書、B 章節、C 分區、D 顯示標題、E 檔案路徑</t>
        </is>
      </c>
    </row>
    <row r="21">
      <c r="A21" s="3" t="inlineStr">
        <is>
          <t>3</t>
        </is>
      </c>
      <c r="B21" s="2" t="inlineStr">
        <is>
          <t>H 標籤欄填標籤、I 資料夾欄填要放進哪個 HackMD 資料夾</t>
        </is>
      </c>
    </row>
    <row r="22">
      <c r="A22" s="3" t="inlineStr">
        <is>
          <t>4</t>
        </is>
      </c>
      <c r="B22" s="2" t="inlineStr">
        <is>
          <t>F 動作欄填「新增」。G 網址欄留空，程式會自己填回來</t>
        </is>
      </c>
    </row>
    <row r="23">
      <c r="A23" s="3" t="inlineStr">
        <is>
          <t>5</t>
        </is>
      </c>
      <c r="B23" s="2" t="inlineStr">
        <is>
          <t>存檔、關掉 Excel，雙擊 _sync\同步.bat</t>
        </is>
      </c>
    </row>
    <row r="24">
      <c r="A24" s="3" t="n"/>
      <c r="B24" s="2" t="n"/>
    </row>
    <row r="25">
      <c r="A25" s="4" t="inlineStr">
        <is>
          <t>二、只改標籤</t>
        </is>
      </c>
      <c r="B25" s="2" t="n"/>
    </row>
    <row r="26" ht="27.6" customHeight="1">
      <c r="A26" s="3" t="inlineStr">
        <is>
          <t>1</t>
        </is>
      </c>
      <c r="B26" s="2" t="inlineStr">
        <is>
          <t>H 標籤欄改成你要的。多個標籤用逗號分隔，例如「R18, 企劃主線」；要清空就填一個 -</t>
        </is>
      </c>
    </row>
    <row r="27" ht="27.6" customHeight="1">
      <c r="A27" s="3" t="inlineStr">
        <is>
          <t>2</t>
        </is>
      </c>
      <c r="B27" s="2" t="inlineStr">
        <is>
          <t>F 動作欄填「更新」</t>
        </is>
      </c>
    </row>
    <row r="28" ht="27.6" customHeight="1">
      <c r="A28" s="3" t="inlineStr">
        <is>
          <t>3</t>
        </is>
      </c>
      <c r="B28" s="2" t="inlineStr">
        <is>
          <t>存檔、關掉 Excel，雙擊 _sync\同步.bat</t>
        </is>
      </c>
    </row>
    <row r="29" ht="27.6" customHeight="1">
      <c r="A29" s="3" t="inlineStr">
        <is>
          <t>※</t>
        </is>
      </c>
      <c r="B29" s="2" t="inlineStr">
        <is>
          <t>標籤會同時更新到 HackMD 與本機 md 檔。資料夾不會被動到</t>
        </is>
      </c>
    </row>
    <row r="30" ht="27.6" customHeight="1">
      <c r="A30" s="3" t="n"/>
      <c r="B30" s="2" t="n"/>
    </row>
    <row r="31" ht="27.6" customHeight="1">
      <c r="A31" s="4" t="inlineStr">
        <is>
          <t>三、刪除文章</t>
        </is>
      </c>
      <c r="B31" s="2" t="n"/>
    </row>
    <row r="32" ht="27.6" customHeight="1">
      <c r="A32" s="3" t="inlineStr">
        <is>
          <t>1</t>
        </is>
      </c>
      <c r="B32" s="2" t="inlineStr">
        <is>
          <t>F 動作欄填「刪除」</t>
        </is>
      </c>
    </row>
    <row r="33">
      <c r="A33" s="3" t="inlineStr">
        <is>
          <t>2</t>
        </is>
      </c>
      <c r="B33" s="2" t="inlineStr">
        <is>
          <t>存檔、關掉 Excel，雙擊 _sync\同步.bat</t>
        </is>
      </c>
    </row>
    <row r="34">
      <c r="A34" s="3" t="inlineStr">
        <is>
          <t>3</t>
        </is>
      </c>
      <c r="B34" s="2" t="inlineStr">
        <is>
          <t>程式會先把要刪的清單列出來，要你打 yes 才真的刪</t>
        </is>
      </c>
    </row>
    <row r="35">
      <c r="A35" s="3" t="inlineStr">
        <is>
          <t>※</t>
        </is>
      </c>
      <c r="B35" s="2" t="inlineStr">
        <is>
          <t>刪除後那一列會從表格消失，HackMD 上的筆記也沒了。不可復原</t>
        </is>
      </c>
    </row>
    <row r="36">
      <c r="A36" s="3" t="inlineStr">
        <is>
          <t>※</t>
        </is>
      </c>
      <c r="B36" s="2" t="inlineStr">
        <is>
          <t>內容會先備份到 _sync\deleted\，md 檔不會被刪，要自己處理</t>
        </is>
      </c>
    </row>
    <row r="38">
      <c r="A38" s="4" t="inlineStr">
        <is>
          <t>四、其他</t>
        </is>
      </c>
      <c r="B38" s="2" t="n"/>
    </row>
    <row r="39">
      <c r="A39" s="3" t="inlineStr">
        <is>
          <t>修改內文</t>
        </is>
      </c>
      <c r="B39" s="2" t="inlineStr">
        <is>
          <t>改好 md 檔，F 動作欄填「更新」，跑 同步.bat</t>
        </is>
      </c>
    </row>
    <row r="40">
      <c r="A40" s="3" t="inlineStr">
        <is>
          <t>調整順序</t>
        </is>
      </c>
      <c r="B40" s="2" t="inlineStr">
        <is>
          <t>在表格裡上下搬動整列，然後雙擊 _sync\只重建目錄.bat</t>
        </is>
      </c>
    </row>
    <row r="42">
      <c r="A42" s="4" t="inlineStr">
        <is>
          <t>注意事項</t>
        </is>
      </c>
      <c r="B42" s="2" t="n"/>
    </row>
    <row r="43">
      <c r="A43" s="3" t="inlineStr">
        <is>
          <t>·</t>
        </is>
      </c>
      <c r="B43" s="2" t="inlineStr">
        <is>
          <t>黃底的三欄（動作、標籤、資料夾）是給你填的，其餘由程式維護</t>
        </is>
      </c>
    </row>
    <row r="44" ht="27.6" customHeight="1">
      <c r="A44" s="3" t="inlineStr">
        <is>
          <t>·</t>
        </is>
      </c>
      <c r="B44" s="2" t="inlineStr">
        <is>
          <t>標籤與資料夾只在該列動作欄有值時才會被套用。只改欄位不填動作欄，不會有任何事發生</t>
        </is>
      </c>
    </row>
    <row r="45">
      <c r="A45" s="3" t="inlineStr">
        <is>
          <t>·</t>
        </is>
      </c>
      <c r="B45" s="2" t="inlineStr">
        <is>
          <t>資料夾只有「新增」會套用，「更新」永遠不會搬動既有筆記</t>
        </is>
      </c>
    </row>
    <row r="46" ht="27.6" customHeight="1">
      <c r="A46" s="3" t="inlineStr">
        <is>
          <t>·</t>
        </is>
      </c>
      <c r="B46" s="2" t="inlineStr">
        <is>
          <t>資料夾名稱重複時要寫完整路徑，例如 FANFIC/其他。找不到會印警告並建在最外層</t>
        </is>
      </c>
    </row>
    <row r="47">
      <c r="A47" s="3" t="inlineStr">
        <is>
          <t>·</t>
        </is>
      </c>
      <c r="B47" s="2" t="inlineStr">
        <is>
          <t>跑完打開表格確認動作欄已全空。還有值代表那幾列失敗了，修好後再跑一次</t>
        </is>
      </c>
    </row>
    <row r="48">
      <c r="A48" s="3" t="inlineStr">
        <is>
          <t>·</t>
        </is>
      </c>
      <c r="B48" s="2" t="inlineStr">
        <is>
          <t>章節與分區的出現順序，決定目錄上的排列順序</t>
        </is>
      </c>
    </row>
    <row r="49" ht="27.6" customHeight="1">
      <c r="A49" s="3" t="inlineStr">
        <is>
          <t>·</t>
        </is>
      </c>
      <c r="B49" s="2" t="inlineStr">
        <is>
          <t>不需要先 push 到 GitHub 也能同步，程式讀的是本機檔案。push 只是讓 GitHub 跟上</t>
        </is>
      </c>
    </row>
    <row r="50" ht="27.6" customHeight="1">
      <c r="A50" s="3" t="inlineStr">
        <is>
          <t>·</t>
        </is>
      </c>
      <c r="B50" s="2" t="inlineStr">
        <is>
          <t>HackMD API 額度：Prime 每月 20,000 次、每 5 分鐘 100 次。撞到限速時程式會自動等待重試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tabSelected="1" workbookViewId="0">
      <pane ySplit="1" topLeftCell="A252" activePane="bottomLeft" state="frozen"/>
      <selection pane="bottomLeft" activeCell="G264" sqref="G264"/>
    </sheetView>
  </sheetViews>
  <sheetFormatPr baseColWidth="8" defaultRowHeight="15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n"/>
      <c r="G2" s="3" t="inlineStr">
        <is>
          <t>https://hackmd.io/@Riska0813/B1Q0bfGvfl</t>
        </is>
      </c>
      <c r="H2" s="6" t="inlineStr">
        <is>
          <t>まほやく,ミスオエ</t>
        </is>
      </c>
      <c r="I2" s="6" t="inlineStr">
        <is>
          <t>FANFIC/まほやく</t>
        </is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n"/>
      <c r="G3" s="3" t="inlineStr">
        <is>
          <t>https://hackmd.io/@Riska0813/HywCWffPGx</t>
        </is>
      </c>
      <c r="H3" s="6" t="inlineStr">
        <is>
          <t>まほやく,ミスオエ</t>
        </is>
      </c>
      <c r="I3" s="6" t="inlineStr">
        <is>
          <t>FANFIC/まほやく</t>
        </is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n"/>
      <c r="G4" s="3" t="inlineStr">
        <is>
          <t>https://hackmd.io/@Riska0813/SksAWzMDfe</t>
        </is>
      </c>
      <c r="H4" s="6" t="inlineStr">
        <is>
          <t>まほやく,ミスオエ</t>
        </is>
      </c>
      <c r="I4" s="6" t="inlineStr">
        <is>
          <t>FANFIC/まほやく</t>
        </is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n"/>
      <c r="G5" s="3" t="inlineStr">
        <is>
          <t>https://hackmd.io/@Riska0813/S100-MzwMl</t>
        </is>
      </c>
      <c r="H5" s="6" t="inlineStr">
        <is>
          <t>まほやく,ミスオエ</t>
        </is>
      </c>
      <c r="I5" s="6" t="inlineStr">
        <is>
          <t>FANFIC/まほやく</t>
        </is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n"/>
      <c r="G6" s="3" t="inlineStr">
        <is>
          <t>https://hackmd.io/@Riska0813/H1MJMzMwGx</t>
        </is>
      </c>
      <c r="H6" s="6" t="inlineStr">
        <is>
          <t>まほやく,ミスオエ</t>
        </is>
      </c>
      <c r="I6" s="6" t="inlineStr">
        <is>
          <t>FANFIC/まほやく</t>
        </is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n"/>
      <c r="G7" s="3" t="inlineStr">
        <is>
          <t>https://hackmd.io/@Riska0813/B1r1MMGDzg</t>
        </is>
      </c>
      <c r="H7" s="6" t="inlineStr">
        <is>
          <t>まほやく,ミスオエ</t>
        </is>
      </c>
      <c r="I7" s="6" t="inlineStr">
        <is>
          <t>FANFIC/まほやく</t>
        </is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n"/>
      <c r="G8" s="3" t="inlineStr">
        <is>
          <t>https://hackmd.io/@Riska0813/HJtkzMzDMe</t>
        </is>
      </c>
      <c r="H8" s="6" t="inlineStr">
        <is>
          <t>まほやく,ミスオエ</t>
        </is>
      </c>
      <c r="I8" s="6" t="inlineStr">
        <is>
          <t>FANFIC/まほやく</t>
        </is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n"/>
      <c r="G9" s="3" t="inlineStr">
        <is>
          <t>https://hackmd.io/@Riska0813/rJwdfGGDze</t>
        </is>
      </c>
      <c r="H9" s="6" t="inlineStr">
        <is>
          <t>まほやく,フィガ晶♂</t>
        </is>
      </c>
      <c r="I9" s="6" t="inlineStr">
        <is>
          <t>FANFIC/まほやく</t>
        </is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n"/>
      <c r="G10" s="3" t="inlineStr">
        <is>
          <t>https://hackmd.io/@Riska0813/S15ufMGwzl</t>
        </is>
      </c>
      <c r="H10" s="6" t="inlineStr">
        <is>
          <t>まほやく,フィガ晶♂</t>
        </is>
      </c>
      <c r="I10" s="6" t="inlineStr">
        <is>
          <t>FANFIC/まほやく</t>
        </is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n"/>
      <c r="G11" s="3" t="inlineStr">
        <is>
          <t>https://hackmd.io/@Riska0813/B1R_MGGDfx</t>
        </is>
      </c>
      <c r="H11" s="6" t="inlineStr">
        <is>
          <t>まほやく,フィガ晶♂</t>
        </is>
      </c>
      <c r="I11" s="6" t="inlineStr">
        <is>
          <t>FANFIC/まほやく</t>
        </is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n"/>
      <c r="G12" s="3" t="inlineStr">
        <is>
          <t>https://hackmd.io/@Riska0813/BJzKGzGDzg</t>
        </is>
      </c>
      <c r="H12" s="6" t="inlineStr">
        <is>
          <t>まほやく,フィガ晶♂</t>
        </is>
      </c>
      <c r="I12" s="6" t="inlineStr">
        <is>
          <t>FANFIC/まほやく</t>
        </is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n"/>
      <c r="G13" s="3" t="inlineStr">
        <is>
          <t>https://hackmd.io/@Riska0813/rkBYGfzvGx</t>
        </is>
      </c>
      <c r="H13" s="6" t="inlineStr">
        <is>
          <t>まほやく,フィガ晶♂</t>
        </is>
      </c>
      <c r="I13" s="6" t="inlineStr">
        <is>
          <t>FANFIC/まほやく</t>
        </is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n"/>
      <c r="G14" s="3" t="inlineStr">
        <is>
          <t>https://hackmd.io/@Riska0813/r1ttGMfDMl</t>
        </is>
      </c>
      <c r="H14" s="6" t="inlineStr">
        <is>
          <t>まほやく,フィガ晶♂</t>
        </is>
      </c>
      <c r="I14" s="6" t="inlineStr">
        <is>
          <t>FANFIC/まほやく</t>
        </is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n"/>
      <c r="G15" s="3" t="inlineStr">
        <is>
          <t>https://hackmd.io/@Riska0813/H1htzGMPGx</t>
        </is>
      </c>
      <c r="H15" s="6" t="inlineStr">
        <is>
          <t>まほやく,フィガ晶♂</t>
        </is>
      </c>
      <c r="I15" s="6" t="inlineStr">
        <is>
          <t>FANFIC/まほやく</t>
        </is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n"/>
      <c r="G16" s="3" t="inlineStr">
        <is>
          <t>https://hackmd.io/@Riska0813/BJgqzzMvMl</t>
        </is>
      </c>
      <c r="H16" s="6" t="inlineStr">
        <is>
          <t>まほやく,フィガ晶♂</t>
        </is>
      </c>
      <c r="I16" s="6" t="inlineStr">
        <is>
          <t>FANFIC/まほやく</t>
        </is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n"/>
      <c r="G17" s="3" t="inlineStr">
        <is>
          <t>https://hackmd.io/@Riska0813/H17czGzvzg</t>
        </is>
      </c>
      <c r="H17" s="6" t="inlineStr">
        <is>
          <t>まほやく,愛憎</t>
        </is>
      </c>
      <c r="I17" s="6" t="inlineStr">
        <is>
          <t>FANFIC/まほやく</t>
        </is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n"/>
      <c r="G18" s="3" t="inlineStr">
        <is>
          <t>https://hackmd.io/@Riska0813/Skv9zzGPGg</t>
        </is>
      </c>
      <c r="H18" s="6" t="inlineStr">
        <is>
          <t>まほやく,愛憎</t>
        </is>
      </c>
      <c r="I18" s="6" t="inlineStr">
        <is>
          <t>FANFIC/まほやく</t>
        </is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n"/>
      <c r="G19" s="3" t="inlineStr">
        <is>
          <t>https://hackmd.io/@Riska0813/HJo9MMzPfx</t>
        </is>
      </c>
      <c r="H19" s="6" t="inlineStr">
        <is>
          <t>まほやく,愛憎</t>
        </is>
      </c>
      <c r="I19" s="6" t="inlineStr">
        <is>
          <t>FANFIC/まほやく</t>
        </is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n"/>
      <c r="G20" s="3" t="inlineStr">
        <is>
          <t>https://hackmd.io/@Riska0813/SkA9MGfPfe</t>
        </is>
      </c>
      <c r="H20" s="6" t="inlineStr">
        <is>
          <t>まほやく,愛憎</t>
        </is>
      </c>
      <c r="I20" s="6" t="inlineStr">
        <is>
          <t>FANFIC/まほやく</t>
        </is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n"/>
      <c r="G21" s="3" t="inlineStr">
        <is>
          <t>https://hackmd.io/@Riska0813/r1MoGzfDfx</t>
        </is>
      </c>
      <c r="H21" s="6" t="inlineStr">
        <is>
          <t>まほやく,愛憎</t>
        </is>
      </c>
      <c r="I21" s="6" t="inlineStr">
        <is>
          <t>FANFIC/まほやく</t>
        </is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n"/>
      <c r="G22" s="3" t="inlineStr">
        <is>
          <t>https://hackmd.io/@Riska0813/rkroGzGvfe</t>
        </is>
      </c>
      <c r="H22" s="6" t="inlineStr">
        <is>
          <t>まほやく,愛憎</t>
        </is>
      </c>
      <c r="I22" s="6" t="inlineStr">
        <is>
          <t>FANFIC/まほやく</t>
        </is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n"/>
      <c r="G23" s="3" t="inlineStr">
        <is>
          <t>https://hackmd.io/@Riska0813/HyFiGMzvMe</t>
        </is>
      </c>
      <c r="H23" s="13" t="inlineStr">
        <is>
          <t>まほやく,愛憎,R18</t>
        </is>
      </c>
      <c r="I23" s="6" t="inlineStr">
        <is>
          <t>FANFIC/まほやく</t>
        </is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n"/>
      <c r="G24" s="3" t="inlineStr">
        <is>
          <t>https://hackmd.io/@Riska0813/S1hsGMfvGe</t>
        </is>
      </c>
      <c r="H24" s="6" t="inlineStr">
        <is>
          <t>まほやく,愛憎</t>
        </is>
      </c>
      <c r="I24" s="6" t="inlineStr">
        <is>
          <t>FANFIC/まほやく</t>
        </is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n"/>
      <c r="G25" s="3" t="inlineStr">
        <is>
          <t>https://hackmd.io/@Riska0813/rk6--MzDzx</t>
        </is>
      </c>
      <c r="H25" s="6" t="inlineStr">
        <is>
          <t>まほやく,愛憎</t>
        </is>
      </c>
      <c r="I25" s="6" t="inlineStr">
        <is>
          <t>FANFIC/まほやく</t>
        </is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n"/>
      <c r="G26" s="3" t="inlineStr">
        <is>
          <t>https://hackmd.io/@Riska0813/rkyMbfzvMx</t>
        </is>
      </c>
      <c r="H26" s="6" t="inlineStr">
        <is>
          <t>まほやく,愛憎</t>
        </is>
      </c>
      <c r="I26" s="6" t="inlineStr">
        <is>
          <t>FANFIC/まほやく</t>
        </is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n"/>
      <c r="G27" s="3" t="inlineStr">
        <is>
          <t>https://hackmd.io/@Riska0813/ryezZffwGl</t>
        </is>
      </c>
      <c r="H27" s="6" t="inlineStr">
        <is>
          <t>まほやく,愛憎</t>
        </is>
      </c>
      <c r="I27" s="6" t="inlineStr">
        <is>
          <t>FANFIC/まほやく</t>
        </is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n"/>
      <c r="G28" s="3" t="inlineStr">
        <is>
          <t>https://hackmd.io/@Riska0813/BJglGzMPfx</t>
        </is>
      </c>
      <c r="H28" s="6" t="inlineStr">
        <is>
          <t>まほやく,因緣</t>
        </is>
      </c>
      <c r="I28" s="6" t="inlineStr">
        <is>
          <t>FANFIC/まほやく</t>
        </is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n"/>
      <c r="G29" s="3" t="inlineStr">
        <is>
          <t>https://hackmd.io/@Riska0813/ryayfGGPMl</t>
        </is>
      </c>
      <c r="H29" s="6" t="inlineStr">
        <is>
          <t>まほやく,因緣</t>
        </is>
      </c>
      <c r="I29" s="6" t="inlineStr">
        <is>
          <t>FANFIC/まほやく</t>
        </is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n"/>
      <c r="G30" s="3" t="inlineStr">
        <is>
          <t>https://hackmd.io/@Riska0813/r1NgMzMDGg</t>
        </is>
      </c>
      <c r="H30" s="6" t="inlineStr">
        <is>
          <t>まほやく,因緣</t>
        </is>
      </c>
      <c r="I30" s="6" t="inlineStr">
        <is>
          <t>FANFIC/まほやく</t>
        </is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n"/>
      <c r="G31" s="3" t="inlineStr">
        <is>
          <t>https://hackmd.io/@Riska0813/B1X8GGMPGl</t>
        </is>
      </c>
      <c r="H31" s="6" t="inlineStr">
        <is>
          <t>まほやく,因緣</t>
        </is>
      </c>
      <c r="I31" s="6" t="inlineStr">
        <is>
          <t>FANFIC/まほやく</t>
        </is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n"/>
      <c r="G32" s="3" t="inlineStr">
        <is>
          <t>https://hackmd.io/@Riska0813/B1deGMfDGl</t>
        </is>
      </c>
      <c r="H32" s="6" t="inlineStr">
        <is>
          <t>まほやく,因緣</t>
        </is>
      </c>
      <c r="I32" s="6" t="inlineStr">
        <is>
          <t>FANFIC/まほやく</t>
        </is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n"/>
      <c r="G33" s="3" t="inlineStr">
        <is>
          <t>https://hackmd.io/@Riska0813/B1uBMGzPfg</t>
        </is>
      </c>
      <c r="H33" s="6" t="inlineStr">
        <is>
          <t>まほやく,ファウスト相關</t>
        </is>
      </c>
      <c r="I33" s="6" t="inlineStr">
        <is>
          <t>FANFIC/まほやく</t>
        </is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n"/>
      <c r="G34" s="3" t="inlineStr">
        <is>
          <t>https://hackmd.io/@Riska0813/rkoSfzGPfe</t>
        </is>
      </c>
      <c r="H34" s="6" t="inlineStr">
        <is>
          <t>まほやく,ファウスト相關</t>
        </is>
      </c>
      <c r="I34" s="6" t="inlineStr">
        <is>
          <t>FANFIC/まほやく</t>
        </is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n"/>
      <c r="G35" s="3" t="inlineStr">
        <is>
          <t>https://hackmd.io/@Riska0813/r1yUzMGDfl</t>
        </is>
      </c>
      <c r="H35" s="6" t="inlineStr">
        <is>
          <t>まほやく,ファウスト相關</t>
        </is>
      </c>
      <c r="I35" s="6" t="inlineStr">
        <is>
          <t>FANFIC/まほやく</t>
        </is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n"/>
      <c r="G36" s="3" t="inlineStr">
        <is>
          <t>https://hackmd.io/@Riska0813/rJILMMMwGx</t>
        </is>
      </c>
      <c r="H36" s="6" t="inlineStr">
        <is>
          <t>まほやく,ファウスト相關</t>
        </is>
      </c>
      <c r="I36" s="6" t="inlineStr">
        <is>
          <t>FANFIC/まほやく</t>
        </is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n"/>
      <c r="G37" s="3" t="inlineStr">
        <is>
          <t>https://hackmd.io/@Riska0813/Hy9UzzMDzg</t>
        </is>
      </c>
      <c r="H37" s="6" t="inlineStr">
        <is>
          <t>まほやく,ファウスト相關</t>
        </is>
      </c>
      <c r="I37" s="6" t="inlineStr">
        <is>
          <t>FANFIC/まほやく</t>
        </is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n"/>
      <c r="G38" s="3" t="inlineStr">
        <is>
          <t>https://hackmd.io/@Riska0813/SJaIGMGwfl</t>
        </is>
      </c>
      <c r="H38" s="6" t="inlineStr">
        <is>
          <t>まほやく,ミチフィガ</t>
        </is>
      </c>
      <c r="I38" s="6" t="inlineStr">
        <is>
          <t>FANFIC/まほやく</t>
        </is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n"/>
      <c r="G39" s="3" t="inlineStr">
        <is>
          <t>https://hackmd.io/@Riska0813/SJhvGffwMe</t>
        </is>
      </c>
      <c r="H39" s="6" t="inlineStr">
        <is>
          <t>まほやく,ミチフィガ</t>
        </is>
      </c>
      <c r="I39" s="6" t="inlineStr">
        <is>
          <t>FANFIC/まほやく</t>
        </is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20" t="inlineStr">
        <is>
          <t>FANFIC/まほやく/19_雪落(双子オエ).md</t>
        </is>
      </c>
      <c r="F40" s="6" t="n"/>
      <c r="G40" s="3" t="inlineStr">
        <is>
          <t>https://hackmd.io/@Riska0813/HkWDzzfPMg</t>
        </is>
      </c>
      <c r="H40" s="13" t="inlineStr">
        <is>
          <t>まほやく,双子オエ</t>
        </is>
      </c>
      <c r="I40" s="6" t="inlineStr">
        <is>
          <t>FANFIC/まほやく</t>
        </is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n"/>
      <c r="G41" s="3" t="inlineStr">
        <is>
          <t>https://hackmd.io/@Riska0813/BJrPMGMDzx</t>
        </is>
      </c>
      <c r="H41" s="6" t="inlineStr">
        <is>
          <t>まほやく,ブラネロ</t>
        </is>
      </c>
      <c r="I41" s="6" t="inlineStr">
        <is>
          <t>FANFIC/まほやく</t>
        </is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n"/>
      <c r="G42" s="3" t="inlineStr">
        <is>
          <t>https://hackmd.io/@Riska0813/HJFDzGzPzl</t>
        </is>
      </c>
      <c r="H42" s="6" t="inlineStr">
        <is>
          <t>まほやく,リケミチ</t>
        </is>
      </c>
      <c r="I42" s="6" t="inlineStr">
        <is>
          <t>FANFIC/まほやく</t>
        </is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10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n"/>
      <c r="G43" s="3" t="inlineStr">
        <is>
          <t>https://hackmd.io/@Riska0813/SJeuzMfwMg</t>
        </is>
      </c>
      <c r="H43" s="13" t="inlineStr">
        <is>
          <t>まほやく,其他,R18</t>
        </is>
      </c>
      <c r="I43" s="6" t="inlineStr">
        <is>
          <t>FANFIC/まほやく</t>
        </is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20" t="inlineStr">
        <is>
          <t>FANFIC/まほやく/24_夜未央(フィカオズ).md</t>
        </is>
      </c>
      <c r="F44" s="6" t="n"/>
      <c r="G44" s="3" t="inlineStr">
        <is>
          <t>https://hackmd.io/@Riska0813/rkXuzMfDze</t>
        </is>
      </c>
      <c r="H44" s="6" t="inlineStr">
        <is>
          <t>まほやく,フィカオズ</t>
        </is>
      </c>
      <c r="I44" s="6" t="inlineStr">
        <is>
          <t>FANFIC/まほやく</t>
        </is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n"/>
      <c r="G45" s="3" t="inlineStr">
        <is>
          <t>https://hackmd.io/@Riska0813/Sk821MMwzx</t>
        </is>
      </c>
      <c r="H45" s="6" t="inlineStr">
        <is>
          <t>Harry Potter,黑兄弟</t>
        </is>
      </c>
      <c r="I45" s="6" t="inlineStr">
        <is>
          <t>FANFIC/Harry Potter</t>
        </is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n"/>
      <c r="G46" s="3" t="inlineStr">
        <is>
          <t>https://hackmd.io/@Riska0813/B1whJMMDfx</t>
        </is>
      </c>
      <c r="H46" s="6" t="inlineStr">
        <is>
          <t>Harry Potter,黑兄弟</t>
        </is>
      </c>
      <c r="I46" s="6" t="inlineStr">
        <is>
          <t>FANFIC/Harry Potter</t>
        </is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n"/>
      <c r="G47" s="3" t="inlineStr">
        <is>
          <t>https://hackmd.io/@Riska0813/H1dnkMzDfe</t>
        </is>
      </c>
      <c r="H47" s="6" t="inlineStr">
        <is>
          <t>Harry Potter,黑兄弟</t>
        </is>
      </c>
      <c r="I47" s="6" t="inlineStr">
        <is>
          <t>FANFIC/Harry Potter</t>
        </is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n"/>
      <c r="G48" s="3" t="inlineStr">
        <is>
          <t>https://hackmd.io/@Riska0813/BkqnyGfvfl</t>
        </is>
      </c>
      <c r="H48" s="6" t="inlineStr">
        <is>
          <t>Harry Potter,黑兄弟</t>
        </is>
      </c>
      <c r="I48" s="6" t="inlineStr">
        <is>
          <t>FANFIC/Harry Potter</t>
        </is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n"/>
      <c r="G49" s="3" t="inlineStr">
        <is>
          <t>https://hackmd.io/@Riska0813/ByonkMGPfg</t>
        </is>
      </c>
      <c r="H49" s="6" t="inlineStr">
        <is>
          <t>Harry Potter,黑兄弟</t>
        </is>
      </c>
      <c r="I49" s="6" t="inlineStr">
        <is>
          <t>FANFIC/Harry Potter</t>
        </is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n"/>
      <c r="G50" s="3" t="inlineStr">
        <is>
          <t>https://hackmd.io/@Riska0813/HJ2hyMMwMx</t>
        </is>
      </c>
      <c r="H50" s="6" t="inlineStr">
        <is>
          <t>Harry Potter,黑兄弟</t>
        </is>
      </c>
      <c r="I50" s="6" t="inlineStr">
        <is>
          <t>FANFIC/Harry Potter</t>
        </is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n"/>
      <c r="G51" s="3" t="inlineStr">
        <is>
          <t>https://hackmd.io/@Riska0813/SkRh1GMvzg</t>
        </is>
      </c>
      <c r="H51" s="6" t="inlineStr">
        <is>
          <t>Harry Potter,黑兄弟</t>
        </is>
      </c>
      <c r="I51" s="6" t="inlineStr">
        <is>
          <t>FANFIC/Harry Potter</t>
        </is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n"/>
      <c r="G52" s="3" t="inlineStr">
        <is>
          <t>https://hackmd.io/@Riska0813/S1ka1fzvMl</t>
        </is>
      </c>
      <c r="H52" s="6" t="inlineStr">
        <is>
          <t>Harry Potter,黑兄弟</t>
        </is>
      </c>
      <c r="I52" s="6" t="inlineStr">
        <is>
          <t>FANFIC/Harry Potter</t>
        </is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n"/>
      <c r="G53" s="3" t="inlineStr">
        <is>
          <t>https://hackmd.io/@Riska0813/HJZT1zzvze</t>
        </is>
      </c>
      <c r="H53" s="6" t="inlineStr">
        <is>
          <t>Harry Potter,黑兄弟</t>
        </is>
      </c>
      <c r="I53" s="6" t="inlineStr">
        <is>
          <t>FANFIC/Harry Potter</t>
        </is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n"/>
      <c r="G54" s="3" t="inlineStr">
        <is>
          <t>https://hackmd.io/@Riska0813/HkMpJzGvGl</t>
        </is>
      </c>
      <c r="H54" s="6" t="inlineStr">
        <is>
          <t>Harry Potter,黑兄弟</t>
        </is>
      </c>
      <c r="I54" s="6" t="inlineStr">
        <is>
          <t>FANFIC/Harry Potter</t>
        </is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n"/>
      <c r="G55" s="3" t="inlineStr">
        <is>
          <t>https://hackmd.io/@Riska0813/Sk761fGwGg</t>
        </is>
      </c>
      <c r="H55" s="6" t="inlineStr">
        <is>
          <t>Harry Potter,黑兄弟</t>
        </is>
      </c>
      <c r="I55" s="6" t="inlineStr">
        <is>
          <t>FANFIC/Harry Potter</t>
        </is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n"/>
      <c r="G56" s="3" t="inlineStr">
        <is>
          <t>https://hackmd.io/@Riska0813/B1rp1ffDGl</t>
        </is>
      </c>
      <c r="H56" s="6" t="inlineStr">
        <is>
          <t>Harry Potter,黑兄弟</t>
        </is>
      </c>
      <c r="I56" s="6" t="inlineStr">
        <is>
          <t>FANFIC/Harry Potter</t>
        </is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n"/>
      <c r="G57" s="3" t="inlineStr">
        <is>
          <t>https://hackmd.io/@Riska0813/HJ8TkMzvGl</t>
        </is>
      </c>
      <c r="H57" s="6" t="inlineStr">
        <is>
          <t>Harry Potter,黑兄弟</t>
        </is>
      </c>
      <c r="I57" s="6" t="inlineStr">
        <is>
          <t>FANFIC/Harry Potter</t>
        </is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n"/>
      <c r="G58" s="3" t="inlineStr">
        <is>
          <t>https://hackmd.io/@Riska0813/rJvTkzGPfl</t>
        </is>
      </c>
      <c r="H58" s="6" t="inlineStr">
        <is>
          <t>Harry Potter,黑兄弟</t>
        </is>
      </c>
      <c r="I58" s="6" t="inlineStr">
        <is>
          <t>FANFIC/Harry Potter</t>
        </is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n"/>
      <c r="G59" s="3" t="inlineStr">
        <is>
          <t>https://hackmd.io/@Riska0813/H1YayGMwMx</t>
        </is>
      </c>
      <c r="H59" s="6" t="inlineStr">
        <is>
          <t>Harry Potter,黑兄弟</t>
        </is>
      </c>
      <c r="I59" s="6" t="inlineStr">
        <is>
          <t>FANFIC/Harry Potter</t>
        </is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n"/>
      <c r="G60" s="3" t="inlineStr">
        <is>
          <t>https://hackmd.io/@Riska0813/B15akfzvzx</t>
        </is>
      </c>
      <c r="H60" s="6" t="inlineStr">
        <is>
          <t>Harry Potter,黑兄弟</t>
        </is>
      </c>
      <c r="I60" s="6" t="inlineStr">
        <is>
          <t>FANFIC/Harry Potter</t>
        </is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n"/>
      <c r="G61" s="3" t="inlineStr">
        <is>
          <t>https://hackmd.io/@Riska0813/SJ26kMzwMe</t>
        </is>
      </c>
      <c r="H61" s="6" t="inlineStr">
        <is>
          <t>Harry Potter,黑兄弟</t>
        </is>
      </c>
      <c r="I61" s="6" t="inlineStr">
        <is>
          <t>FANFIC/Harry Potter</t>
        </is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n"/>
      <c r="G62" s="3" t="inlineStr">
        <is>
          <t>https://hackmd.io/@Riska0813/SJaT1fMwfx</t>
        </is>
      </c>
      <c r="H62" s="6" t="inlineStr">
        <is>
          <t>Harry Potter,黑兄弟</t>
        </is>
      </c>
      <c r="I62" s="6" t="inlineStr">
        <is>
          <t>FANFIC/Harry Potter</t>
        </is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n"/>
      <c r="G63" s="3" t="inlineStr">
        <is>
          <t>https://hackmd.io/@Riska0813/BkyCkMMvzl</t>
        </is>
      </c>
      <c r="H63" s="6" t="inlineStr">
        <is>
          <t>Harry Potter,黑兄弟</t>
        </is>
      </c>
      <c r="I63" s="6" t="inlineStr">
        <is>
          <t>FANFIC/Harry Potter</t>
        </is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n"/>
      <c r="G64" s="3" t="inlineStr">
        <is>
          <t>https://hackmd.io/@Riska0813/Sye0JGzPMg</t>
        </is>
      </c>
      <c r="H64" s="6" t="inlineStr">
        <is>
          <t>Harry Potter,黑兄弟</t>
        </is>
      </c>
      <c r="I64" s="6" t="inlineStr">
        <is>
          <t>FANFIC/Harry Potter</t>
        </is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n"/>
      <c r="G65" s="3" t="inlineStr">
        <is>
          <t>https://hackmd.io/@Riska0813/SkMCyzzwGg</t>
        </is>
      </c>
      <c r="H65" s="6" t="inlineStr">
        <is>
          <t>Harry Potter,黑兄弟</t>
        </is>
      </c>
      <c r="I65" s="6" t="inlineStr">
        <is>
          <t>FANFIC/Harry Potter</t>
        </is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n"/>
      <c r="G66" s="3" t="inlineStr">
        <is>
          <t>https://hackmd.io/@Riska0813/Hy70JzMDze</t>
        </is>
      </c>
      <c r="H66" s="6" t="inlineStr">
        <is>
          <t>Harry Potter,黑兄弟</t>
        </is>
      </c>
      <c r="I66" s="6" t="inlineStr">
        <is>
          <t>FANFIC/Harry Potter</t>
        </is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n"/>
      <c r="G67" s="3" t="inlineStr">
        <is>
          <t>https://hackmd.io/@Riska0813/S1rR1MGvze</t>
        </is>
      </c>
      <c r="H67" s="6" t="inlineStr">
        <is>
          <t>Harry Potter,黑兄弟</t>
        </is>
      </c>
      <c r="I67" s="6" t="inlineStr">
        <is>
          <t>FANFIC/Harry Potter</t>
        </is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n"/>
      <c r="G68" s="3" t="inlineStr">
        <is>
          <t>https://hackmd.io/@Riska0813/B1UAJMzPMl</t>
        </is>
      </c>
      <c r="H68" s="6" t="inlineStr">
        <is>
          <t>Harry Potter,黑兄弟</t>
        </is>
      </c>
      <c r="I68" s="6" t="inlineStr">
        <is>
          <t>FANFIC/Harry Potter</t>
        </is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n"/>
      <c r="G69" s="3" t="inlineStr">
        <is>
          <t>https://hackmd.io/@Riska0813/rJDRyMMwze</t>
        </is>
      </c>
      <c r="H69" s="6" t="inlineStr">
        <is>
          <t>Harry Potter,黑兄弟</t>
        </is>
      </c>
      <c r="I69" s="6" t="inlineStr">
        <is>
          <t>FANFIC/Harry Potter</t>
        </is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n"/>
      <c r="G70" s="3" t="inlineStr">
        <is>
          <t>https://hackmd.io/@Riska0813/BJYAJGzPGx</t>
        </is>
      </c>
      <c r="H70" s="6" t="inlineStr">
        <is>
          <t>Harry Potter,黑兄弟</t>
        </is>
      </c>
      <c r="I70" s="6" t="inlineStr">
        <is>
          <t>FANFIC/Harry Potter</t>
        </is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n"/>
      <c r="G71" s="3" t="inlineStr">
        <is>
          <t>https://hackmd.io/@Riska0813/rJ9AyzGDMe</t>
        </is>
      </c>
      <c r="H71" s="6" t="inlineStr">
        <is>
          <t>Harry Potter,黑兄弟</t>
        </is>
      </c>
      <c r="I71" s="6" t="inlineStr">
        <is>
          <t>FANFIC/Harry Potter</t>
        </is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n"/>
      <c r="G72" s="3" t="inlineStr">
        <is>
          <t>https://hackmd.io/@Riska0813/S1oR1zfwfx</t>
        </is>
      </c>
      <c r="H72" s="6" t="inlineStr">
        <is>
          <t>Harry Potter,黑兄弟</t>
        </is>
      </c>
      <c r="I72" s="6" t="inlineStr">
        <is>
          <t>FANFIC/Harry Potter</t>
        </is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n"/>
      <c r="G73" s="3" t="inlineStr">
        <is>
          <t>https://hackmd.io/@Riska0813/HJ60JfMwGg</t>
        </is>
      </c>
      <c r="H73" s="6" t="inlineStr">
        <is>
          <t>Harry Potter,黑兄弟</t>
        </is>
      </c>
      <c r="I73" s="6" t="inlineStr">
        <is>
          <t>FANFIC/Harry Potter</t>
        </is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n"/>
      <c r="G74" s="3" t="inlineStr">
        <is>
          <t>https://hackmd.io/@Riska0813/SkC0JfGwfg</t>
        </is>
      </c>
      <c r="H74" s="6" t="inlineStr">
        <is>
          <t>Harry Potter,黑兄弟</t>
        </is>
      </c>
      <c r="I74" s="6" t="inlineStr">
        <is>
          <t>FANFIC/Harry Potter</t>
        </is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n"/>
      <c r="G75" s="3" t="inlineStr">
        <is>
          <t>https://hackmd.io/@Riska0813/Sk1JlzGvMg</t>
        </is>
      </c>
      <c r="H75" s="6" t="inlineStr">
        <is>
          <t>Harry Potter,黑兄弟</t>
        </is>
      </c>
      <c r="I75" s="6" t="inlineStr">
        <is>
          <t>FANFIC/Harry Potter</t>
        </is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n"/>
      <c r="G76" s="3" t="inlineStr">
        <is>
          <t>https://hackmd.io/@Riska0813/Hy-1gfzvze</t>
        </is>
      </c>
      <c r="H76" s="6" t="inlineStr">
        <is>
          <t>Harry Potter,黑兄弟</t>
        </is>
      </c>
      <c r="I76" s="6" t="inlineStr">
        <is>
          <t>FANFIC/Harry Potter</t>
        </is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n"/>
      <c r="G77" s="3" t="inlineStr">
        <is>
          <t>https://hackmd.io/@Riska0813/HkfJlfGwzg</t>
        </is>
      </c>
      <c r="H77" s="6" t="inlineStr">
        <is>
          <t>Harry Potter,黑兄弟</t>
        </is>
      </c>
      <c r="I77" s="6" t="inlineStr">
        <is>
          <t>FANFIC/Harry Potter</t>
        </is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n"/>
      <c r="G78" s="3" t="inlineStr">
        <is>
          <t>https://hackmd.io/@Riska0813/BkQygGGDMx</t>
        </is>
      </c>
      <c r="H78" s="6" t="inlineStr">
        <is>
          <t>Harry Potter,黑兄弟</t>
        </is>
      </c>
      <c r="I78" s="6" t="inlineStr">
        <is>
          <t>FANFIC/Harry Potter</t>
        </is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n"/>
      <c r="G79" s="3" t="inlineStr">
        <is>
          <t>https://hackmd.io/@Riska0813/ByB1gfMwGe</t>
        </is>
      </c>
      <c r="H79" s="6" t="inlineStr">
        <is>
          <t>Harry Potter,黑兄弟</t>
        </is>
      </c>
      <c r="I79" s="6" t="inlineStr">
        <is>
          <t>FANFIC/Harry Potter</t>
        </is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n"/>
      <c r="G80" s="3" t="inlineStr">
        <is>
          <t>https://hackmd.io/@Riska0813/HJIyeffvMg</t>
        </is>
      </c>
      <c r="H80" s="6" t="inlineStr">
        <is>
          <t>Harry Potter,黑兄弟</t>
        </is>
      </c>
      <c r="I80" s="6" t="inlineStr">
        <is>
          <t>FANFIC/Harry Potter</t>
        </is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n"/>
      <c r="G81" s="3" t="inlineStr">
        <is>
          <t>https://hackmd.io/@Riska0813/Syu1xGGvfg</t>
        </is>
      </c>
      <c r="H81" s="6" t="inlineStr">
        <is>
          <t>Harry Potter,黑兄弟</t>
        </is>
      </c>
      <c r="I81" s="6" t="inlineStr">
        <is>
          <t>FANFIC/Harry Potter</t>
        </is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n"/>
      <c r="G82" s="3" t="inlineStr">
        <is>
          <t>https://hackmd.io/@Riska0813/SytJlffvMl</t>
        </is>
      </c>
      <c r="H82" s="6" t="inlineStr">
        <is>
          <t>Harry Potter,黑兄弟</t>
        </is>
      </c>
      <c r="I82" s="6" t="inlineStr">
        <is>
          <t>FANFIC/Harry Potter</t>
        </is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n"/>
      <c r="G83" s="3" t="inlineStr">
        <is>
          <t>https://hackmd.io/@Riska0813/H191gzfvzx</t>
        </is>
      </c>
      <c r="H83" s="6" t="inlineStr">
        <is>
          <t>Harry Potter,黑兄弟</t>
        </is>
      </c>
      <c r="I83" s="6" t="inlineStr">
        <is>
          <t>FANFIC/Harry Potter</t>
        </is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n"/>
      <c r="G84" s="3" t="inlineStr">
        <is>
          <t>https://hackmd.io/@Riska0813/HJhJgzfwfg</t>
        </is>
      </c>
      <c r="H84" s="6" t="inlineStr">
        <is>
          <t>Harry Potter,黑兄弟</t>
        </is>
      </c>
      <c r="I84" s="6" t="inlineStr">
        <is>
          <t>FANFIC/Harry Potter</t>
        </is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n"/>
      <c r="G85" s="3" t="inlineStr">
        <is>
          <t>https://hackmd.io/@Riska0813/r1TylGMwMg</t>
        </is>
      </c>
      <c r="H85" s="6" t="inlineStr">
        <is>
          <t>Harry Potter,黑兄弟</t>
        </is>
      </c>
      <c r="I85" s="6" t="inlineStr">
        <is>
          <t>FANFIC/Harry Potter</t>
        </is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n"/>
      <c r="G86" s="3" t="inlineStr">
        <is>
          <t>https://hackmd.io/@Riska0813/rJRklGfPMe</t>
        </is>
      </c>
      <c r="H86" s="6" t="inlineStr">
        <is>
          <t>Harry Potter,黑兄弟</t>
        </is>
      </c>
      <c r="I86" s="6" t="inlineStr">
        <is>
          <t>FANFIC/Harry Potter</t>
        </is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n"/>
      <c r="G87" s="3" t="inlineStr">
        <is>
          <t>https://hackmd.io/@Riska0813/HklexMzwfg</t>
        </is>
      </c>
      <c r="H87" s="6" t="inlineStr">
        <is>
          <t>Harry Potter,黑兄弟</t>
        </is>
      </c>
      <c r="I87" s="6" t="inlineStr">
        <is>
          <t>FANFIC/Harry Potter</t>
        </is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n"/>
      <c r="G88" s="3" t="inlineStr">
        <is>
          <t>https://hackmd.io/@Riska0813/S1-xeMfwzl</t>
        </is>
      </c>
      <c r="H88" s="6" t="inlineStr">
        <is>
          <t>Harry Potter,黑兄弟</t>
        </is>
      </c>
      <c r="I88" s="6" t="inlineStr">
        <is>
          <t>FANFIC/Harry Potter</t>
        </is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n"/>
      <c r="G89" s="3" t="inlineStr">
        <is>
          <t>https://hackmd.io/@Riska0813/SkMxeGMwGg</t>
        </is>
      </c>
      <c r="H89" s="6" t="inlineStr">
        <is>
          <t>Harry Potter,黑兄弟</t>
        </is>
      </c>
      <c r="I89" s="6" t="inlineStr">
        <is>
          <t>FANFIC/Harry Potter</t>
        </is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n"/>
      <c r="G90" s="3" t="inlineStr">
        <is>
          <t>https://hackmd.io/@Riska0813/HyEleGzvfg</t>
        </is>
      </c>
      <c r="H90" s="6" t="inlineStr">
        <is>
          <t>Harry Potter,黑兄弟</t>
        </is>
      </c>
      <c r="I90" s="6" t="inlineStr">
        <is>
          <t>FANFIC/Harry Potter</t>
        </is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n"/>
      <c r="G91" s="3" t="inlineStr">
        <is>
          <t>https://hackmd.io/@Riska0813/HJBlxMMDMx</t>
        </is>
      </c>
      <c r="H91" s="6" t="inlineStr">
        <is>
          <t>Harry Potter,黑兄弟</t>
        </is>
      </c>
      <c r="I91" s="6" t="inlineStr">
        <is>
          <t>FANFIC/Harry Potter</t>
        </is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n"/>
      <c r="G92" s="3" t="inlineStr">
        <is>
          <t>https://hackmd.io/@Riska0813/Hy8glfMPfx</t>
        </is>
      </c>
      <c r="H92" s="6" t="inlineStr">
        <is>
          <t>Harry Potter,黑兄弟</t>
        </is>
      </c>
      <c r="I92" s="6" t="inlineStr">
        <is>
          <t>FANFIC/Harry Potter</t>
        </is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n"/>
      <c r="G93" s="3" t="inlineStr">
        <is>
          <t>https://hackmd.io/@Riska0813/BJ_gxzGPzl</t>
        </is>
      </c>
      <c r="H93" s="6" t="inlineStr">
        <is>
          <t>Harry Potter,黑兄弟</t>
        </is>
      </c>
      <c r="I93" s="6" t="inlineStr">
        <is>
          <t>FANFIC/Harry Potter</t>
        </is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n"/>
      <c r="G94" s="3" t="inlineStr">
        <is>
          <t>https://hackmd.io/@Riska0813/SyFgezGPzg</t>
        </is>
      </c>
      <c r="H94" s="6" t="inlineStr">
        <is>
          <t>Harry Potter,黑兄弟</t>
        </is>
      </c>
      <c r="I94" s="6" t="inlineStr">
        <is>
          <t>FANFIC/Harry Potter</t>
        </is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n"/>
      <c r="G95" s="3" t="inlineStr">
        <is>
          <t>https://hackmd.io/@Riska0813/S1cxlMGvfx</t>
        </is>
      </c>
      <c r="H95" s="6" t="inlineStr">
        <is>
          <t>Harry Potter,黑兄弟</t>
        </is>
      </c>
      <c r="I95" s="6" t="inlineStr">
        <is>
          <t>FANFIC/Harry Potter</t>
        </is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n"/>
      <c r="G96" s="3" t="inlineStr">
        <is>
          <t>https://hackmd.io/@Riska0813/H13xlfzPMe</t>
        </is>
      </c>
      <c r="H96" s="6" t="inlineStr">
        <is>
          <t>Harry Potter,黑兄弟</t>
        </is>
      </c>
      <c r="I96" s="6" t="inlineStr">
        <is>
          <t>FANFIC/Harry Potter</t>
        </is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n"/>
      <c r="G97" s="3" t="inlineStr">
        <is>
          <t>https://hackmd.io/@Riska0813/HkpglzGDMe</t>
        </is>
      </c>
      <c r="H97" s="6" t="inlineStr">
        <is>
          <t>Harry Potter,黑兄弟</t>
        </is>
      </c>
      <c r="I97" s="6" t="inlineStr">
        <is>
          <t>FANFIC/Harry Potter</t>
        </is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n"/>
      <c r="G98" s="3" t="inlineStr">
        <is>
          <t>https://hackmd.io/@Riska0813/SyCglGGPfg</t>
        </is>
      </c>
      <c r="H98" s="6" t="inlineStr">
        <is>
          <t>Harry Potter,黑兄弟</t>
        </is>
      </c>
      <c r="I98" s="6" t="inlineStr">
        <is>
          <t>FANFIC/Harry Potter</t>
        </is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n"/>
      <c r="G99" s="3" t="inlineStr">
        <is>
          <t>https://hackmd.io/@Riska0813/Ske-gMMwfg</t>
        </is>
      </c>
      <c r="H99" s="6" t="inlineStr">
        <is>
          <t>Harry Potter,黑兄弟</t>
        </is>
      </c>
      <c r="I99" s="6" t="inlineStr">
        <is>
          <t>FANFIC/Harry Potter</t>
        </is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n"/>
      <c r="G100" s="3" t="inlineStr">
        <is>
          <t>https://hackmd.io/@Riska0813/SJWbgGGDMe</t>
        </is>
      </c>
      <c r="H100" s="6" t="inlineStr">
        <is>
          <t>Harry Potter,黑兄弟</t>
        </is>
      </c>
      <c r="I100" s="6" t="inlineStr">
        <is>
          <t>FANFIC/Harry Potter</t>
        </is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n"/>
      <c r="G101" s="3" t="inlineStr">
        <is>
          <t>https://hackmd.io/@Riska0813/HyMbxGfDGl</t>
        </is>
      </c>
      <c r="H101" s="6" t="inlineStr">
        <is>
          <t>Harry Potter,黑兄弟</t>
        </is>
      </c>
      <c r="I101" s="6" t="inlineStr">
        <is>
          <t>FANFIC/Harry Potter</t>
        </is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n"/>
      <c r="G102" s="3" t="inlineStr">
        <is>
          <t>https://hackmd.io/@Riska0813/BkEZxGMPGe</t>
        </is>
      </c>
      <c r="H102" s="6" t="inlineStr">
        <is>
          <t>Harry Potter,黑兄弟</t>
        </is>
      </c>
      <c r="I102" s="6" t="inlineStr">
        <is>
          <t>FANFIC/Harry Potter</t>
        </is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n"/>
      <c r="G103" s="3" t="inlineStr">
        <is>
          <t>https://hackmd.io/@Riska0813/rkubgfGvGe</t>
        </is>
      </c>
      <c r="H103" s="6" t="inlineStr">
        <is>
          <t>Harry Potter,黑兄弟</t>
        </is>
      </c>
      <c r="I103" s="6" t="inlineStr">
        <is>
          <t>FANFIC/Harry Potter</t>
        </is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n"/>
      <c r="G104" s="3" t="inlineStr">
        <is>
          <t>https://hackmd.io/@Riska0813/S1nZlMMPfg</t>
        </is>
      </c>
      <c r="H104" s="6" t="inlineStr">
        <is>
          <t>Harry Potter,SBSS</t>
        </is>
      </c>
      <c r="I104" s="6" t="inlineStr">
        <is>
          <t>FANFIC/Harry Potter</t>
        </is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n"/>
      <c r="G105" s="3" t="inlineStr">
        <is>
          <t>https://hackmd.io/@Riska0813/HJJFyMMDfg</t>
        </is>
      </c>
      <c r="H105" s="6" t="inlineStr">
        <is>
          <t>APH,米英</t>
        </is>
      </c>
      <c r="I105" s="6" t="inlineStr">
        <is>
          <t>FANFIC/APH</t>
        </is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n"/>
      <c r="G106" s="3" t="inlineStr">
        <is>
          <t>https://hackmd.io/@Riska0813/SkNF1fzDGe</t>
        </is>
      </c>
      <c r="H106" s="6" t="inlineStr">
        <is>
          <t>APH,米英</t>
        </is>
      </c>
      <c r="I106" s="6" t="inlineStr">
        <is>
          <t>FANFIC/APH</t>
        </is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n"/>
      <c r="G107" s="3" t="inlineStr">
        <is>
          <t>https://hackmd.io/@Riska0813/HyBtJMzDGx</t>
        </is>
      </c>
      <c r="H107" s="6" t="inlineStr">
        <is>
          <t>APH,米英</t>
        </is>
      </c>
      <c r="I107" s="6" t="inlineStr">
        <is>
          <t>FANFIC/APH</t>
        </is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n"/>
      <c r="G108" s="3" t="inlineStr">
        <is>
          <t>https://hackmd.io/@Riska0813/B1IYkGzwzg</t>
        </is>
      </c>
      <c r="H108" s="6" t="inlineStr">
        <is>
          <t>APH,米英</t>
        </is>
      </c>
      <c r="I108" s="6" t="inlineStr">
        <is>
          <t>FANFIC/APH</t>
        </is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n"/>
      <c r="G109" s="3" t="inlineStr">
        <is>
          <t>https://hackmd.io/@Riska0813/HJDYkMzvGx</t>
        </is>
      </c>
      <c r="H109" s="6" t="inlineStr">
        <is>
          <t>APH,米英</t>
        </is>
      </c>
      <c r="I109" s="6" t="inlineStr">
        <is>
          <t>FANFIC/APH</t>
        </is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n"/>
      <c r="G110" s="3" t="inlineStr">
        <is>
          <t>https://hackmd.io/@Riska0813/ryet1zzPzl</t>
        </is>
      </c>
      <c r="H110" s="6" t="inlineStr">
        <is>
          <t>APH,親分子分</t>
        </is>
      </c>
      <c r="I110" s="6" t="inlineStr">
        <is>
          <t>FANFIC/APH</t>
        </is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n"/>
      <c r="G111" s="3" t="inlineStr">
        <is>
          <t>https://hackmd.io/@Riska0813/BkmtJMMDMl</t>
        </is>
      </c>
      <c r="H111" s="6" t="inlineStr">
        <is>
          <t>APH,親分子分</t>
        </is>
      </c>
      <c r="I111" s="6" t="inlineStr">
        <is>
          <t>FANFIC/APH</t>
        </is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n"/>
      <c r="G112" s="3" t="inlineStr">
        <is>
          <t>https://hackmd.io/@Riska0813/SkGKkGMPGx</t>
        </is>
      </c>
      <c r="H112" s="6" t="inlineStr">
        <is>
          <t>APH,露日</t>
        </is>
      </c>
      <c r="I112" s="6" t="inlineStr">
        <is>
          <t>FANFIC/APH</t>
        </is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n"/>
      <c r="G113" s="3" t="inlineStr">
        <is>
          <t>https://hackmd.io/@Riska0813/H10dyMGvMe</t>
        </is>
      </c>
      <c r="H113" s="6" t="inlineStr">
        <is>
          <t>APH,鯨組</t>
        </is>
      </c>
      <c r="I113" s="6" t="inlineStr">
        <is>
          <t>FANFIC/APH</t>
        </is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n"/>
      <c r="G114" s="3" t="inlineStr">
        <is>
          <t>https://hackmd.io/@Riska0813/HydFyGGvzx</t>
        </is>
      </c>
      <c r="H114" s="6" t="inlineStr">
        <is>
          <t>APH,露普</t>
        </is>
      </c>
      <c r="I114" s="6" t="inlineStr">
        <is>
          <t>FANFIC/APH</t>
        </is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n"/>
      <c r="G115" s="3" t="inlineStr">
        <is>
          <t>https://hackmd.io/@Riska0813/HJtt1zMvGx</t>
        </is>
      </c>
      <c r="H115" s="6" t="inlineStr">
        <is>
          <t>Adventure Time,PGML</t>
        </is>
      </c>
      <c r="I115" s="6" t="inlineStr">
        <is>
          <t>FANFIC/Adventure Time</t>
        </is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n"/>
      <c r="G116" s="3" t="inlineStr">
        <is>
          <t>https://hackmd.io/@Riska0813/ry9tkMfvzx</t>
        </is>
      </c>
      <c r="H116" s="6" t="inlineStr">
        <is>
          <t>Adventure Time,PGML</t>
        </is>
      </c>
      <c r="I116" s="6" t="inlineStr">
        <is>
          <t>FANFIC/Adventure Time</t>
        </is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n"/>
      <c r="G117" s="3" t="inlineStr">
        <is>
          <t>https://hackmd.io/@Riska0813/S1jtkfzwMl</t>
        </is>
      </c>
      <c r="H117" s="6" t="inlineStr">
        <is>
          <t>Adventure Time,PGML</t>
        </is>
      </c>
      <c r="I117" s="6" t="inlineStr">
        <is>
          <t>FANFIC/Adventure Time</t>
        </is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n"/>
      <c r="G118" s="3" t="inlineStr">
        <is>
          <t>https://hackmd.io/@Riska0813/S1Z51GzPfx</t>
        </is>
      </c>
      <c r="H118" s="6" t="inlineStr">
        <is>
          <t>Adventure Time,PGML</t>
        </is>
      </c>
      <c r="I118" s="6" t="inlineStr">
        <is>
          <t>FANFIC/Adventure Time</t>
        </is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n"/>
      <c r="G119" s="3" t="inlineStr">
        <is>
          <t>https://hackmd.io/@Riska0813/rkXcJffPGl</t>
        </is>
      </c>
      <c r="H119" s="6" t="inlineStr">
        <is>
          <t>Adventure Time,PGML</t>
        </is>
      </c>
      <c r="I119" s="6" t="inlineStr">
        <is>
          <t>FANFIC/Adventure Time</t>
        </is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n"/>
      <c r="G120" s="3" t="inlineStr">
        <is>
          <t>https://hackmd.io/@Riska0813/S1CF1GGwze</t>
        </is>
      </c>
      <c r="H120" s="6" t="inlineStr">
        <is>
          <t>Adventure Time,Finn's side</t>
        </is>
      </c>
      <c r="I120" s="6" t="inlineStr">
        <is>
          <t>FANFIC/Adventure Time</t>
        </is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n"/>
      <c r="G121" s="3" t="inlineStr">
        <is>
          <t>https://hackmd.io/@Riska0813/Hke5yfGvfl</t>
        </is>
      </c>
      <c r="H121" s="6" t="inlineStr">
        <is>
          <t>Adventure Time,Finn's side</t>
        </is>
      </c>
      <c r="I121" s="6" t="inlineStr">
        <is>
          <t>FANFIC/Adventure Time</t>
        </is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n"/>
      <c r="G122" s="3" t="inlineStr">
        <is>
          <t>https://hackmd.io/@Riska0813/ryG5kzGDMl</t>
        </is>
      </c>
      <c r="H122" s="6" t="inlineStr">
        <is>
          <t>Adventure Time,Finn's side</t>
        </is>
      </c>
      <c r="I122" s="6" t="inlineStr">
        <is>
          <t>FANFIC/Adventure Time</t>
        </is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n"/>
      <c r="G123" s="3" t="inlineStr">
        <is>
          <t>https://hackmd.io/@Riska0813/By45yzMvMl</t>
        </is>
      </c>
      <c r="H123" s="6" t="inlineStr">
        <is>
          <t>Adventure Time,Finn's side</t>
        </is>
      </c>
      <c r="I123" s="6" t="inlineStr">
        <is>
          <t>FANFIC/Adventure Time</t>
        </is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n"/>
      <c r="G124" s="3" t="inlineStr">
        <is>
          <t>https://hackmd.io/@Riska0813/BypFyzMvGl</t>
        </is>
      </c>
      <c r="H124" s="6" t="inlineStr">
        <is>
          <t>Adventure Time,Others</t>
        </is>
      </c>
      <c r="I124" s="6" t="inlineStr">
        <is>
          <t>FANFIC/Adventure Time</t>
        </is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n"/>
      <c r="G125" s="3" t="inlineStr">
        <is>
          <t>https://hackmd.io/@Riska0813/SJycJfMwMe</t>
        </is>
      </c>
      <c r="H125" s="6" t="inlineStr">
        <is>
          <t>Adventure Time,Others</t>
        </is>
      </c>
      <c r="I125" s="6" t="inlineStr">
        <is>
          <t>FANFIC/Adventure Time</t>
        </is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n"/>
      <c r="G126" s="3" t="inlineStr">
        <is>
          <t>https://hackmd.io/@Riska0813/r1A-xMfDGx</t>
        </is>
      </c>
      <c r="H126" s="6" t="inlineStr">
        <is>
          <t>Homestuck,SolKar</t>
        </is>
      </c>
      <c r="I126" s="6" t="inlineStr">
        <is>
          <t>FANFIC/Homestuck</t>
        </is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n"/>
      <c r="G127" s="3" t="inlineStr">
        <is>
          <t>https://hackmd.io/@Riska0813/B1UMeGMDzl</t>
        </is>
      </c>
      <c r="H127" s="6" t="inlineStr">
        <is>
          <t>Homestuck,SolKar</t>
        </is>
      </c>
      <c r="I127" s="6" t="inlineStr">
        <is>
          <t>FANFIC/Homestuck</t>
        </is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n"/>
      <c r="G128" s="3" t="inlineStr">
        <is>
          <t>https://hackmd.io/@Riska0813/H1uGezzPGg</t>
        </is>
      </c>
      <c r="H128" s="6" t="inlineStr">
        <is>
          <t>Homestuck,SolKar</t>
        </is>
      </c>
      <c r="I128" s="6" t="inlineStr">
        <is>
          <t>FANFIC/Homestuck</t>
        </is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n"/>
      <c r="G129" s="3" t="inlineStr">
        <is>
          <t>https://hackmd.io/@Riska0813/rJjMgGGvMl</t>
        </is>
      </c>
      <c r="H129" s="6" t="inlineStr">
        <is>
          <t>Homestuck,SolKar</t>
        </is>
      </c>
      <c r="I129" s="6" t="inlineStr">
        <is>
          <t>FANFIC/Homestuck</t>
        </is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inlineStr">
        <is>
          <t>FANFIC/Homestuck/17_SolKar｜.md</t>
        </is>
      </c>
      <c r="F130" s="6" t="n"/>
      <c r="G130" s="3" t="inlineStr">
        <is>
          <t>https://hackmd.io/@Riska0813/ByWQlzfvGx</t>
        </is>
      </c>
      <c r="H130" s="6" t="inlineStr">
        <is>
          <t>Homestuck,SolKar</t>
        </is>
      </c>
      <c r="I130" s="6" t="inlineStr">
        <is>
          <t>FANFIC/Homestuck</t>
        </is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inlineStr">
        <is>
          <t>FANFIC/Homestuck/18_SolKar｜.md</t>
        </is>
      </c>
      <c r="F131" s="6" t="n"/>
      <c r="G131" s="3" t="inlineStr">
        <is>
          <t>https://hackmd.io/@Riska0813/ByGmgGzPfe</t>
        </is>
      </c>
      <c r="H131" s="6" t="inlineStr">
        <is>
          <t>Homestuck,SolKar</t>
        </is>
      </c>
      <c r="I131" s="6" t="inlineStr">
        <is>
          <t>FANFIC/Homestuck</t>
        </is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inlineStr">
        <is>
          <t>FANFIC/Homestuck/20_Solkar｜小貓喵喵喵.md</t>
        </is>
      </c>
      <c r="F132" s="6" t="n"/>
      <c r="G132" s="3" t="inlineStr">
        <is>
          <t>https://hackmd.io/@Riska0813/BySQlMMPfl</t>
        </is>
      </c>
      <c r="H132" s="6" t="inlineStr">
        <is>
          <t>Homestuck,SolKar</t>
        </is>
      </c>
      <c r="I132" s="6" t="inlineStr">
        <is>
          <t>FANFIC/Homestuck</t>
        </is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n"/>
      <c r="G133" s="3" t="inlineStr">
        <is>
          <t>https://hackmd.io/@Riska0813/SylfgfzPzl</t>
        </is>
      </c>
      <c r="H133" s="6" t="inlineStr">
        <is>
          <t>Homestuck,VrisTav</t>
        </is>
      </c>
      <c r="I133" s="6" t="inlineStr">
        <is>
          <t>FANFIC/Homestuck</t>
        </is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n"/>
      <c r="G134" s="3" t="inlineStr">
        <is>
          <t>https://hackmd.io/@Riska0813/SyafxMzDMe</t>
        </is>
      </c>
      <c r="H134" s="6" t="inlineStr">
        <is>
          <t>Homestuck,VrisTav</t>
        </is>
      </c>
      <c r="I134" s="6" t="inlineStr">
        <is>
          <t>FANFIC/Homestuck</t>
        </is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n"/>
      <c r="G135" s="3" t="inlineStr">
        <is>
          <t>https://hackmd.io/@Riska0813/SJbflGfDGe</t>
        </is>
      </c>
      <c r="H135" s="6" t="inlineStr">
        <is>
          <t>Homestuck,KarTez</t>
        </is>
      </c>
      <c r="I135" s="6" t="inlineStr">
        <is>
          <t>FANFIC/Homestuck</t>
        </is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n"/>
      <c r="G136" s="3" t="inlineStr">
        <is>
          <t>https://hackmd.io/@Riska0813/ByfzgzGvze</t>
        </is>
      </c>
      <c r="H136" s="6" t="inlineStr">
        <is>
          <t>Homestuck,KarTez</t>
        </is>
      </c>
      <c r="I136" s="6" t="inlineStr">
        <is>
          <t>FANFIC/Homestuck</t>
        </is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n"/>
      <c r="G137" s="3" t="inlineStr">
        <is>
          <t>https://hackmd.io/@Riska0813/Hy2zxMGPGl</t>
        </is>
      </c>
      <c r="H137" s="6" t="inlineStr">
        <is>
          <t>Homestuck,KarTez</t>
        </is>
      </c>
      <c r="I137" s="6" t="inlineStr">
        <is>
          <t>FANFIC/Homestuck</t>
        </is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n"/>
      <c r="G138" s="3" t="inlineStr">
        <is>
          <t>https://hackmd.io/@Riska0813/rJNfxGzwMl</t>
        </is>
      </c>
      <c r="H138" s="6" t="inlineStr">
        <is>
          <t>Homestuck,TezKar</t>
        </is>
      </c>
      <c r="I138" s="6" t="inlineStr">
        <is>
          <t>FANFIC/Homestuck</t>
        </is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n"/>
      <c r="G139" s="3" t="inlineStr">
        <is>
          <t>https://hackmd.io/@Riska0813/HkSzlfGDfg</t>
        </is>
      </c>
      <c r="H139" s="6" t="inlineStr">
        <is>
          <t>Homestuck,TezKar</t>
        </is>
      </c>
      <c r="I139" s="6" t="inlineStr">
        <is>
          <t>FANFIC/Homestuck</t>
        </is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n"/>
      <c r="G140" s="3" t="inlineStr">
        <is>
          <t>https://hackmd.io/@Riska0813/HJwMefMPzl</t>
        </is>
      </c>
      <c r="H140" s="6" t="inlineStr">
        <is>
          <t>Homestuck,TezKar</t>
        </is>
      </c>
      <c r="I140" s="6" t="inlineStr">
        <is>
          <t>FANFIC/Homestuck</t>
        </is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n"/>
      <c r="G141" s="3" t="inlineStr">
        <is>
          <t>https://hackmd.io/@Riska0813/HklXgffPMe</t>
        </is>
      </c>
      <c r="H141" s="6" t="inlineStr">
        <is>
          <t>Homestuck,TezKar</t>
        </is>
      </c>
      <c r="I141" s="6" t="inlineStr">
        <is>
          <t>FANFIC/Homestuck</t>
        </is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20" t="inlineStr">
        <is>
          <t>SolEri｜角噗之後</t>
        </is>
      </c>
      <c r="E142" s="3" t="inlineStr">
        <is>
          <t>FANFIC/Homestuck/11_SolEri｜角噗之後.md</t>
        </is>
      </c>
      <c r="F142" s="6" t="n"/>
      <c r="G142" s="3" t="inlineStr">
        <is>
          <t>https://hackmd.io/@Riska0813/rkFfezMwzl</t>
        </is>
      </c>
      <c r="H142" s="15" t="inlineStr">
        <is>
          <t>Homestuck,SolEri</t>
        </is>
      </c>
      <c r="I142" s="6" t="inlineStr">
        <is>
          <t>FANFIC/Homestuck</t>
        </is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n"/>
      <c r="G143" s="3" t="inlineStr">
        <is>
          <t>https://hackmd.io/@Riska0813/ryaWxffvGg</t>
        </is>
      </c>
      <c r="H143" s="6" t="inlineStr">
        <is>
          <t>Homestuck,GamKar</t>
        </is>
      </c>
      <c r="I143" s="6" t="inlineStr">
        <is>
          <t>FANFIC/Homestuck</t>
        </is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n"/>
      <c r="G144" s="3" t="inlineStr">
        <is>
          <t>https://hackmd.io/@Riska0813/H1AGeGzDMg</t>
        </is>
      </c>
      <c r="H144" s="6" t="inlineStr">
        <is>
          <t>Homestuck,Kanaya</t>
        </is>
      </c>
      <c r="I144" s="6" t="inlineStr">
        <is>
          <t>FANFIC/Homestuck</t>
        </is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n"/>
      <c r="G145" s="3" t="inlineStr">
        <is>
          <t>https://hackmd.io/@Riska0813/S1V7lGzDGg</t>
        </is>
      </c>
      <c r="H145" s="6" t="inlineStr">
        <is>
          <t>Homestuck,Meenah</t>
        </is>
      </c>
      <c r="I145" s="6" t="inlineStr">
        <is>
          <t>FANFIC/Homestuck</t>
        </is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n"/>
      <c r="G146" s="3" t="inlineStr">
        <is>
          <t>https://hackmd.io/@Riska0813/HJDXgGzDfx</t>
        </is>
      </c>
      <c r="H146" s="6" t="inlineStr">
        <is>
          <t>K,伏八</t>
        </is>
      </c>
      <c r="I146" s="6" t="inlineStr">
        <is>
          <t>FANFIC/K</t>
        </is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n"/>
      <c r="G147" s="3" t="inlineStr">
        <is>
          <t>https://hackmd.io/@Riska0813/HkdQlzfDMg</t>
        </is>
      </c>
      <c r="H147" s="6" t="inlineStr">
        <is>
          <t>K,伏八</t>
        </is>
      </c>
      <c r="I147" s="6" t="inlineStr">
        <is>
          <t>FANFIC/K</t>
        </is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n"/>
      <c r="G148" s="3" t="inlineStr">
        <is>
          <t>https://hackmd.io/@Riska0813/rkKmxGGvzx</t>
        </is>
      </c>
      <c r="H148" s="6" t="inlineStr">
        <is>
          <t>K,伏八</t>
        </is>
      </c>
      <c r="I148" s="6" t="inlineStr">
        <is>
          <t>FANFIC/K</t>
        </is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n"/>
      <c r="G149" s="3" t="inlineStr">
        <is>
          <t>https://hackmd.io/@Riska0813/HysXlGzPMe</t>
        </is>
      </c>
      <c r="H149" s="15" t="inlineStr">
        <is>
          <t>Sound Horizon,オリエレ,Orion,Elef</t>
        </is>
      </c>
      <c r="I149" s="6" t="inlineStr">
        <is>
          <t>FANFIC/Sound Horizon</t>
        </is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n"/>
      <c r="G150" s="3" t="inlineStr">
        <is>
          <t>https://hackmd.io/@Riska0813/Hk2QlfMwfx</t>
        </is>
      </c>
      <c r="H150" s="15" t="inlineStr">
        <is>
          <t>Sound Horizon,オリエレ,Orion,Elef</t>
        </is>
      </c>
      <c r="I150" s="6" t="inlineStr">
        <is>
          <t>FANFIC/Sound Horizon</t>
        </is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n"/>
      <c r="G151" s="3" t="inlineStr">
        <is>
          <t>https://hackmd.io/@Riska0813/SJpmlfGwze</t>
        </is>
      </c>
      <c r="H151" s="15" t="inlineStr">
        <is>
          <t>Sound Horizon,オリエレ,Orion,Elef</t>
        </is>
      </c>
      <c r="I151" s="6" t="inlineStr">
        <is>
          <t>FANFIC/Sound Horizon</t>
        </is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n"/>
      <c r="G152" s="3" t="inlineStr">
        <is>
          <t>https://hackmd.io/@Riska0813/rkyVgfMvGe</t>
        </is>
      </c>
      <c r="H152" s="15" t="inlineStr">
        <is>
          <t>Sound Horizon,オリエレ,Orion,Elef</t>
        </is>
      </c>
      <c r="I152" s="6" t="inlineStr">
        <is>
          <t>FANFIC/Sound Horizon</t>
        </is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n"/>
      <c r="G153" s="3" t="inlineStr">
        <is>
          <t>https://hackmd.io/@Riska0813/rkeVezGPfl</t>
        </is>
      </c>
      <c r="H153" s="15" t="inlineStr">
        <is>
          <t>Sound Horizon,オリエレ,Orion,Elef</t>
        </is>
      </c>
      <c r="I153" s="6" t="inlineStr">
        <is>
          <t>FANFIC/Sound Horizon</t>
        </is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n"/>
      <c r="G154" s="3" t="inlineStr">
        <is>
          <t>https://hackmd.io/@Riska0813/ryG4lzfDMl</t>
        </is>
      </c>
      <c r="H154" s="15" t="inlineStr">
        <is>
          <t>Sound Horizon,オリエレ,Orion,Elef</t>
        </is>
      </c>
      <c r="I154" s="6" t="inlineStr">
        <is>
          <t>FANFIC/Sound Horizon</t>
        </is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n"/>
      <c r="G155" s="3" t="inlineStr">
        <is>
          <t>https://hackmd.io/@Riska0813/Sk7NlzfDzl</t>
        </is>
      </c>
      <c r="H155" s="15" t="inlineStr">
        <is>
          <t>Sound Horizon,オリエレ,Orion,Elef</t>
        </is>
      </c>
      <c r="I155" s="6" t="inlineStr">
        <is>
          <t>FANFIC/Sound Horizon</t>
        </is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n"/>
      <c r="G156" s="3" t="inlineStr">
        <is>
          <t>https://hackmd.io/@Riska0813/S1ENxGfwfg</t>
        </is>
      </c>
      <c r="H156" s="15" t="inlineStr">
        <is>
          <t>Sound Horizon,オリエレ,Orion,Elef</t>
        </is>
      </c>
      <c r="I156" s="6" t="inlineStr">
        <is>
          <t>FANFIC/Sound Horizon</t>
        </is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n"/>
      <c r="G157" s="3" t="inlineStr">
        <is>
          <t>https://hackmd.io/@Riska0813/rJIExzzvGe</t>
        </is>
      </c>
      <c r="H157" s="15" t="inlineStr">
        <is>
          <t>Sound Horizon,オリエレ,Orion,Elef</t>
        </is>
      </c>
      <c r="I157" s="6" t="inlineStr">
        <is>
          <t>FANFIC/Sound Horizon</t>
        </is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n"/>
      <c r="G158" s="3" t="inlineStr">
        <is>
          <t>https://hackmd.io/@Riska0813/SkwElzfDfg</t>
        </is>
      </c>
      <c r="H158" s="15" t="inlineStr">
        <is>
          <t>Sound Horizon,オリエレ,Orion,Elef</t>
        </is>
      </c>
      <c r="I158" s="6" t="inlineStr">
        <is>
          <t>FANFIC/Sound Horizon</t>
        </is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n"/>
      <c r="G159" s="3" t="inlineStr">
        <is>
          <t>https://hackmd.io/@Riska0813/BkONeMzvfx</t>
        </is>
      </c>
      <c r="H159" s="15" t="inlineStr">
        <is>
          <t>Sound Horizon,オリエレ,Orion,Elef</t>
        </is>
      </c>
      <c r="I159" s="6" t="inlineStr">
        <is>
          <t>FANFIC/Sound Horizon</t>
        </is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n"/>
      <c r="G160" s="3" t="inlineStr">
        <is>
          <t>https://hackmd.io/@Riska0813/SkqNxMzwGx</t>
        </is>
      </c>
      <c r="H160" s="15" t="inlineStr">
        <is>
          <t>Sound Horizon,オリエレ,Orion,Elef</t>
        </is>
      </c>
      <c r="I160" s="6" t="inlineStr">
        <is>
          <t>FANFIC/Sound Horizon</t>
        </is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n"/>
      <c r="G161" s="3" t="inlineStr">
        <is>
          <t>https://hackmd.io/@Riska0813/S1s4lMMDzg</t>
        </is>
      </c>
      <c r="H161" s="15" t="inlineStr">
        <is>
          <t>Sound Horizon,オリエレ,Orion,Elef</t>
        </is>
      </c>
      <c r="I161" s="6" t="inlineStr">
        <is>
          <t>FANFIC/Sound Horizon</t>
        </is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n"/>
      <c r="G162" s="3" t="inlineStr">
        <is>
          <t>https://hackmd.io/@Riska0813/ryhNezfDzg</t>
        </is>
      </c>
      <c r="H162" s="15" t="inlineStr">
        <is>
          <t>Sound Horizon,オリエレ,Orion,Elef</t>
        </is>
      </c>
      <c r="I162" s="6" t="inlineStr">
        <is>
          <t>FANFIC/Sound Horizon</t>
        </is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n"/>
      <c r="G163" s="3" t="inlineStr">
        <is>
          <t>https://hackmd.io/@Riska0813/SkkSgMfDGg</t>
        </is>
      </c>
      <c r="H163" s="15" t="inlineStr">
        <is>
          <t>Sound Horizon,オリエレ,Orion,Elef</t>
        </is>
      </c>
      <c r="I163" s="6" t="inlineStr">
        <is>
          <t>FANFIC/Sound Horizon</t>
        </is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n"/>
      <c r="G164" s="3" t="inlineStr">
        <is>
          <t>https://hackmd.io/@Riska0813/ryeHlMfPGl</t>
        </is>
      </c>
      <c r="H164" s="15" t="inlineStr">
        <is>
          <t>Sound Horizon,オリエレ,Orion,Elef</t>
        </is>
      </c>
      <c r="I164" s="6" t="inlineStr">
        <is>
          <t>FANFIC/Sound Horizon</t>
        </is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n"/>
      <c r="G165" s="3" t="inlineStr">
        <is>
          <t>https://hackmd.io/@Riska0813/r1bBeMfPMx</t>
        </is>
      </c>
      <c r="H165" s="15" t="inlineStr">
        <is>
          <t>Sound Horizon,オリエレ,Orion,Elef</t>
        </is>
      </c>
      <c r="I165" s="6" t="inlineStr">
        <is>
          <t>FANFIC/Sound Horizon</t>
        </is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n"/>
      <c r="G166" s="3" t="inlineStr">
        <is>
          <t>https://hackmd.io/@Riska0813/HJQrgfMwMl</t>
        </is>
      </c>
      <c r="H166" s="15" t="inlineStr">
        <is>
          <t>Sound Horizon,オリエレ,Orion,Elef</t>
        </is>
      </c>
      <c r="I166" s="6" t="inlineStr">
        <is>
          <t>FANFIC/Sound Horizon</t>
        </is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n"/>
      <c r="G167" s="3" t="inlineStr">
        <is>
          <t>https://hackmd.io/@Riska0813/S1SrgGGPGl</t>
        </is>
      </c>
      <c r="H167" s="15" t="inlineStr">
        <is>
          <t>Sound Horizon,オリエレ,Orion,Elef</t>
        </is>
      </c>
      <c r="I167" s="6" t="inlineStr">
        <is>
          <t>FANFIC/Sound Horizon</t>
        </is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n"/>
      <c r="G168" s="3" t="inlineStr">
        <is>
          <t>https://hackmd.io/@Riska0813/Bk6VlfGvMx</t>
        </is>
      </c>
      <c r="H168" s="15" t="inlineStr">
        <is>
          <t>Sound Horizon,Scorpius,Orion,Elef</t>
        </is>
      </c>
      <c r="I168" s="6" t="inlineStr">
        <is>
          <t>FANFIC/Sound Horizon</t>
        </is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n"/>
      <c r="G169" s="3" t="inlineStr">
        <is>
          <t>https://hackmd.io/@Riska0813/ByErxMzwMx</t>
        </is>
      </c>
      <c r="H169" s="15" t="inlineStr">
        <is>
          <t>Sound Horizon,Scorpius,Orion</t>
        </is>
      </c>
      <c r="I169" s="6" t="inlineStr">
        <is>
          <t>FANFIC/Sound Horizon</t>
        </is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n"/>
      <c r="G170" s="3" t="inlineStr">
        <is>
          <t>https://hackmd.io/@Riska0813/HkDSezzDfg</t>
        </is>
      </c>
      <c r="H170" s="15" t="inlineStr">
        <is>
          <t>Sound Horizon,オリスコ,Scorpius,Orion</t>
        </is>
      </c>
      <c r="I170" s="6" t="inlineStr">
        <is>
          <t>FANFIC/Sound Horizon</t>
        </is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n"/>
      <c r="G171" s="3" t="inlineStr">
        <is>
          <t>https://hackmd.io/@Riska0813/SkOSeMfDMg</t>
        </is>
      </c>
      <c r="H171" s="6" t="inlineStr">
        <is>
          <t>Sound Horizon,Scorpius</t>
        </is>
      </c>
      <c r="I171" s="6" t="inlineStr">
        <is>
          <t>FANFIC/Sound Horizon</t>
        </is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n"/>
      <c r="G172" s="3" t="inlineStr">
        <is>
          <t>https://hackmd.io/@Riska0813/SJFBeffvzx</t>
        </is>
      </c>
      <c r="H172" s="6" t="inlineStr">
        <is>
          <t>あんスタ,朔間兄弟</t>
        </is>
      </c>
      <c r="I172" s="6" t="inlineStr">
        <is>
          <t>FANFIC/あんスタ</t>
        </is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n"/>
      <c r="G173" s="3" t="inlineStr">
        <is>
          <t>https://hackmd.io/@Riska0813/HJsrxGzvzx</t>
        </is>
      </c>
      <c r="H173" s="6" t="inlineStr">
        <is>
          <t>あんスタ,朔間兄弟</t>
        </is>
      </c>
      <c r="I173" s="6" t="inlineStr">
        <is>
          <t>FANFIC/あんスタ</t>
        </is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n"/>
      <c r="G174" s="3" t="inlineStr">
        <is>
          <t>https://hackmd.io/@Riska0813/H1nSxMGDfx</t>
        </is>
      </c>
      <c r="H174" s="6" t="inlineStr">
        <is>
          <t>あんスタ,朔間兄弟</t>
        </is>
      </c>
      <c r="I174" s="6" t="inlineStr">
        <is>
          <t>FANFIC/あんスタ</t>
        </is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n"/>
      <c r="G175" s="3" t="inlineStr">
        <is>
          <t>https://hackmd.io/@Riska0813/Bk6HlGfvMl</t>
        </is>
      </c>
      <c r="H175" s="6" t="inlineStr">
        <is>
          <t>あんスタ,朔間兄弟</t>
        </is>
      </c>
      <c r="I175" s="6" t="inlineStr">
        <is>
          <t>FANFIC/あんスタ</t>
        </is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n"/>
      <c r="G176" s="3" t="inlineStr">
        <is>
          <t>https://hackmd.io/@Riska0813/rJ0rgzfvGl</t>
        </is>
      </c>
      <c r="H176" s="6" t="inlineStr">
        <is>
          <t>あんスタ,朔間兄弟</t>
        </is>
      </c>
      <c r="I176" s="6" t="inlineStr">
        <is>
          <t>FANFIC/あんスタ</t>
        </is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n"/>
      <c r="G177" s="3" t="inlineStr">
        <is>
          <t>https://hackmd.io/@Riska0813/B1yIxzGwzg</t>
        </is>
      </c>
      <c r="H177" s="6" t="inlineStr">
        <is>
          <t>あんスタ,朔間兄弟</t>
        </is>
      </c>
      <c r="I177" s="6" t="inlineStr">
        <is>
          <t>FANFIC/あんスタ</t>
        </is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n"/>
      <c r="G178" s="3" t="inlineStr">
        <is>
          <t>https://hackmd.io/@Riska0813/rkeIgfzDMe</t>
        </is>
      </c>
      <c r="H178" s="6" t="inlineStr">
        <is>
          <t>あんスタ,朔間兄弟</t>
        </is>
      </c>
      <c r="I178" s="6" t="inlineStr">
        <is>
          <t>FANFIC/あんスタ</t>
        </is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n"/>
      <c r="G179" s="3" t="inlineStr">
        <is>
          <t>https://hackmd.io/@Riska0813/SJMLlMMPGl</t>
        </is>
      </c>
      <c r="H179" s="6" t="inlineStr">
        <is>
          <t>あんスタ,朔間兄弟</t>
        </is>
      </c>
      <c r="I179" s="6" t="inlineStr">
        <is>
          <t>FANFIC/あんスタ</t>
        </is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n"/>
      <c r="G180" s="3" t="inlineStr">
        <is>
          <t>https://hackmd.io/@Riska0813/rJQIgfzwzx</t>
        </is>
      </c>
      <c r="H180" s="6" t="inlineStr">
        <is>
          <t>あんスタ,朔間兄弟</t>
        </is>
      </c>
      <c r="I180" s="6" t="inlineStr">
        <is>
          <t>FANFIC/あんスタ</t>
        </is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n"/>
      <c r="G181" s="3" t="inlineStr">
        <is>
          <t>https://hackmd.io/@Riska0813/r1E8gzzPGx</t>
        </is>
      </c>
      <c r="H181" s="6" t="inlineStr">
        <is>
          <t>あんスタ,朔間兄弟</t>
        </is>
      </c>
      <c r="I181" s="6" t="inlineStr">
        <is>
          <t>FANFIC/あんスタ</t>
        </is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n"/>
      <c r="G182" s="3" t="inlineStr">
        <is>
          <t>https://hackmd.io/@Riska0813/rkS8eGGPzg</t>
        </is>
      </c>
      <c r="H182" s="6" t="inlineStr">
        <is>
          <t>あんスタ,朔間兄弟</t>
        </is>
      </c>
      <c r="I182" s="6" t="inlineStr">
        <is>
          <t>FANFIC/あんスタ</t>
        </is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n"/>
      <c r="G183" s="3" t="inlineStr">
        <is>
          <t>https://hackmd.io/@Riska0813/r1UIeMGDzg</t>
        </is>
      </c>
      <c r="H183" s="6" t="inlineStr">
        <is>
          <t>あんスタ,朔間兄弟</t>
        </is>
      </c>
      <c r="I183" s="6" t="inlineStr">
        <is>
          <t>FANFIC/あんスタ</t>
        </is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n"/>
      <c r="G184" s="3" t="inlineStr">
        <is>
          <t>https://hackmd.io/@Riska0813/rJDLlfMDGl</t>
        </is>
      </c>
      <c r="H184" s="6" t="inlineStr">
        <is>
          <t>あんスタ,朔間兄弟</t>
        </is>
      </c>
      <c r="I184" s="6" t="inlineStr">
        <is>
          <t>FANFIC/あんスタ</t>
        </is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n"/>
      <c r="G185" s="3" t="inlineStr">
        <is>
          <t>https://hackmd.io/@Riska0813/B1d8xfMDGe</t>
        </is>
      </c>
      <c r="H185" s="6" t="inlineStr">
        <is>
          <t>あんスタ,朔間兄弟</t>
        </is>
      </c>
      <c r="I185" s="6" t="inlineStr">
        <is>
          <t>FANFIC/あんスタ</t>
        </is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n"/>
      <c r="G186" s="3" t="inlineStr">
        <is>
          <t>https://hackmd.io/@Riska0813/HJYLezfPMg</t>
        </is>
      </c>
      <c r="H186" s="6" t="inlineStr">
        <is>
          <t>あんスタ,朔間兄弟</t>
        </is>
      </c>
      <c r="I186" s="6" t="inlineStr">
        <is>
          <t>FANFIC/あんスタ</t>
        </is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n"/>
      <c r="G187" s="3" t="inlineStr">
        <is>
          <t>https://hackmd.io/@Riska0813/H1sUgzfDfl</t>
        </is>
      </c>
      <c r="H187" s="6" t="inlineStr">
        <is>
          <t>あんスタ,朔間兄弟</t>
        </is>
      </c>
      <c r="I187" s="6" t="inlineStr">
        <is>
          <t>FANFIC/あんスタ</t>
        </is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n"/>
      <c r="G188" s="3" t="inlineStr">
        <is>
          <t>https://hackmd.io/@Riska0813/Sy2IlfMwze</t>
        </is>
      </c>
      <c r="H188" s="6" t="inlineStr">
        <is>
          <t>あんスタ,朔間兄弟</t>
        </is>
      </c>
      <c r="I188" s="6" t="inlineStr">
        <is>
          <t>FANFIC/あんスタ</t>
        </is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n"/>
      <c r="G189" s="3" t="inlineStr">
        <is>
          <t>https://hackmd.io/@Riska0813/rypLgMGPMl</t>
        </is>
      </c>
      <c r="H189" s="6" t="inlineStr">
        <is>
          <t>あんスタ,朔間兄弟</t>
        </is>
      </c>
      <c r="I189" s="6" t="inlineStr">
        <is>
          <t>FANFIC/あんスタ</t>
        </is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n"/>
      <c r="G190" s="3" t="inlineStr">
        <is>
          <t>https://hackmd.io/@Riska0813/ryRIlzfDze</t>
        </is>
      </c>
      <c r="H190" s="6" t="inlineStr">
        <is>
          <t>あんスタ,朔間兄弟</t>
        </is>
      </c>
      <c r="I190" s="6" t="inlineStr">
        <is>
          <t>FANFIC/あんスタ</t>
        </is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n"/>
      <c r="G191" s="3" t="inlineStr">
        <is>
          <t>https://hackmd.io/@Riska0813/r11DeGfvMx</t>
        </is>
      </c>
      <c r="H191" s="6" t="inlineStr">
        <is>
          <t>あんスタ,朔間兄弟</t>
        </is>
      </c>
      <c r="I191" s="6" t="inlineStr">
        <is>
          <t>FANFIC/あんスタ</t>
        </is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n"/>
      <c r="G192" s="3" t="inlineStr">
        <is>
          <t>https://hackmd.io/@Riska0813/ryZweGMDGe</t>
        </is>
      </c>
      <c r="H192" s="6" t="inlineStr">
        <is>
          <t>あんスタ,薰奏薰</t>
        </is>
      </c>
      <c r="I192" s="6" t="inlineStr">
        <is>
          <t>FANFIC/あんスタ</t>
        </is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n"/>
      <c r="G193" s="3" t="inlineStr">
        <is>
          <t>https://hackmd.io/@Riska0813/HJoP-MGPzg</t>
        </is>
      </c>
      <c r="H193" s="6" t="inlineStr">
        <is>
          <t>あんスタ,薰奏薰</t>
        </is>
      </c>
      <c r="I193" s="6" t="inlineStr">
        <is>
          <t>FANFIC/あんスタ</t>
        </is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n"/>
      <c r="G194" s="3" t="inlineStr">
        <is>
          <t>https://hackmd.io/@Riska0813/Byk_bMzDMe</t>
        </is>
      </c>
      <c r="H194" s="6" t="inlineStr">
        <is>
          <t>あんスタ,薰奏薰</t>
        </is>
      </c>
      <c r="I194" s="6" t="inlineStr">
        <is>
          <t>FANFIC/あんスタ</t>
        </is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inlineStr">
        <is>
          <t>FANFIC/あんスタ/24_Verge​.md</t>
        </is>
      </c>
      <c r="F195" s="6" t="n"/>
      <c r="G195" s="3" t="inlineStr">
        <is>
          <t>https://hackmd.io/@Riska0813/BkQuWMMwMl</t>
        </is>
      </c>
      <c r="H195" s="6" t="inlineStr">
        <is>
          <t>あんスタ,薰奏薰</t>
        </is>
      </c>
      <c r="I195" s="6" t="inlineStr">
        <is>
          <t>FANFIC/あんスタ</t>
        </is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n"/>
      <c r="G196" s="3" t="inlineStr">
        <is>
          <t>https://hackmd.io/@Riska0813/SkIubMzDfx</t>
        </is>
      </c>
      <c r="H196" s="6" t="inlineStr">
        <is>
          <t>あんスタ,薰奏薰</t>
        </is>
      </c>
      <c r="I196" s="6" t="inlineStr">
        <is>
          <t>FANFIC/あんスタ</t>
        </is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n"/>
      <c r="G197" s="3" t="inlineStr">
        <is>
          <t>https://hackmd.io/@Riska0813/S1qdbGGwzg</t>
        </is>
      </c>
      <c r="H197" s="6" t="inlineStr">
        <is>
          <t>あんスタ,薰奏薰</t>
        </is>
      </c>
      <c r="I197" s="6" t="inlineStr">
        <is>
          <t>FANFIC/あんスタ</t>
        </is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n"/>
      <c r="G198" s="3" t="inlineStr">
        <is>
          <t>https://hackmd.io/@Riska0813/BJadZfMPMx</t>
        </is>
      </c>
      <c r="H198" s="6" t="inlineStr">
        <is>
          <t>あんスタ,薰奏薰</t>
        </is>
      </c>
      <c r="I198" s="6" t="inlineStr">
        <is>
          <t>FANFIC/あんスタ</t>
        </is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n"/>
      <c r="G199" s="3" t="inlineStr">
        <is>
          <t>https://hackmd.io/@Riska0813/rk-Y-GGvfl</t>
        </is>
      </c>
      <c r="H199" s="6" t="inlineStr">
        <is>
          <t>あんスタ,零晃零</t>
        </is>
      </c>
      <c r="I199" s="6" t="inlineStr">
        <is>
          <t>FANFIC/あんスタ</t>
        </is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n"/>
      <c r="G200" s="3" t="inlineStr">
        <is>
          <t>https://hackmd.io/@Riska0813/Bk4tbGMvzx</t>
        </is>
      </c>
      <c r="H200" s="6" t="inlineStr">
        <is>
          <t>あんスタ,零晃零</t>
        </is>
      </c>
      <c r="I200" s="6" t="inlineStr">
        <is>
          <t>FANFIC/あんスタ</t>
        </is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n"/>
      <c r="G201" s="3" t="inlineStr">
        <is>
          <t>https://hackmd.io/@Riska0813/rJuKZfzDMl</t>
        </is>
      </c>
      <c r="H201" s="6" t="inlineStr">
        <is>
          <t>あんスタ,零晃零</t>
        </is>
      </c>
      <c r="I201" s="6" t="inlineStr">
        <is>
          <t>FANFIC/あんスタ</t>
        </is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n"/>
      <c r="G202" s="3" t="inlineStr">
        <is>
          <t>https://hackmd.io/@Riska0813/B13tWMMDzx</t>
        </is>
      </c>
      <c r="H202" s="6" t="inlineStr">
        <is>
          <t>あんスタ,零晃零</t>
        </is>
      </c>
      <c r="I202" s="6" t="inlineStr">
        <is>
          <t>FANFIC/あんスタ</t>
        </is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n"/>
      <c r="G203" s="3" t="inlineStr">
        <is>
          <t>https://hackmd.io/@Riska0813/rky9ZMzvGe</t>
        </is>
      </c>
      <c r="H203" s="6" t="inlineStr">
        <is>
          <t>あんスタ,零晃零</t>
        </is>
      </c>
      <c r="I203" s="6" t="inlineStr">
        <is>
          <t>FANFIC/あんスタ</t>
        </is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n"/>
      <c r="G204" s="3" t="inlineStr">
        <is>
          <t>https://hackmd.io/@Riska0813/SJm9ZfMvfl</t>
        </is>
      </c>
      <c r="H204" s="6" t="inlineStr">
        <is>
          <t>あんスタ,零晃零</t>
        </is>
      </c>
      <c r="I204" s="6" t="inlineStr">
        <is>
          <t>FANFIC/あんスタ</t>
        </is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n"/>
      <c r="G205" s="3" t="inlineStr">
        <is>
          <t>https://hackmd.io/@Riska0813/Hy85ZGzDGg</t>
        </is>
      </c>
      <c r="H205" s="6" t="inlineStr">
        <is>
          <t>あんスタ,獅心</t>
        </is>
      </c>
      <c r="I205" s="6" t="inlineStr">
        <is>
          <t>FANFIC/あんスタ</t>
        </is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n"/>
      <c r="G206" s="3" t="inlineStr">
        <is>
          <t>https://hackmd.io/@Riska0813/SJq5WfMDfx</t>
        </is>
      </c>
      <c r="H206" s="6" t="inlineStr">
        <is>
          <t>あんスタ,獅心</t>
        </is>
      </c>
      <c r="I206" s="6" t="inlineStr">
        <is>
          <t>FANFIC/あんスタ</t>
        </is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n"/>
      <c r="G207" s="3" t="inlineStr">
        <is>
          <t>https://hackmd.io/@Riska0813/SkacWMGDzl</t>
        </is>
      </c>
      <c r="H207" s="6" t="inlineStr">
        <is>
          <t>あんスタ,奏零</t>
        </is>
      </c>
      <c r="I207" s="6" t="inlineStr">
        <is>
          <t>FANFIC/あんスタ</t>
        </is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n"/>
      <c r="G208" s="3" t="inlineStr">
        <is>
          <t>https://hackmd.io/@Riska0813/ryWjWzfvzl</t>
        </is>
      </c>
      <c r="H208" s="6" t="inlineStr">
        <is>
          <t>あんスタ,零薰</t>
        </is>
      </c>
      <c r="I208" s="6" t="inlineStr">
        <is>
          <t>FANFIC/あんスタ</t>
        </is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n"/>
      <c r="G209" s="3" t="inlineStr">
        <is>
          <t>https://hackmd.io/@Riska0813/H1So-zMDGl</t>
        </is>
      </c>
      <c r="H209" s="6" t="inlineStr">
        <is>
          <t>あんスタ,零</t>
        </is>
      </c>
      <c r="I209" s="6" t="inlineStr">
        <is>
          <t>FANFIC/あんスタ</t>
        </is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n"/>
      <c r="G210" s="3" t="inlineStr">
        <is>
          <t>https://hackmd.io/@Riska0813/BkKjbMGDfl</t>
        </is>
      </c>
      <c r="H210" s="6" t="inlineStr">
        <is>
          <t>あんスタ,零薰</t>
        </is>
      </c>
      <c r="I210" s="6" t="inlineStr">
        <is>
          <t>FANFIC/あんスタ</t>
        </is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n"/>
      <c r="G211" s="3" t="inlineStr">
        <is>
          <t>https://hackmd.io/@Riska0813/S1hjZGGDzx</t>
        </is>
      </c>
      <c r="H211" s="6" t="inlineStr">
        <is>
          <t>あんスタ,真泉</t>
        </is>
      </c>
      <c r="I211" s="6" t="inlineStr">
        <is>
          <t>FANFIC/あんスタ</t>
        </is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n"/>
      <c r="G212" s="3" t="inlineStr">
        <is>
          <t>https://hackmd.io/@Riska0813/H1gnbGGDMg</t>
        </is>
      </c>
      <c r="H212" s="6" t="inlineStr">
        <is>
          <t>あんスタ,真泉</t>
        </is>
      </c>
      <c r="I212" s="6" t="inlineStr">
        <is>
          <t>FANFIC/あんスタ</t>
        </is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n"/>
      <c r="G213" s="3" t="inlineStr">
        <is>
          <t>https://hackmd.io/@Riska0813/r1X3-MzwMe</t>
        </is>
      </c>
      <c r="H213" s="6" t="inlineStr">
        <is>
          <t>あんスタ,真泉</t>
        </is>
      </c>
      <c r="I213" s="6" t="inlineStr">
        <is>
          <t>FANFIC/あんスタ</t>
        </is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n"/>
      <c r="G214" s="3" t="inlineStr">
        <is>
          <t>https://hackmd.io/@Riska0813/Hkv2WzfDfx</t>
        </is>
      </c>
      <c r="H214" s="6" t="inlineStr">
        <is>
          <t>あんスタ,北涉</t>
        </is>
      </c>
      <c r="I214" s="6" t="inlineStr">
        <is>
          <t>FANFIC/あんスタ</t>
        </is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n"/>
      <c r="G215" s="3" t="inlineStr">
        <is>
          <t>https://hackmd.io/@Riska0813/H1ohWGMvMl</t>
        </is>
      </c>
      <c r="H215" s="6" t="inlineStr">
        <is>
          <t>あんスタ,凜緒</t>
        </is>
      </c>
      <c r="I215" s="6" t="inlineStr">
        <is>
          <t>FANFIC/あんスタ</t>
        </is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n"/>
      <c r="G216" s="3" t="inlineStr">
        <is>
          <t>https://hackmd.io/@Riska0813/BJRnWMfwMe</t>
        </is>
      </c>
      <c r="H216" s="6" t="inlineStr">
        <is>
          <t>あんスタ,阿多薰</t>
        </is>
      </c>
      <c r="I216" s="6" t="inlineStr">
        <is>
          <t>FANFIC/あんスタ</t>
        </is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n"/>
      <c r="G217" s="3" t="inlineStr">
        <is>
          <t>https://hackmd.io/@Riska0813/rkMp-zMPfe</t>
        </is>
      </c>
      <c r="H217" s="6" t="inlineStr">
        <is>
          <t>あんスタ,千薰</t>
        </is>
      </c>
      <c r="I217" s="6" t="inlineStr">
        <is>
          <t>FANFIC/あんスタ</t>
        </is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n"/>
      <c r="G218" s="3" t="inlineStr">
        <is>
          <t>https://hackmd.io/@Riska0813/B1rpZfMDfl</t>
        </is>
      </c>
      <c r="H218" s="6" t="inlineStr">
        <is>
          <t>あんスタ,涉奏涉</t>
        </is>
      </c>
      <c r="I218" s="6" t="inlineStr">
        <is>
          <t>FANFIC/あんスタ</t>
        </is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n"/>
      <c r="G219" s="3" t="inlineStr">
        <is>
          <t>https://hackmd.io/@Riska0813/rJtT-zMDMg</t>
        </is>
      </c>
      <c r="H219" s="6" t="inlineStr">
        <is>
          <t>あんスタ,なずみかなず</t>
        </is>
      </c>
      <c r="I219" s="6" t="inlineStr">
        <is>
          <t>FANFIC/あんスタ</t>
        </is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n"/>
      <c r="G220" s="3" t="inlineStr">
        <is>
          <t>https://hackmd.io/@Riska0813/H1naZMMvMg</t>
        </is>
      </c>
      <c r="H220" s="6" t="inlineStr">
        <is>
          <t>あんスタ,深海</t>
        </is>
      </c>
      <c r="I220" s="6" t="inlineStr">
        <is>
          <t>FANFIC/あんスタ</t>
        </is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n"/>
      <c r="G221" s="3" t="inlineStr">
        <is>
          <t>https://hackmd.io/@Riska0813/HJgRZMfDfe</t>
        </is>
      </c>
      <c r="H221" s="6" t="inlineStr">
        <is>
          <t>あんスタ,薰あん</t>
        </is>
      </c>
      <c r="I221" s="6" t="inlineStr">
        <is>
          <t>FANFIC/あんスタ</t>
        </is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n"/>
      <c r="G222" s="3" t="inlineStr">
        <is>
          <t>https://hackmd.io/@Riska0813/B1ZMWfGvGl</t>
        </is>
      </c>
      <c r="H222" s="6" t="inlineStr">
        <is>
          <t>三國,策瑜</t>
        </is>
      </c>
      <c r="I222" s="6" t="inlineStr">
        <is>
          <t>FANFIC/三國</t>
        </is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n"/>
      <c r="G223" s="3" t="inlineStr">
        <is>
          <t>https://hackmd.io/@Riska0813/rkfzWGGDfe</t>
        </is>
      </c>
      <c r="H223" s="6" t="inlineStr">
        <is>
          <t>三國,策瑜</t>
        </is>
      </c>
      <c r="I223" s="6" t="inlineStr">
        <is>
          <t>FANFIC/三國</t>
        </is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n"/>
      <c r="G224" s="3" t="inlineStr">
        <is>
          <t>https://hackmd.io/@Riska0813/Hk7fbfzDfl</t>
        </is>
      </c>
      <c r="H224" s="6" t="inlineStr">
        <is>
          <t>三國,策瑜</t>
        </is>
      </c>
      <c r="I224" s="6" t="inlineStr">
        <is>
          <t>FANFIC/三國</t>
        </is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n"/>
      <c r="G225" s="3" t="inlineStr">
        <is>
          <t>https://hackmd.io/@Riska0813/rySGbfzPMl</t>
        </is>
      </c>
      <c r="H225" s="6" t="inlineStr">
        <is>
          <t>家教,骸綱</t>
        </is>
      </c>
      <c r="I225" s="6" t="inlineStr">
        <is>
          <t>FANFIC/家教</t>
        </is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n"/>
      <c r="G226" s="3" t="inlineStr">
        <is>
          <t>https://hackmd.io/@Riska0813/rkUz-fGDGe</t>
        </is>
      </c>
      <c r="H226" s="6" t="inlineStr">
        <is>
          <t>家教,骸綱</t>
        </is>
      </c>
      <c r="I226" s="6" t="inlineStr">
        <is>
          <t>FANFIC/家教</t>
        </is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n"/>
      <c r="G227" s="3" t="inlineStr">
        <is>
          <t>https://hackmd.io/@Riska0813/SkwzbGMPGe</t>
        </is>
      </c>
      <c r="H227" s="6" t="inlineStr">
        <is>
          <t>家教,骸綱</t>
        </is>
      </c>
      <c r="I227" s="6" t="inlineStr">
        <is>
          <t>FANFIC/家教</t>
        </is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n"/>
      <c r="G228" s="3" t="inlineStr">
        <is>
          <t>https://hackmd.io/@Riska0813/HkOGbzfDGl</t>
        </is>
      </c>
      <c r="H228" s="6" t="inlineStr">
        <is>
          <t>家教,骸綱</t>
        </is>
      </c>
      <c r="I228" s="6" t="inlineStr">
        <is>
          <t>FANFIC/家教</t>
        </is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n"/>
      <c r="G229" s="3" t="inlineStr">
        <is>
          <t>https://hackmd.io/@Riska0813/BkqfbfzDfe</t>
        </is>
      </c>
      <c r="H229" s="6" t="inlineStr">
        <is>
          <t>家教,骸綱</t>
        </is>
      </c>
      <c r="I229" s="6" t="inlineStr">
        <is>
          <t>FANFIC/家教</t>
        </is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n"/>
      <c r="G230" s="3" t="inlineStr">
        <is>
          <t>https://hackmd.io/@Riska0813/BJhMZzGDfg</t>
        </is>
      </c>
      <c r="H230" s="6" t="inlineStr">
        <is>
          <t>家教,骸綱</t>
        </is>
      </c>
      <c r="I230" s="6" t="inlineStr">
        <is>
          <t>FANFIC/家教</t>
        </is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n"/>
      <c r="G231" s="3" t="inlineStr">
        <is>
          <t>https://hackmd.io/@Riska0813/r1FG-MzvGl</t>
        </is>
      </c>
      <c r="H231" s="6" t="inlineStr">
        <is>
          <t>家教,里藍</t>
        </is>
      </c>
      <c r="I231" s="6" t="inlineStr">
        <is>
          <t>FANFIC/家教</t>
        </is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n"/>
      <c r="G232" s="3" t="inlineStr">
        <is>
          <t>https://hackmd.io/@Riska0813/rk6MbGMDMg</t>
        </is>
      </c>
      <c r="H232" s="6" t="inlineStr">
        <is>
          <t>弱虫ペダル,真東</t>
        </is>
      </c>
      <c r="I232" s="6" t="inlineStr">
        <is>
          <t>FANFIC/弱虫ペダル</t>
        </is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n"/>
      <c r="G233" s="3" t="inlineStr">
        <is>
          <t>https://hackmd.io/@Riska0813/S1RzbzfDzx</t>
        </is>
      </c>
      <c r="H233" s="6" t="inlineStr">
        <is>
          <t>弱虫ペダル,真東</t>
        </is>
      </c>
      <c r="I233" s="6" t="inlineStr">
        <is>
          <t>FANFIC/弱虫ペダル</t>
        </is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n"/>
      <c r="G234" s="3" t="inlineStr">
        <is>
          <t>https://hackmd.io/@Riska0813/ByyQWffwfx</t>
        </is>
      </c>
      <c r="H234" s="6" t="inlineStr">
        <is>
          <t>弱虫ペダル,真東</t>
        </is>
      </c>
      <c r="I234" s="6" t="inlineStr">
        <is>
          <t>FANFIC/弱虫ペダル</t>
        </is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n"/>
      <c r="G235" s="3" t="inlineStr">
        <is>
          <t>https://hackmd.io/@Riska0813/ryeXZGGvGe</t>
        </is>
      </c>
      <c r="H235" s="6" t="inlineStr">
        <is>
          <t>弱虫ペダル,真東</t>
        </is>
      </c>
      <c r="I235" s="6" t="inlineStr">
        <is>
          <t>FANFIC/弱虫ペダル</t>
        </is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n"/>
      <c r="G236" s="3" t="inlineStr">
        <is>
          <t>https://hackmd.io/@Riska0813/ryZXWfGwfe</t>
        </is>
      </c>
      <c r="H236" s="6" t="inlineStr">
        <is>
          <t>弱虫ペダル,真東</t>
        </is>
      </c>
      <c r="I236" s="6" t="inlineStr">
        <is>
          <t>FANFIC/弱虫ペダル</t>
        </is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n"/>
      <c r="G237" s="3" t="inlineStr">
        <is>
          <t>https://hackmd.io/@Riska0813/rJ7X-fMPfe</t>
        </is>
      </c>
      <c r="H237" s="6" t="inlineStr">
        <is>
          <t>弱虫ペダル,真東</t>
        </is>
      </c>
      <c r="I237" s="6" t="inlineStr">
        <is>
          <t>FANFIC/弱虫ペダル</t>
        </is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n"/>
      <c r="G238" s="3" t="inlineStr">
        <is>
          <t>https://hackmd.io/@Riska0813/r1VXZfGDze</t>
        </is>
      </c>
      <c r="H238" s="6" t="inlineStr">
        <is>
          <t>弱虫ペダル,真東</t>
        </is>
      </c>
      <c r="I238" s="6" t="inlineStr">
        <is>
          <t>FANFIC/弱虫ペダル</t>
        </is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n"/>
      <c r="G239" s="3" t="inlineStr">
        <is>
          <t>https://hackmd.io/@Riska0813/SJBmZfGwMl</t>
        </is>
      </c>
      <c r="H239" s="6" t="inlineStr">
        <is>
          <t>弱虫ペダル,真東</t>
        </is>
      </c>
      <c r="I239" s="6" t="inlineStr">
        <is>
          <t>FANFIC/弱虫ペダル</t>
        </is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n"/>
      <c r="G240" s="3" t="inlineStr">
        <is>
          <t>https://hackmd.io/@Riska0813/SkUQ-fMDzg</t>
        </is>
      </c>
      <c r="H240" s="13" t="inlineStr">
        <is>
          <t>弱虫ペダル,真東,R18</t>
        </is>
      </c>
      <c r="I240" s="6" t="inlineStr">
        <is>
          <t>FANFIC/弱虫ペダル</t>
        </is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n"/>
      <c r="G241" s="3" t="inlineStr">
        <is>
          <t>https://hackmd.io/@Riska0813/Bk_mZMzDzx</t>
        </is>
      </c>
      <c r="H241" s="13" t="inlineStr">
        <is>
          <t>弱虫ペダル,真東,R18</t>
        </is>
      </c>
      <c r="I241" s="6" t="inlineStr">
        <is>
          <t>FANFIC/弱虫ペダル</t>
        </is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n"/>
      <c r="G242" s="3" t="inlineStr">
        <is>
          <t>https://hackmd.io/@Riska0813/SyKmZMMPzl</t>
        </is>
      </c>
      <c r="H242" s="13" t="inlineStr">
        <is>
          <t>弱虫ペダル,真東,R18</t>
        </is>
      </c>
      <c r="I242" s="6" t="inlineStr">
        <is>
          <t>FANFIC/弱虫ペダル</t>
        </is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n"/>
      <c r="G243" s="3" t="inlineStr">
        <is>
          <t>https://hackmd.io/@Riska0813/S1c7-zMwzx</t>
        </is>
      </c>
      <c r="H243" s="6" t="inlineStr">
        <is>
          <t>弱虫ペダル,真東</t>
        </is>
      </c>
      <c r="I243" s="6" t="inlineStr">
        <is>
          <t>FANFIC/弱虫ペダル</t>
        </is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n"/>
      <c r="G244" s="3" t="inlineStr">
        <is>
          <t>https://hackmd.io/@Riska0813/r12Q-zfDzl</t>
        </is>
      </c>
      <c r="H244" s="13" t="inlineStr">
        <is>
          <t>弱虫ペダル,真東,R18</t>
        </is>
      </c>
      <c r="I244" s="6" t="inlineStr">
        <is>
          <t>FANFIC/弱虫ペダル</t>
        </is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n"/>
      <c r="G245" s="3" t="inlineStr">
        <is>
          <t>https://hackmd.io/@Riska0813/r1am-fzDfx</t>
        </is>
      </c>
      <c r="H245" s="6" t="inlineStr">
        <is>
          <t>弱虫ペダル,真東</t>
        </is>
      </c>
      <c r="I245" s="6" t="inlineStr">
        <is>
          <t>FANFIC/弱虫ペダル</t>
        </is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n"/>
      <c r="G246" s="3" t="inlineStr">
        <is>
          <t>https://hackmd.io/@Riska0813/ryCXbzGPGl</t>
        </is>
      </c>
      <c r="H246" s="6" t="inlineStr">
        <is>
          <t>弱虫ペダル,真東</t>
        </is>
      </c>
      <c r="I246" s="6" t="inlineStr">
        <is>
          <t>FANFIC/弱虫ペダル</t>
        </is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n"/>
      <c r="G247" s="3" t="inlineStr">
        <is>
          <t>https://hackmd.io/@Riska0813/S1y4bzfwGe</t>
        </is>
      </c>
      <c r="H247" s="6" t="inlineStr">
        <is>
          <t>弱虫ペダル,真東</t>
        </is>
      </c>
      <c r="I247" s="6" t="inlineStr">
        <is>
          <t>FANFIC/弱虫ペダル</t>
        </is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n"/>
      <c r="G248" s="3" t="inlineStr">
        <is>
          <t>https://hackmd.io/@Riska0813/H1ZNZGfwMe</t>
        </is>
      </c>
      <c r="H248" s="6" t="inlineStr">
        <is>
          <t>弱虫ペダル,真東</t>
        </is>
      </c>
      <c r="I248" s="6" t="inlineStr">
        <is>
          <t>FANFIC/弱虫ペダル</t>
        </is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n"/>
      <c r="G249" s="3" t="inlineStr">
        <is>
          <t>https://hackmd.io/@Riska0813/r1GVZGzPfe</t>
        </is>
      </c>
      <c r="H249" s="6" t="inlineStr">
        <is>
          <t>弱虫ペダル,真東</t>
        </is>
      </c>
      <c r="I249" s="6" t="inlineStr">
        <is>
          <t>FANFIC/弱虫ペダル</t>
        </is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n"/>
      <c r="G250" s="3" t="inlineStr">
        <is>
          <t>https://hackmd.io/@Riska0813/HJ7VbMGwzg</t>
        </is>
      </c>
      <c r="H250" s="6" t="inlineStr">
        <is>
          <t>弱虫ペダル,真東</t>
        </is>
      </c>
      <c r="I250" s="6" t="inlineStr">
        <is>
          <t>FANFIC/弱虫ペダル</t>
        </is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n"/>
      <c r="G251" s="3" t="inlineStr">
        <is>
          <t>https://hackmd.io/@Riska0813/SJVNWMzwGl</t>
        </is>
      </c>
      <c r="H251" s="6" t="inlineStr">
        <is>
          <t>弱虫ペダル,真東</t>
        </is>
      </c>
      <c r="I251" s="6" t="inlineStr">
        <is>
          <t>FANFIC/弱虫ペダル</t>
        </is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n"/>
      <c r="G252" s="3" t="inlineStr">
        <is>
          <t>https://hackmd.io/@Riska0813/rJUEZGGwzx</t>
        </is>
      </c>
      <c r="H252" s="6" t="inlineStr">
        <is>
          <t>弱虫ペダル,真東</t>
        </is>
      </c>
      <c r="I252" s="6" t="inlineStr">
        <is>
          <t>FANFIC/弱虫ペダル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n"/>
      <c r="G253" s="3" t="inlineStr">
        <is>
          <t>https://hackmd.io/@Riska0813/BkDEWffPfe</t>
        </is>
      </c>
      <c r="H253" s="6" t="inlineStr">
        <is>
          <t>弱虫ペダル,真東</t>
        </is>
      </c>
      <c r="I253" s="6" t="inlineStr">
        <is>
          <t>FANFIC/弱虫ペダル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n"/>
      <c r="G254" s="3" t="inlineStr">
        <is>
          <t>https://hackmd.io/@Riska0813/rJ_V-GMDzl</t>
        </is>
      </c>
      <c r="H254" s="6" t="inlineStr">
        <is>
          <t>弱虫ペダル,荒東</t>
        </is>
      </c>
      <c r="I254" s="6" t="inlineStr">
        <is>
          <t>FANFIC/弱虫ペダル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n"/>
      <c r="G255" s="3" t="inlineStr">
        <is>
          <t>https://hackmd.io/@Riska0813/SJFEWMGwGg</t>
        </is>
      </c>
      <c r="H255" s="6" t="inlineStr">
        <is>
          <t>弱虫ペダル,荒東</t>
        </is>
      </c>
      <c r="I255" s="6" t="inlineStr">
        <is>
          <t>FANFIC/弱虫ペダル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n"/>
      <c r="G256" s="3" t="inlineStr">
        <is>
          <t>https://hackmd.io/@Riska0813/Sk9V-fMvMe</t>
        </is>
      </c>
      <c r="H256" s="6" t="inlineStr">
        <is>
          <t>弱虫ペダル,荒東</t>
        </is>
      </c>
      <c r="I256" s="6" t="inlineStr">
        <is>
          <t>FANFIC/弱虫ペダル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n"/>
      <c r="G257" s="3" t="inlineStr">
        <is>
          <t>https://hackmd.io/@Riska0813/ryn4-MfPze</t>
        </is>
      </c>
      <c r="H257" s="6" t="inlineStr">
        <is>
          <t>弱虫ペダル,荒東</t>
        </is>
      </c>
      <c r="I257" s="6" t="inlineStr">
        <is>
          <t>FANFIC/弱虫ペダル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n"/>
      <c r="G258" s="3" t="inlineStr">
        <is>
          <t>https://hackmd.io/@Riska0813/ByTV-GzDMe</t>
        </is>
      </c>
      <c r="H258" s="6" t="inlineStr">
        <is>
          <t>弱虫ペダル,荒東</t>
        </is>
      </c>
      <c r="I258" s="6" t="inlineStr">
        <is>
          <t>FANFIC/弱虫ペダル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n"/>
      <c r="G259" s="3" t="inlineStr">
        <is>
          <t>https://hackmd.io/@Riska0813/BkC4-fMPzg</t>
        </is>
      </c>
      <c r="H259" s="6" t="inlineStr">
        <is>
          <t>弱虫ペダル,荒東</t>
        </is>
      </c>
      <c r="I259" s="6" t="inlineStr">
        <is>
          <t>FANFIC/弱虫ペダル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n"/>
      <c r="G260" s="3" t="inlineStr">
        <is>
          <t>https://hackmd.io/@Riska0813/rkkrbfGvMg</t>
        </is>
      </c>
      <c r="H260" s="6" t="inlineStr">
        <is>
          <t>弱虫ペダル,荒東</t>
        </is>
      </c>
      <c r="I260" s="6" t="inlineStr">
        <is>
          <t>FANFIC/弱虫ペダル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n"/>
      <c r="G261" s="3" t="inlineStr">
        <is>
          <t>https://hackmd.io/@Riska0813/S1xH-fGPGe</t>
        </is>
      </c>
      <c r="H261" s="6" t="inlineStr">
        <is>
          <t>弱虫ペダル,荒東</t>
        </is>
      </c>
      <c r="I261" s="6" t="inlineStr">
        <is>
          <t>FANFIC/弱虫ペダル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19" t="n"/>
      <c r="G262" s="3" t="inlineStr">
        <is>
          <t>https://hackmd.io/@Riska0813/SybSWzMwMx</t>
        </is>
      </c>
      <c r="H262" s="6" t="inlineStr">
        <is>
          <t>弱虫ペダル,東真</t>
        </is>
      </c>
      <c r="I262" s="6" t="inlineStr">
        <is>
          <t>FANFIC/弱虫ペダル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19" t="n"/>
      <c r="G263" s="3" t="inlineStr">
        <is>
          <t>https://hackmd.io/@Riska0813/H1QHbfMPMl</t>
        </is>
      </c>
      <c r="H263" s="6" t="inlineStr">
        <is>
          <t>弱虫ペダル,東真</t>
        </is>
      </c>
      <c r="I263" s="6" t="inlineStr">
        <is>
          <t>FANFIC/弱虫ペダル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19" t="n"/>
      <c r="G264" s="3" t="inlineStr">
        <is>
          <t>https://hackmd.io/@Riska0813/BJVr-zzDGl</t>
        </is>
      </c>
      <c r="H264" s="6" t="inlineStr">
        <is>
          <t>弱虫ペダル,東真</t>
        </is>
      </c>
      <c r="I264" s="6" t="inlineStr">
        <is>
          <t>FANFIC/弱虫ペダル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19" t="n"/>
      <c r="G265" s="3" t="inlineStr">
        <is>
          <t>https://hackmd.io/@Riska0813/SJBH-GzPMx</t>
        </is>
      </c>
      <c r="H265" s="6" t="inlineStr">
        <is>
          <t>弱虫ペダル,東真</t>
        </is>
      </c>
      <c r="I265" s="6" t="inlineStr">
        <is>
          <t>FANFIC/弱虫ペダル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19" t="n"/>
      <c r="G266" s="3" t="inlineStr">
        <is>
          <t>https://hackmd.io/@Riska0813/H18rWMfwfx</t>
        </is>
      </c>
      <c r="H266" s="6" t="inlineStr">
        <is>
          <t>弱虫ペダル,東真</t>
        </is>
      </c>
      <c r="I266" s="6" t="inlineStr">
        <is>
          <t>FANFIC/弱虫ペダル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19" t="n"/>
      <c r="G267" s="3" t="inlineStr">
        <is>
          <t>https://hackmd.io/@Riska0813/rkvHZzfPMg</t>
        </is>
      </c>
      <c r="H267" s="6" t="inlineStr">
        <is>
          <t>弱虫ペダル,東真</t>
        </is>
      </c>
      <c r="I267" s="6" t="inlineStr">
        <is>
          <t>FANFIC/弱虫ペダル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19" t="n"/>
      <c r="G268" s="3" t="inlineStr">
        <is>
          <t>https://hackmd.io/@Riska0813/rk_BbMfvGe</t>
        </is>
      </c>
      <c r="H268" s="6" t="inlineStr">
        <is>
          <t>弱虫ペダル,東真</t>
        </is>
      </c>
      <c r="I268" s="6" t="inlineStr">
        <is>
          <t>FANFIC/弱虫ペダル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19" t="n"/>
      <c r="G269" s="3" t="inlineStr">
        <is>
          <t>https://hackmd.io/@Riska0813/rkB9kMfDMl</t>
        </is>
      </c>
      <c r="H269" s="6" t="inlineStr">
        <is>
          <t>Free!,愛凜</t>
        </is>
      </c>
      <c r="I269" s="6" t="inlineStr">
        <is>
          <t>FANFIC/Free!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19" t="n"/>
      <c r="G270" s="3" t="inlineStr">
        <is>
          <t>https://hackmd.io/@Riska0813/Hkv5JMzvMx</t>
        </is>
      </c>
      <c r="H270" s="6" t="inlineStr">
        <is>
          <t>Free!,愛凜</t>
        </is>
      </c>
      <c r="I270" s="6" t="inlineStr">
        <is>
          <t>FANFIC/Free!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19" t="n"/>
      <c r="G271" s="3" t="inlineStr">
        <is>
          <t>https://hackmd.io/@Riska0813/HJu51GGvfg</t>
        </is>
      </c>
      <c r="H271" s="6" t="inlineStr">
        <is>
          <t>Free!,愛凜</t>
        </is>
      </c>
      <c r="I271" s="6" t="inlineStr">
        <is>
          <t>FANFIC/Free!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19" t="n"/>
      <c r="G272" s="3" t="inlineStr">
        <is>
          <t>https://hackmd.io/@Riska0813/Sy9cyzfwzx</t>
        </is>
      </c>
      <c r="H272" s="6" t="inlineStr">
        <is>
          <t>Free!,愛凜</t>
        </is>
      </c>
      <c r="I272" s="6" t="inlineStr">
        <is>
          <t>FANFIC/Free!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19" t="n"/>
      <c r="G273" s="3" t="inlineStr">
        <is>
          <t>https://hackmd.io/@Riska0813/B1ickMGDMx</t>
        </is>
      </c>
      <c r="H273" s="6" t="inlineStr">
        <is>
          <t>Free!,愛凜</t>
        </is>
      </c>
      <c r="I273" s="6" t="inlineStr">
        <is>
          <t>FANFIC/Free!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19" t="n"/>
      <c r="G274" s="3" t="inlineStr">
        <is>
          <t>https://hackmd.io/@Riska0813/S1hqyzMPMe</t>
        </is>
      </c>
      <c r="H274" s="6" t="inlineStr">
        <is>
          <t>Free!,愛凜</t>
        </is>
      </c>
      <c r="I274" s="6" t="inlineStr">
        <is>
          <t>FANFIC/Free!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19" t="n"/>
      <c r="G275" s="3" t="inlineStr">
        <is>
          <t>https://hackmd.io/@Riska0813/BJ09kzGPGl</t>
        </is>
      </c>
      <c r="H275" s="6" t="inlineStr">
        <is>
          <t>Free!,愛凜</t>
        </is>
      </c>
      <c r="I275" s="6" t="inlineStr">
        <is>
          <t>FANFIC/Free!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19" t="n"/>
      <c r="G276" s="3" t="inlineStr">
        <is>
          <t>https://hackmd.io/@Riska0813/HyJjyzMwzg</t>
        </is>
      </c>
      <c r="H276" s="6" t="inlineStr">
        <is>
          <t>Free!,愛凜</t>
        </is>
      </c>
      <c r="I276" s="6" t="inlineStr">
        <is>
          <t>FANFIC/Free!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19" t="n"/>
      <c r="G277" s="3" t="inlineStr">
        <is>
          <t>https://hackmd.io/@Riska0813/HkWo1GGDMx</t>
        </is>
      </c>
      <c r="H277" s="6" t="inlineStr">
        <is>
          <t>Free!,愛凜</t>
        </is>
      </c>
      <c r="I277" s="6" t="inlineStr">
        <is>
          <t>FANFIC/Free!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19" t="n"/>
      <c r="G278" s="3" t="inlineStr">
        <is>
          <t>https://hackmd.io/@Riska0813/B1GoJMfwfl</t>
        </is>
      </c>
      <c r="H278" s="6" t="inlineStr">
        <is>
          <t>Free!,愛凜</t>
        </is>
      </c>
      <c r="I278" s="6" t="inlineStr">
        <is>
          <t>FANFIC/Free!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19" t="n"/>
      <c r="G279" s="3" t="inlineStr">
        <is>
          <t>https://hackmd.io/@Riska0813/r1ms1fMwfl</t>
        </is>
      </c>
      <c r="H279" s="6" t="inlineStr">
        <is>
          <t>Free!,愛凜</t>
        </is>
      </c>
      <c r="I279" s="6" t="inlineStr">
        <is>
          <t>FANFIC/Free!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19" t="n"/>
      <c r="G280" s="3" t="inlineStr">
        <is>
          <t>https://hackmd.io/@Riska0813/ryHs1GfvMl</t>
        </is>
      </c>
      <c r="H280" s="6" t="inlineStr">
        <is>
          <t>Free!,愛凜</t>
        </is>
      </c>
      <c r="I280" s="6" t="inlineStr">
        <is>
          <t>FANFIC/Free!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19" t="n"/>
      <c r="G281" s="3" t="inlineStr">
        <is>
          <t>https://hackmd.io/@Riska0813/BJLokzGPGl</t>
        </is>
      </c>
      <c r="H281" s="6" t="inlineStr">
        <is>
          <t>Free!,愛凜</t>
        </is>
      </c>
      <c r="I281" s="6" t="inlineStr">
        <is>
          <t>FANFIC/Free!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19" t="n"/>
      <c r="G282" s="3" t="inlineStr">
        <is>
          <t>https://hackmd.io/@Riska0813/ry_j1GMPMl</t>
        </is>
      </c>
      <c r="H282" s="6" t="inlineStr">
        <is>
          <t>Free!,愛凜</t>
        </is>
      </c>
      <c r="I282" s="6" t="inlineStr">
        <is>
          <t>FANFIC/Free!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19" t="n"/>
      <c r="G283" s="3" t="inlineStr">
        <is>
          <t>https://hackmd.io/@Riska0813/BkYikzfwzx</t>
        </is>
      </c>
      <c r="H283" s="6" t="inlineStr">
        <is>
          <t>Free!,愛凜</t>
        </is>
      </c>
      <c r="I283" s="6" t="inlineStr">
        <is>
          <t>FANFIC/Free!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19" t="n"/>
      <c r="G284" s="3" t="inlineStr">
        <is>
          <t>https://hackmd.io/@Riska0813/H15skMfvfl</t>
        </is>
      </c>
      <c r="H284" s="6" t="inlineStr">
        <is>
          <t>Free!,愛凜</t>
        </is>
      </c>
      <c r="I284" s="6" t="inlineStr">
        <is>
          <t>FANFIC/Free!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19" t="n"/>
      <c r="G285" s="3" t="inlineStr">
        <is>
          <t>https://hackmd.io/@Riska0813/ryho1fMwGe</t>
        </is>
      </c>
      <c r="H285" s="6" t="inlineStr">
        <is>
          <t>Free!,愛凜</t>
        </is>
      </c>
      <c r="I285" s="6" t="inlineStr">
        <is>
          <t>FANFIC/Free!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19" t="n"/>
      <c r="G286" s="3" t="inlineStr">
        <is>
          <t>https://hackmd.io/@Riska0813/B16jkGfwMe</t>
        </is>
      </c>
      <c r="H286" s="6" t="inlineStr">
        <is>
          <t>Free!,愛凜</t>
        </is>
      </c>
      <c r="I286" s="6" t="inlineStr">
        <is>
          <t>FANFIC/Free!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19" t="n"/>
      <c r="G287" s="3" t="inlineStr">
        <is>
          <t>https://hackmd.io/@Riska0813/BJyhkMGvMx</t>
        </is>
      </c>
      <c r="H287" s="6" t="inlineStr">
        <is>
          <t>Free!,愛凜</t>
        </is>
      </c>
      <c r="I287" s="6" t="inlineStr">
        <is>
          <t>FANFIC/Free!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19" t="n"/>
      <c r="G288" s="3" t="inlineStr">
        <is>
          <t>https://hackmd.io/@Riska0813/BklhkMGPzx</t>
        </is>
      </c>
      <c r="H288" s="6" t="inlineStr">
        <is>
          <t>Free!,愛凜</t>
        </is>
      </c>
      <c r="I288" s="6" t="inlineStr">
        <is>
          <t>FANFIC/Free!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19" t="n"/>
      <c r="G289" s="3" t="inlineStr">
        <is>
          <t>https://hackmd.io/@Riska0813/rJfhyzGPzl</t>
        </is>
      </c>
      <c r="H289" s="6" t="inlineStr">
        <is>
          <t>Free!,愛凜</t>
        </is>
      </c>
      <c r="I289" s="6" t="inlineStr">
        <is>
          <t>FANFIC/Free!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19" t="n"/>
      <c r="G290" s="3" t="inlineStr">
        <is>
          <t>https://hackmd.io/@Riska0813/rJ72JGfDze</t>
        </is>
      </c>
      <c r="H290" s="15" t="inlineStr">
        <is>
          <t>Free!,愛凜,R18</t>
        </is>
      </c>
      <c r="I290" s="15" t="inlineStr">
        <is>
          <t>FANFIC/Free!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19" t="n"/>
      <c r="G291" s="3" t="inlineStr">
        <is>
          <t>https://hackmd.io/@Riska0813/H1N3yfMDfx</t>
        </is>
      </c>
      <c r="H291" s="6" t="inlineStr">
        <is>
          <t>Free!,愛凜</t>
        </is>
      </c>
      <c r="I291" s="6" t="inlineStr">
        <is>
          <t>FANFIC/Free!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19" t="n"/>
      <c r="G292" s="3" t="inlineStr">
        <is>
          <t>https://hackmd.io/@Riska0813/ByGIbMGDfe</t>
        </is>
      </c>
      <c r="H292" s="6" t="inlineStr">
        <is>
          <t>護玄,因聿因</t>
        </is>
      </c>
      <c r="I292" s="6" t="inlineStr">
        <is>
          <t>FANFIC/護玄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19" t="n"/>
      <c r="G293" s="3" t="inlineStr">
        <is>
          <t>https://hackmd.io/@Riska0813/Syw3GffPMe</t>
        </is>
      </c>
      <c r="H293" s="6" t="inlineStr">
        <is>
          <t>護玄,因聿因</t>
        </is>
      </c>
      <c r="I293" s="6" t="inlineStr">
        <is>
          <t>FANFIC/護玄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19" t="n"/>
      <c r="G294" s="3" t="inlineStr">
        <is>
          <t>https://hackmd.io/@Riska0813/SJXIZzfPMe</t>
        </is>
      </c>
      <c r="H294" s="6" t="inlineStr">
        <is>
          <t>護玄,夏千</t>
        </is>
      </c>
      <c r="I294" s="6" t="inlineStr">
        <is>
          <t>FANFIC/護玄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19" t="n"/>
      <c r="G295" s="3" t="inlineStr">
        <is>
          <t>https://hackmd.io/@Riska0813/By43zzzPzl</t>
        </is>
      </c>
      <c r="H295" s="6" t="inlineStr">
        <is>
          <t>護玄,夏千</t>
        </is>
      </c>
      <c r="I295" s="6" t="inlineStr">
        <is>
          <t>FANFIC/護玄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19" t="n"/>
      <c r="G296" s="3" t="inlineStr">
        <is>
          <t>https://hackmd.io/@Riska0813/HyELZzzPfe</t>
        </is>
      </c>
      <c r="H296" s="6" t="inlineStr">
        <is>
          <t>護玄,異動之刻</t>
        </is>
      </c>
      <c r="I296" s="6" t="inlineStr">
        <is>
          <t>FANFIC/護玄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19" t="n"/>
      <c r="G297" s="3" t="inlineStr">
        <is>
          <t>https://hackmd.io/@Riska0813/SJbLZGMDzg</t>
        </is>
      </c>
      <c r="H297" s="6" t="inlineStr">
        <is>
          <t>護玄,異動之刻</t>
        </is>
      </c>
      <c r="I297" s="6" t="inlineStr">
        <is>
          <t>FANFIC/護玄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19" t="n"/>
      <c r="G298" s="3" t="inlineStr">
        <is>
          <t>https://hackmd.io/@Riska0813/S1e2GGMwzx</t>
        </is>
      </c>
      <c r="H298" s="6" t="inlineStr">
        <is>
          <t>護玄,異動之刻</t>
        </is>
      </c>
      <c r="I298" s="6" t="inlineStr">
        <is>
          <t>FANFIC/護玄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19" t="n"/>
      <c r="G299" s="3" t="inlineStr">
        <is>
          <t>https://hackmd.io/@Riska0813/Sk3hMfMPzl</t>
        </is>
      </c>
      <c r="H299" s="6" t="inlineStr">
        <is>
          <t>黑子的籃球,紫冰</t>
        </is>
      </c>
      <c r="I299" s="6" t="inlineStr">
        <is>
          <t>FANFIC/黑子的籃球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19" t="n"/>
      <c r="G300" s="3" t="inlineStr">
        <is>
          <t>https://hackmd.io/@Riska0813/rkJTfGzvMx</t>
        </is>
      </c>
      <c r="H300" s="6" t="inlineStr">
        <is>
          <t>黑子的籃球,紫冰</t>
        </is>
      </c>
      <c r="I300" s="6" t="inlineStr">
        <is>
          <t>FANFIC/黑子的籃球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19" t="n"/>
      <c r="G301" s="3" t="inlineStr">
        <is>
          <t>https://hackmd.io/@Riska0813/HyQ6fzMwGg</t>
        </is>
      </c>
      <c r="H301" s="13" t="inlineStr">
        <is>
          <t>黑子的籃球,青黃</t>
        </is>
      </c>
      <c r="I301" s="13" t="inlineStr">
        <is>
          <t>FANFIC/黑子的籃球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19" t="n"/>
      <c r="G302" s="3" t="inlineStr">
        <is>
          <t>https://hackmd.io/@Riska0813/HkL6MMfPfg</t>
        </is>
      </c>
      <c r="H302" s="13" t="inlineStr">
        <is>
          <t>黑子的籃球,赤黑</t>
        </is>
      </c>
      <c r="I302" s="13" t="inlineStr">
        <is>
          <t>FANFIC/黑子的籃球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19" t="n"/>
      <c r="G303" s="3" t="inlineStr">
        <is>
          <t>https://hackmd.io/@Riska0813/r1tH-fMvzg</t>
        </is>
      </c>
      <c r="H303" s="14" t="inlineStr">
        <is>
          <t>艾斯</t>
        </is>
      </c>
      <c r="I303" s="14" t="inlineStr">
        <is>
          <t>FANFIC/未分類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19" t="n"/>
      <c r="G304" s="3" t="inlineStr">
        <is>
          <t>https://hackmd.io/@Riska0813/HJsBbzGwGx</t>
        </is>
      </c>
      <c r="H304" s="15" t="inlineStr">
        <is>
          <t>死神Bleach</t>
        </is>
      </c>
      <c r="I304" s="15" t="inlineStr">
        <is>
          <t>FANFIC/未分類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19" t="n"/>
      <c r="G305" s="3" t="inlineStr">
        <is>
          <t>https://hackmd.io/@Riska0813/B13r-GzPMx</t>
        </is>
      </c>
      <c r="H305" s="16" t="inlineStr">
        <is>
          <t>短打</t>
        </is>
      </c>
      <c r="I305" s="16" t="inlineStr">
        <is>
          <t>FANFIC/未分類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19" t="n"/>
      <c r="G306" s="3" t="inlineStr">
        <is>
          <t>https://hackmd.io/@Riska0813/rkpHZGMvMe</t>
        </is>
      </c>
      <c r="H306" s="16" t="inlineStr">
        <is>
          <t>火影忍者,宇智波鼬</t>
        </is>
      </c>
      <c r="I306" s="16" t="inlineStr">
        <is>
          <t>FANFIC/未分類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19" t="n"/>
      <c r="G307" s="3" t="inlineStr">
        <is>
          <t>https://hackmd.io/@Riska0813/SJAr-Gfwfx</t>
        </is>
      </c>
      <c r="H307" s="16" t="inlineStr">
        <is>
          <t>短打</t>
        </is>
      </c>
      <c r="I307" s="16" t="inlineStr">
        <is>
          <t>FANFIC/未分類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19" t="n"/>
      <c r="G308" s="3" t="inlineStr">
        <is>
          <t>https://hackmd.io/@Riska0813/SykIWMMwzx</t>
        </is>
      </c>
      <c r="H308" s="16" t="inlineStr">
        <is>
          <t>短打</t>
        </is>
      </c>
      <c r="I308" s="16" t="inlineStr">
        <is>
          <t>FANFIC/未分類</t>
        </is>
      </c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ySplit="1" topLeftCell="A2" activePane="bottomLeft" state="frozen"/>
      <selection pane="bottomLeft" activeCell="G31" sqref="G31"/>
    </sheetView>
  </sheetViews>
  <sheetFormatPr baseColWidth="8" defaultColWidth="30" defaultRowHeight="15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8"/>
    <col width="26" customWidth="1" min="9" max="9"/>
    <col width="30" customWidth="1" style="9" min="10" max="12"/>
    <col width="30" customWidth="1" style="9" min="13" max="16384"/>
  </cols>
  <sheetData>
    <row r="1" ht="14.4" customHeight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  <c r="I1" s="8" t="inlineStr">
        <is>
          <t>資料夾</t>
        </is>
      </c>
    </row>
    <row r="2" ht="14.4" customHeight="1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6" t="n"/>
      <c r="G2" s="10" t="inlineStr">
        <is>
          <t>https://hackmd.io/@Riska0813/SygrBxftfl</t>
        </is>
      </c>
      <c r="H2" s="11" t="inlineStr">
        <is>
          <t>角色設定,云飛弦</t>
        </is>
      </c>
      <c r="I2" s="11" t="inlineStr">
        <is>
          <t>ORIGINAL/云飛弦</t>
        </is>
      </c>
    </row>
    <row r="3" ht="14.4" customHeight="1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6" t="inlineStr">
        <is>
          <t>更新</t>
        </is>
      </c>
      <c r="G3" s="10" t="inlineStr">
        <is>
          <t>https://hackmd.io/@Riska0813/H1GHSxzKGx</t>
        </is>
      </c>
      <c r="H3" s="11" t="inlineStr">
        <is>
          <t>云飛弦,淨土</t>
        </is>
      </c>
      <c r="I3" s="11" t="inlineStr">
        <is>
          <t>ORIGINAL/云飛弦/企劃主線</t>
        </is>
      </c>
    </row>
    <row r="4" ht="14.4" customHeight="1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6" t="inlineStr">
        <is>
          <t>更新</t>
        </is>
      </c>
      <c r="G4" s="10" t="inlineStr">
        <is>
          <t>https://hackmd.io/@Riska0813/ry4Srlztfx</t>
        </is>
      </c>
      <c r="H4" s="11" t="inlineStr">
        <is>
          <t>云飛弦,淨土</t>
        </is>
      </c>
      <c r="I4" s="11" t="inlineStr">
        <is>
          <t>ORIGINAL/云飛弦/企劃主線</t>
        </is>
      </c>
    </row>
    <row r="5" ht="14.4" customHeight="1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6" t="inlineStr">
        <is>
          <t>更新</t>
        </is>
      </c>
      <c r="G5" s="10" t="inlineStr">
        <is>
          <t>https://hackmd.io/@Riska0813/rkLrBeMYfx</t>
        </is>
      </c>
      <c r="H5" s="11" t="inlineStr">
        <is>
          <t>云飛弦,淨土</t>
        </is>
      </c>
      <c r="I5" s="11" t="inlineStr">
        <is>
          <t>ORIGINAL/云飛弦/企劃主線</t>
        </is>
      </c>
    </row>
    <row r="6" ht="14.4" customHeight="1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6" t="inlineStr">
        <is>
          <t>更新</t>
        </is>
      </c>
      <c r="G6" s="10" t="inlineStr">
        <is>
          <t>https://hackmd.io/@Riska0813/rkuBHxfYzl</t>
        </is>
      </c>
      <c r="H6" s="11" t="inlineStr">
        <is>
          <t>云飛弦,淨土</t>
        </is>
      </c>
      <c r="I6" s="11" t="inlineStr">
        <is>
          <t>ORIGINAL/云飛弦/企劃主線</t>
        </is>
      </c>
    </row>
    <row r="7" ht="14.4" customHeight="1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6" t="inlineStr">
        <is>
          <t>更新</t>
        </is>
      </c>
      <c r="G7" s="10" t="inlineStr">
        <is>
          <t>https://hackmd.io/@Riska0813/HyFSHlGKfg</t>
        </is>
      </c>
      <c r="H7" s="11" t="inlineStr">
        <is>
          <t>云飛弦,淨土</t>
        </is>
      </c>
      <c r="I7" s="11" t="inlineStr">
        <is>
          <t>ORIGINAL/云飛弦/企劃主線</t>
        </is>
      </c>
    </row>
    <row r="8" ht="14.4" customHeight="1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6" t="inlineStr">
        <is>
          <t>更新</t>
        </is>
      </c>
      <c r="G8" s="10" t="inlineStr">
        <is>
          <t>https://hackmd.io/@Riska0813/BJsSrgftGl</t>
        </is>
      </c>
      <c r="H8" s="11" t="inlineStr">
        <is>
          <t>云飛弦,淨土,R18</t>
        </is>
      </c>
      <c r="I8" s="11" t="inlineStr">
        <is>
          <t>ORIGINAL/云飛弦/企劃主線</t>
        </is>
      </c>
    </row>
    <row r="9" ht="14.4" customHeight="1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6" t="inlineStr">
        <is>
          <t>更新</t>
        </is>
      </c>
      <c r="G9" s="10" t="inlineStr">
        <is>
          <t>https://hackmd.io/@Riska0813/HJaBrlfYfe</t>
        </is>
      </c>
      <c r="H9" s="11" t="inlineStr">
        <is>
          <t>云飛弦,淨土</t>
        </is>
      </c>
      <c r="I9" s="11" t="inlineStr">
        <is>
          <t>ORIGINAL/云飛弦/企劃主線</t>
        </is>
      </c>
    </row>
    <row r="10" ht="14.4" customHeight="1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6" t="inlineStr">
        <is>
          <t>更新</t>
        </is>
      </c>
      <c r="G10" s="10" t="inlineStr">
        <is>
          <t>https://hackmd.io/@Riska0813/ryy8BxfKMl</t>
        </is>
      </c>
      <c r="H10" s="11" t="inlineStr">
        <is>
          <t>云飛弦,淨土</t>
        </is>
      </c>
      <c r="I10" s="11" t="inlineStr">
        <is>
          <t>ORIGINAL/云飛弦/企劃主線</t>
        </is>
      </c>
    </row>
    <row r="11" ht="14.4" customHeight="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6" t="inlineStr">
        <is>
          <t>更新</t>
        </is>
      </c>
      <c r="G11" s="10" t="inlineStr">
        <is>
          <t>https://hackmd.io/@Riska0813/SJE8rlMKMg</t>
        </is>
      </c>
      <c r="H11" s="11" t="inlineStr">
        <is>
          <t>云飛弦,淨土</t>
        </is>
      </c>
      <c r="I11" s="11" t="inlineStr">
        <is>
          <t>ORIGINAL/云飛弦/企劃短打</t>
        </is>
      </c>
    </row>
    <row r="12" ht="14.4" customHeight="1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6" t="inlineStr">
        <is>
          <t>更新</t>
        </is>
      </c>
      <c r="G12" s="10" t="inlineStr">
        <is>
          <t>https://hackmd.io/@Riska0813/HJwLSxMYGx</t>
        </is>
      </c>
      <c r="H12" s="11" t="inlineStr">
        <is>
          <t>云飛弦,淨土</t>
        </is>
      </c>
      <c r="I12" s="11" t="inlineStr">
        <is>
          <t>ORIGINAL/云飛弦/企劃短打</t>
        </is>
      </c>
    </row>
    <row r="13" ht="14.4" customHeight="1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6" t="inlineStr">
        <is>
          <t>更新</t>
        </is>
      </c>
      <c r="G13" s="10" t="inlineStr">
        <is>
          <t>https://hackmd.io/@Riska0813/H1x8SgGKfe</t>
        </is>
      </c>
      <c r="H13" s="11" t="inlineStr">
        <is>
          <t>云飛弦,淨土</t>
        </is>
      </c>
      <c r="I13" s="11" t="inlineStr">
        <is>
          <t>ORIGINAL/云飛弦/企劃短打</t>
        </is>
      </c>
    </row>
    <row r="14" ht="14.4" customHeight="1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6" t="inlineStr">
        <is>
          <t>更新</t>
        </is>
      </c>
      <c r="G14" s="10" t="inlineStr">
        <is>
          <t>https://hackmd.io/@Riska0813/ByMLBefFMe</t>
        </is>
      </c>
      <c r="H14" s="11" t="inlineStr">
        <is>
          <t>云飛弦,淨土</t>
        </is>
      </c>
      <c r="I14" s="11" t="inlineStr">
        <is>
          <t>ORIGINAL/云飛弦/企劃短打</t>
        </is>
      </c>
    </row>
    <row r="15" ht="14.4" customHeight="1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6" t="inlineStr">
        <is>
          <t>更新</t>
        </is>
      </c>
      <c r="G15" s="10" t="inlineStr">
        <is>
          <t>https://hackmd.io/@Riska0813/r1I8HxfYGl</t>
        </is>
      </c>
      <c r="H15" s="11" t="inlineStr">
        <is>
          <t>云飛弦,淨土</t>
        </is>
      </c>
      <c r="I15" s="11" t="inlineStr">
        <is>
          <t>ORIGINAL/云飛弦/企劃短打</t>
        </is>
      </c>
    </row>
    <row r="16" ht="14.4" customHeight="1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6" t="inlineStr">
        <is>
          <t>更新</t>
        </is>
      </c>
      <c r="G16" s="10" t="inlineStr">
        <is>
          <t>https://hackmd.io/@Riska0813/S1A8BxGYGx</t>
        </is>
      </c>
      <c r="H16" s="11" t="inlineStr">
        <is>
          <t>云飛弦,淨土</t>
        </is>
      </c>
      <c r="I16" s="11" t="inlineStr">
        <is>
          <t>ORIGINAL/云飛弦/企劃短打</t>
        </is>
      </c>
    </row>
    <row r="17" ht="14.4" customHeight="1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6" t="inlineStr">
        <is>
          <t>更新</t>
        </is>
      </c>
      <c r="G17" s="10" t="inlineStr">
        <is>
          <t>https://hackmd.io/@Riska0813/BJY8reMKMe</t>
        </is>
      </c>
      <c r="H17" s="11" t="inlineStr">
        <is>
          <t>云飛弦,淨土</t>
        </is>
      </c>
      <c r="I17" s="11" t="inlineStr">
        <is>
          <t>ORIGINAL/云飛弦/企劃短打</t>
        </is>
      </c>
    </row>
    <row r="18" ht="14.4" customHeight="1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6" t="inlineStr">
        <is>
          <t>更新</t>
        </is>
      </c>
      <c r="G18" s="10" t="inlineStr">
        <is>
          <t>https://hackmd.io/@Riska0813/SkjLBeMKGg</t>
        </is>
      </c>
      <c r="H18" s="11" t="inlineStr">
        <is>
          <t>云飛弦,淨土,R18</t>
        </is>
      </c>
      <c r="I18" s="11" t="inlineStr">
        <is>
          <t>ORIGINAL/云飛弦/企劃短打</t>
        </is>
      </c>
    </row>
    <row r="19" ht="14.4" customHeight="1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6" t="inlineStr">
        <is>
          <t>更新</t>
        </is>
      </c>
      <c r="G19" s="10" t="inlineStr">
        <is>
          <t>https://hackmd.io/@Riska0813/Byh8rxMFGl</t>
        </is>
      </c>
      <c r="H19" s="11" t="inlineStr">
        <is>
          <t>云飛弦,淨土</t>
        </is>
      </c>
      <c r="I19" s="11" t="inlineStr">
        <is>
          <t>ORIGINAL/云飛弦/企劃短打</t>
        </is>
      </c>
    </row>
    <row r="20" ht="14.4" customHeight="1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6" t="inlineStr">
        <is>
          <t>更新</t>
        </is>
      </c>
      <c r="G20" s="10" t="inlineStr">
        <is>
          <t>https://hackmd.io/@Riska0813/HklvrlGYGg</t>
        </is>
      </c>
      <c r="H20" s="11" t="inlineStr">
        <is>
          <t>云飛弦,淨土</t>
        </is>
      </c>
      <c r="I20" s="11" t="inlineStr">
        <is>
          <t>ORIGINAL/云飛弦/企劃短打</t>
        </is>
      </c>
    </row>
    <row r="21" ht="14.4" customHeight="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6" t="inlineStr">
        <is>
          <t>更新</t>
        </is>
      </c>
      <c r="G21" s="10" t="inlineStr">
        <is>
          <t>https://hackmd.io/@Riska0813/r1MwHgMFMx</t>
        </is>
      </c>
      <c r="H21" s="11" t="inlineStr">
        <is>
          <t>云飛弦,淨土</t>
        </is>
      </c>
      <c r="I21" s="11" t="inlineStr">
        <is>
          <t>ORIGINAL/云飛弦/企劃短打</t>
        </is>
      </c>
    </row>
    <row r="22" ht="14.4" customHeight="1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6" t="inlineStr">
        <is>
          <t>更新</t>
        </is>
      </c>
      <c r="G22" s="10" t="inlineStr">
        <is>
          <t>https://hackmd.io/@Riska0813/r1mDrgfKMg</t>
        </is>
      </c>
      <c r="H22" s="11" t="inlineStr">
        <is>
          <t>云飛弦,淨土</t>
        </is>
      </c>
      <c r="I22" s="11" t="inlineStr">
        <is>
          <t>ORIGINAL/云飛弦/企劃短打</t>
        </is>
      </c>
    </row>
    <row r="23" ht="14.4" customHeight="1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6" t="inlineStr">
        <is>
          <t>更新</t>
        </is>
      </c>
      <c r="G23" s="10" t="inlineStr">
        <is>
          <t>https://hackmd.io/@Riska0813/ryBPSxGtzg</t>
        </is>
      </c>
      <c r="H23" s="11" t="inlineStr">
        <is>
          <t>云飛弦,淨土</t>
        </is>
      </c>
      <c r="I23" s="11" t="inlineStr">
        <is>
          <t>ORIGINAL/云飛弦/企劃短打</t>
        </is>
      </c>
    </row>
    <row r="24" ht="14.4" customHeight="1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6" t="inlineStr">
        <is>
          <t>更新</t>
        </is>
      </c>
      <c r="G24" s="10" t="inlineStr">
        <is>
          <t>https://hackmd.io/@Riska0813/BkwPrgGtzg</t>
        </is>
      </c>
      <c r="H24" s="11" t="inlineStr">
        <is>
          <t>云飛弦,淨土</t>
        </is>
      </c>
      <c r="I24" s="11" t="inlineStr">
        <is>
          <t>ORIGINAL/云飛弦/企劃短打</t>
        </is>
      </c>
    </row>
    <row r="25" ht="14.4" customHeight="1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6" t="inlineStr">
        <is>
          <t>更新</t>
        </is>
      </c>
      <c r="G25" s="10" t="inlineStr">
        <is>
          <t>https://hackmd.io/@Riska0813/SJFDrlfKGg</t>
        </is>
      </c>
      <c r="H25" s="11" t="inlineStr">
        <is>
          <t>云飛弦,淨土</t>
        </is>
      </c>
      <c r="I25" s="11" t="inlineStr">
        <is>
          <t>ORIGINAL/云飛弦/企劃短打</t>
        </is>
      </c>
    </row>
    <row r="26" ht="14.4" customHeight="1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云飛弦・企劃短打</t>
        </is>
      </c>
      <c r="D26" s="10" t="inlineStr">
        <is>
          <t>云 DIY</t>
        </is>
      </c>
      <c r="E26" s="10" t="inlineStr">
        <is>
          <t>ORIGINAL/云飛弦/企劃短打/16_云 DIY.md</t>
        </is>
      </c>
      <c r="F26" s="6" t="inlineStr">
        <is>
          <t>更新</t>
        </is>
      </c>
      <c r="G26" s="10" t="inlineStr">
        <is>
          <t>https://hackmd.io/@Riska0813/B1UtllnKGg</t>
        </is>
      </c>
      <c r="H26" s="11" t="inlineStr">
        <is>
          <t>云飛弦,淨土,R18</t>
        </is>
      </c>
      <c r="I26" s="11" t="inlineStr">
        <is>
          <t>ORIGINAL/云飛弦/企劃短打</t>
        </is>
      </c>
    </row>
    <row r="27" ht="14.4" customHeight="1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春臨(咪金)</t>
        </is>
      </c>
      <c r="E27" s="10" t="inlineStr">
        <is>
          <t>ORIGINAL/云飛弦/Others/01_春臨(咪金).md</t>
        </is>
      </c>
      <c r="F27" s="6" t="inlineStr">
        <is>
          <t>更新</t>
        </is>
      </c>
      <c r="G27" s="10" t="inlineStr">
        <is>
          <t>https://hackmd.io/@Riska0813/SkqPBxMKGl</t>
        </is>
      </c>
      <c r="H27" s="11" t="inlineStr">
        <is>
          <t>云飛弦,淨土</t>
        </is>
      </c>
      <c r="I27" s="11" t="inlineStr">
        <is>
          <t>ORIGINAL/云飛弦/Others</t>
        </is>
      </c>
    </row>
    <row r="28" ht="14.4" customHeight="1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暮曙光(歐爾Q)</t>
        </is>
      </c>
      <c r="E28" s="10" t="inlineStr">
        <is>
          <t>ORIGINAL/云飛弦/Others/02_暮曙光(歐爾Q).md</t>
        </is>
      </c>
      <c r="F28" s="6" t="inlineStr">
        <is>
          <t>更新</t>
        </is>
      </c>
      <c r="G28" s="10" t="inlineStr">
        <is>
          <t>https://hackmd.io/@Riska0813/ryhPHxftGe</t>
        </is>
      </c>
      <c r="H28" s="11" t="inlineStr">
        <is>
          <t>云飛弦,淨土</t>
        </is>
      </c>
      <c r="I28" s="11" t="inlineStr">
        <is>
          <t>ORIGINAL/云飛弦/Others</t>
        </is>
      </c>
    </row>
    <row r="29" ht="14.4" customHeight="1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重逢、涅斯托耳之杯、殘缺的聖歌(云飛弦)</t>
        </is>
      </c>
      <c r="E29" s="10" t="inlineStr">
        <is>
          <t>ORIGINAL/云飛弦/Others/03_重逢、涅斯托耳之杯、殘缺的聖歌(云飛弦).md</t>
        </is>
      </c>
      <c r="F29" s="6" t="inlineStr">
        <is>
          <t>更新</t>
        </is>
      </c>
      <c r="G29" s="10" t="inlineStr">
        <is>
          <t>https://hackmd.io/@Riska0813/H1CPBeGtMg</t>
        </is>
      </c>
      <c r="H29" s="11" t="inlineStr">
        <is>
          <t>云飛弦,淨土</t>
        </is>
      </c>
      <c r="I29" s="11" t="inlineStr">
        <is>
          <t>ORIGINAL/云飛弦/Others</t>
        </is>
      </c>
    </row>
    <row r="30" ht="14.4" customHeight="1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提爐香船、漆黑的砂土、圓舞曲(歐爾頓)</t>
        </is>
      </c>
      <c r="E30" s="10" t="inlineStr">
        <is>
          <t>ORIGINAL/云飛弦/Others/04_提爐香船、漆黑的砂土、圓舞曲(歐爾頓).md</t>
        </is>
      </c>
      <c r="F30" s="6" t="inlineStr">
        <is>
          <t>更新</t>
        </is>
      </c>
      <c r="G30" s="10" t="inlineStr">
        <is>
          <t>https://hackmd.io/@Riska0813/HyxdHxzFfx</t>
        </is>
      </c>
      <c r="H30" s="11" t="inlineStr">
        <is>
          <t>云飛弦,淨土</t>
        </is>
      </c>
      <c r="I30" s="11" t="inlineStr">
        <is>
          <t>ORIGINAL/云飛弦/Others</t>
        </is>
      </c>
    </row>
    <row r="31" ht="14.4" customHeight="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永生花、忒修斯之船、晨曦(？？？)</t>
        </is>
      </c>
      <c r="E31" s="10" t="inlineStr">
        <is>
          <t>ORIGINAL/云飛弦/Others/05_永生花、忒修斯之船、晨曦(？？？).md</t>
        </is>
      </c>
      <c r="F31" s="6" t="inlineStr">
        <is>
          <t>更新</t>
        </is>
      </c>
      <c r="G31" s="10" t="inlineStr">
        <is>
          <t>https://hackmd.io/@Riska0813/HJM_HgzKGg</t>
        </is>
      </c>
      <c r="H31" s="11" t="inlineStr">
        <is>
          <t>云飛弦,淨土</t>
        </is>
      </c>
      <c r="I31" s="11" t="inlineStr">
        <is>
          <t>ORIGINAL/云飛弦/Others</t>
        </is>
      </c>
    </row>
    <row r="32" ht="14.4" customHeight="1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云飛弦・Others</t>
        </is>
      </c>
      <c r="D32" s="10" t="inlineStr">
        <is>
          <t>雙人舞、瓦爾普吉斯之夜、水晶杯(咪金)</t>
        </is>
      </c>
      <c r="E32" s="10" t="inlineStr">
        <is>
          <t>ORIGINAL/云飛弦/Others/06_雙人舞、瓦爾普吉斯之夜、水晶杯(咪金).md</t>
        </is>
      </c>
      <c r="F32" s="6" t="inlineStr">
        <is>
          <t>更新</t>
        </is>
      </c>
      <c r="G32" s="10" t="inlineStr">
        <is>
          <t>https://hackmd.io/@Riska0813/SJmuSlGKzx</t>
        </is>
      </c>
      <c r="H32" s="11" t="inlineStr">
        <is>
          <t>云飛弦,淨土</t>
        </is>
      </c>
      <c r="I32" s="11" t="inlineStr">
        <is>
          <t>ORIGINAL/云飛弦/Others</t>
        </is>
      </c>
    </row>
    <row r="33" ht="14.4" customHeight="1">
      <c r="A33" s="10" t="inlineStr">
        <is>
          <t>ORIGINAL</t>
        </is>
      </c>
      <c r="B33" s="10" t="inlineStr">
        <is>
          <t>云飛弦</t>
        </is>
      </c>
      <c r="C33" s="10" t="inlineStr">
        <is>
          <t>云飛弦・非企內文章</t>
        </is>
      </c>
      <c r="D33" s="10" t="inlineStr">
        <is>
          <t>筑云前導</t>
        </is>
      </c>
      <c r="E33" s="10" t="inlineStr">
        <is>
          <t>ORIGINAL/云飛弦/非企內文章/01_筑云前導.md</t>
        </is>
      </c>
      <c r="F33" s="6" t="inlineStr">
        <is>
          <t>更新</t>
        </is>
      </c>
      <c r="G33" s="10" t="inlineStr">
        <is>
          <t>https://hackmd.io/@Riska0813/H1rOBeztzg</t>
        </is>
      </c>
      <c r="H33" s="11" t="inlineStr">
        <is>
          <t>云飛弦</t>
        </is>
      </c>
      <c r="I33" s="11" t="inlineStr">
        <is>
          <t>ORIGINAL/云飛弦/非企內文章</t>
        </is>
      </c>
    </row>
    <row r="34" ht="14.4" customHeight="1">
      <c r="A34" s="10" t="inlineStr">
        <is>
          <t>ORIGINAL</t>
        </is>
      </c>
      <c r="B34" s="10" t="inlineStr">
        <is>
          <t>范柏舟</t>
        </is>
      </c>
      <c r="C34" s="10" t="n"/>
      <c r="D34" s="10" t="inlineStr">
        <is>
          <t>范柏舟｜角色介紹</t>
        </is>
      </c>
      <c r="E34" s="10" t="inlineStr">
        <is>
          <t>ORIGINAL/范柏舟/00_范柏舟｜角色介紹.md</t>
        </is>
      </c>
      <c r="F34" s="6" t="n"/>
      <c r="G34" s="10" t="inlineStr">
        <is>
          <t>https://hackmd.io/@Riska0813/ryNTX1XDzl</t>
        </is>
      </c>
      <c r="H34" s="11" t="inlineStr">
        <is>
          <t>角色設定,范柏舟</t>
        </is>
      </c>
      <c r="I34" s="11" t="inlineStr">
        <is>
          <t>ORIGINAL/范柏舟</t>
        </is>
      </c>
    </row>
    <row r="35" ht="14.4" customHeight="1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柏舟00</t>
        </is>
      </c>
      <c r="E35" s="10" t="inlineStr">
        <is>
          <t>ORIGINAL/范柏舟/柏舟/01_柏舟00.md</t>
        </is>
      </c>
      <c r="F35" s="6" t="inlineStr">
        <is>
          <t>更新</t>
        </is>
      </c>
      <c r="G35" s="10" t="inlineStr">
        <is>
          <t>https://hackmd.io/@Riska0813/H1vD7GGPfl</t>
        </is>
      </c>
      <c r="H35" s="11" t="inlineStr">
        <is>
          <t>范柏舟,P&amp;T</t>
        </is>
      </c>
      <c r="I35" s="11" t="inlineStr">
        <is>
          <t>ORIGINAL/范柏舟/柏舟</t>
        </is>
      </c>
    </row>
    <row r="36" ht="14.4" customHeight="1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柏舟01</t>
        </is>
      </c>
      <c r="E36" s="10" t="inlineStr">
        <is>
          <t>ORIGINAL/范柏舟/柏舟/02_柏舟01.md</t>
        </is>
      </c>
      <c r="F36" s="6" t="inlineStr">
        <is>
          <t>更新</t>
        </is>
      </c>
      <c r="G36" s="10" t="inlineStr">
        <is>
          <t>https://hackmd.io/@Riska0813/HyswQGGDzl</t>
        </is>
      </c>
      <c r="H36" s="11" t="inlineStr">
        <is>
          <t>范柏舟,P&amp;T</t>
        </is>
      </c>
      <c r="I36" s="11" t="inlineStr">
        <is>
          <t>ORIGINAL/范柏舟/柏舟</t>
        </is>
      </c>
    </row>
    <row r="37" ht="14.4" customHeight="1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范柏舟・柏舟</t>
        </is>
      </c>
      <c r="D37" s="10" t="inlineStr">
        <is>
          <t>柏舟02</t>
        </is>
      </c>
      <c r="E37" s="10" t="inlineStr">
        <is>
          <t>ORIGINAL/范柏舟/柏舟/03_柏舟02.md</t>
        </is>
      </c>
      <c r="F37" s="6" t="inlineStr">
        <is>
          <t>更新</t>
        </is>
      </c>
      <c r="G37" s="10" t="inlineStr">
        <is>
          <t>https://hackmd.io/@Riska0813/By0wQfGPGg</t>
        </is>
      </c>
      <c r="H37" s="11" t="inlineStr">
        <is>
          <t>范柏舟,P&amp;T</t>
        </is>
      </c>
      <c r="I37" s="11" t="inlineStr">
        <is>
          <t>ORIGINAL/范柏舟/柏舟</t>
        </is>
      </c>
    </row>
    <row r="38" ht="14.4" customHeight="1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01</t>
        </is>
      </c>
      <c r="E38" s="10" t="inlineStr">
        <is>
          <t>ORIGINAL/范柏舟/關於EX那些事/01_Isaac 01.md</t>
        </is>
      </c>
      <c r="F38" s="6" t="inlineStr">
        <is>
          <t>更新</t>
        </is>
      </c>
      <c r="G38" s="10" t="inlineStr">
        <is>
          <t>https://hackmd.io/@Riska0813/B1fOXMfvfe</t>
        </is>
      </c>
      <c r="H38" s="11" t="inlineStr">
        <is>
          <t>范柏舟,P&amp;T</t>
        </is>
      </c>
      <c r="I38" s="11" t="inlineStr">
        <is>
          <t>ORIGINAL/范柏舟/關於EX那些事</t>
        </is>
      </c>
    </row>
    <row r="39" ht="14.4" customHeight="1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02</t>
        </is>
      </c>
      <c r="E39" s="10" t="inlineStr">
        <is>
          <t>ORIGINAL/范柏舟/關於EX那些事/02_Isaac 02.md</t>
        </is>
      </c>
      <c r="F39" s="6" t="inlineStr">
        <is>
          <t>更新</t>
        </is>
      </c>
      <c r="G39" s="10" t="inlineStr">
        <is>
          <t>https://hackmd.io/@Riska0813/H1U_XzGDGe</t>
        </is>
      </c>
      <c r="H39" s="11" t="inlineStr">
        <is>
          <t>范柏舟,P&amp;T</t>
        </is>
      </c>
      <c r="I39" s="11" t="inlineStr">
        <is>
          <t>ORIGINAL/范柏舟/關於EX那些事</t>
        </is>
      </c>
    </row>
    <row r="40" ht="14.4" customHeight="1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03</t>
        </is>
      </c>
      <c r="E40" s="10" t="inlineStr">
        <is>
          <t>ORIGINAL/范柏舟/關於EX那些事/03_Isaac 03.md</t>
        </is>
      </c>
      <c r="F40" s="6" t="inlineStr">
        <is>
          <t>更新</t>
        </is>
      </c>
      <c r="G40" s="10" t="inlineStr">
        <is>
          <t>https://hackmd.io/@Riska0813/H19dXMGvfe</t>
        </is>
      </c>
      <c r="H40" s="11" t="inlineStr">
        <is>
          <t>范柏舟,P&amp;T</t>
        </is>
      </c>
      <c r="I40" s="11" t="inlineStr">
        <is>
          <t>ORIGINAL/范柏舟/關於EX那些事</t>
        </is>
      </c>
    </row>
    <row r="41" ht="14.4" customHeight="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04</t>
        </is>
      </c>
      <c r="E41" s="10" t="inlineStr">
        <is>
          <t>ORIGINAL/范柏舟/關於EX那些事/04_Isaac 04.md</t>
        </is>
      </c>
      <c r="F41" s="6" t="inlineStr">
        <is>
          <t>更新</t>
        </is>
      </c>
      <c r="G41" s="10" t="inlineStr">
        <is>
          <t>https://hackmd.io/@Riska0813/rJTumMfvfe</t>
        </is>
      </c>
      <c r="H41" s="11" t="inlineStr">
        <is>
          <t>范柏舟,P&amp;T</t>
        </is>
      </c>
      <c r="I41" s="11" t="inlineStr">
        <is>
          <t>ORIGINAL/范柏舟/關於EX那些事</t>
        </is>
      </c>
    </row>
    <row r="42" ht="14.4" customHeight="1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05</t>
        </is>
      </c>
      <c r="E42" s="10" t="inlineStr">
        <is>
          <t>ORIGINAL/范柏舟/關於EX那些事/05_Isaac 05.md</t>
        </is>
      </c>
      <c r="F42" s="6" t="inlineStr">
        <is>
          <t>更新</t>
        </is>
      </c>
      <c r="G42" s="10" t="inlineStr">
        <is>
          <t>https://hackmd.io/@Riska0813/r1-YQffvMl</t>
        </is>
      </c>
      <c r="H42" s="11" t="inlineStr">
        <is>
          <t>范柏舟,P&amp;T</t>
        </is>
      </c>
      <c r="I42" s="11" t="inlineStr">
        <is>
          <t>ORIGINAL/范柏舟/關於EX那些事</t>
        </is>
      </c>
    </row>
    <row r="43" ht="14.4" customHeight="1">
      <c r="A43" s="10" t="inlineStr">
        <is>
          <t>ORIGINAL</t>
        </is>
      </c>
      <c r="B43" s="10" t="inlineStr">
        <is>
          <t>范柏舟</t>
        </is>
      </c>
      <c r="C43" s="10" t="inlineStr">
        <is>
          <t>范柏舟・關於EX那些事</t>
        </is>
      </c>
      <c r="D43" s="10" t="inlineStr">
        <is>
          <t>Isaac 06</t>
        </is>
      </c>
      <c r="E43" s="10" t="inlineStr">
        <is>
          <t>ORIGINAL/范柏舟/關於EX那些事/06_Isaac 06.md</t>
        </is>
      </c>
      <c r="F43" s="6" t="inlineStr">
        <is>
          <t>更新</t>
        </is>
      </c>
      <c r="G43" s="10" t="inlineStr">
        <is>
          <t>https://hackmd.io/@Riska0813/rJHY7Gfvfl</t>
        </is>
      </c>
      <c r="H43" s="11" t="inlineStr">
        <is>
          <t>范柏舟,P&amp;T</t>
        </is>
      </c>
      <c r="I43" s="11" t="inlineStr">
        <is>
          <t>ORIGINAL/范柏舟/關於EX那些事</t>
        </is>
      </c>
    </row>
    <row r="44" ht="14.4" customHeight="1">
      <c r="A44" s="10" t="inlineStr">
        <is>
          <t>ORIGINAL</t>
        </is>
      </c>
      <c r="B44" s="10" t="inlineStr">
        <is>
          <t>Aegir Marinus</t>
        </is>
      </c>
      <c r="C44" s="10" t="n"/>
      <c r="D44" s="10" t="inlineStr">
        <is>
          <t>Aegir Marinus｜角色介紹</t>
        </is>
      </c>
      <c r="E44" s="10" t="inlineStr">
        <is>
          <t>ORIGINAL/Aegir Marinus/00_Aegir Marinus｜角色介紹.md</t>
        </is>
      </c>
      <c r="F44" s="6" t="n"/>
      <c r="G44" s="10" t="inlineStr">
        <is>
          <t>https://hackmd.io/@Riska0813/Hk4Ca0fDfl</t>
        </is>
      </c>
      <c r="H44" s="11" t="inlineStr">
        <is>
          <t>角色設定,Aegir Marinus</t>
        </is>
      </c>
      <c r="I44" s="11" t="inlineStr">
        <is>
          <t>ORIGINAL/Aegir Marinus</t>
        </is>
      </c>
    </row>
    <row r="45" ht="14.4" customHeight="1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0.0.0</t>
        </is>
      </c>
      <c r="E45" s="10" t="inlineStr">
        <is>
          <t>ORIGINAL/Aegir Marinus/Aegir/01_Aegir 0.0.0.md</t>
        </is>
      </c>
      <c r="F45" s="6" t="inlineStr">
        <is>
          <t>更新</t>
        </is>
      </c>
      <c r="G45" s="10" t="inlineStr">
        <is>
          <t>https://hackmd.io/@Riska0813/BJjafMGPGl</t>
        </is>
      </c>
      <c r="H45" s="11" t="inlineStr">
        <is>
          <t>Aegir Marinus,TU</t>
        </is>
      </c>
      <c r="I45" s="11" t="inlineStr">
        <is>
          <t>ORIGINAL/Aegir Marinus/Aegir</t>
        </is>
      </c>
    </row>
    <row r="46" ht="14.4" customHeight="1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1.1.1</t>
        </is>
      </c>
      <c r="E46" s="10" t="inlineStr">
        <is>
          <t>ORIGINAL/Aegir Marinus/Aegir/03_Aegir 1.1.1.md</t>
        </is>
      </c>
      <c r="F46" s="6" t="inlineStr">
        <is>
          <t>更新</t>
        </is>
      </c>
      <c r="G46" s="10" t="inlineStr">
        <is>
          <t>https://hackmd.io/@Riska0813/rkmRfMfwfx</t>
        </is>
      </c>
      <c r="H46" s="11" t="inlineStr">
        <is>
          <t>Aegir Marinus,TU</t>
        </is>
      </c>
      <c r="I46" s="11" t="inlineStr">
        <is>
          <t>ORIGINAL/Aegir Marinus/Aegir</t>
        </is>
      </c>
    </row>
    <row r="47" ht="14.4" customHeight="1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1.1.2</t>
        </is>
      </c>
      <c r="E47" s="10" t="inlineStr">
        <is>
          <t>ORIGINAL/Aegir Marinus/Aegir/05_Aegir 1.1.2.md</t>
        </is>
      </c>
      <c r="F47" s="6" t="inlineStr">
        <is>
          <t>更新</t>
        </is>
      </c>
      <c r="G47" s="10" t="inlineStr">
        <is>
          <t>https://hackmd.io/@Riska0813/Byc0MzMDzg</t>
        </is>
      </c>
      <c r="H47" s="11" t="inlineStr">
        <is>
          <t>Aegir Marinus,TU</t>
        </is>
      </c>
      <c r="I47" s="11" t="inlineStr">
        <is>
          <t>ORIGINAL/Aegir Marinus/Aegir</t>
        </is>
      </c>
    </row>
    <row r="48" ht="14.4" customHeight="1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1.1.3</t>
        </is>
      </c>
      <c r="E48" s="10" t="inlineStr">
        <is>
          <t>ORIGINAL/Aegir Marinus/Aegir/07_Aegir 1.1.3.md</t>
        </is>
      </c>
      <c r="F48" s="6" t="inlineStr">
        <is>
          <t>更新</t>
        </is>
      </c>
      <c r="G48" s="10" t="inlineStr">
        <is>
          <t>https://hackmd.io/@Riska0813/SkZkXzGwMg</t>
        </is>
      </c>
      <c r="H48" s="11" t="inlineStr">
        <is>
          <t>Aegir Marinus,TU</t>
        </is>
      </c>
      <c r="I48" s="11" t="inlineStr">
        <is>
          <t>ORIGINAL/Aegir Marinus/Aegir</t>
        </is>
      </c>
    </row>
    <row r="49" ht="14.4" customHeight="1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1.2.1</t>
        </is>
      </c>
      <c r="E49" s="10" t="inlineStr">
        <is>
          <t>ORIGINAL/Aegir Marinus/Aegir/06_Aegir 1.2.1.md</t>
        </is>
      </c>
      <c r="F49" s="6" t="inlineStr">
        <is>
          <t>更新</t>
        </is>
      </c>
      <c r="G49" s="10" t="inlineStr">
        <is>
          <t>https://hackmd.io/@Riska0813/rkC0zfMvzl</t>
        </is>
      </c>
      <c r="H49" s="11" t="inlineStr">
        <is>
          <t>Aegir Marinus,TU</t>
        </is>
      </c>
      <c r="I49" s="11" t="inlineStr">
        <is>
          <t>ORIGINAL/Aegir Marinus/Aegir</t>
        </is>
      </c>
    </row>
    <row r="50" ht="14.4" customHeight="1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2.4.1</t>
        </is>
      </c>
      <c r="E50" s="10" t="inlineStr">
        <is>
          <t>ORIGINAL/Aegir Marinus/Aegir/04_Aegir 2.4.1.md</t>
        </is>
      </c>
      <c r="F50" s="6" t="inlineStr">
        <is>
          <t>更新</t>
        </is>
      </c>
      <c r="G50" s="10" t="inlineStr">
        <is>
          <t>https://hackmd.io/@Riska0813/BkUAMzMwMl</t>
        </is>
      </c>
      <c r="H50" s="11" t="inlineStr">
        <is>
          <t>Aegir Marinus,TU</t>
        </is>
      </c>
      <c r="I50" s="11" t="inlineStr">
        <is>
          <t>ORIGINAL/Aegir Marinus/Aegir</t>
        </is>
      </c>
    </row>
    <row r="51" ht="14.4" customHeight="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2.6.1</t>
        </is>
      </c>
      <c r="E51" s="10" t="inlineStr">
        <is>
          <t>ORIGINAL/Aegir Marinus/Aegir/02_Aegir 2.6.1.md</t>
        </is>
      </c>
      <c r="F51" s="6" t="inlineStr">
        <is>
          <t>更新</t>
        </is>
      </c>
      <c r="G51" s="10" t="inlineStr">
        <is>
          <t>https://hackmd.io/@Riska0813/HJy0ffGwMl</t>
        </is>
      </c>
      <c r="H51" s="11" t="inlineStr">
        <is>
          <t>Aegir Marinus,TU</t>
        </is>
      </c>
      <c r="I51" s="11" t="inlineStr">
        <is>
          <t>ORIGINAL/Aegir Marinus/Aegir</t>
        </is>
      </c>
    </row>
    <row r="52" ht="14.4" customHeight="1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4.1.1</t>
        </is>
      </c>
      <c r="E52" s="10" t="inlineStr">
        <is>
          <t>ORIGINAL/Aegir Marinus/Aegir/09_Aegir 4.1.1.md</t>
        </is>
      </c>
      <c r="F52" s="6" t="inlineStr">
        <is>
          <t>更新</t>
        </is>
      </c>
      <c r="G52" s="10" t="inlineStr">
        <is>
          <t>https://hackmd.io/@Riska0813/rkOJQzMDMl</t>
        </is>
      </c>
      <c r="H52" s="11" t="inlineStr">
        <is>
          <t>Aegir Marinus,TU</t>
        </is>
      </c>
      <c r="I52" s="11" t="inlineStr">
        <is>
          <t>ORIGINAL/Aegir Marinus/Aegir</t>
        </is>
      </c>
    </row>
    <row r="53" ht="14.4" customHeight="1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4.1.2</t>
        </is>
      </c>
      <c r="E53" s="10" t="inlineStr">
        <is>
          <t>ORIGINAL/Aegir Marinus/Aegir/10_Aegir 4.1.2.md</t>
        </is>
      </c>
      <c r="F53" s="6" t="inlineStr">
        <is>
          <t>更新</t>
        </is>
      </c>
      <c r="G53" s="10" t="inlineStr">
        <is>
          <t>https://hackmd.io/@Riska0813/r12J7fGvze</t>
        </is>
      </c>
      <c r="H53" s="11" t="inlineStr">
        <is>
          <t>Aegir Marinus,TU</t>
        </is>
      </c>
      <c r="I53" s="11" t="inlineStr">
        <is>
          <t>ORIGINAL/Aegir Marinus/Aegir</t>
        </is>
      </c>
    </row>
    <row r="54" ht="14.4" customHeight="1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4.1.3</t>
        </is>
      </c>
      <c r="E54" s="10" t="inlineStr">
        <is>
          <t>ORIGINAL/Aegir Marinus/Aegir/11_Aegir 4.1.3.md</t>
        </is>
      </c>
      <c r="F54" s="6" t="inlineStr">
        <is>
          <t>更新</t>
        </is>
      </c>
      <c r="G54" s="10" t="inlineStr">
        <is>
          <t>https://hackmd.io/@Riska0813/BkllQMMPGx</t>
        </is>
      </c>
      <c r="H54" s="11" t="inlineStr">
        <is>
          <t>Aegir Marinus,TU</t>
        </is>
      </c>
      <c r="I54" s="11" t="inlineStr">
        <is>
          <t>ORIGINAL/Aegir Marinus/Aegir</t>
        </is>
      </c>
    </row>
    <row r="55" ht="14.4" customHeight="1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4.8.1</t>
        </is>
      </c>
      <c r="E55" s="10" t="inlineStr">
        <is>
          <t>ORIGINAL/Aegir Marinus/Aegir/12_Aegir 4.8.1.md</t>
        </is>
      </c>
      <c r="F55" s="6" t="inlineStr">
        <is>
          <t>更新</t>
        </is>
      </c>
      <c r="G55" s="10" t="inlineStr">
        <is>
          <t>https://hackmd.io/@Riska0813/ryQlXGMDGx</t>
        </is>
      </c>
      <c r="H55" s="11" t="inlineStr">
        <is>
          <t>Aegir Marinus,TU</t>
        </is>
      </c>
      <c r="I55" s="11" t="inlineStr">
        <is>
          <t>ORIGINAL/Aegir Marinus/Aegir</t>
        </is>
      </c>
    </row>
    <row r="56" ht="14.4" customHeight="1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5.1.1</t>
        </is>
      </c>
      <c r="E56" s="10" t="inlineStr">
        <is>
          <t>ORIGINAL/Aegir Marinus/Aegir/14_Aegir 5.1.1.md</t>
        </is>
      </c>
      <c r="F56" s="6" t="inlineStr">
        <is>
          <t>更新</t>
        </is>
      </c>
      <c r="G56" s="10" t="inlineStr">
        <is>
          <t>https://hackmd.io/@Riska0813/Sk9gQffwMx</t>
        </is>
      </c>
      <c r="H56" s="11" t="inlineStr">
        <is>
          <t>Aegir Marinus,TU</t>
        </is>
      </c>
      <c r="I56" s="11" t="inlineStr">
        <is>
          <t>ORIGINAL/Aegir Marinus/Aegir</t>
        </is>
      </c>
    </row>
    <row r="57" ht="14.4" customHeight="1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5.8.1</t>
        </is>
      </c>
      <c r="E57" s="10" t="inlineStr">
        <is>
          <t>ORIGINAL/Aegir Marinus/Aegir/08_Aegir 5.8.1.md</t>
        </is>
      </c>
      <c r="F57" s="6" t="inlineStr">
        <is>
          <t>更新</t>
        </is>
      </c>
      <c r="G57" s="10" t="inlineStr">
        <is>
          <t>https://hackmd.io/@Riska0813/H1rkXGfPfl</t>
        </is>
      </c>
      <c r="H57" s="11" t="inlineStr">
        <is>
          <t>Aegir Marinus,TU</t>
        </is>
      </c>
      <c r="I57" s="11" t="inlineStr">
        <is>
          <t>ORIGINAL/Aegir Marinus/Aegir</t>
        </is>
      </c>
    </row>
    <row r="58" ht="14.4" customHeight="1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5.8.2</t>
        </is>
      </c>
      <c r="E58" s="10" t="inlineStr">
        <is>
          <t>ORIGINAL/Aegir Marinus/Aegir/13_Aegir 5.8.2.md</t>
        </is>
      </c>
      <c r="F58" s="6" t="inlineStr">
        <is>
          <t>更新</t>
        </is>
      </c>
      <c r="G58" s="10" t="inlineStr">
        <is>
          <t>https://hackmd.io/@Riska0813/Skwe7zzvMx</t>
        </is>
      </c>
      <c r="H58" s="11" t="inlineStr">
        <is>
          <t>Aegir Marinus,TU</t>
        </is>
      </c>
      <c r="I58" s="11" t="inlineStr">
        <is>
          <t>ORIGINAL/Aegir Marinus/Aegir</t>
        </is>
      </c>
    </row>
    <row r="59" ht="14.4" customHeight="1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Aegir 5.8.3</t>
        </is>
      </c>
      <c r="E59" s="10" t="inlineStr">
        <is>
          <t>ORIGINAL/Aegir Marinus/Aegir/15_Aegir 5.8.3.md</t>
        </is>
      </c>
      <c r="F59" s="6" t="inlineStr">
        <is>
          <t>更新</t>
        </is>
      </c>
      <c r="G59" s="10" t="inlineStr">
        <is>
          <t>https://hackmd.io/@Riska0813/r1CxQMzPze</t>
        </is>
      </c>
      <c r="H59" s="11" t="inlineStr">
        <is>
          <t>Aegir Marinus,TU</t>
        </is>
      </c>
      <c r="I59" s="11" t="inlineStr">
        <is>
          <t>ORIGINAL/Aegir Marinus/Aegir</t>
        </is>
      </c>
    </row>
    <row r="60" ht="14.4" customHeight="1">
      <c r="A60" s="10" t="inlineStr">
        <is>
          <t>ORIGINAL</t>
        </is>
      </c>
      <c r="B60" s="10" t="inlineStr">
        <is>
          <t>Aegir Marinus</t>
        </is>
      </c>
      <c r="C60" s="10" t="inlineStr">
        <is>
          <t>A.M.・Aegir</t>
        </is>
      </c>
      <c r="D60" s="10" t="inlineStr">
        <is>
          <t>Plat du jour</t>
        </is>
      </c>
      <c r="E60" s="10" t="inlineStr">
        <is>
          <t>ORIGINAL/Aegir Marinus/Aegir/16_Plat du jour.md</t>
        </is>
      </c>
      <c r="F60" s="6" t="inlineStr">
        <is>
          <t>更新</t>
        </is>
      </c>
      <c r="G60" s="10" t="inlineStr">
        <is>
          <t>https://hackmd.io/@Riska0813/rJM-QGzwzl</t>
        </is>
      </c>
      <c r="H60" s="11" t="inlineStr">
        <is>
          <t>Aegir Marinus,TU</t>
        </is>
      </c>
      <c r="I60" s="11" t="inlineStr">
        <is>
          <t>ORIGINAL/Aegir Marinus/Aegir</t>
        </is>
      </c>
    </row>
    <row r="61" ht="14.4" customHeight="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亞格爾與仙人跳</t>
        </is>
      </c>
      <c r="E61" s="9" t="inlineStr">
        <is>
          <t>ORIGINAL/Aegir Marinus/Aegir/17_亞格爾與仙人跳.md</t>
        </is>
      </c>
      <c r="F61" s="6" t="inlineStr">
        <is>
          <t>更新</t>
        </is>
      </c>
      <c r="G61" s="9" t="inlineStr">
        <is>
          <t>https://hackmd.io/@Riska0813/BJSW7GfPzl</t>
        </is>
      </c>
      <c r="H61" s="11" t="inlineStr">
        <is>
          <t>Aegir Marinus,TU</t>
        </is>
      </c>
      <c r="I61" s="11" t="inlineStr">
        <is>
          <t>ORIGINAL/Aegir Marinus/Aegir</t>
        </is>
      </c>
    </row>
    <row r="62" ht="14.4" customHeight="1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嬌蠻女友</t>
        </is>
      </c>
      <c r="E62" s="9" t="inlineStr">
        <is>
          <t>ORIGINAL/Aegir Marinus/Aegir/18_嬌蠻女友.md</t>
        </is>
      </c>
      <c r="F62" s="6" t="inlineStr">
        <is>
          <t>更新</t>
        </is>
      </c>
      <c r="G62" s="9" t="inlineStr">
        <is>
          <t>https://hackmd.io/@Riska0813/HkFb7fMPfg</t>
        </is>
      </c>
      <c r="H62" s="11" t="inlineStr">
        <is>
          <t>Aegir Marinus,TU</t>
        </is>
      </c>
      <c r="I62" s="11" t="inlineStr">
        <is>
          <t>ORIGINAL/Aegir Marinus/Aegir</t>
        </is>
      </c>
    </row>
    <row r="63" ht="14.4" customHeight="1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生理反應</t>
        </is>
      </c>
      <c r="E63" s="9" t="inlineStr">
        <is>
          <t>ORIGINAL/Aegir Marinus/Aegir/19_生理反應.md</t>
        </is>
      </c>
      <c r="F63" s="6" t="inlineStr">
        <is>
          <t>更新</t>
        </is>
      </c>
      <c r="G63" s="9" t="inlineStr">
        <is>
          <t>https://hackmd.io/@Riska0813/By6-XffPze</t>
        </is>
      </c>
      <c r="H63" s="11" t="inlineStr">
        <is>
          <t>Aegir Marinus,TU</t>
        </is>
      </c>
      <c r="I63" s="11" t="inlineStr">
        <is>
          <t>ORIGINAL/Aegir Marinus/Aegir</t>
        </is>
      </c>
    </row>
    <row r="64" ht="14.4" customHeight="1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隨筆(亞格爾性轉)</t>
        </is>
      </c>
      <c r="E64" s="9" t="inlineStr">
        <is>
          <t>ORIGINAL/Aegir Marinus/Aegir/20_隨筆(亞格爾性轉).md</t>
        </is>
      </c>
      <c r="F64" s="6" t="inlineStr">
        <is>
          <t>更新</t>
        </is>
      </c>
      <c r="G64" s="9" t="inlineStr">
        <is>
          <t>https://hackmd.io/@Riska0813/HkeGXMzDfl</t>
        </is>
      </c>
      <c r="H64" s="11" t="inlineStr">
        <is>
          <t>Aegir Marinus,TU</t>
        </is>
      </c>
      <c r="I64" s="11" t="inlineStr">
        <is>
          <t>ORIGINAL/Aegir Marinus/Aegir</t>
        </is>
      </c>
    </row>
    <row r="65" ht="14.4" customHeight="1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自瀉</t>
        </is>
      </c>
      <c r="E65" s="9" t="inlineStr">
        <is>
          <t>ORIGINAL/Aegir Marinus/Aegir/21_自瀉.md</t>
        </is>
      </c>
      <c r="F65" s="6" t="inlineStr">
        <is>
          <t>更新</t>
        </is>
      </c>
      <c r="G65" s="9" t="inlineStr">
        <is>
          <t>https://hackmd.io/@Riska0813/rkNzmzMwGx</t>
        </is>
      </c>
      <c r="H65" s="11" t="inlineStr">
        <is>
          <t>Aegir Marinus,TU</t>
        </is>
      </c>
      <c r="I65" s="11" t="inlineStr">
        <is>
          <t>ORIGINAL/Aegir Marinus/Aegir</t>
        </is>
      </c>
    </row>
    <row r="66" ht="14.4" customHeight="1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新年舞會</t>
        </is>
      </c>
      <c r="E66" s="9" t="inlineStr">
        <is>
          <t>ORIGINAL/Aegir Marinus/Aegir/22_新年舞會.md</t>
        </is>
      </c>
      <c r="F66" s="6" t="inlineStr">
        <is>
          <t>更新</t>
        </is>
      </c>
      <c r="G66" s="9" t="inlineStr">
        <is>
          <t>https://hackmd.io/@Riska0813/HywGQzGvGe</t>
        </is>
      </c>
      <c r="H66" s="11" t="inlineStr">
        <is>
          <t>Aegir Marinus,TU</t>
        </is>
      </c>
      <c r="I66" s="11" t="inlineStr">
        <is>
          <t>ORIGINAL/Aegir Marinus/Aegir</t>
        </is>
      </c>
    </row>
    <row r="67" ht="14.4" customHeight="1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A.M.・Aegir</t>
        </is>
      </c>
      <c r="D67" s="9" t="inlineStr">
        <is>
          <t>讀書會</t>
        </is>
      </c>
      <c r="E67" s="9" t="inlineStr">
        <is>
          <t>ORIGINAL/Aegir Marinus/Aegir/23_讀書會.md</t>
        </is>
      </c>
      <c r="F67" s="6" t="inlineStr">
        <is>
          <t>更新</t>
        </is>
      </c>
      <c r="G67" s="9" t="inlineStr">
        <is>
          <t>https://hackmd.io/@Riska0813/rkiGmGfPzx</t>
        </is>
      </c>
      <c r="H67" s="11" t="inlineStr">
        <is>
          <t>Aegir Marinus,TU</t>
        </is>
      </c>
      <c r="I67" s="11" t="inlineStr">
        <is>
          <t>ORIGINAL/Aegir Marinus/Aegir</t>
        </is>
      </c>
    </row>
    <row r="68" ht="14.4" customHeight="1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1.3.1</t>
        </is>
      </c>
      <c r="E68" s="9" t="inlineStr">
        <is>
          <t>ORIGINAL/Aegir Marinus/Others(A.M.)/01_Aquatica 1.3.1.md</t>
        </is>
      </c>
      <c r="F68" s="6" t="inlineStr">
        <is>
          <t>更新</t>
        </is>
      </c>
      <c r="G68" s="9" t="inlineStr">
        <is>
          <t>https://hackmd.io/@Riska0813/SykQ7zMvzg</t>
        </is>
      </c>
      <c r="H68" s="11" t="inlineStr">
        <is>
          <t>Aquatica</t>
        </is>
      </c>
      <c r="I68" s="11" t="inlineStr">
        <is>
          <t>ORIGINAL/Aegir Marinus/Others(A.M.)</t>
        </is>
      </c>
    </row>
    <row r="69" ht="14.4" customHeight="1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2.3.1</t>
        </is>
      </c>
      <c r="E69" s="9" t="inlineStr">
        <is>
          <t>ORIGINAL/Aegir Marinus/Others(A.M.)/02_Aquatica 2.3.1.md</t>
        </is>
      </c>
      <c r="F69" s="6" t="inlineStr">
        <is>
          <t>更新</t>
        </is>
      </c>
      <c r="G69" s="9" t="inlineStr">
        <is>
          <t>https://hackmd.io/@Riska0813/SyGm7fMDfg</t>
        </is>
      </c>
      <c r="H69" s="11" t="inlineStr">
        <is>
          <t>Aquatica</t>
        </is>
      </c>
      <c r="I69" s="11" t="inlineStr">
        <is>
          <t>ORIGINAL/Aegir Marinus/Others(A.M.)</t>
        </is>
      </c>
    </row>
    <row r="70" ht="14.4" customHeight="1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Aquatica 2.3.2</t>
        </is>
      </c>
      <c r="E70" s="9" t="inlineStr">
        <is>
          <t>ORIGINAL/Aegir Marinus/Others(A.M.)/03_Aquatica 2.3.2.md</t>
        </is>
      </c>
      <c r="F70" s="6" t="inlineStr">
        <is>
          <t>更新</t>
        </is>
      </c>
      <c r="G70" s="9" t="inlineStr">
        <is>
          <t>https://hackmd.io/@Riska0813/Hk8mQGzDGl</t>
        </is>
      </c>
      <c r="H70" s="11" t="inlineStr">
        <is>
          <t>Aquatica</t>
        </is>
      </c>
      <c r="I70" s="11" t="inlineStr">
        <is>
          <t>ORIGINAL/Aegir Marinus/Others(A.M.)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A.M.・Aquatica</t>
        </is>
      </c>
      <c r="D71" s="9" t="inlineStr">
        <is>
          <t>Marinus 0.0.1</t>
        </is>
      </c>
      <c r="E71" t="inlineStr">
        <is>
          <t>ORIGINAL/Aegir Marinus/Others(A.M.)/04_Marinus.md</t>
        </is>
      </c>
      <c r="F71" s="6" t="inlineStr">
        <is>
          <t>更新</t>
        </is>
      </c>
      <c r="G71" s="9" t="inlineStr">
        <is>
          <t>https://hackmd.io/@Riska0813/HJFmQfMPfg</t>
        </is>
      </c>
      <c r="H71" s="11" t="inlineStr">
        <is>
          <t>Aquatica</t>
        </is>
      </c>
      <c r="I71" s="11" t="inlineStr">
        <is>
          <t>ORIGINAL/Aegir Marinus/Others(A.M.)</t>
        </is>
      </c>
    </row>
    <row r="72" ht="14.4" customHeight="1">
      <c r="A72" t="inlineStr">
        <is>
          <t>ORIGINAL</t>
        </is>
      </c>
      <c r="B72" t="inlineStr">
        <is>
          <t>Aegir Marinus</t>
        </is>
      </c>
      <c r="C72" t="inlineStr">
        <is>
          <t>A.M.・黑手黨趴囉</t>
        </is>
      </c>
      <c r="D72" t="inlineStr">
        <is>
          <t>黑手黨什麼的有淨灘活動不是正常的嗎？</t>
        </is>
      </c>
      <c r="E72" t="inlineStr">
        <is>
          <t>ORIGINAL/Aegir Marinus/Others(A.M.)/16_黑手黨什麼的有淨灘活動不是正常的嗎.md</t>
        </is>
      </c>
      <c r="F72" t="inlineStr">
        <is>
          <t>新增</t>
        </is>
      </c>
      <c r="H72" t="inlineStr">
        <is>
          <t>TU</t>
        </is>
      </c>
      <c r="I72" t="inlineStr">
        <is>
          <t>ORIGINAL/Aegir Marinus/Others(A.M.)</t>
        </is>
      </c>
    </row>
    <row r="73" ht="14.4" customHeight="1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海洋環境親善維護財團法人基金會</t>
        </is>
      </c>
      <c r="E73" s="9" t="inlineStr">
        <is>
          <t>ORIGINAL/Aegir Marinus/Others(A.M.)/05_海洋環境親善維護財團法人基金會.md</t>
        </is>
      </c>
      <c r="F73" s="6" t="inlineStr">
        <is>
          <t>更新</t>
        </is>
      </c>
      <c r="G73" s="9" t="inlineStr">
        <is>
          <t>https://hackmd.io/@Riska0813/Hk67Qfzvzl</t>
        </is>
      </c>
      <c r="H73" s="12" t="inlineStr">
        <is>
          <t>TU</t>
        </is>
      </c>
      <c r="I73" s="12" t="inlineStr">
        <is>
          <t>ORIGINAL/Aegir Marinus/Others(A.M.)</t>
        </is>
      </c>
    </row>
    <row r="74" ht="14.4" customHeight="1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A.M.・黑手黨趴囉</t>
        </is>
      </c>
      <c r="D74" s="9" t="inlineStr">
        <is>
          <t>隨筆(花晴)</t>
        </is>
      </c>
      <c r="E74" s="9" t="inlineStr">
        <is>
          <t>ORIGINAL/Aegir Marinus/Others(A.M.)/06_隨筆(花晴).md</t>
        </is>
      </c>
      <c r="F74" s="6" t="inlineStr">
        <is>
          <t>更新</t>
        </is>
      </c>
      <c r="G74" s="9" t="inlineStr">
        <is>
          <t>https://hackmd.io/@Riska0813/H1bEXGMPGx</t>
        </is>
      </c>
      <c r="H74" s="12" t="inlineStr">
        <is>
          <t>TU</t>
        </is>
      </c>
      <c r="I74" s="12" t="inlineStr">
        <is>
          <t>ORIGINAL/Aegir Marinus/Others(A.M.)</t>
        </is>
      </c>
    </row>
    <row r="75" ht="14.4" customHeight="1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A.M.・黑手黨趴囉</t>
        </is>
      </c>
      <c r="D75" s="9" t="inlineStr">
        <is>
          <t>隨筆(A.M.黑手黨趴囉)</t>
        </is>
      </c>
      <c r="E75" s="9" t="inlineStr">
        <is>
          <t>ORIGINAL/Aegir Marinus/Others(A.M.)/07_隨筆(A.M.黑手黨趴囉).md</t>
        </is>
      </c>
      <c r="F75" s="6" t="inlineStr">
        <is>
          <t>更新</t>
        </is>
      </c>
      <c r="G75" s="9" t="inlineStr">
        <is>
          <t>https://hackmd.io/@Riska0813/S1E4QfzwMx</t>
        </is>
      </c>
      <c r="H75" s="12" t="inlineStr">
        <is>
          <t>TU</t>
        </is>
      </c>
      <c r="I75" s="12" t="inlineStr">
        <is>
          <t>ORIGINAL/Aegir Marinus/Others(A.M.)</t>
        </is>
      </c>
    </row>
    <row r="76" ht="14.4" customHeight="1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A.M.・古風趴囉</t>
        </is>
      </c>
      <c r="D76" s="9" t="inlineStr">
        <is>
          <t>隨筆(A.M.古風趴囉)</t>
        </is>
      </c>
      <c r="E76" s="9" t="inlineStr">
        <is>
          <t>ORIGINAL/Aegir Marinus/Others(A.M.)/15_隨筆(A.M.古風趴囉).md</t>
        </is>
      </c>
      <c r="F76" s="6" t="inlineStr">
        <is>
          <t>更新</t>
        </is>
      </c>
      <c r="G76" s="9" t="inlineStr">
        <is>
          <t>https://hackmd.io/@Riska0813/BJb8XfGwfx</t>
        </is>
      </c>
      <c r="H76" s="12" t="inlineStr">
        <is>
          <t>TU</t>
        </is>
      </c>
      <c r="I76" s="12" t="inlineStr">
        <is>
          <t>ORIGINAL/Aegir Marinus/Others(A.M.)</t>
        </is>
      </c>
    </row>
    <row r="77" ht="14.4" customHeight="1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雜文(CCO)</t>
        </is>
      </c>
      <c r="E77" s="9" t="inlineStr">
        <is>
          <t>ORIGINAL/Aegir Marinus/Others(A.M.)/08_雜文(CCO).md</t>
        </is>
      </c>
      <c r="F77" s="6" t="inlineStr">
        <is>
          <t>更新</t>
        </is>
      </c>
      <c r="G77" s="9" t="inlineStr">
        <is>
          <t>https://hackmd.io/@Riska0813/S1dVXfGvze</t>
        </is>
      </c>
      <c r="H77" s="12" t="inlineStr">
        <is>
          <t>TU</t>
        </is>
      </c>
      <c r="I77" s="12" t="inlineStr">
        <is>
          <t>ORIGINAL/Aegir Marinus/Others(A.M.)</t>
        </is>
      </c>
    </row>
    <row r="78" ht="14.4" customHeight="1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雜文(安捷)</t>
        </is>
      </c>
      <c r="E78" s="9" t="inlineStr">
        <is>
          <t>ORIGINAL/Aegir Marinus/Others(A.M.)/09_雜文(安捷).md</t>
        </is>
      </c>
      <c r="F78" s="6" t="inlineStr">
        <is>
          <t>更新</t>
        </is>
      </c>
      <c r="G78" s="9" t="inlineStr">
        <is>
          <t>https://hackmd.io/@Riska0813/H12VQffPfl</t>
        </is>
      </c>
      <c r="H78" s="12" t="inlineStr">
        <is>
          <t>TU</t>
        </is>
      </c>
      <c r="I78" s="12" t="inlineStr">
        <is>
          <t>ORIGINAL/Aegir Marinus/Others(A.M.)</t>
        </is>
      </c>
    </row>
    <row r="79" ht="14.4" customHeight="1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西洋棋的狠心</t>
        </is>
      </c>
      <c r="E79" s="9" t="inlineStr">
        <is>
          <t>ORIGINAL/Aegir Marinus/Others(A.M.)/10_西洋棋的狠心.md</t>
        </is>
      </c>
      <c r="F79" s="6" t="inlineStr">
        <is>
          <t>更新</t>
        </is>
      </c>
      <c r="G79" s="9" t="inlineStr">
        <is>
          <t>https://hackmd.io/@Riska0813/Hk1SmGGvMe</t>
        </is>
      </c>
      <c r="H79" s="12" t="inlineStr">
        <is>
          <t>TU</t>
        </is>
      </c>
      <c r="I79" s="12" t="inlineStr">
        <is>
          <t>ORIGINAL/Aegir Marinus/Others(A.M.)</t>
        </is>
      </c>
    </row>
    <row r="80" ht="14.4" customHeight="1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結</t>
        </is>
      </c>
      <c r="E80" s="9" t="inlineStr">
        <is>
          <t>ORIGINAL/Aegir Marinus/Others(A.M.)/11_結.md</t>
        </is>
      </c>
      <c r="F80" s="6" t="inlineStr">
        <is>
          <t>更新</t>
        </is>
      </c>
      <c r="G80" s="9" t="inlineStr">
        <is>
          <t>https://hackmd.io/@Riska0813/BJXBmGMPMe</t>
        </is>
      </c>
      <c r="H80" s="12" t="inlineStr">
        <is>
          <t>TU</t>
        </is>
      </c>
      <c r="I80" s="12" t="inlineStr">
        <is>
          <t>ORIGINAL/Aegir Marinus/Others(A.M.)</t>
        </is>
      </c>
    </row>
    <row r="81" ht="14.4" customHeight="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囑託</t>
        </is>
      </c>
      <c r="E81" s="9" t="inlineStr">
        <is>
          <t>ORIGINAL/Aegir Marinus/Others(A.M.)/12_囑託.md</t>
        </is>
      </c>
      <c r="F81" s="6" t="inlineStr">
        <is>
          <t>更新</t>
        </is>
      </c>
      <c r="G81" s="9" t="inlineStr">
        <is>
          <t>https://hackmd.io/@Riska0813/S1PB7zMwfl</t>
        </is>
      </c>
      <c r="H81" s="11" t="inlineStr">
        <is>
          <t>Aegir Marinus,TU</t>
        </is>
      </c>
      <c r="I81" s="11" t="inlineStr">
        <is>
          <t>ORIGINAL/Aegir Marinus/Others(A.M.)</t>
        </is>
      </c>
    </row>
    <row r="82" ht="14.4" customHeight="1">
      <c r="A82" s="9" t="inlineStr">
        <is>
          <t>ORIGINAL</t>
        </is>
      </c>
      <c r="B82" s="9" t="inlineStr">
        <is>
          <t>Aegir Marinus</t>
        </is>
      </c>
      <c r="C82" s="9" t="inlineStr">
        <is>
          <t>A.M.・其他</t>
        </is>
      </c>
      <c r="D82" s="9" t="inlineStr">
        <is>
          <t>早安</t>
        </is>
      </c>
      <c r="E82" s="9" t="inlineStr">
        <is>
          <t>ORIGINAL/Aegir Marinus/Others(A.M.)/13_早安.md</t>
        </is>
      </c>
      <c r="F82" s="6" t="inlineStr">
        <is>
          <t>更新</t>
        </is>
      </c>
      <c r="G82" s="9" t="inlineStr">
        <is>
          <t>https://hackmd.io/@Riska0813/rkcSmGfvGe</t>
        </is>
      </c>
      <c r="H82" s="11" t="inlineStr">
        <is>
          <t>Aegir Marinus,TU</t>
        </is>
      </c>
      <c r="I82" s="11" t="inlineStr">
        <is>
          <t>ORIGINAL/Aegir Marinus/Others(A.M.)</t>
        </is>
      </c>
    </row>
    <row r="83">
      <c r="A83" s="9" t="inlineStr">
        <is>
          <t>ORIGINAL</t>
        </is>
      </c>
      <c r="B83" s="9" t="inlineStr">
        <is>
          <t>Aegir Marinus</t>
        </is>
      </c>
      <c r="C83" s="9" t="inlineStr">
        <is>
          <t>A.M.・其他</t>
        </is>
      </c>
      <c r="D83" s="9" t="inlineStr">
        <is>
          <t>後來</t>
        </is>
      </c>
      <c r="E83" s="9" t="inlineStr">
        <is>
          <t>ORIGINAL/Aegir Marinus/Others(A.M.)/14_後來.md</t>
        </is>
      </c>
      <c r="F83" s="6" t="inlineStr">
        <is>
          <t>更新</t>
        </is>
      </c>
      <c r="G83" s="9" t="inlineStr">
        <is>
          <t>https://hackmd.io/@Riska0813/BkCSXGzvfx</t>
        </is>
      </c>
      <c r="H83" s="11" t="inlineStr">
        <is>
          <t>Aegir Marinus,TU</t>
        </is>
      </c>
      <c r="I83" s="11" t="inlineStr">
        <is>
          <t>ORIGINAL/Aegir Marinus/Others(A.M.)</t>
        </is>
      </c>
    </row>
    <row r="84" ht="14.4" customHeight="1">
      <c r="A84" s="9" t="inlineStr">
        <is>
          <t>ORIGINAL</t>
        </is>
      </c>
      <c r="B84" s="9" t="inlineStr">
        <is>
          <t>Antey Farr</t>
        </is>
      </c>
      <c r="D84" s="9" t="inlineStr">
        <is>
          <t>Antey Farr｜角色介紹</t>
        </is>
      </c>
      <c r="E84" t="inlineStr">
        <is>
          <t>ORIGINAL/Antey Farr/00_Antey Farr｜角色介紹.md</t>
        </is>
      </c>
      <c r="F84" s="6" t="n"/>
      <c r="G84" s="9" t="inlineStr">
        <is>
          <t>https://hackmd.io/@Riska0813/BkcTbJXPzx</t>
        </is>
      </c>
      <c r="H84" s="11" t="inlineStr">
        <is>
          <t>角色設定,Antey Farr</t>
        </is>
      </c>
      <c r="I84" s="11" t="inlineStr">
        <is>
          <t>ORIGINAL/Antey Farr</t>
        </is>
      </c>
    </row>
    <row r="85" ht="14.4" customHeight="1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Farr・Antey</t>
        </is>
      </c>
      <c r="D85" s="9" t="inlineStr">
        <is>
          <t>Antey 00</t>
        </is>
      </c>
      <c r="E85" s="9" t="inlineStr">
        <is>
          <t>ORIGINAL/Antey Farr/Antey/01_Antey 00.md</t>
        </is>
      </c>
      <c r="F85" s="6" t="inlineStr">
        <is>
          <t>更新</t>
        </is>
      </c>
      <c r="G85" s="9" t="inlineStr">
        <is>
          <t>https://hackmd.io/@Riska0813/SyH8QfzvMe</t>
        </is>
      </c>
      <c r="H85" s="12" t="inlineStr">
        <is>
          <t>Antey Farr</t>
        </is>
      </c>
      <c r="I85" s="12" t="inlineStr">
        <is>
          <t>ORIGINAL/Antey Farr/Antey</t>
        </is>
      </c>
    </row>
    <row r="86" ht="14.4" customHeight="1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Farr・Antey</t>
        </is>
      </c>
      <c r="D86" s="9" t="inlineStr">
        <is>
          <t>Antey 01</t>
        </is>
      </c>
      <c r="E86" s="9" t="inlineStr">
        <is>
          <t>ORIGINAL/Antey Farr/Antey/02_Antey 01.md</t>
        </is>
      </c>
      <c r="F86" s="6" t="inlineStr">
        <is>
          <t>更新</t>
        </is>
      </c>
      <c r="G86" s="9" t="inlineStr">
        <is>
          <t>https://hackmd.io/@Riska0813/rJKIQMGPzl</t>
        </is>
      </c>
      <c r="H86" s="12" t="inlineStr">
        <is>
          <t>Antey Farr</t>
        </is>
      </c>
      <c r="I86" s="12" t="inlineStr">
        <is>
          <t>ORIGINAL/Antey Farr/Antey</t>
        </is>
      </c>
    </row>
    <row r="87" ht="14.4" customHeight="1">
      <c r="A87" s="9" t="inlineStr">
        <is>
          <t>ORIGINAL</t>
        </is>
      </c>
      <c r="B87" s="9" t="inlineStr">
        <is>
          <t>Antey Farr</t>
        </is>
      </c>
      <c r="C87" s="9" t="inlineStr">
        <is>
          <t>Antey Farr・隨筆</t>
        </is>
      </c>
      <c r="D87" s="9" t="inlineStr">
        <is>
          <t>隨筆 00</t>
        </is>
      </c>
      <c r="E87" s="9" t="inlineStr">
        <is>
          <t>ORIGINAL/Antey Farr/Antey/03_隨筆 00.md</t>
        </is>
      </c>
      <c r="F87" s="6" t="inlineStr">
        <is>
          <t>更新</t>
        </is>
      </c>
      <c r="G87" s="9" t="inlineStr">
        <is>
          <t>https://hackmd.io/@Riska0813/BJ3UXfzwzg</t>
        </is>
      </c>
      <c r="H87" s="12" t="inlineStr">
        <is>
          <t>Antey Farr</t>
        </is>
      </c>
      <c r="I87" s="12" t="inlineStr">
        <is>
          <t>ORIGINAL/Antey Farr/Antey</t>
        </is>
      </c>
    </row>
    <row r="88" ht="14.4" customHeight="1">
      <c r="A88" s="9" t="inlineStr">
        <is>
          <t>ORIGINAL</t>
        </is>
      </c>
      <c r="B88" s="9" t="inlineStr">
        <is>
          <t>Antey Farr</t>
        </is>
      </c>
      <c r="C88" s="9" t="inlineStr">
        <is>
          <t>Antey Farr・隨筆</t>
        </is>
      </c>
      <c r="D88" s="9" t="inlineStr">
        <is>
          <t>隨筆 01</t>
        </is>
      </c>
      <c r="E88" s="9" t="inlineStr">
        <is>
          <t>ORIGINAL/Antey Farr/Antey/04_隨筆 01.md</t>
        </is>
      </c>
      <c r="F88" s="6" t="inlineStr">
        <is>
          <t>更新</t>
        </is>
      </c>
      <c r="G88" s="9" t="inlineStr">
        <is>
          <t>https://hackmd.io/@Riska0813/HyevQzMvGg</t>
        </is>
      </c>
      <c r="H88" s="12" t="inlineStr">
        <is>
          <t>Antey Farr</t>
        </is>
      </c>
      <c r="I88" s="12" t="inlineStr">
        <is>
          <t>ORIGINAL/Antey Farr/Antey</t>
        </is>
      </c>
    </row>
    <row r="89" ht="14.4" customHeight="1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非企劃・顧俞森×斐秀</t>
        </is>
      </c>
      <c r="D89" s="9" t="inlineStr">
        <is>
          <t>補習班</t>
        </is>
      </c>
      <c r="E89" s="9" t="inlineStr">
        <is>
          <t>ORIGINAL/非企劃原創/01_補習班(顧俞森×斐秀).md</t>
        </is>
      </c>
      <c r="F89" s="6" t="inlineStr">
        <is>
          <t>更新</t>
        </is>
      </c>
      <c r="G89" s="9" t="inlineStr">
        <is>
          <t>https://hackmd.io/@Riska0813/ryTYXGMvzg</t>
        </is>
      </c>
      <c r="H89" s="12" t="inlineStr">
        <is>
          <t>非企劃原創,顧俞森,斐秀</t>
        </is>
      </c>
      <c r="I89" s="12" t="inlineStr">
        <is>
          <t>ORIGINAL/非企劃原創</t>
        </is>
      </c>
    </row>
    <row r="90" ht="14.4" customHeight="1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非企劃・顧俞森×斐秀</t>
        </is>
      </c>
      <c r="D90" s="9" t="inlineStr">
        <is>
          <t>告白</t>
        </is>
      </c>
      <c r="E90" s="9" t="inlineStr">
        <is>
          <t>ORIGINAL/非企劃原創/02_告白(顧俞森×斐秀).md</t>
        </is>
      </c>
      <c r="F90" s="6" t="inlineStr">
        <is>
          <t>更新</t>
        </is>
      </c>
      <c r="G90" s="9" t="inlineStr">
        <is>
          <t>https://hackmd.io/@Riska0813/HJe9QGMvfg</t>
        </is>
      </c>
      <c r="H90" s="12" t="inlineStr">
        <is>
          <t>非企劃原創,顧俞森,斐秀</t>
        </is>
      </c>
      <c r="I90" s="12" t="inlineStr">
        <is>
          <t>ORIGINAL/非企劃原創</t>
        </is>
      </c>
    </row>
    <row r="91" ht="14.4" customHeight="1">
      <c r="A91" s="9" t="inlineStr">
        <is>
          <t>ORIGINAL</t>
        </is>
      </c>
      <c r="B91" s="9" t="inlineStr">
        <is>
          <t>非企劃原創</t>
        </is>
      </c>
      <c r="C91" s="9" t="inlineStr">
        <is>
          <t>非企劃・帝燣</t>
        </is>
      </c>
      <c r="D91" s="9" t="inlineStr">
        <is>
          <t>帝燣｜新居日常</t>
        </is>
      </c>
      <c r="E91" s="9" t="inlineStr">
        <is>
          <t>ORIGINAL/非企劃原創/02_帝燣｜新居日常.md</t>
        </is>
      </c>
      <c r="F91" s="6" t="inlineStr">
        <is>
          <t>更新</t>
        </is>
      </c>
      <c r="G91" s="9" t="inlineStr">
        <is>
          <t>https://hackmd.io/@Riska0813/rkE9mMGPMe</t>
        </is>
      </c>
      <c r="H91" s="12" t="inlineStr">
        <is>
          <t>非企劃原創,帝燣</t>
        </is>
      </c>
      <c r="I91" s="12" t="inlineStr">
        <is>
          <t>ORIGINAL/非企劃原創</t>
        </is>
      </c>
    </row>
    <row r="92" ht="15" customHeight="1">
      <c r="A92" s="9" t="inlineStr">
        <is>
          <t>ORIGINAL</t>
        </is>
      </c>
      <c r="B92" s="9" t="inlineStr">
        <is>
          <t>非企劃原創</t>
        </is>
      </c>
      <c r="C92" s="9" t="inlineStr">
        <is>
          <t>非企劃・帝燣</t>
        </is>
      </c>
      <c r="D92" s="9" t="inlineStr">
        <is>
          <t>帝燣｜Date</t>
        </is>
      </c>
      <c r="E92" s="9" t="inlineStr">
        <is>
          <t>ORIGINAL/非企劃原創/01_帝燣｜Date.md</t>
        </is>
      </c>
      <c r="F92" s="6" t="inlineStr">
        <is>
          <t>更新</t>
        </is>
      </c>
      <c r="G92" s="9" t="inlineStr">
        <is>
          <t>https://hackmd.io/@Riska0813/BJFKXffwMl</t>
        </is>
      </c>
      <c r="H92" s="12" t="inlineStr">
        <is>
          <t>非企劃原創,帝燣</t>
        </is>
      </c>
      <c r="I92" s="12" t="inlineStr">
        <is>
          <t>ORIGINAL/非企劃原創</t>
        </is>
      </c>
    </row>
    <row r="93" ht="15" customHeight="1">
      <c r="F93" s="12" t="n"/>
      <c r="H93" s="7" t="n"/>
      <c r="I93" s="7" t="n"/>
    </row>
    <row r="94" ht="15" customHeight="1">
      <c r="F94" s="12" t="n"/>
      <c r="H94" s="7" t="n"/>
      <c r="I94" s="7" t="n"/>
    </row>
    <row r="95" ht="15" customHeight="1">
      <c r="F95" s="12" t="n"/>
      <c r="H95" s="7" t="n"/>
      <c r="I95" s="7" t="n"/>
    </row>
    <row r="96" ht="15" customHeight="1">
      <c r="F96" s="12" t="n"/>
      <c r="H96" s="7" t="n"/>
      <c r="I96" s="7" t="n"/>
    </row>
    <row r="97" ht="15" customHeight="1">
      <c r="F97" s="12" t="n"/>
      <c r="H97" s="7" t="n"/>
      <c r="I97" s="7" t="n"/>
    </row>
    <row r="98" ht="15" customHeight="1">
      <c r="F98" s="12" t="n"/>
      <c r="H98" s="7" t="n"/>
      <c r="I98" s="7" t="n"/>
    </row>
    <row r="99" ht="15" customHeight="1">
      <c r="F99" s="12" t="n"/>
      <c r="H99" s="7" t="n"/>
      <c r="I99" s="7" t="n"/>
    </row>
    <row r="100" ht="15" customHeight="1">
      <c r="F100" s="12" t="n"/>
      <c r="H100" s="7" t="n"/>
      <c r="I100" s="7" t="n"/>
    </row>
    <row r="101" ht="15" customHeight="1">
      <c r="F101" s="12" t="n"/>
      <c r="H101" s="7" t="n"/>
      <c r="I101" s="7" t="n"/>
    </row>
    <row r="102" ht="15" customHeight="1">
      <c r="F102" s="12" t="n"/>
      <c r="H102" s="7" t="n"/>
      <c r="I102" s="7" t="n"/>
    </row>
    <row r="103" ht="15" customHeight="1">
      <c r="F103" s="12" t="n"/>
      <c r="H103" s="7" t="n"/>
      <c r="I103" s="7" t="n"/>
    </row>
    <row r="104" ht="15" customHeight="1">
      <c r="F104" s="12" t="n"/>
      <c r="H104" s="7" t="n"/>
      <c r="I104" s="7" t="n"/>
    </row>
    <row r="105" ht="15" customHeight="1">
      <c r="F105" s="12" t="n"/>
      <c r="H105" s="7" t="n"/>
      <c r="I105" s="7" t="n"/>
    </row>
    <row r="106" ht="15" customHeight="1">
      <c r="F106" s="12" t="n"/>
      <c r="H106" s="7" t="n"/>
      <c r="I106" s="7" t="n"/>
    </row>
    <row r="107" ht="15" customHeight="1">
      <c r="F107" s="12" t="n"/>
      <c r="H107" s="7" t="n"/>
      <c r="I107" s="7" t="n"/>
    </row>
    <row r="108" ht="15" customHeight="1">
      <c r="F108" s="12" t="n"/>
      <c r="H108" s="7" t="n"/>
      <c r="I108" s="7" t="n"/>
    </row>
    <row r="109" ht="15" customHeight="1">
      <c r="F109" s="12" t="n"/>
      <c r="H109" s="7" t="n"/>
      <c r="I109" s="7" t="n"/>
    </row>
    <row r="110" ht="15" customHeight="1">
      <c r="F110" s="12" t="n"/>
      <c r="H110" s="7" t="n"/>
      <c r="I110" s="7" t="n"/>
    </row>
    <row r="111" ht="15" customHeight="1">
      <c r="F111" s="12" t="n"/>
      <c r="H111" s="7" t="n"/>
      <c r="I111" s="7" t="n"/>
    </row>
    <row r="112" ht="15" customHeight="1">
      <c r="F112" s="12" t="n"/>
      <c r="H112" s="7" t="n"/>
      <c r="I112" s="7" t="n"/>
    </row>
    <row r="113" ht="15" customHeight="1">
      <c r="F113" s="12" t="n"/>
      <c r="H113" s="7" t="n"/>
      <c r="I113" s="7" t="n"/>
    </row>
    <row r="114" ht="15" customHeight="1">
      <c r="F114" s="12" t="n"/>
      <c r="H114" s="7" t="n"/>
      <c r="I114" s="7" t="n"/>
    </row>
    <row r="115" ht="15" customHeight="1">
      <c r="F115" s="12" t="n"/>
      <c r="H115" s="7" t="n"/>
      <c r="I115" s="7" t="n"/>
    </row>
    <row r="116" ht="15" customHeight="1">
      <c r="F116" s="12" t="n"/>
      <c r="H116" s="7" t="n"/>
      <c r="I116" s="7" t="n"/>
    </row>
    <row r="117" ht="15" customHeight="1">
      <c r="F117" s="12" t="n"/>
      <c r="H117" s="7" t="n"/>
      <c r="I117" s="7" t="n"/>
    </row>
    <row r="118" ht="15" customHeight="1">
      <c r="F118" s="12" t="n"/>
      <c r="H118" s="7" t="n"/>
      <c r="I118" s="7" t="n"/>
    </row>
    <row r="119" ht="15" customHeight="1">
      <c r="F119" s="12" t="n"/>
      <c r="H119" s="7" t="n"/>
      <c r="I119" s="7" t="n"/>
    </row>
    <row r="120" ht="15" customHeight="1">
      <c r="F120" s="12" t="n"/>
      <c r="H120" s="7" t="n"/>
      <c r="I120" s="7" t="n"/>
    </row>
    <row r="121" ht="15" customHeight="1">
      <c r="F121" s="12" t="n"/>
      <c r="H121" s="7" t="n"/>
      <c r="I121" s="7" t="n"/>
    </row>
    <row r="122" ht="15" customHeight="1">
      <c r="F122" s="12" t="n"/>
      <c r="H122" s="7" t="n"/>
      <c r="I122" s="7" t="n"/>
    </row>
    <row r="123" ht="15" customHeight="1">
      <c r="F123" s="12" t="n"/>
      <c r="H123" s="7" t="n"/>
      <c r="I123" s="7" t="n"/>
    </row>
    <row r="124" ht="15" customHeight="1">
      <c r="F124" s="12" t="n"/>
      <c r="H124" s="7" t="n"/>
      <c r="I124" s="7" t="n"/>
    </row>
    <row r="125" ht="15" customHeight="1">
      <c r="F125" s="12" t="n"/>
      <c r="H125" s="7" t="n"/>
      <c r="I125" s="7" t="n"/>
    </row>
    <row r="126" ht="15" customHeight="1">
      <c r="F126" s="12" t="n"/>
      <c r="H126" s="7" t="n"/>
      <c r="I126" s="7" t="n"/>
    </row>
    <row r="127" ht="15" customHeight="1">
      <c r="F127" s="12" t="n"/>
      <c r="H127" s="7" t="n"/>
      <c r="I127" s="7" t="n"/>
    </row>
    <row r="128" ht="15" customHeight="1">
      <c r="F128" s="12" t="n"/>
      <c r="H128" s="7" t="n"/>
      <c r="I128" s="7" t="n"/>
    </row>
    <row r="129" ht="15" customHeight="1">
      <c r="F129" s="12" t="n"/>
      <c r="H129" s="7" t="n"/>
      <c r="I129" s="7" t="n"/>
    </row>
    <row r="130" ht="15" customHeight="1">
      <c r="F130" s="12" t="n"/>
      <c r="H130" s="7" t="n"/>
      <c r="I130" s="7" t="n"/>
    </row>
    <row r="131" ht="15" customHeight="1">
      <c r="F131" s="12" t="n"/>
      <c r="H131" s="7" t="n"/>
      <c r="I131" s="7" t="n"/>
    </row>
    <row r="132" ht="15" customHeight="1">
      <c r="F132" s="12" t="n"/>
      <c r="H132" s="7" t="n"/>
      <c r="I132" s="7" t="n"/>
    </row>
    <row r="133" ht="15" customHeight="1">
      <c r="F133" s="12" t="n"/>
      <c r="H133" s="7" t="n"/>
      <c r="I133" s="7" t="n"/>
    </row>
    <row r="134" ht="15" customHeight="1">
      <c r="F134" s="12" t="n"/>
      <c r="H134" s="7" t="n"/>
      <c r="I134" s="7" t="n"/>
    </row>
    <row r="135" ht="15" customHeight="1">
      <c r="F135" s="12" t="n"/>
      <c r="H135" s="7" t="n"/>
      <c r="I135" s="7" t="n"/>
    </row>
    <row r="136" ht="15" customHeight="1">
      <c r="F136" s="12" t="n"/>
      <c r="H136" s="7" t="n"/>
      <c r="I136" s="7" t="n"/>
    </row>
    <row r="137" ht="15" customHeight="1">
      <c r="F137" s="12" t="n"/>
      <c r="H137" s="7" t="n"/>
      <c r="I137" s="7" t="n"/>
    </row>
    <row r="138" ht="15" customHeight="1">
      <c r="F138" s="12" t="n"/>
      <c r="H138" s="7" t="n"/>
      <c r="I138" s="7" t="n"/>
    </row>
    <row r="139" ht="15" customHeight="1">
      <c r="F139" s="12" t="n"/>
      <c r="H139" s="7" t="n"/>
      <c r="I139" s="7" t="n"/>
    </row>
    <row r="140" ht="15" customHeight="1">
      <c r="F140" s="12" t="n"/>
      <c r="H140" s="7" t="n"/>
      <c r="I140" s="7" t="n"/>
    </row>
    <row r="141" ht="15" customHeight="1">
      <c r="F141" s="12" t="n"/>
      <c r="H141" s="7" t="n"/>
      <c r="I141" s="7" t="n"/>
    </row>
    <row r="142" ht="15" customHeight="1">
      <c r="F142" s="12" t="n"/>
      <c r="H142" s="7" t="n"/>
      <c r="I142" s="7" t="n"/>
    </row>
    <row r="143" ht="15" customHeight="1">
      <c r="F143" s="12" t="n"/>
      <c r="H143" s="7" t="n"/>
      <c r="I143" s="7" t="n"/>
    </row>
    <row r="144" ht="15" customHeight="1">
      <c r="F144" s="12" t="n"/>
      <c r="H144" s="7" t="n"/>
      <c r="I144" s="7" t="n"/>
    </row>
    <row r="145" ht="15" customHeight="1">
      <c r="F145" s="12" t="n"/>
      <c r="H145" s="7" t="n"/>
      <c r="I145" s="7" t="n"/>
    </row>
    <row r="146" ht="15" customHeight="1">
      <c r="F146" s="12" t="n"/>
      <c r="H146" s="7" t="n"/>
      <c r="I146" s="7" t="n"/>
    </row>
    <row r="147" ht="15" customHeight="1">
      <c r="F147" s="12" t="n"/>
      <c r="H147" s="7" t="n"/>
      <c r="I147" s="7" t="n"/>
    </row>
    <row r="148" ht="15" customHeight="1">
      <c r="F148" s="12" t="n"/>
      <c r="H148" s="7" t="n"/>
      <c r="I148" s="7" t="n"/>
    </row>
    <row r="149" ht="15" customHeight="1">
      <c r="F149" s="12" t="n"/>
      <c r="H149" s="7" t="n"/>
      <c r="I149" s="7" t="n"/>
    </row>
    <row r="150" ht="15" customHeight="1">
      <c r="F150" s="12" t="n"/>
      <c r="H150" s="7" t="n"/>
      <c r="I150" s="7" t="n"/>
    </row>
    <row r="151" ht="15" customHeight="1">
      <c r="F151" s="12" t="n"/>
      <c r="H151" s="7" t="n"/>
      <c r="I151" s="7" t="n"/>
    </row>
    <row r="152" ht="15" customHeight="1">
      <c r="F152" s="12" t="n"/>
      <c r="H152" s="7" t="n"/>
      <c r="I152" s="7" t="n"/>
    </row>
    <row r="153" ht="15" customHeight="1">
      <c r="F153" s="12" t="n"/>
      <c r="H153" s="7" t="n"/>
      <c r="I153" s="7" t="n"/>
    </row>
    <row r="154" ht="15" customHeight="1">
      <c r="F154" s="12" t="n"/>
      <c r="H154" s="7" t="n"/>
      <c r="I154" s="7" t="n"/>
    </row>
    <row r="155" ht="15" customHeight="1">
      <c r="F155" s="12" t="n"/>
      <c r="H155" s="7" t="n"/>
      <c r="I155" s="7" t="n"/>
    </row>
    <row r="156" ht="15" customHeight="1">
      <c r="F156" s="12" t="n"/>
      <c r="H156" s="7" t="n"/>
      <c r="I156" s="7" t="n"/>
    </row>
    <row r="157" ht="15" customHeight="1">
      <c r="F157" s="12" t="n"/>
      <c r="H157" s="7" t="n"/>
      <c r="I157" s="7" t="n"/>
    </row>
    <row r="158" ht="15" customHeight="1">
      <c r="F158" s="12" t="n"/>
      <c r="H158" s="7" t="n"/>
      <c r="I158" s="7" t="n"/>
    </row>
    <row r="159" ht="15" customHeight="1">
      <c r="F159" s="12" t="n"/>
      <c r="H159" s="7" t="n"/>
      <c r="I159" s="7" t="n"/>
    </row>
    <row r="160" ht="15" customHeight="1">
      <c r="F160" s="12" t="n"/>
      <c r="H160" s="7" t="n"/>
      <c r="I160" s="7" t="n"/>
    </row>
    <row r="161" ht="15" customHeight="1">
      <c r="F161" s="12" t="n"/>
      <c r="H161" s="7" t="n"/>
      <c r="I161" s="7" t="n"/>
    </row>
    <row r="162" ht="15" customHeight="1">
      <c r="F162" s="12" t="n"/>
      <c r="H162" s="7" t="n"/>
      <c r="I162" s="7" t="n"/>
    </row>
    <row r="163" ht="15" customHeight="1">
      <c r="F163" s="12" t="n"/>
      <c r="H163" s="7" t="n"/>
      <c r="I163" s="7" t="n"/>
    </row>
    <row r="164" ht="15" customHeight="1">
      <c r="F164" s="12" t="n"/>
      <c r="H164" s="7" t="n"/>
      <c r="I164" s="7" t="n"/>
    </row>
    <row r="165" ht="15" customHeight="1">
      <c r="F165" s="12" t="n"/>
      <c r="H165" s="7" t="n"/>
      <c r="I165" s="7" t="n"/>
    </row>
    <row r="166" ht="15" customHeight="1">
      <c r="F166" s="12" t="n"/>
      <c r="H166" s="7" t="n"/>
      <c r="I166" s="7" t="n"/>
    </row>
    <row r="167" ht="15" customHeight="1">
      <c r="F167" s="12" t="n"/>
      <c r="H167" s="7" t="n"/>
      <c r="I167" s="7" t="n"/>
    </row>
    <row r="168" ht="15" customHeight="1">
      <c r="F168" s="12" t="n"/>
      <c r="H168" s="7" t="n"/>
      <c r="I168" s="7" t="n"/>
    </row>
    <row r="169" ht="15" customHeight="1">
      <c r="F169" s="12" t="n"/>
      <c r="H169" s="7" t="n"/>
      <c r="I169" s="7" t="n"/>
    </row>
    <row r="170" ht="15" customHeight="1">
      <c r="F170" s="12" t="n"/>
      <c r="H170" s="7" t="n"/>
      <c r="I170" s="7" t="n"/>
    </row>
    <row r="171" ht="15" customHeight="1">
      <c r="F171" s="12" t="n"/>
      <c r="H171" s="7" t="n"/>
      <c r="I171" s="7" t="n"/>
    </row>
    <row r="172" ht="15" customHeight="1">
      <c r="F172" s="12" t="n"/>
      <c r="H172" s="7" t="n"/>
      <c r="I172" s="7" t="n"/>
    </row>
    <row r="173" ht="15" customHeight="1">
      <c r="F173" s="12" t="n"/>
      <c r="H173" s="7" t="n"/>
      <c r="I173" s="7" t="n"/>
    </row>
    <row r="174" ht="15" customHeight="1">
      <c r="F174" s="12" t="n"/>
      <c r="H174" s="7" t="n"/>
      <c r="I174" s="7" t="n"/>
    </row>
    <row r="175" ht="15" customHeight="1">
      <c r="F175" s="12" t="n"/>
      <c r="H175" s="7" t="n"/>
      <c r="I175" s="7" t="n"/>
    </row>
    <row r="176" ht="15" customHeight="1">
      <c r="F176" s="12" t="n"/>
      <c r="H176" s="7" t="n"/>
      <c r="I176" s="7" t="n"/>
    </row>
    <row r="177" ht="15" customHeight="1">
      <c r="F177" s="12" t="n"/>
      <c r="H177" s="7" t="n"/>
      <c r="I177" s="7" t="n"/>
    </row>
    <row r="178" ht="15" customHeight="1">
      <c r="F178" s="12" t="n"/>
      <c r="H178" s="7" t="n"/>
      <c r="I178" s="7" t="n"/>
    </row>
    <row r="179" ht="15" customHeight="1">
      <c r="F179" s="12" t="n"/>
      <c r="H179" s="7" t="n"/>
      <c r="I179" s="7" t="n"/>
    </row>
    <row r="180" ht="15" customHeight="1">
      <c r="F180" s="12" t="n"/>
      <c r="H180" s="7" t="n"/>
      <c r="I180" s="7" t="n"/>
    </row>
    <row r="181" ht="15" customHeight="1">
      <c r="F181" s="12" t="n"/>
      <c r="H181" s="7" t="n"/>
      <c r="I181" s="7" t="n"/>
    </row>
    <row r="182" ht="15" customHeight="1">
      <c r="F182" s="12" t="n"/>
      <c r="H182" s="7" t="n"/>
      <c r="I182" s="7" t="n"/>
    </row>
    <row r="183" ht="15" customHeight="1">
      <c r="F183" s="12" t="n"/>
      <c r="H183" s="7" t="n"/>
      <c r="I183" s="7" t="n"/>
    </row>
    <row r="184" ht="15" customHeight="1">
      <c r="F184" s="12" t="n"/>
      <c r="H184" s="7" t="n"/>
      <c r="I184" s="7" t="n"/>
    </row>
    <row r="185" ht="15" customHeight="1">
      <c r="F185" s="12" t="n"/>
      <c r="H185" s="7" t="n"/>
      <c r="I185" s="7" t="n"/>
    </row>
    <row r="186" ht="15" customHeight="1">
      <c r="F186" s="12" t="n"/>
      <c r="H186" s="7" t="n"/>
      <c r="I186" s="7" t="n"/>
    </row>
    <row r="187" ht="15" customHeight="1">
      <c r="F187" s="12" t="n"/>
      <c r="H187" s="7" t="n"/>
      <c r="I187" s="7" t="n"/>
    </row>
    <row r="188" ht="15" customHeight="1">
      <c r="F188" s="12" t="n"/>
      <c r="H188" s="7" t="n"/>
      <c r="I188" s="7" t="n"/>
    </row>
    <row r="189" ht="15" customHeight="1">
      <c r="F189" s="12" t="n"/>
      <c r="H189" s="7" t="n"/>
      <c r="I189" s="7" t="n"/>
    </row>
    <row r="190" ht="15" customHeight="1">
      <c r="F190" s="12" t="n"/>
      <c r="H190" s="7" t="n"/>
      <c r="I190" s="7" t="n"/>
    </row>
    <row r="191" ht="15" customHeight="1">
      <c r="F191" s="12" t="n"/>
      <c r="H191" s="7" t="n"/>
      <c r="I191" s="7" t="n"/>
    </row>
    <row r="192" ht="15" customHeight="1">
      <c r="F192" s="12" t="n"/>
      <c r="H192" s="7" t="n"/>
      <c r="I192" s="7" t="n"/>
    </row>
    <row r="193" ht="15" customHeight="1">
      <c r="F193" s="12" t="n"/>
      <c r="H193" s="7" t="n"/>
      <c r="I193" s="7" t="n"/>
    </row>
    <row r="194" ht="15" customHeight="1">
      <c r="F194" s="12" t="n"/>
      <c r="H194" s="7" t="n"/>
      <c r="I194" s="7" t="n"/>
    </row>
    <row r="195" ht="15" customHeight="1">
      <c r="F195" s="12" t="n"/>
      <c r="H195" s="7" t="n"/>
      <c r="I195" s="7" t="n"/>
    </row>
    <row r="196" ht="15" customHeight="1">
      <c r="F196" s="12" t="n"/>
      <c r="H196" s="7" t="n"/>
      <c r="I196" s="7" t="n"/>
    </row>
    <row r="197" ht="15" customHeight="1">
      <c r="F197" s="12" t="n"/>
      <c r="H197" s="7" t="n"/>
      <c r="I197" s="7" t="n"/>
    </row>
    <row r="198" ht="15" customHeight="1">
      <c r="F198" s="12" t="n"/>
      <c r="H198" s="7" t="n"/>
      <c r="I198" s="7" t="n"/>
    </row>
    <row r="199" ht="15" customHeight="1">
      <c r="F199" s="12" t="n"/>
      <c r="H199" s="7" t="n"/>
      <c r="I199" s="7" t="n"/>
    </row>
    <row r="200" ht="15" customHeight="1">
      <c r="F200" s="12" t="n"/>
      <c r="H200" s="7" t="n"/>
      <c r="I200" s="7" t="n"/>
    </row>
    <row r="201" ht="15" customHeight="1">
      <c r="F201" s="12" t="n"/>
      <c r="H201" s="7" t="n"/>
      <c r="I201" s="7" t="n"/>
    </row>
    <row r="202" ht="15" customHeight="1">
      <c r="F202" s="12" t="n"/>
      <c r="H202" s="7" t="n"/>
      <c r="I202" s="7" t="n"/>
    </row>
    <row r="203" ht="15" customHeight="1">
      <c r="F203" s="12" t="n"/>
      <c r="H203" s="7" t="n"/>
      <c r="I203" s="7" t="n"/>
    </row>
    <row r="204" ht="15" customHeight="1">
      <c r="F204" s="12" t="n"/>
      <c r="H204" s="7" t="n"/>
      <c r="I204" s="7" t="n"/>
    </row>
    <row r="205" ht="15" customHeight="1">
      <c r="F205" s="12" t="n"/>
      <c r="H205" s="7" t="n"/>
      <c r="I205" s="7" t="n"/>
    </row>
    <row r="206" ht="15" customHeight="1">
      <c r="F206" s="12" t="n"/>
      <c r="H206" s="7" t="n"/>
      <c r="I206" s="7" t="n"/>
    </row>
    <row r="207" ht="15" customHeight="1">
      <c r="F207" s="12" t="n"/>
      <c r="H207" s="7" t="n"/>
      <c r="I207" s="7" t="n"/>
    </row>
    <row r="208" ht="15" customHeight="1">
      <c r="F208" s="12" t="n"/>
      <c r="H208" s="7" t="n"/>
      <c r="I208" s="7" t="n"/>
    </row>
    <row r="209" ht="15" customHeight="1">
      <c r="F209" s="12" t="n"/>
      <c r="H209" s="7" t="n"/>
      <c r="I209" s="7" t="n"/>
    </row>
    <row r="210" ht="15" customHeight="1">
      <c r="F210" s="12" t="n"/>
      <c r="H210" s="7" t="n"/>
      <c r="I210" s="7" t="n"/>
    </row>
    <row r="211" ht="15" customHeight="1">
      <c r="F211" s="12" t="n"/>
      <c r="H211" s="7" t="n"/>
      <c r="I211" s="7" t="n"/>
    </row>
    <row r="212" ht="15" customHeight="1">
      <c r="F212" s="12" t="n"/>
      <c r="H212" s="7" t="n"/>
      <c r="I212" s="7" t="n"/>
    </row>
    <row r="213" ht="15" customHeight="1">
      <c r="F213" s="12" t="n"/>
      <c r="H213" s="7" t="n"/>
      <c r="I213" s="7" t="n"/>
    </row>
    <row r="214" ht="15" customHeight="1">
      <c r="F214" s="12" t="n"/>
      <c r="H214" s="7" t="n"/>
      <c r="I214" s="7" t="n"/>
    </row>
    <row r="215" ht="15" customHeight="1">
      <c r="F215" s="12" t="n"/>
      <c r="H215" s="7" t="n"/>
      <c r="I215" s="7" t="n"/>
    </row>
    <row r="216" ht="15" customHeight="1">
      <c r="F216" s="12" t="n"/>
      <c r="H216" s="7" t="n"/>
      <c r="I216" s="7" t="n"/>
    </row>
    <row r="217" ht="15" customHeight="1">
      <c r="F217" s="12" t="n"/>
      <c r="H217" s="7" t="n"/>
      <c r="I217" s="7" t="n"/>
    </row>
    <row r="218" ht="15" customHeight="1">
      <c r="F218" s="12" t="n"/>
      <c r="H218" s="7" t="n"/>
      <c r="I218" s="7" t="n"/>
    </row>
    <row r="219" ht="15" customHeight="1">
      <c r="F219" s="12" t="n"/>
      <c r="H219" s="7" t="n"/>
      <c r="I219" s="7" t="n"/>
    </row>
    <row r="220" ht="15" customHeight="1">
      <c r="F220" s="12" t="n"/>
      <c r="H220" s="7" t="n"/>
      <c r="I220" s="7" t="n"/>
    </row>
    <row r="221" ht="15" customHeight="1">
      <c r="F221" s="12" t="n"/>
      <c r="H221" s="7" t="n"/>
      <c r="I221" s="7" t="n"/>
    </row>
    <row r="222" ht="15" customHeight="1">
      <c r="F222" s="12" t="n"/>
      <c r="H222" s="7" t="n"/>
      <c r="I222" s="7" t="n"/>
    </row>
    <row r="223" ht="15" customHeight="1">
      <c r="F223" s="12" t="n"/>
      <c r="H223" s="7" t="n"/>
      <c r="I223" s="7" t="n"/>
    </row>
    <row r="224" ht="15" customHeight="1">
      <c r="F224" s="12" t="n"/>
      <c r="H224" s="7" t="n"/>
      <c r="I224" s="7" t="n"/>
    </row>
    <row r="225" ht="15" customHeight="1">
      <c r="F225" s="12" t="n"/>
      <c r="H225" s="7" t="n"/>
      <c r="I225" s="7" t="n"/>
    </row>
    <row r="226" ht="15" customHeight="1">
      <c r="F226" s="12" t="n"/>
      <c r="H226" s="7" t="n"/>
      <c r="I226" s="7" t="n"/>
    </row>
    <row r="227" ht="15" customHeight="1">
      <c r="F227" s="12" t="n"/>
      <c r="H227" s="7" t="n"/>
      <c r="I227" s="7" t="n"/>
    </row>
    <row r="228" ht="15" customHeight="1">
      <c r="F228" s="12" t="n"/>
      <c r="H228" s="7" t="n"/>
      <c r="I228" s="7" t="n"/>
    </row>
    <row r="229" ht="15" customHeight="1">
      <c r="F229" s="12" t="n"/>
      <c r="H229" s="7" t="n"/>
      <c r="I229" s="7" t="n"/>
    </row>
    <row r="230" ht="15" customHeight="1">
      <c r="F230" s="12" t="n"/>
      <c r="H230" s="7" t="n"/>
      <c r="I230" s="7" t="n"/>
    </row>
    <row r="231" ht="15" customHeight="1">
      <c r="F231" s="12" t="n"/>
      <c r="H231" s="7" t="n"/>
      <c r="I231" s="7" t="n"/>
    </row>
    <row r="232" ht="15" customHeight="1">
      <c r="F232" s="12" t="n"/>
      <c r="H232" s="7" t="n"/>
      <c r="I232" s="7" t="n"/>
    </row>
    <row r="233" ht="15" customHeight="1">
      <c r="F233" s="12" t="n"/>
      <c r="H233" s="7" t="n"/>
      <c r="I233" s="7" t="n"/>
    </row>
    <row r="234" ht="15" customHeight="1">
      <c r="F234" s="12" t="n"/>
      <c r="H234" s="7" t="n"/>
      <c r="I234" s="7" t="n"/>
    </row>
    <row r="235" ht="15" customHeight="1">
      <c r="F235" s="12" t="n"/>
      <c r="H235" s="7" t="n"/>
      <c r="I235" s="7" t="n"/>
    </row>
    <row r="236" ht="15" customHeight="1">
      <c r="F236" s="12" t="n"/>
      <c r="H236" s="7" t="n"/>
      <c r="I236" s="7" t="n"/>
    </row>
    <row r="237" ht="15" customHeight="1">
      <c r="F237" s="12" t="n"/>
      <c r="H237" s="7" t="n"/>
      <c r="I237" s="7" t="n"/>
    </row>
    <row r="238" ht="15" customHeight="1">
      <c r="F238" s="12" t="n"/>
      <c r="H238" s="7" t="n"/>
      <c r="I238" s="7" t="n"/>
    </row>
    <row r="239" ht="15" customHeight="1">
      <c r="F239" s="12" t="n"/>
      <c r="H239" s="7" t="n"/>
      <c r="I239" s="7" t="n"/>
    </row>
    <row r="240" ht="15" customHeight="1">
      <c r="F240" s="12" t="n"/>
      <c r="H240" s="7" t="n"/>
      <c r="I240" s="7" t="n"/>
    </row>
    <row r="241" ht="15" customHeight="1">
      <c r="F241" s="12" t="n"/>
      <c r="H241" s="7" t="n"/>
      <c r="I241" s="7" t="n"/>
    </row>
    <row r="242" ht="15" customHeight="1">
      <c r="F242" s="12" t="n"/>
      <c r="H242" s="7" t="n"/>
      <c r="I242" s="7" t="n"/>
    </row>
    <row r="243" ht="15" customHeight="1">
      <c r="F243" s="12" t="n"/>
      <c r="H243" s="7" t="n"/>
      <c r="I243" s="7" t="n"/>
    </row>
    <row r="244" ht="15" customHeight="1">
      <c r="F244" s="12" t="n"/>
      <c r="H244" s="7" t="n"/>
      <c r="I244" s="7" t="n"/>
    </row>
    <row r="245" ht="15" customHeight="1">
      <c r="F245" s="12" t="n"/>
      <c r="H245" s="7" t="n"/>
      <c r="I245" s="7" t="n"/>
    </row>
    <row r="246" ht="15" customHeight="1">
      <c r="F246" s="12" t="n"/>
      <c r="H246" s="7" t="n"/>
      <c r="I246" s="7" t="n"/>
    </row>
    <row r="247" ht="15" customHeight="1">
      <c r="F247" s="12" t="n"/>
      <c r="H247" s="7" t="n"/>
      <c r="I247" s="7" t="n"/>
    </row>
    <row r="248" ht="15" customHeight="1">
      <c r="F248" s="12" t="n"/>
      <c r="H248" s="7" t="n"/>
      <c r="I248" s="7" t="n"/>
    </row>
    <row r="249" ht="15" customHeight="1">
      <c r="F249" s="12" t="n"/>
      <c r="H249" s="7" t="n"/>
      <c r="I249" s="7" t="n"/>
    </row>
    <row r="250" ht="15" customHeight="1">
      <c r="F250" s="12" t="n"/>
      <c r="H250" s="7" t="n"/>
      <c r="I250" s="7" t="n"/>
    </row>
    <row r="251" ht="15" customHeight="1">
      <c r="F251" s="12" t="n"/>
      <c r="H251" s="7" t="n"/>
      <c r="I251" s="7" t="n"/>
    </row>
    <row r="252" ht="15" customHeight="1">
      <c r="F252" s="12" t="n"/>
      <c r="H252" s="7" t="n"/>
      <c r="I252" s="7" t="n"/>
    </row>
    <row r="253" ht="15" customHeight="1">
      <c r="F253" s="12" t="n"/>
      <c r="H253" s="7" t="n"/>
      <c r="I253" s="7" t="n"/>
    </row>
    <row r="254" ht="15" customHeight="1">
      <c r="F254" s="12" t="n"/>
      <c r="H254" s="7" t="n"/>
      <c r="I254" s="7" t="n"/>
    </row>
    <row r="255" ht="15" customHeight="1">
      <c r="F255" s="12" t="n"/>
      <c r="H255" s="7" t="n"/>
      <c r="I255" s="7" t="n"/>
    </row>
    <row r="256" ht="15" customHeight="1">
      <c r="F256" s="12" t="n"/>
      <c r="H256" s="7" t="n"/>
      <c r="I256" s="7" t="n"/>
    </row>
    <row r="257" ht="15" customHeight="1">
      <c r="F257" s="12" t="n"/>
      <c r="H257" s="7" t="n"/>
      <c r="I257" s="7" t="n"/>
    </row>
    <row r="258" ht="15" customHeight="1">
      <c r="F258" s="12" t="n"/>
      <c r="H258" s="7" t="n"/>
      <c r="I258" s="7" t="n"/>
    </row>
    <row r="259" ht="15" customHeight="1">
      <c r="F259" s="12" t="n"/>
      <c r="H259" s="7" t="n"/>
      <c r="I259" s="7" t="n"/>
    </row>
    <row r="260" ht="15" customHeight="1">
      <c r="F260" s="12" t="n"/>
      <c r="H260" s="7" t="n"/>
      <c r="I260" s="7" t="n"/>
    </row>
    <row r="261" ht="15" customHeight="1">
      <c r="F261" s="12" t="n"/>
      <c r="H261" s="7" t="n"/>
      <c r="I261" s="7" t="n"/>
    </row>
    <row r="262" ht="15" customHeight="1">
      <c r="F262" s="12" t="n"/>
      <c r="H262" s="7" t="n"/>
      <c r="I262" s="7" t="n"/>
    </row>
    <row r="263" ht="15" customHeight="1">
      <c r="F263" s="12" t="n"/>
      <c r="H263" s="7" t="n"/>
      <c r="I263" s="7" t="n"/>
    </row>
    <row r="264" ht="15" customHeight="1">
      <c r="F264" s="12" t="n"/>
      <c r="H264" s="7" t="n"/>
      <c r="I264" s="7" t="n"/>
    </row>
    <row r="265" ht="15" customHeight="1">
      <c r="F265" s="12" t="n"/>
      <c r="H265" s="7" t="n"/>
      <c r="I265" s="7" t="n"/>
    </row>
    <row r="266" ht="15" customHeight="1">
      <c r="F266" s="12" t="n"/>
      <c r="H266" s="7" t="n"/>
      <c r="I266" s="7" t="n"/>
    </row>
    <row r="267" ht="15" customHeight="1">
      <c r="F267" s="12" t="n"/>
      <c r="H267" s="7" t="n"/>
      <c r="I267" s="7" t="n"/>
    </row>
    <row r="268" ht="15" customHeight="1">
      <c r="F268" s="12" t="n"/>
      <c r="H268" s="7" t="n"/>
      <c r="I268" s="7" t="n"/>
    </row>
    <row r="269" ht="15" customHeight="1">
      <c r="F269" s="12" t="n"/>
      <c r="H269" s="7" t="n"/>
      <c r="I269" s="7" t="n"/>
    </row>
    <row r="270" ht="15" customHeight="1">
      <c r="F270" s="12" t="n"/>
      <c r="H270" s="7" t="n"/>
      <c r="I270" s="7" t="n"/>
    </row>
    <row r="271" ht="15" customHeight="1">
      <c r="F271" s="12" t="n"/>
      <c r="H271" s="7" t="n"/>
      <c r="I271" s="7" t="n"/>
    </row>
    <row r="272" ht="15" customHeight="1">
      <c r="F272" s="12" t="n"/>
      <c r="H272" s="7" t="n"/>
      <c r="I272" s="7" t="n"/>
    </row>
    <row r="273" ht="15" customHeight="1">
      <c r="F273" s="12" t="n"/>
      <c r="H273" s="7" t="n"/>
      <c r="I273" s="7" t="n"/>
    </row>
    <row r="274" ht="15" customHeight="1">
      <c r="F274" s="12" t="n"/>
      <c r="H274" s="7" t="n"/>
      <c r="I274" s="7" t="n"/>
    </row>
    <row r="275" ht="15" customHeight="1">
      <c r="F275" s="12" t="n"/>
      <c r="H275" s="7" t="n"/>
      <c r="I275" s="7" t="n"/>
    </row>
    <row r="276" ht="15" customHeight="1">
      <c r="F276" s="12" t="n"/>
      <c r="H276" s="7" t="n"/>
      <c r="I276" s="7" t="n"/>
    </row>
    <row r="277" ht="15" customHeight="1">
      <c r="F277" s="12" t="n"/>
      <c r="H277" s="7" t="n"/>
      <c r="I277" s="7" t="n"/>
    </row>
    <row r="278" ht="15" customHeight="1">
      <c r="F278" s="12" t="n"/>
      <c r="H278" s="7" t="n"/>
      <c r="I278" s="7" t="n"/>
    </row>
    <row r="279" ht="15" customHeight="1">
      <c r="F279" s="12" t="n"/>
      <c r="H279" s="7" t="n"/>
      <c r="I279" s="7" t="n"/>
    </row>
    <row r="280" ht="15" customHeight="1">
      <c r="F280" s="12" t="n"/>
      <c r="H280" s="7" t="n"/>
      <c r="I280" s="7" t="n"/>
    </row>
    <row r="281" ht="15" customHeight="1">
      <c r="F281" s="12" t="n"/>
      <c r="H281" s="7" t="n"/>
      <c r="I281" s="7" t="n"/>
    </row>
    <row r="282" ht="15" customHeight="1">
      <c r="F282" s="12" t="n"/>
      <c r="H282" s="7" t="n"/>
      <c r="I282" s="7" t="n"/>
    </row>
    <row r="283" ht="15" customHeight="1">
      <c r="F283" s="12" t="n"/>
      <c r="H283" s="7" t="n"/>
      <c r="I283" s="7" t="n"/>
    </row>
    <row r="284" ht="15" customHeight="1">
      <c r="F284" s="12" t="n"/>
      <c r="H284" s="7" t="n"/>
      <c r="I284" s="7" t="n"/>
    </row>
    <row r="285" ht="15" customHeight="1">
      <c r="F285" s="12" t="n"/>
      <c r="H285" s="7" t="n"/>
      <c r="I285" s="7" t="n"/>
    </row>
    <row r="286" ht="15" customHeight="1">
      <c r="F286" s="12" t="n"/>
      <c r="H286" s="7" t="n"/>
      <c r="I286" s="7" t="n"/>
    </row>
    <row r="287" ht="15" customHeight="1">
      <c r="F287" s="12" t="n"/>
      <c r="H287" s="7" t="n"/>
      <c r="I287" s="7" t="n"/>
    </row>
    <row r="288" ht="15" customHeight="1">
      <c r="F288" s="12" t="n"/>
      <c r="H288" s="7" t="n"/>
      <c r="I288" s="7" t="n"/>
    </row>
    <row r="289" ht="15" customHeight="1">
      <c r="F289" s="12" t="n"/>
      <c r="H289" s="7" t="n"/>
      <c r="I289" s="7" t="n"/>
    </row>
    <row r="290" ht="15" customHeight="1">
      <c r="F290" s="12" t="n"/>
      <c r="H290" s="7" t="n"/>
      <c r="I290" s="7" t="n"/>
    </row>
    <row r="291" ht="15" customHeight="1">
      <c r="F291" s="12" t="n"/>
      <c r="H291" s="7" t="n"/>
      <c r="I291" s="7" t="n"/>
    </row>
    <row r="292" ht="15" customHeight="1">
      <c r="F292" s="12" t="n"/>
      <c r="H292" s="7" t="n"/>
      <c r="I292" s="7" t="n"/>
    </row>
    <row r="293" ht="15" customHeight="1">
      <c r="F293" s="12" t="n"/>
      <c r="H293" s="7" t="n"/>
      <c r="I293" s="7" t="n"/>
    </row>
    <row r="294" ht="15" customHeight="1">
      <c r="F294" s="12" t="n"/>
      <c r="H294" s="7" t="n"/>
      <c r="I294" s="7" t="n"/>
    </row>
    <row r="295" ht="15" customHeight="1">
      <c r="F295" s="12" t="n"/>
      <c r="H295" s="7" t="n"/>
      <c r="I295" s="7" t="n"/>
    </row>
    <row r="296" ht="15" customHeight="1">
      <c r="F296" s="12" t="n"/>
      <c r="H296" s="7" t="n"/>
      <c r="I296" s="7" t="n"/>
    </row>
    <row r="297" ht="15" customHeight="1">
      <c r="F297" s="12" t="n"/>
      <c r="H297" s="7" t="n"/>
      <c r="I297" s="7" t="n"/>
    </row>
    <row r="298" ht="15" customHeight="1">
      <c r="F298" s="12" t="n"/>
      <c r="H298" s="7" t="n"/>
      <c r="I298" s="7" t="n"/>
    </row>
    <row r="299" ht="15" customHeight="1">
      <c r="F299" s="12" t="n"/>
      <c r="H299" s="7" t="n"/>
      <c r="I299" s="7" t="n"/>
    </row>
    <row r="300" ht="15" customHeight="1">
      <c r="F300" s="12" t="n"/>
      <c r="H300" s="7" t="n"/>
      <c r="I300" s="7" t="n"/>
    </row>
    <row r="301" ht="15" customHeight="1">
      <c r="F301" s="12" t="n"/>
      <c r="H301" s="7" t="n"/>
      <c r="I301" s="7" t="n"/>
    </row>
    <row r="302" ht="15" customHeight="1">
      <c r="F302" s="12" t="n"/>
      <c r="H302" s="7" t="n"/>
      <c r="I302" s="7" t="n"/>
    </row>
    <row r="303" ht="15" customHeight="1">
      <c r="F303" s="12" t="n"/>
      <c r="H303" s="7" t="n"/>
      <c r="I303" s="7" t="n"/>
    </row>
    <row r="304" ht="15" customHeight="1">
      <c r="F304" s="12" t="n"/>
      <c r="H304" s="7" t="n"/>
      <c r="I304" s="7" t="n"/>
    </row>
    <row r="305" ht="15" customHeight="1">
      <c r="F305" s="12" t="n"/>
      <c r="H305" s="7" t="n"/>
      <c r="I305" s="7" t="n"/>
    </row>
    <row r="306" ht="15" customHeight="1">
      <c r="F306" s="12" t="n"/>
      <c r="H306" s="7" t="n"/>
      <c r="I306" s="7" t="n"/>
    </row>
    <row r="307" ht="15" customHeight="1">
      <c r="F307" s="12" t="n"/>
      <c r="H307" s="7" t="n"/>
      <c r="I307" s="7" t="n"/>
    </row>
    <row r="308" ht="15" customHeight="1">
      <c r="F308" s="12" t="n"/>
      <c r="H308" s="7" t="n"/>
      <c r="I308" s="7" t="n"/>
    </row>
    <row r="309" ht="15" customHeight="1">
      <c r="F309" s="12" t="n"/>
      <c r="H309" s="7" t="n"/>
      <c r="I309" s="7" t="n"/>
    </row>
    <row r="310" ht="15" customHeight="1">
      <c r="F310" s="12" t="n"/>
      <c r="H310" s="7" t="n"/>
      <c r="I310" s="7" t="n"/>
    </row>
    <row r="311" ht="15" customHeight="1">
      <c r="F311" s="12" t="n"/>
      <c r="H311" s="7" t="n"/>
      <c r="I311" s="7" t="n"/>
    </row>
    <row r="312" ht="15" customHeight="1">
      <c r="F312" s="12" t="n"/>
      <c r="H312" s="7" t="n"/>
      <c r="I312" s="7" t="n"/>
    </row>
    <row r="313" ht="15" customHeight="1">
      <c r="F313" s="12" t="n"/>
      <c r="H313" s="7" t="n"/>
      <c r="I313" s="7" t="n"/>
    </row>
    <row r="314" ht="15" customHeight="1">
      <c r="F314" s="12" t="n"/>
      <c r="H314" s="7" t="n"/>
      <c r="I314" s="7" t="n"/>
    </row>
    <row r="315" ht="15" customHeight="1">
      <c r="F315" s="12" t="n"/>
      <c r="H315" s="7" t="n"/>
      <c r="I315" s="7" t="n"/>
    </row>
    <row r="316" ht="15" customHeight="1">
      <c r="F316" s="12" t="n"/>
      <c r="H316" s="7" t="n"/>
      <c r="I316" s="7" t="n"/>
    </row>
    <row r="317" ht="15" customHeight="1">
      <c r="F317" s="12" t="n"/>
      <c r="H317" s="7" t="n"/>
      <c r="I317" s="7" t="n"/>
    </row>
    <row r="318" ht="15" customHeight="1">
      <c r="F318" s="12" t="n"/>
      <c r="H318" s="7" t="n"/>
      <c r="I318" s="7" t="n"/>
    </row>
    <row r="319" ht="15" customHeight="1">
      <c r="F319" s="12" t="n"/>
      <c r="H319" s="7" t="n"/>
      <c r="I319" s="7" t="n"/>
    </row>
    <row r="320" ht="15" customHeight="1">
      <c r="F320" s="12" t="n"/>
      <c r="H320" s="7" t="n"/>
      <c r="I320" s="7" t="n"/>
    </row>
    <row r="321" ht="15" customHeight="1">
      <c r="F321" s="12" t="n"/>
      <c r="H321" s="7" t="n"/>
      <c r="I321" s="7" t="n"/>
    </row>
    <row r="322" ht="15" customHeight="1">
      <c r="F322" s="12" t="n"/>
      <c r="H322" s="7" t="n"/>
      <c r="I322" s="7" t="n"/>
    </row>
    <row r="323" ht="15" customHeight="1">
      <c r="F323" s="12" t="n"/>
      <c r="H323" s="7" t="n"/>
      <c r="I323" s="7" t="n"/>
    </row>
    <row r="324" ht="15" customHeight="1">
      <c r="F324" s="12" t="n"/>
      <c r="H324" s="7" t="n"/>
      <c r="I324" s="7" t="n"/>
    </row>
    <row r="325" ht="15" customHeight="1">
      <c r="F325" s="12" t="n"/>
      <c r="H325" s="7" t="n"/>
      <c r="I325" s="7" t="n"/>
    </row>
    <row r="326" ht="15" customHeight="1">
      <c r="F326" s="12" t="n"/>
      <c r="H326" s="7" t="n"/>
      <c r="I326" s="7" t="n"/>
    </row>
    <row r="327" ht="15" customHeight="1">
      <c r="F327" s="12" t="n"/>
      <c r="H327" s="7" t="n"/>
      <c r="I327" s="7" t="n"/>
    </row>
    <row r="328" ht="15" customHeight="1">
      <c r="F328" s="12" t="n"/>
      <c r="H328" s="7" t="n"/>
      <c r="I328" s="7" t="n"/>
    </row>
    <row r="329" ht="15" customHeight="1">
      <c r="F329" s="12" t="n"/>
      <c r="H329" s="7" t="n"/>
      <c r="I329" s="7" t="n"/>
    </row>
    <row r="330" ht="15" customHeight="1">
      <c r="F330" s="12" t="n"/>
      <c r="H330" s="7" t="n"/>
      <c r="I330" s="7" t="n"/>
    </row>
    <row r="331" ht="15" customHeight="1">
      <c r="F331" s="12" t="n"/>
      <c r="H331" s="7" t="n"/>
      <c r="I331" s="7" t="n"/>
    </row>
    <row r="332" ht="15" customHeight="1">
      <c r="F332" s="12" t="n"/>
      <c r="H332" s="7" t="n"/>
      <c r="I332" s="7" t="n"/>
    </row>
    <row r="333" ht="15" customHeight="1">
      <c r="F333" s="12" t="n"/>
      <c r="H333" s="7" t="n"/>
      <c r="I333" s="7" t="n"/>
    </row>
    <row r="334" ht="15" customHeight="1">
      <c r="F334" s="12" t="n"/>
      <c r="H334" s="7" t="n"/>
      <c r="I334" s="7" t="n"/>
    </row>
    <row r="335" ht="15" customHeight="1">
      <c r="F335" s="12" t="n"/>
      <c r="H335" s="7" t="n"/>
      <c r="I335" s="7" t="n"/>
    </row>
    <row r="336" ht="15" customHeight="1">
      <c r="F336" s="12" t="n"/>
      <c r="H336" s="7" t="n"/>
      <c r="I336" s="7" t="n"/>
    </row>
    <row r="337" ht="15" customHeight="1">
      <c r="F337" s="12" t="n"/>
      <c r="H337" s="7" t="n"/>
      <c r="I337" s="7" t="n"/>
    </row>
    <row r="338" ht="15" customHeight="1">
      <c r="F338" s="12" t="n"/>
      <c r="H338" s="7" t="n"/>
      <c r="I338" s="7" t="n"/>
    </row>
    <row r="339" ht="15" customHeight="1">
      <c r="F339" s="12" t="n"/>
      <c r="H339" s="7" t="n"/>
      <c r="I339" s="7" t="n"/>
    </row>
    <row r="340" ht="15" customHeight="1">
      <c r="F340" s="12" t="n"/>
      <c r="H340" s="7" t="n"/>
      <c r="I340" s="7" t="n"/>
    </row>
    <row r="341" ht="15" customHeight="1">
      <c r="F341" s="12" t="n"/>
      <c r="H341" s="7" t="n"/>
      <c r="I341" s="7" t="n"/>
    </row>
    <row r="342" ht="15" customHeight="1">
      <c r="F342" s="12" t="n"/>
      <c r="H342" s="7" t="n"/>
      <c r="I342" s="7" t="n"/>
    </row>
    <row r="343" ht="15" customHeight="1">
      <c r="F343" s="12" t="n"/>
      <c r="H343" s="7" t="n"/>
      <c r="I343" s="7" t="n"/>
    </row>
    <row r="344" ht="15" customHeight="1">
      <c r="F344" s="12" t="n"/>
      <c r="H344" s="7" t="n"/>
      <c r="I344" s="7" t="n"/>
    </row>
    <row r="345" ht="15" customHeight="1">
      <c r="F345" s="12" t="n"/>
      <c r="H345" s="7" t="n"/>
      <c r="I345" s="7" t="n"/>
    </row>
    <row r="346" ht="15" customHeight="1">
      <c r="F346" s="12" t="n"/>
      <c r="H346" s="7" t="n"/>
      <c r="I346" s="7" t="n"/>
    </row>
    <row r="347" ht="15" customHeight="1">
      <c r="F347" s="12" t="n"/>
      <c r="H347" s="7" t="n"/>
      <c r="I347" s="7" t="n"/>
    </row>
    <row r="348" ht="15" customHeight="1">
      <c r="F348" s="12" t="n"/>
      <c r="H348" s="7" t="n"/>
      <c r="I348" s="7" t="n"/>
    </row>
    <row r="349" ht="15" customHeight="1">
      <c r="F349" s="12" t="n"/>
      <c r="H349" s="7" t="n"/>
      <c r="I349" s="7" t="n"/>
    </row>
    <row r="350" ht="15" customHeight="1">
      <c r="F350" s="12" t="n"/>
      <c r="H350" s="7" t="n"/>
      <c r="I350" s="7" t="n"/>
    </row>
    <row r="351" ht="15" customHeight="1">
      <c r="F351" s="12" t="n"/>
      <c r="H351" s="7" t="n"/>
      <c r="I351" s="7" t="n"/>
    </row>
    <row r="352" ht="15" customHeight="1">
      <c r="F352" s="12" t="n"/>
      <c r="H352" s="7" t="n"/>
      <c r="I352" s="7" t="n"/>
    </row>
    <row r="353" ht="15" customHeight="1">
      <c r="F353" s="12" t="n"/>
      <c r="H353" s="7" t="n"/>
      <c r="I353" s="7" t="n"/>
    </row>
    <row r="354" ht="15" customHeight="1">
      <c r="F354" s="12" t="n"/>
      <c r="H354" s="7" t="n"/>
      <c r="I354" s="7" t="n"/>
    </row>
    <row r="355" ht="15" customHeight="1">
      <c r="F355" s="12" t="n"/>
      <c r="H355" s="7" t="n"/>
      <c r="I355" s="7" t="n"/>
    </row>
    <row r="356" ht="15" customHeight="1">
      <c r="F356" s="12" t="n"/>
      <c r="H356" s="7" t="n"/>
      <c r="I356" s="7" t="n"/>
    </row>
    <row r="357" ht="15" customHeight="1">
      <c r="F357" s="12" t="n"/>
      <c r="H357" s="7" t="n"/>
      <c r="I357" s="7" t="n"/>
    </row>
    <row r="358" ht="15" customHeight="1">
      <c r="F358" s="12" t="n"/>
      <c r="H358" s="7" t="n"/>
      <c r="I358" s="7" t="n"/>
    </row>
    <row r="359" ht="15" customHeight="1">
      <c r="F359" s="12" t="n"/>
      <c r="H359" s="7" t="n"/>
      <c r="I359" s="7" t="n"/>
    </row>
    <row r="360" ht="15" customHeight="1">
      <c r="F360" s="12" t="n"/>
      <c r="H360" s="7" t="n"/>
      <c r="I360" s="7" t="n"/>
    </row>
    <row r="361" ht="15" customHeight="1">
      <c r="F361" s="12" t="n"/>
      <c r="H361" s="7" t="n"/>
      <c r="I361" s="7" t="n"/>
    </row>
    <row r="362" ht="15" customHeight="1">
      <c r="F362" s="12" t="n"/>
      <c r="H362" s="7" t="n"/>
      <c r="I362" s="7" t="n"/>
    </row>
    <row r="363" ht="15" customHeight="1">
      <c r="F363" s="12" t="n"/>
      <c r="H363" s="7" t="n"/>
      <c r="I363" s="7" t="n"/>
    </row>
    <row r="364" ht="15" customHeight="1">
      <c r="F364" s="12" t="n"/>
      <c r="H364" s="7" t="n"/>
      <c r="I364" s="7" t="n"/>
    </row>
    <row r="365" ht="15" customHeight="1">
      <c r="F365" s="12" t="n"/>
      <c r="H365" s="7" t="n"/>
      <c r="I365" s="7" t="n"/>
    </row>
    <row r="366" ht="15" customHeight="1">
      <c r="F366" s="12" t="n"/>
      <c r="H366" s="7" t="n"/>
      <c r="I366" s="7" t="n"/>
    </row>
    <row r="367" ht="15" customHeight="1">
      <c r="F367" s="12" t="n"/>
      <c r="H367" s="7" t="n"/>
      <c r="I367" s="7" t="n"/>
    </row>
    <row r="368" ht="15" customHeight="1">
      <c r="F368" s="12" t="n"/>
      <c r="H368" s="7" t="n"/>
      <c r="I368" s="7" t="n"/>
    </row>
    <row r="369" ht="15" customHeight="1">
      <c r="F369" s="12" t="n"/>
      <c r="H369" s="7" t="n"/>
      <c r="I369" s="7" t="n"/>
    </row>
    <row r="370" ht="15" customHeight="1">
      <c r="F370" s="12" t="n"/>
      <c r="H370" s="7" t="n"/>
      <c r="I370" s="7" t="n"/>
    </row>
    <row r="371" ht="15" customHeight="1">
      <c r="F371" s="12" t="n"/>
      <c r="H371" s="7" t="n"/>
      <c r="I371" s="7" t="n"/>
    </row>
    <row r="372" ht="15" customHeight="1">
      <c r="F372" s="12" t="n"/>
      <c r="H372" s="7" t="n"/>
      <c r="I372" s="7" t="n"/>
    </row>
    <row r="373" ht="15" customHeight="1">
      <c r="F373" s="12" t="n"/>
      <c r="H373" s="7" t="n"/>
      <c r="I373" s="7" t="n"/>
    </row>
    <row r="374" ht="15" customHeight="1">
      <c r="F374" s="12" t="n"/>
      <c r="H374" s="7" t="n"/>
      <c r="I374" s="7" t="n"/>
    </row>
    <row r="375" ht="15" customHeight="1">
      <c r="F375" s="12" t="n"/>
      <c r="H375" s="7" t="n"/>
      <c r="I375" s="7" t="n"/>
    </row>
    <row r="376" ht="15" customHeight="1">
      <c r="F376" s="12" t="n"/>
      <c r="H376" s="7" t="n"/>
      <c r="I376" s="7" t="n"/>
    </row>
    <row r="377" ht="15" customHeight="1">
      <c r="F377" s="12" t="n"/>
      <c r="H377" s="7" t="n"/>
      <c r="I377" s="7" t="n"/>
    </row>
    <row r="378" ht="15" customHeight="1">
      <c r="F378" s="12" t="n"/>
      <c r="H378" s="7" t="n"/>
      <c r="I378" s="7" t="n"/>
    </row>
    <row r="379" ht="15" customHeight="1">
      <c r="F379" s="12" t="n"/>
      <c r="H379" s="7" t="n"/>
      <c r="I379" s="7" t="n"/>
    </row>
    <row r="380" ht="15" customHeight="1">
      <c r="F380" s="12" t="n"/>
      <c r="H380" s="7" t="n"/>
      <c r="I380" s="7" t="n"/>
    </row>
    <row r="381" ht="15" customHeight="1">
      <c r="F381" s="12" t="n"/>
      <c r="H381" s="7" t="n"/>
      <c r="I381" s="7" t="n"/>
    </row>
    <row r="382" ht="15" customHeight="1">
      <c r="F382" s="12" t="n"/>
      <c r="H382" s="7" t="n"/>
      <c r="I382" s="7" t="n"/>
    </row>
    <row r="383" ht="15" customHeight="1">
      <c r="F383" s="12" t="n"/>
      <c r="H383" s="7" t="n"/>
      <c r="I383" s="7" t="n"/>
    </row>
    <row r="384" ht="15" customHeight="1">
      <c r="F384" s="12" t="n"/>
      <c r="H384" s="7" t="n"/>
      <c r="I384" s="7" t="n"/>
    </row>
    <row r="385" ht="15" customHeight="1">
      <c r="F385" s="12" t="n"/>
      <c r="H385" s="7" t="n"/>
      <c r="I385" s="7" t="n"/>
    </row>
    <row r="386" ht="15" customHeight="1">
      <c r="F386" s="12" t="n"/>
      <c r="H386" s="7" t="n"/>
      <c r="I386" s="7" t="n"/>
    </row>
    <row r="387" ht="15" customHeight="1">
      <c r="F387" s="12" t="n"/>
      <c r="H387" s="7" t="n"/>
      <c r="I387" s="7" t="n"/>
    </row>
    <row r="388" ht="15" customHeight="1">
      <c r="F388" s="12" t="n"/>
      <c r="H388" s="7" t="n"/>
      <c r="I388" s="7" t="n"/>
    </row>
    <row r="389" ht="15" customHeight="1">
      <c r="F389" s="12" t="n"/>
      <c r="H389" s="7" t="n"/>
      <c r="I389" s="7" t="n"/>
    </row>
    <row r="390" ht="15" customHeight="1">
      <c r="F390" s="12" t="n"/>
      <c r="H390" s="7" t="n"/>
      <c r="I390" s="7" t="n"/>
    </row>
    <row r="391" ht="15" customHeight="1">
      <c r="F391" s="12" t="n"/>
      <c r="H391" s="7" t="n"/>
      <c r="I391" s="7" t="n"/>
    </row>
    <row r="392" ht="15" customHeight="1">
      <c r="F392" s="12" t="n"/>
      <c r="H392" s="7" t="n"/>
      <c r="I392" s="7" t="n"/>
    </row>
    <row r="393" ht="15" customHeight="1">
      <c r="F393" s="12" t="n"/>
      <c r="H393" s="7" t="n"/>
      <c r="I393" s="7" t="n"/>
    </row>
    <row r="394" ht="15" customHeight="1">
      <c r="F394" s="12" t="n"/>
      <c r="H394" s="7" t="n"/>
      <c r="I394" s="7" t="n"/>
    </row>
    <row r="395" ht="15" customHeight="1">
      <c r="F395" s="12" t="n"/>
      <c r="H395" s="7" t="n"/>
      <c r="I395" s="7" t="n"/>
    </row>
    <row r="396" ht="15" customHeight="1">
      <c r="F396" s="12" t="n"/>
      <c r="H396" s="7" t="n"/>
      <c r="I396" s="7" t="n"/>
    </row>
    <row r="397" ht="15" customHeight="1">
      <c r="F397" s="12" t="n"/>
      <c r="H397" s="7" t="n"/>
      <c r="I397" s="7" t="n"/>
    </row>
    <row r="398" ht="15" customHeight="1">
      <c r="F398" s="12" t="n"/>
      <c r="H398" s="7" t="n"/>
      <c r="I398" s="7" t="n"/>
    </row>
    <row r="399" ht="15" customHeight="1">
      <c r="F399" s="12" t="n"/>
      <c r="H399" s="7" t="n"/>
      <c r="I399" s="7" t="n"/>
    </row>
    <row r="400" ht="15" customHeight="1">
      <c r="F400" s="12" t="n"/>
      <c r="H400" s="7" t="n"/>
      <c r="I400" s="7" t="n"/>
    </row>
    <row r="401" ht="15" customHeight="1">
      <c r="F401" s="12" t="n"/>
      <c r="H401" s="7" t="n"/>
      <c r="I401" s="7" t="n"/>
    </row>
    <row r="402" ht="15" customHeight="1">
      <c r="F402" s="12" t="n"/>
      <c r="H402" s="7" t="n"/>
      <c r="I402" s="7" t="n"/>
    </row>
    <row r="403" ht="15" customHeight="1">
      <c r="F403" s="12" t="n"/>
      <c r="H403" s="7" t="n"/>
      <c r="I403" s="7" t="n"/>
    </row>
    <row r="404" ht="15" customHeight="1">
      <c r="F404" s="12" t="n"/>
      <c r="H404" s="7" t="n"/>
      <c r="I404" s="7" t="n"/>
    </row>
    <row r="405" ht="15" customHeight="1">
      <c r="F405" s="12" t="n"/>
      <c r="H405" s="7" t="n"/>
      <c r="I405" s="7" t="n"/>
    </row>
    <row r="406" ht="15" customHeight="1">
      <c r="F406" s="12" t="n"/>
      <c r="H406" s="7" t="n"/>
      <c r="I406" s="7" t="n"/>
    </row>
    <row r="407" ht="15" customHeight="1">
      <c r="F407" s="12" t="n"/>
      <c r="H407" s="7" t="n"/>
      <c r="I407" s="7" t="n"/>
    </row>
    <row r="408" ht="15" customHeight="1">
      <c r="F408" s="12" t="n"/>
      <c r="H408" s="7" t="n"/>
      <c r="I408" s="7" t="n"/>
    </row>
    <row r="409" ht="15" customHeight="1">
      <c r="F409" s="12" t="n"/>
      <c r="H409" s="7" t="n"/>
      <c r="I409" s="7" t="n"/>
    </row>
    <row r="410" ht="15" customHeight="1">
      <c r="F410" s="12" t="n"/>
      <c r="H410" s="7" t="n"/>
      <c r="I410" s="7" t="n"/>
    </row>
    <row r="411" ht="15" customHeight="1">
      <c r="F411" s="12" t="n"/>
      <c r="H411" s="7" t="n"/>
      <c r="I411" s="7" t="n"/>
    </row>
    <row r="412" ht="15" customHeight="1">
      <c r="F412" s="12" t="n"/>
      <c r="H412" s="7" t="n"/>
      <c r="I412" s="7" t="n"/>
    </row>
    <row r="413" ht="15" customHeight="1">
      <c r="F413" s="12" t="n"/>
      <c r="H413" s="7" t="n"/>
      <c r="I413" s="7" t="n"/>
    </row>
    <row r="414" ht="15" customHeight="1">
      <c r="F414" s="12" t="n"/>
      <c r="H414" s="7" t="n"/>
      <c r="I414" s="7" t="n"/>
    </row>
    <row r="415" ht="15" customHeight="1">
      <c r="F415" s="12" t="n"/>
      <c r="H415" s="7" t="n"/>
      <c r="I415" s="7" t="n"/>
    </row>
    <row r="416" ht="15" customHeight="1">
      <c r="F416" s="12" t="n"/>
      <c r="H416" s="7" t="n"/>
      <c r="I416" s="7" t="n"/>
    </row>
    <row r="417" ht="15" customHeight="1">
      <c r="F417" s="12" t="n"/>
      <c r="H417" s="7" t="n"/>
      <c r="I417" s="7" t="n"/>
    </row>
    <row r="418" ht="15" customHeight="1">
      <c r="F418" s="12" t="n"/>
      <c r="H418" s="7" t="n"/>
      <c r="I418" s="7" t="n"/>
    </row>
    <row r="419" ht="15" customHeight="1">
      <c r="F419" s="12" t="n"/>
      <c r="H419" s="7" t="n"/>
      <c r="I419" s="7" t="n"/>
    </row>
    <row r="420" ht="15" customHeight="1">
      <c r="F420" s="12" t="n"/>
      <c r="H420" s="7" t="n"/>
      <c r="I420" s="7" t="n"/>
    </row>
    <row r="421" ht="15" customHeight="1">
      <c r="F421" s="12" t="n"/>
      <c r="H421" s="7" t="n"/>
      <c r="I421" s="7" t="n"/>
    </row>
    <row r="422" ht="15" customHeight="1">
      <c r="F422" s="12" t="n"/>
      <c r="H422" s="7" t="n"/>
      <c r="I422" s="7" t="n"/>
    </row>
    <row r="423" ht="15" customHeight="1">
      <c r="F423" s="12" t="n"/>
      <c r="H423" s="7" t="n"/>
      <c r="I423" s="7" t="n"/>
    </row>
    <row r="424" ht="15" customHeight="1">
      <c r="F424" s="12" t="n"/>
      <c r="H424" s="7" t="n"/>
      <c r="I424" s="7" t="n"/>
    </row>
    <row r="425" ht="15" customHeight="1">
      <c r="F425" s="12" t="n"/>
      <c r="H425" s="7" t="n"/>
      <c r="I425" s="7" t="n"/>
    </row>
    <row r="426" ht="15" customHeight="1">
      <c r="F426" s="12" t="n"/>
      <c r="H426" s="7" t="n"/>
      <c r="I426" s="7" t="n"/>
    </row>
    <row r="427" ht="15" customHeight="1">
      <c r="F427" s="12" t="n"/>
      <c r="H427" s="7" t="n"/>
      <c r="I427" s="7" t="n"/>
    </row>
    <row r="428" ht="15" customHeight="1">
      <c r="F428" s="12" t="n"/>
      <c r="H428" s="7" t="n"/>
      <c r="I428" s="7" t="n"/>
    </row>
    <row r="429" ht="15" customHeight="1">
      <c r="F429" s="12" t="n"/>
      <c r="H429" s="7" t="n"/>
      <c r="I429" s="7" t="n"/>
    </row>
    <row r="430" ht="15" customHeight="1">
      <c r="F430" s="12" t="n"/>
      <c r="H430" s="7" t="n"/>
      <c r="I430" s="7" t="n"/>
    </row>
    <row r="431" ht="15" customHeight="1">
      <c r="F431" s="12" t="n"/>
      <c r="H431" s="7" t="n"/>
      <c r="I431" s="7" t="n"/>
    </row>
    <row r="432" ht="15" customHeight="1">
      <c r="F432" s="12" t="n"/>
      <c r="H432" s="7" t="n"/>
      <c r="I432" s="7" t="n"/>
    </row>
    <row r="433" ht="15" customHeight="1">
      <c r="F433" s="12" t="n"/>
      <c r="H433" s="7" t="n"/>
      <c r="I433" s="7" t="n"/>
    </row>
    <row r="434" ht="15" customHeight="1">
      <c r="F434" s="12" t="n"/>
      <c r="H434" s="7" t="n"/>
      <c r="I434" s="7" t="n"/>
    </row>
    <row r="435" ht="15" customHeight="1">
      <c r="F435" s="12" t="n"/>
      <c r="H435" s="7" t="n"/>
      <c r="I435" s="7" t="n"/>
    </row>
    <row r="436" ht="15" customHeight="1">
      <c r="F436" s="12" t="n"/>
      <c r="H436" s="7" t="n"/>
      <c r="I436" s="7" t="n"/>
    </row>
    <row r="437" ht="15" customHeight="1">
      <c r="F437" s="12" t="n"/>
      <c r="H437" s="7" t="n"/>
      <c r="I437" s="7" t="n"/>
    </row>
    <row r="438" ht="15" customHeight="1">
      <c r="F438" s="12" t="n"/>
      <c r="H438" s="7" t="n"/>
      <c r="I438" s="7" t="n"/>
    </row>
    <row r="439" ht="15" customHeight="1">
      <c r="F439" s="12" t="n"/>
      <c r="H439" s="7" t="n"/>
      <c r="I439" s="7" t="n"/>
    </row>
    <row r="440" ht="15" customHeight="1">
      <c r="F440" s="12" t="n"/>
      <c r="H440" s="7" t="n"/>
      <c r="I440" s="7" t="n"/>
    </row>
    <row r="441" ht="15" customHeight="1">
      <c r="F441" s="12" t="n"/>
      <c r="H441" s="7" t="n"/>
      <c r="I441" s="7" t="n"/>
    </row>
    <row r="442" ht="15" customHeight="1">
      <c r="F442" s="12" t="n"/>
      <c r="H442" s="7" t="n"/>
      <c r="I442" s="7" t="n"/>
    </row>
    <row r="443" ht="15" customHeight="1">
      <c r="F443" s="12" t="n"/>
      <c r="H443" s="7" t="n"/>
      <c r="I443" s="7" t="n"/>
    </row>
    <row r="444" ht="15" customHeight="1">
      <c r="F444" s="12" t="n"/>
      <c r="H444" s="7" t="n"/>
      <c r="I444" s="7" t="n"/>
    </row>
    <row r="445" ht="15" customHeight="1">
      <c r="F445" s="12" t="n"/>
      <c r="H445" s="7" t="n"/>
      <c r="I445" s="7" t="n"/>
    </row>
    <row r="446" ht="15" customHeight="1">
      <c r="F446" s="12" t="n"/>
      <c r="H446" s="7" t="n"/>
      <c r="I446" s="7" t="n"/>
    </row>
    <row r="447" ht="15" customHeight="1">
      <c r="F447" s="12" t="n"/>
      <c r="H447" s="7" t="n"/>
      <c r="I447" s="7" t="n"/>
    </row>
    <row r="448" ht="15" customHeight="1">
      <c r="F448" s="12" t="n"/>
      <c r="H448" s="7" t="n"/>
      <c r="I448" s="7" t="n"/>
    </row>
    <row r="449" ht="15" customHeight="1">
      <c r="F449" s="12" t="n"/>
      <c r="H449" s="7" t="n"/>
      <c r="I449" s="7" t="n"/>
    </row>
    <row r="450" ht="15" customHeight="1">
      <c r="F450" s="12" t="n"/>
      <c r="H450" s="7" t="n"/>
      <c r="I450" s="7" t="n"/>
    </row>
    <row r="451" ht="15" customHeight="1">
      <c r="F451" s="12" t="n"/>
      <c r="H451" s="7" t="n"/>
      <c r="I451" s="7" t="n"/>
    </row>
    <row r="452" ht="15" customHeight="1">
      <c r="F452" s="12" t="n"/>
      <c r="H452" s="7" t="n"/>
      <c r="I452" s="7" t="n"/>
    </row>
    <row r="453" ht="15" customHeight="1">
      <c r="F453" s="12" t="n"/>
      <c r="H453" s="7" t="n"/>
      <c r="I453" s="7" t="n"/>
    </row>
    <row r="454" ht="15" customHeight="1">
      <c r="F454" s="12" t="n"/>
      <c r="H454" s="7" t="n"/>
      <c r="I454" s="7" t="n"/>
    </row>
    <row r="455" ht="15" customHeight="1">
      <c r="F455" s="12" t="n"/>
      <c r="H455" s="7" t="n"/>
      <c r="I455" s="7" t="n"/>
    </row>
    <row r="456" ht="15" customHeight="1">
      <c r="F456" s="12" t="n"/>
      <c r="H456" s="7" t="n"/>
      <c r="I456" s="7" t="n"/>
    </row>
    <row r="457" ht="15" customHeight="1">
      <c r="F457" s="12" t="n"/>
      <c r="H457" s="7" t="n"/>
      <c r="I457" s="7" t="n"/>
    </row>
    <row r="458" ht="15" customHeight="1">
      <c r="F458" s="12" t="n"/>
      <c r="H458" s="7" t="n"/>
      <c r="I458" s="7" t="n"/>
    </row>
    <row r="459" ht="15" customHeight="1">
      <c r="F459" s="12" t="n"/>
      <c r="H459" s="7" t="n"/>
      <c r="I459" s="7" t="n"/>
    </row>
    <row r="460" ht="15" customHeight="1">
      <c r="F460" s="12" t="n"/>
      <c r="H460" s="7" t="n"/>
      <c r="I460" s="7" t="n"/>
    </row>
    <row r="461" ht="15" customHeight="1">
      <c r="F461" s="12" t="n"/>
      <c r="H461" s="7" t="n"/>
      <c r="I461" s="7" t="n"/>
    </row>
    <row r="462" ht="15" customHeight="1">
      <c r="F462" s="12" t="n"/>
      <c r="H462" s="7" t="n"/>
      <c r="I462" s="7" t="n"/>
    </row>
    <row r="463" ht="15" customHeight="1">
      <c r="F463" s="12" t="n"/>
      <c r="H463" s="7" t="n"/>
      <c r="I463" s="7" t="n"/>
    </row>
    <row r="464" ht="15" customHeight="1">
      <c r="F464" s="12" t="n"/>
      <c r="H464" s="7" t="n"/>
      <c r="I464" s="7" t="n"/>
    </row>
    <row r="465" ht="15" customHeight="1">
      <c r="F465" s="12" t="n"/>
      <c r="H465" s="7" t="n"/>
      <c r="I465" s="7" t="n"/>
    </row>
    <row r="466" ht="15" customHeight="1">
      <c r="F466" s="12" t="n"/>
      <c r="H466" s="7" t="n"/>
      <c r="I466" s="7" t="n"/>
    </row>
    <row r="467" ht="15" customHeight="1">
      <c r="F467" s="12" t="n"/>
      <c r="H467" s="7" t="n"/>
      <c r="I467" s="7" t="n"/>
    </row>
    <row r="468" ht="15" customHeight="1">
      <c r="F468" s="12" t="n"/>
      <c r="H468" s="7" t="n"/>
      <c r="I468" s="7" t="n"/>
    </row>
    <row r="469" ht="15" customHeight="1">
      <c r="F469" s="12" t="n"/>
      <c r="H469" s="7" t="n"/>
      <c r="I469" s="7" t="n"/>
    </row>
    <row r="470" ht="15" customHeight="1">
      <c r="F470" s="12" t="n"/>
      <c r="H470" s="7" t="n"/>
      <c r="I470" s="7" t="n"/>
    </row>
    <row r="471" ht="15" customHeight="1">
      <c r="F471" s="12" t="n"/>
      <c r="H471" s="7" t="n"/>
      <c r="I471" s="7" t="n"/>
    </row>
    <row r="472" ht="15" customHeight="1">
      <c r="F472" s="12" t="n"/>
      <c r="H472" s="7" t="n"/>
      <c r="I472" s="7" t="n"/>
    </row>
    <row r="473" ht="15" customHeight="1">
      <c r="F473" s="12" t="n"/>
      <c r="H473" s="7" t="n"/>
      <c r="I473" s="7" t="n"/>
    </row>
    <row r="474" ht="15" customHeight="1">
      <c r="F474" s="12" t="n"/>
      <c r="H474" s="7" t="n"/>
      <c r="I474" s="7" t="n"/>
    </row>
    <row r="475" ht="15" customHeight="1">
      <c r="F475" s="12" t="n"/>
      <c r="H475" s="7" t="n"/>
      <c r="I475" s="7" t="n"/>
    </row>
    <row r="476" ht="15" customHeight="1">
      <c r="F476" s="12" t="n"/>
      <c r="H476" s="7" t="n"/>
      <c r="I476" s="7" t="n"/>
    </row>
    <row r="477" ht="15" customHeight="1">
      <c r="F477" s="12" t="n"/>
      <c r="H477" s="7" t="n"/>
      <c r="I477" s="7" t="n"/>
    </row>
    <row r="478" ht="15" customHeight="1">
      <c r="F478" s="12" t="n"/>
      <c r="H478" s="7" t="n"/>
      <c r="I478" s="7" t="n"/>
    </row>
    <row r="479" ht="15" customHeight="1">
      <c r="F479" s="12" t="n"/>
      <c r="H479" s="7" t="n"/>
      <c r="I479" s="7" t="n"/>
    </row>
    <row r="480" ht="15" customHeight="1">
      <c r="F480" s="12" t="n"/>
      <c r="H480" s="7" t="n"/>
      <c r="I480" s="7" t="n"/>
    </row>
    <row r="481" ht="15" customHeight="1">
      <c r="F481" s="12" t="n"/>
      <c r="H481" s="7" t="n"/>
      <c r="I481" s="7" t="n"/>
    </row>
    <row r="482" ht="15" customHeight="1">
      <c r="F482" s="12" t="n"/>
      <c r="H482" s="7" t="n"/>
      <c r="I482" s="7" t="n"/>
    </row>
    <row r="483" ht="15" customHeight="1">
      <c r="F483" s="12" t="n"/>
      <c r="H483" s="7" t="n"/>
      <c r="I483" s="7" t="n"/>
    </row>
    <row r="484" ht="15" customHeight="1">
      <c r="F484" s="12" t="n"/>
      <c r="H484" s="7" t="n"/>
      <c r="I484" s="7" t="n"/>
    </row>
    <row r="485" ht="15" customHeight="1">
      <c r="F485" s="12" t="n"/>
      <c r="H485" s="7" t="n"/>
      <c r="I485" s="7" t="n"/>
    </row>
    <row r="486" ht="15" customHeight="1">
      <c r="F486" s="12" t="n"/>
      <c r="H486" s="7" t="n"/>
      <c r="I486" s="7" t="n"/>
    </row>
    <row r="487" ht="15" customHeight="1">
      <c r="F487" s="12" t="n"/>
      <c r="H487" s="7" t="n"/>
      <c r="I487" s="7" t="n"/>
    </row>
    <row r="488" ht="15" customHeight="1">
      <c r="F488" s="12" t="n"/>
      <c r="H488" s="7" t="n"/>
      <c r="I488" s="7" t="n"/>
    </row>
    <row r="489" ht="15" customHeight="1">
      <c r="F489" s="12" t="n"/>
      <c r="H489" s="7" t="n"/>
      <c r="I489" s="7" t="n"/>
    </row>
    <row r="490" ht="15" customHeight="1">
      <c r="F490" s="12" t="n"/>
      <c r="H490" s="7" t="n"/>
      <c r="I490" s="7" t="n"/>
    </row>
    <row r="491" ht="15" customHeight="1">
      <c r="F491" s="12" t="n"/>
      <c r="H491" s="7" t="n"/>
      <c r="I491" s="7" t="n"/>
    </row>
    <row r="492" ht="15" customHeight="1">
      <c r="F492" s="12" t="n"/>
      <c r="H492" s="7" t="n"/>
      <c r="I492" s="7" t="n"/>
    </row>
    <row r="493" ht="15" customHeight="1">
      <c r="F493" s="12" t="n"/>
      <c r="H493" s="7" t="n"/>
      <c r="I493" s="7" t="n"/>
    </row>
    <row r="494" ht="15" customHeight="1">
      <c r="F494" s="12" t="n"/>
      <c r="H494" s="7" t="n"/>
      <c r="I494" s="7" t="n"/>
    </row>
    <row r="495" ht="15" customHeight="1">
      <c r="F495" s="12" t="n"/>
      <c r="H495" s="7" t="n"/>
      <c r="I495" s="7" t="n"/>
    </row>
    <row r="496" ht="15" customHeight="1">
      <c r="F496" s="12" t="n"/>
      <c r="H496" s="7" t="n"/>
      <c r="I496" s="7" t="n"/>
    </row>
    <row r="497" ht="15" customHeight="1">
      <c r="F497" s="12" t="n"/>
      <c r="H497" s="7" t="n"/>
      <c r="I497" s="7" t="n"/>
    </row>
    <row r="498" ht="15" customHeight="1">
      <c r="F498" s="12" t="n"/>
      <c r="H498" s="7" t="n"/>
      <c r="I498" s="7" t="n"/>
    </row>
    <row r="499" ht="15" customHeight="1">
      <c r="F499" s="12" t="n"/>
      <c r="H499" s="7" t="n"/>
      <c r="I499" s="7" t="n"/>
    </row>
    <row r="500" ht="15" customHeight="1">
      <c r="F500" s="12" t="n"/>
      <c r="H500" s="7" t="n"/>
      <c r="I500" s="7" t="n"/>
    </row>
    <row r="501" ht="15" customHeight="1">
      <c r="F501" s="12" t="n"/>
      <c r="H501" s="7" t="n"/>
      <c r="I501" s="7" t="n"/>
    </row>
    <row r="502">
      <c r="F502" s="12" t="n"/>
      <c r="H502" s="7" t="n"/>
      <c r="I502" s="7" t="n"/>
    </row>
  </sheetData>
  <dataValidations count="1">
    <dataValidation sqref="F2:F501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2" sqref="F2:F32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inlineStr">
        <is>
          <t>Commission/委託/01_敬溫柔.md</t>
        </is>
      </c>
      <c r="F2" s="6" t="n"/>
      <c r="G2" s="3" t="inlineStr">
        <is>
          <t>https://hackmd.io/@Riska0813/rkhgEfMDze</t>
        </is>
      </c>
      <c r="H2" s="6">
        <f>B2</f>
        <v/>
      </c>
      <c r="I2" s="6" t="inlineStr">
        <is>
          <t>Commission/委託</t>
        </is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inlineStr">
        <is>
          <t>Commission/委託/02_伊始之幸.md</t>
        </is>
      </c>
      <c r="F3" s="6" t="n"/>
      <c r="G3" s="3" t="inlineStr">
        <is>
          <t>https://hackmd.io/@Riska0813/H1gZEMMPMg</t>
        </is>
      </c>
      <c r="H3" s="6">
        <f>B3</f>
        <v/>
      </c>
      <c r="I3" s="6" t="inlineStr">
        <is>
          <t>Commission/委託</t>
        </is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inlineStr">
        <is>
          <t>Commission/委託/03_如初.md</t>
        </is>
      </c>
      <c r="F4" s="6" t="n"/>
      <c r="G4" s="3" t="inlineStr">
        <is>
          <t>https://hackmd.io/@Riska0813/HyVW4MfwMx</t>
        </is>
      </c>
      <c r="H4" s="6">
        <f>B4</f>
        <v/>
      </c>
      <c r="I4" s="6" t="inlineStr">
        <is>
          <t>Commission/委託</t>
        </is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inlineStr">
        <is>
          <t>Commission/委託/04_經年.md</t>
        </is>
      </c>
      <c r="F5" s="6" t="n"/>
      <c r="G5" s="3" t="inlineStr">
        <is>
          <t>https://hackmd.io/@Riska0813/r1dWEMzDfe</t>
        </is>
      </c>
      <c r="H5" s="6">
        <f>B5</f>
        <v/>
      </c>
      <c r="I5" s="6" t="inlineStr">
        <is>
          <t>Commission/委託</t>
        </is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inlineStr">
        <is>
          <t>Commission/委託/05_桃林深深.md</t>
        </is>
      </c>
      <c r="F6" s="6" t="n"/>
      <c r="G6" s="3" t="inlineStr">
        <is>
          <t>https://hackmd.io/@Riska0813/By3-VMGPfl</t>
        </is>
      </c>
      <c r="H6" s="6">
        <f>B6</f>
        <v/>
      </c>
      <c r="I6" s="6" t="inlineStr">
        <is>
          <t>Commission/委託</t>
        </is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inlineStr">
        <is>
          <t>Commission/噗浪轉蛋/2021年轉蛋/01_21年10月-1(古風).md</t>
        </is>
      </c>
      <c r="F7" s="6" t="n"/>
      <c r="G7" s="3" t="inlineStr">
        <is>
          <t>https://hackmd.io/@Riska0813/Sy4smzfPGe</t>
        </is>
      </c>
      <c r="H7" s="16" t="inlineStr">
        <is>
          <t>轉蛋</t>
        </is>
      </c>
      <c r="I7" s="16" t="inlineStr">
        <is>
          <t>Commission/噗浪轉蛋/2021年轉蛋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inlineStr">
        <is>
          <t>Commission/噗浪轉蛋/2021年轉蛋/02_21年10月-2(現代).md</t>
        </is>
      </c>
      <c r="F8" s="6" t="n"/>
      <c r="G8" s="3" t="inlineStr">
        <is>
          <t>https://hackmd.io/@Riska0813/rkdsXzzPGg</t>
        </is>
      </c>
      <c r="H8" s="16" t="inlineStr">
        <is>
          <t>轉蛋</t>
        </is>
      </c>
      <c r="I8" s="16" t="inlineStr">
        <is>
          <t>Commission/噗浪轉蛋/2021年轉蛋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inlineStr">
        <is>
          <t>Commission/噗浪轉蛋/2021年轉蛋/03_21年10月-4(學園).md</t>
        </is>
      </c>
      <c r="F9" s="6" t="n"/>
      <c r="G9" s="3" t="inlineStr">
        <is>
          <t>https://hackmd.io/@Riska0813/HyhoQMzPfe</t>
        </is>
      </c>
      <c r="H9" s="16" t="inlineStr">
        <is>
          <t>轉蛋</t>
        </is>
      </c>
      <c r="I9" s="16" t="inlineStr">
        <is>
          <t>Commission/噗浪轉蛋/2021年轉蛋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inlineStr">
        <is>
          <t>Commission/噗浪轉蛋/2021年轉蛋/04_21年11月-1(軍事).md</t>
        </is>
      </c>
      <c r="F10" s="6" t="n"/>
      <c r="G10" s="3" t="inlineStr">
        <is>
          <t>https://hackmd.io/@Riska0813/r1lnXGzvGl</t>
        </is>
      </c>
      <c r="H10" s="16" t="inlineStr">
        <is>
          <t>轉蛋</t>
        </is>
      </c>
      <c r="I10" s="16" t="inlineStr">
        <is>
          <t>Commission/噗浪轉蛋/2021年轉蛋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inlineStr">
        <is>
          <t>Commission/噗浪轉蛋/2021年轉蛋/05_21年12月-2(現代).md</t>
        </is>
      </c>
      <c r="F11" s="6" t="n"/>
      <c r="G11" s="3" t="inlineStr">
        <is>
          <t>https://hackmd.io/@Riska0813/SkEhXzfvGe</t>
        </is>
      </c>
      <c r="H11" s="16" t="inlineStr">
        <is>
          <t>轉蛋</t>
        </is>
      </c>
      <c r="I11" s="16" t="inlineStr">
        <is>
          <t>Commission/噗浪轉蛋/2021年轉蛋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inlineStr">
        <is>
          <t>Commission/噗浪轉蛋/2021年轉蛋/06_21年12月-4(架空).md</t>
        </is>
      </c>
      <c r="F12" s="6" t="n"/>
      <c r="G12" s="3" t="inlineStr">
        <is>
          <t>https://hackmd.io/@Riska0813/Hyu3XGMvGl</t>
        </is>
      </c>
      <c r="H12" s="16" t="inlineStr">
        <is>
          <t>轉蛋</t>
        </is>
      </c>
      <c r="I12" s="16" t="inlineStr">
        <is>
          <t>Commission/噗浪轉蛋/2021年轉蛋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inlineStr">
        <is>
          <t>Commission/噗浪轉蛋/2021年轉蛋/07_21年12月-6(架空).md</t>
        </is>
      </c>
      <c r="F13" s="6" t="n"/>
      <c r="G13" s="3" t="inlineStr">
        <is>
          <t>https://hackmd.io/@Riska0813/Hkj3XfMwfl</t>
        </is>
      </c>
      <c r="H13" s="16" t="inlineStr">
        <is>
          <t>轉蛋</t>
        </is>
      </c>
      <c r="I13" s="16" t="inlineStr">
        <is>
          <t>Commission/噗浪轉蛋/2021年轉蛋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inlineStr">
        <is>
          <t>Commission/噗浪轉蛋/2021年轉蛋/09_21年10月-5(架空).md</t>
        </is>
      </c>
      <c r="F14" s="6" t="n"/>
      <c r="G14" s="3" t="inlineStr">
        <is>
          <t>https://hackmd.io/@Riska0813/BkXTQzfwfg</t>
        </is>
      </c>
      <c r="H14" s="16" t="inlineStr">
        <is>
          <t>轉蛋</t>
        </is>
      </c>
      <c r="I14" s="16" t="inlineStr">
        <is>
          <t>Commission/噗浪轉蛋/2021年轉蛋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inlineStr">
        <is>
          <t>Commission/噗浪轉蛋/2021年轉蛋/08_21年10月-6(架空).md</t>
        </is>
      </c>
      <c r="F15" s="6" t="n"/>
      <c r="G15" s="3" t="inlineStr">
        <is>
          <t>https://hackmd.io/@Riska0813/S1kTmMfvMl</t>
        </is>
      </c>
      <c r="H15" s="16" t="inlineStr">
        <is>
          <t>轉蛋</t>
        </is>
      </c>
      <c r="I15" s="16" t="inlineStr">
        <is>
          <t>Commission/噗浪轉蛋/2021年轉蛋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inlineStr">
        <is>
          <t>Commission/噗浪轉蛋/2021年轉蛋/10_21年10月-3(現代).md</t>
        </is>
      </c>
      <c r="F16" s="6" t="n"/>
      <c r="G16" s="3" t="inlineStr">
        <is>
          <t>https://hackmd.io/@Riska0813/SkPTXGMvMl</t>
        </is>
      </c>
      <c r="H16" s="16" t="inlineStr">
        <is>
          <t>轉蛋</t>
        </is>
      </c>
      <c r="I16" s="16" t="inlineStr">
        <is>
          <t>Commission/噗浪轉蛋/2021年轉蛋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inlineStr">
        <is>
          <t>Commission/噗浪轉蛋/2021年轉蛋/11_21年12月-3(現代).md</t>
        </is>
      </c>
      <c r="F17" s="6" t="n"/>
      <c r="G17" s="3" t="inlineStr">
        <is>
          <t>https://hackmd.io/@Riska0813/ryjTQGGDfg</t>
        </is>
      </c>
      <c r="H17" s="16" t="inlineStr">
        <is>
          <t>轉蛋</t>
        </is>
      </c>
      <c r="I17" s="16" t="inlineStr">
        <is>
          <t>Commission/噗浪轉蛋/2021年轉蛋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inlineStr">
        <is>
          <t>Commission/噗浪轉蛋/2021年轉蛋/12_21年12月-1(GBF).md</t>
        </is>
      </c>
      <c r="F18" s="6" t="n"/>
      <c r="G18" s="3" t="inlineStr">
        <is>
          <t>https://hackmd.io/@Riska0813/SJR6mGfvze</t>
        </is>
      </c>
      <c r="H18" s="16" t="inlineStr">
        <is>
          <t>轉蛋</t>
        </is>
      </c>
      <c r="I18" s="16" t="inlineStr">
        <is>
          <t>Commission/噗浪轉蛋/2021年轉蛋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inlineStr">
        <is>
          <t>Commission/噗浪轉蛋/2021年轉蛋/13_21年12月-5(最遊記).md</t>
        </is>
      </c>
      <c r="F19" s="6" t="n"/>
      <c r="G19" s="3" t="inlineStr">
        <is>
          <t>https://hackmd.io/@Riska0813/H1fAXfzwzx</t>
        </is>
      </c>
      <c r="H19" s="16" t="inlineStr">
        <is>
          <t>轉蛋</t>
        </is>
      </c>
      <c r="I19" s="16" t="inlineStr">
        <is>
          <t>Commission/噗浪轉蛋/2021年轉蛋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inlineStr">
        <is>
          <t>Commission/噗浪轉蛋/2022年轉蛋/01_22年01月-1(現代).md</t>
        </is>
      </c>
      <c r="F20" s="6" t="n"/>
      <c r="G20" s="3" t="inlineStr">
        <is>
          <t>https://hackmd.io/@Riska0813/H1LR7GMDGl</t>
        </is>
      </c>
      <c r="H20" s="16" t="inlineStr">
        <is>
          <t>轉蛋</t>
        </is>
      </c>
      <c r="I20" s="16" t="inlineStr">
        <is>
          <t>Commission/噗浪轉蛋/2022年轉蛋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inlineStr">
        <is>
          <t>Commission/噗浪轉蛋/2022年轉蛋/02_22年01月-4(奇幻).md</t>
        </is>
      </c>
      <c r="F21" s="6" t="n"/>
      <c r="G21" s="3" t="inlineStr">
        <is>
          <t>https://hackmd.io/@Riska0813/rJ5AQzMPzl</t>
        </is>
      </c>
      <c r="H21" s="16" t="inlineStr">
        <is>
          <t>轉蛋</t>
        </is>
      </c>
      <c r="I21" s="16" t="inlineStr">
        <is>
          <t>Commission/噗浪轉蛋/2022年轉蛋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inlineStr">
        <is>
          <t>Commission/噗浪轉蛋/2022年轉蛋/03_22年01月-5(學園).md</t>
        </is>
      </c>
      <c r="F22" s="6" t="n"/>
      <c r="G22" s="3" t="inlineStr">
        <is>
          <t>https://hackmd.io/@Riska0813/HyAAmfzvMe</t>
        </is>
      </c>
      <c r="H22" s="16" t="inlineStr">
        <is>
          <t>轉蛋</t>
        </is>
      </c>
      <c r="I22" s="16" t="inlineStr">
        <is>
          <t>Commission/噗浪轉蛋/2022年轉蛋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inlineStr">
        <is>
          <t>Commission/噗浪轉蛋/2022年轉蛋/04_22年01月-6(奇幻).md</t>
        </is>
      </c>
      <c r="F23" s="6" t="n"/>
      <c r="G23" s="3" t="inlineStr">
        <is>
          <t>https://hackmd.io/@Riska0813/Sk-kNffPzl</t>
        </is>
      </c>
      <c r="H23" s="16" t="inlineStr">
        <is>
          <t>轉蛋</t>
        </is>
      </c>
      <c r="I23" s="16" t="inlineStr">
        <is>
          <t>Commission/噗浪轉蛋/2022年轉蛋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inlineStr">
        <is>
          <t>Commission/噗浪轉蛋/2022年轉蛋/05_22年01月-10(現代).md</t>
        </is>
      </c>
      <c r="F24" s="6" t="n"/>
      <c r="G24" s="3" t="inlineStr">
        <is>
          <t>https://hackmd.io/@Riska0813/ryrkEzfDze</t>
        </is>
      </c>
      <c r="H24" s="16" t="inlineStr">
        <is>
          <t>轉蛋</t>
        </is>
      </c>
      <c r="I24" s="16" t="inlineStr">
        <is>
          <t>Commission/噗浪轉蛋/2022年轉蛋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inlineStr">
        <is>
          <t>Commission/噗浪轉蛋/2022年轉蛋/06_22年01月-9(現代).md</t>
        </is>
      </c>
      <c r="F25" s="6" t="n"/>
      <c r="G25" s="3" t="inlineStr">
        <is>
          <t>https://hackmd.io/@Riska0813/r1Y1NzMPzl</t>
        </is>
      </c>
      <c r="H25" s="16" t="inlineStr">
        <is>
          <t>轉蛋</t>
        </is>
      </c>
      <c r="I25" s="16" t="inlineStr">
        <is>
          <t>Commission/噗浪轉蛋/2022年轉蛋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inlineStr">
        <is>
          <t>Commission/噗浪轉蛋/2022年轉蛋/07_22年01月-2(ウインボ).md</t>
        </is>
      </c>
      <c r="F26" s="6" t="n"/>
      <c r="G26" s="3" t="inlineStr">
        <is>
          <t>https://hackmd.io/@Riska0813/Skp1NGMvfx</t>
        </is>
      </c>
      <c r="H26" s="16" t="inlineStr">
        <is>
          <t>轉蛋</t>
        </is>
      </c>
      <c r="I26" s="16" t="inlineStr">
        <is>
          <t>Commission/噗浪轉蛋/2022年轉蛋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inlineStr">
        <is>
          <t>Commission/噗浪轉蛋/2022年轉蛋/08_22年01月-7(底特律).md</t>
        </is>
      </c>
      <c r="F27" s="6" t="n"/>
      <c r="G27" s="3" t="inlineStr">
        <is>
          <t>https://hackmd.io/@Riska0813/HyZeNMzvMl</t>
        </is>
      </c>
      <c r="H27" s="16" t="inlineStr">
        <is>
          <t>轉蛋</t>
        </is>
      </c>
      <c r="I27" s="16" t="inlineStr">
        <is>
          <t>Commission/噗浪轉蛋/2022年轉蛋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inlineStr">
        <is>
          <t>Commission/噗浪轉蛋/2022年轉蛋/09_22年01月-3(進巨).md</t>
        </is>
      </c>
      <c r="F28" s="6" t="n"/>
      <c r="G28" s="3" t="inlineStr">
        <is>
          <t>https://hackmd.io/@Riska0813/SJExEzMPfx</t>
        </is>
      </c>
      <c r="H28" s="16" t="inlineStr">
        <is>
          <t>轉蛋</t>
        </is>
      </c>
      <c r="I28" s="16" t="inlineStr">
        <is>
          <t>Commission/噗浪轉蛋/2022年轉蛋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inlineStr">
        <is>
          <t>Commission/噗浪轉蛋/2022年轉蛋/10_22年01月-8(我英).md</t>
        </is>
      </c>
      <c r="F29" s="6" t="n"/>
      <c r="G29" s="3" t="inlineStr">
        <is>
          <t>https://hackmd.io/@Riska0813/Sk_xVGMDfx</t>
        </is>
      </c>
      <c r="H29" s="16" t="inlineStr">
        <is>
          <t>轉蛋</t>
        </is>
      </c>
      <c r="I29" s="16" t="inlineStr">
        <is>
          <t>Commission/噗浪轉蛋/2022年轉蛋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  <c r="I30" s="16" t="inlineStr">
        <is>
          <t>Commission/Friends-order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  <c r="I31" s="16" t="inlineStr">
        <is>
          <t>Commission/Friends-order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  <c r="I32" s="16" t="inlineStr">
        <is>
          <t>Commission/Friends-order</t>
        </is>
      </c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F7" sqref="F7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17" t="n"/>
      <c r="G2" s="3" t="inlineStr">
        <is>
          <t>https://hackmd.io/@Riska0813/r1xf4MfPGg</t>
        </is>
      </c>
      <c r="H2" s="6" t="inlineStr">
        <is>
          <t>觀後感</t>
        </is>
      </c>
      <c r="I2" s="6" t="inlineStr">
        <is>
          <t>雜文/觀後感</t>
        </is>
      </c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17" t="n"/>
      <c r="G3" s="3" t="inlineStr">
        <is>
          <t>https://hackmd.io/@Riska0813/Hk4MNMzPzg</t>
        </is>
      </c>
      <c r="H3" s="6" t="inlineStr">
        <is>
          <t>觀後感</t>
        </is>
      </c>
      <c r="I3" s="6" t="inlineStr">
        <is>
          <t>雜文/觀後感</t>
        </is>
      </c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17" t="n"/>
      <c r="G4" s="3" t="inlineStr">
        <is>
          <t>https://hackmd.io/@Riska0813/H1OzEzfDfl</t>
        </is>
      </c>
      <c r="H4" s="6" t="inlineStr">
        <is>
          <t>觀後感</t>
        </is>
      </c>
      <c r="I4" s="6" t="inlineStr">
        <is>
          <t>雜文/觀後感</t>
        </is>
      </c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17" t="n"/>
      <c r="G5" s="3" t="inlineStr">
        <is>
          <t>https://hackmd.io/@Riska0813/HknM4MMvGg</t>
        </is>
      </c>
      <c r="H5" s="6" t="inlineStr">
        <is>
          <t>觀後感</t>
        </is>
      </c>
      <c r="I5" s="6" t="inlineStr">
        <is>
          <t>雜文/觀後感</t>
        </is>
      </c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17" t="n"/>
      <c r="G6" s="3" t="inlineStr">
        <is>
          <t>https://hackmd.io/@Riska0813/rJ1XVMzDGl</t>
        </is>
      </c>
      <c r="H6" s="6" t="inlineStr">
        <is>
          <t>觀後感</t>
        </is>
      </c>
      <c r="I6" s="6" t="inlineStr">
        <is>
          <t>雜文/觀後感</t>
        </is>
      </c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17" t="n"/>
      <c r="G7" s="3" t="inlineStr">
        <is>
          <t>https://hackmd.io/@Riska0813/BJN7NfMPGl</t>
        </is>
      </c>
      <c r="H7" s="6" t="inlineStr">
        <is>
          <t>觀後感</t>
        </is>
      </c>
      <c r="I7" s="6" t="inlineStr">
        <is>
          <t>雜文/觀後感</t>
        </is>
      </c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17" t="n"/>
      <c r="G8" s="3" t="inlineStr">
        <is>
          <t>https://hackmd.io/@Riska0813/S1wXEzfDGl</t>
        </is>
      </c>
      <c r="H8" s="6" t="inlineStr">
        <is>
          <t>觀後感</t>
        </is>
      </c>
      <c r="I8" s="6" t="inlineStr">
        <is>
          <t>雜文/觀後感</t>
        </is>
      </c>
    </row>
    <row r="9">
      <c r="F9" s="7" t="n"/>
      <c r="H9" s="7" t="n"/>
      <c r="I9" s="7" t="n"/>
    </row>
    <row r="10">
      <c r="F10" s="7" t="n"/>
      <c r="H10" s="7" t="n"/>
      <c r="I10" s="7" t="n"/>
    </row>
    <row r="11">
      <c r="F11" s="7" t="n"/>
      <c r="H11" s="7" t="n"/>
      <c r="I11" s="7" t="n"/>
    </row>
    <row r="12">
      <c r="F12" s="7" t="n"/>
      <c r="H12" s="7" t="n"/>
      <c r="I12" s="7" t="n"/>
    </row>
    <row r="13">
      <c r="F13" s="7" t="n"/>
      <c r="H13" s="7" t="n"/>
      <c r="I13" s="7" t="n"/>
    </row>
    <row r="14">
      <c r="F14" s="7" t="n"/>
      <c r="H14" s="7" t="n"/>
      <c r="I14" s="7" t="n"/>
    </row>
    <row r="15">
      <c r="F15" s="7" t="n"/>
      <c r="H15" s="7" t="n"/>
      <c r="I15" s="7" t="n"/>
    </row>
    <row r="16">
      <c r="F16" s="7" t="n"/>
      <c r="H16" s="7" t="n"/>
      <c r="I16" s="7" t="n"/>
    </row>
    <row r="17">
      <c r="F17" s="7" t="n"/>
      <c r="H17" s="7" t="n"/>
      <c r="I17" s="7" t="n"/>
    </row>
    <row r="18">
      <c r="F18" s="7" t="n"/>
      <c r="H18" s="7" t="n"/>
      <c r="I18" s="7" t="n"/>
    </row>
    <row r="19">
      <c r="F19" s="7" t="n"/>
      <c r="H19" s="7" t="n"/>
      <c r="I19" s="7" t="n"/>
    </row>
    <row r="20">
      <c r="F20" s="7" t="n"/>
      <c r="H20" s="7" t="n"/>
      <c r="I20" s="7" t="n"/>
    </row>
    <row r="21">
      <c r="F21" s="7" t="n"/>
      <c r="H21" s="7" t="n"/>
      <c r="I21" s="7" t="n"/>
    </row>
    <row r="22">
      <c r="F22" s="7" t="n"/>
      <c r="H22" s="7" t="n"/>
      <c r="I22" s="7" t="n"/>
    </row>
    <row r="23">
      <c r="F23" s="7" t="n"/>
      <c r="H23" s="7" t="n"/>
      <c r="I23" s="7" t="n"/>
    </row>
    <row r="24">
      <c r="F24" s="7" t="n"/>
      <c r="H24" s="7" t="n"/>
      <c r="I24" s="7" t="n"/>
    </row>
    <row r="25">
      <c r="F25" s="7" t="n"/>
      <c r="H25" s="7" t="n"/>
      <c r="I25" s="7" t="n"/>
    </row>
    <row r="26">
      <c r="F26" s="7" t="n"/>
      <c r="H26" s="7" t="n"/>
      <c r="I26" s="7" t="n"/>
    </row>
    <row r="27">
      <c r="F27" s="7" t="n"/>
      <c r="H27" s="7" t="n"/>
      <c r="I27" s="7" t="n"/>
    </row>
    <row r="28">
      <c r="F28" s="7" t="n"/>
      <c r="H28" s="7" t="n"/>
      <c r="I28" s="7" t="n"/>
    </row>
    <row r="29">
      <c r="F29" s="7" t="n"/>
      <c r="H29" s="7" t="n"/>
      <c r="I29" s="7" t="n"/>
    </row>
    <row r="30">
      <c r="F30" s="7" t="n"/>
      <c r="H30" s="7" t="n"/>
      <c r="I30" s="7" t="n"/>
    </row>
    <row r="31">
      <c r="F31" s="7" t="n"/>
      <c r="H31" s="7" t="n"/>
      <c r="I31" s="7" t="n"/>
    </row>
    <row r="32">
      <c r="F32" s="7" t="n"/>
      <c r="H32" s="7" t="n"/>
      <c r="I32" s="7" t="n"/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</sheetData>
  <dataValidations count="1">
    <dataValidation sqref="F9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2026-08-19T09:52:19Z</dcterms:created>
  <dcterms:modified xmlns:dcterms="http://purl.org/dc/terms/" xmlns:xsi="http://www.w3.org/2001/XMLSchema-instance" xsi:type="dcterms:W3CDTF">2026-10-04T01:30:12Z</dcterms:modified>
  <cp:lastModifiedBy>俐伶 陳</cp:lastModifiedBy>
</cp:coreProperties>
</file>