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&lt;0&gt;cmd" sheetId="1" state="visible" r:id="rId1"/>
    <sheet xmlns:r="http://schemas.openxmlformats.org/officeDocument/2006/relationships" name="&lt;1&gt;wa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0" customHeight="1">
      <c r="A1" s="1" t="inlineStr">
        <is>
          <t>模型名</t>
        </is>
      </c>
      <c r="B1" s="1" t="inlineStr">
        <is>
          <t>模型ID</t>
        </is>
      </c>
      <c r="C1" s="1" t="inlineStr">
        <is>
          <t>命令词</t>
        </is>
      </c>
      <c r="D1" s="1" t="inlineStr">
        <is>
          <t>命令词ID</t>
        </is>
      </c>
      <c r="E1" s="1" t="inlineStr">
        <is>
          <t>命令词语义ID</t>
        </is>
      </c>
      <c r="F1" s="1" t="inlineStr">
        <is>
          <t>置信度</t>
        </is>
      </c>
      <c r="G1" s="1" t="inlineStr">
        <is>
          <t>唤醒词</t>
        </is>
      </c>
      <c r="H1" s="1" t="inlineStr">
        <is>
          <t>组合词</t>
        </is>
      </c>
      <c r="I1" s="1" t="inlineStr">
        <is>
          <t>期望词</t>
        </is>
      </c>
      <c r="J1" s="1" t="inlineStr">
        <is>
          <t>不期望词</t>
        </is>
      </c>
      <c r="K1" s="1" t="inlineStr">
        <is>
          <t>特殊词计数</t>
        </is>
      </c>
      <c r="L1" s="1" t="inlineStr">
        <is>
          <t>播报音类型</t>
        </is>
      </c>
      <c r="M1" s="1" t="inlineStr">
        <is>
          <t>播报音0ID</t>
        </is>
      </c>
      <c r="N1" s="1" t="inlineStr">
        <is>
          <t>播报音1ID</t>
        </is>
      </c>
      <c r="O1" s="1" t="inlineStr">
        <is>
          <t>...</t>
        </is>
      </c>
    </row>
    <row r="2">
      <c r="A2" t="inlineStr">
        <is>
          <t>DNN ID</t>
        </is>
      </c>
      <c r="B2" s="2" t="n">
        <v>0</v>
      </c>
      <c r="C2" t="inlineStr">
        <is>
          <t>爱丽丝</t>
        </is>
      </c>
      <c r="D2" s="2" t="n">
        <v>8</v>
      </c>
      <c r="E2" t="inlineStr">
        <is>
          <t>0x00</t>
        </is>
      </c>
      <c r="F2" s="2" t="n">
        <v>39</v>
      </c>
      <c r="G2" s="2" t="inlineStr">
        <is>
          <t>YES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n">
        <v>8</v>
      </c>
      <c r="L2" t="inlineStr">
        <is>
          <t>自定义</t>
        </is>
      </c>
      <c r="M2" s="2" t="inlineStr">
        <is>
          <t>8</t>
        </is>
      </c>
    </row>
    <row r="3">
      <c r="A3" t="inlineStr">
        <is>
          <t>ASR ID</t>
        </is>
      </c>
      <c r="B3" s="2" t="n">
        <v>0</v>
      </c>
      <c r="C3" t="inlineStr">
        <is>
          <t>爱丽丝</t>
        </is>
      </c>
      <c r="D3" s="2" t="n">
        <v>8</v>
      </c>
      <c r="E3" t="inlineStr">
        <is>
          <t>0x00</t>
        </is>
      </c>
      <c r="F3" s="2" t="n">
        <v>39</v>
      </c>
      <c r="G3" s="2" t="inlineStr">
        <is>
          <t>YES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n">
        <v>8</v>
      </c>
      <c r="L3" t="inlineStr">
        <is>
          <t>自定义</t>
        </is>
      </c>
      <c r="M3" s="2" t="inlineStr">
        <is>
          <t>8</t>
        </is>
      </c>
    </row>
    <row r="4">
      <c r="B4" s="2" t="n"/>
      <c r="C4" t="inlineStr">
        <is>
          <t>&lt;welcome&gt;</t>
        </is>
      </c>
      <c r="D4" s="2" t="n">
        <v>10001</v>
      </c>
      <c r="E4" t="inlineStr">
        <is>
          <t>0x00</t>
        </is>
      </c>
      <c r="F4" s="2" t="n">
        <v>0</v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n">
        <v>0</v>
      </c>
      <c r="L4" t="inlineStr">
        <is>
          <t>自定义</t>
        </is>
      </c>
      <c r="M4" s="2" t="n">
        <v>10001</v>
      </c>
    </row>
    <row r="5">
      <c r="B5" s="2" t="n"/>
      <c r="C5" t="inlineStr">
        <is>
          <t>&lt;inactivate&gt;</t>
        </is>
      </c>
      <c r="D5" s="2" t="n">
        <v>10002</v>
      </c>
      <c r="E5" t="inlineStr">
        <is>
          <t>0x00</t>
        </is>
      </c>
      <c r="F5" s="2" t="n">
        <v>0</v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n">
        <v>0</v>
      </c>
      <c r="L5" t="inlineStr">
        <is>
          <t>自定义</t>
        </is>
      </c>
      <c r="M5" s="2" t="n">
        <v>10002</v>
      </c>
    </row>
    <row r="6">
      <c r="B6" s="2" t="n"/>
      <c r="C6" t="inlineStr">
        <is>
          <t>&lt;beep&gt;</t>
        </is>
      </c>
      <c r="D6" s="2" t="n">
        <v>10003</v>
      </c>
      <c r="E6" t="inlineStr">
        <is>
          <t>0x00</t>
        </is>
      </c>
      <c r="F6" s="2" t="n">
        <v>0</v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n">
        <v>0</v>
      </c>
      <c r="L6" t="inlineStr">
        <is>
          <t>自定义</t>
        </is>
      </c>
      <c r="M6" s="2" t="n">
        <v>10003</v>
      </c>
    </row>
    <row r="7">
      <c r="C7" t="inlineStr">
        <is>
          <t>P1</t>
        </is>
      </c>
      <c r="D7" t="n">
        <v>10500</v>
      </c>
      <c r="E7" t="n">
        <v>0</v>
      </c>
      <c r="F7" t="n">
        <v>0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n">
        <v>0</v>
      </c>
      <c r="L7" t="inlineStr">
        <is>
          <t>自定义</t>
        </is>
      </c>
      <c r="M7" t="n">
        <v>10500</v>
      </c>
    </row>
    <row r="8">
      <c r="C8" t="inlineStr">
        <is>
          <t>P1</t>
        </is>
      </c>
      <c r="D8" t="n">
        <v>0</v>
      </c>
      <c r="E8" t="n">
        <v>0</v>
      </c>
      <c r="F8" t="n">
        <v>0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n">
        <v>0</v>
      </c>
      <c r="L8" t="inlineStr">
        <is>
          <t>自定义</t>
        </is>
      </c>
      <c r="M8" t="n">
        <v>10500</v>
      </c>
    </row>
    <row r="9">
      <c r="C9" t="inlineStr">
        <is>
          <t>当前状态</t>
        </is>
      </c>
      <c r="D9" t="n">
        <v>2001</v>
      </c>
      <c r="E9" t="inlineStr">
        <is>
          <t>0x00</t>
        </is>
      </c>
      <c r="F9" t="n">
        <v>35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n">
        <v>0</v>
      </c>
      <c r="L9" t="inlineStr">
        <is>
          <t>无</t>
        </is>
      </c>
    </row>
    <row r="10">
      <c r="C10" t="inlineStr">
        <is>
          <t>显示额度</t>
        </is>
      </c>
      <c r="D10" t="n">
        <v>2002</v>
      </c>
      <c r="E10" t="inlineStr">
        <is>
          <t>0x00</t>
        </is>
      </c>
      <c r="F10" t="n">
        <v>35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0</v>
      </c>
      <c r="L10" t="inlineStr">
        <is>
          <t>无</t>
        </is>
      </c>
    </row>
    <row r="11">
      <c r="C11" t="inlineStr">
        <is>
          <t>显示任务</t>
        </is>
      </c>
      <c r="D11" t="n">
        <v>2003</v>
      </c>
      <c r="E11" t="inlineStr">
        <is>
          <t>0x00</t>
        </is>
      </c>
      <c r="F11" t="n">
        <v>35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0</v>
      </c>
      <c r="L11" t="inlineStr">
        <is>
          <t>无</t>
        </is>
      </c>
    </row>
    <row r="12">
      <c r="C12" t="inlineStr">
        <is>
          <t>显示时钟</t>
        </is>
      </c>
      <c r="D12" t="n">
        <v>2004</v>
      </c>
      <c r="E12" t="inlineStr">
        <is>
          <t>0x00</t>
        </is>
      </c>
      <c r="F12" t="n">
        <v>35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0</v>
      </c>
      <c r="L12" t="inlineStr">
        <is>
          <t>无</t>
        </is>
      </c>
    </row>
    <row r="13">
      <c r="C13" t="inlineStr">
        <is>
          <t>刷新一下</t>
        </is>
      </c>
      <c r="D13" t="n">
        <v>2005</v>
      </c>
      <c r="E13" t="inlineStr">
        <is>
          <t>0x00</t>
        </is>
      </c>
      <c r="F13" t="n">
        <v>35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0</v>
      </c>
      <c r="L13" t="inlineStr">
        <is>
          <t>无</t>
        </is>
      </c>
    </row>
    <row r="14">
      <c r="C14" t="inlineStr">
        <is>
          <t>重新匹配</t>
        </is>
      </c>
      <c r="D14" t="n">
        <v>2006</v>
      </c>
      <c r="E14" t="inlineStr">
        <is>
          <t>0x00</t>
        </is>
      </c>
      <c r="F14" t="n">
        <v>35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0</v>
      </c>
      <c r="L14" t="inlineStr">
        <is>
          <t>无</t>
        </is>
      </c>
    </row>
    <row r="15">
      <c r="C15" t="inlineStr">
        <is>
          <t>安静模式</t>
        </is>
      </c>
      <c r="D15" t="n">
        <v>2007</v>
      </c>
      <c r="E15" t="inlineStr">
        <is>
          <t>0x00</t>
        </is>
      </c>
      <c r="F15" t="n">
        <v>35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0</v>
      </c>
      <c r="L15" t="inlineStr">
        <is>
          <t>无</t>
        </is>
      </c>
    </row>
    <row r="16">
      <c r="C16" t="inlineStr">
        <is>
          <t>恢复提醒</t>
        </is>
      </c>
      <c r="D16" t="n">
        <v>2008</v>
      </c>
      <c r="E16" t="inlineStr">
        <is>
          <t>0x00</t>
        </is>
      </c>
      <c r="F16" t="n">
        <v>35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0</v>
      </c>
      <c r="L16" t="inlineStr">
        <is>
          <t>无</t>
        </is>
      </c>
    </row>
  </sheetData>
  <dataValidations count="2">
    <dataValidation sqref="G2 G3 H2 H3 I2 I3 J2 J3" showDropDown="0" showInputMessage="1" showErrorMessage="1" allowBlank="1" errorTitle="Invalid Entry" error="Your entry is not in the list" promptTitle="List Selection" prompt="Please select from the list" type="list">
      <formula1>"YES,NO"</formula1>
    </dataValidation>
    <dataValidation sqref="L2 L3" showDropDown="0" showInputMessage="1" showErrorMessage="1" allowBlank="1" errorTitle="Invalid Entry" error="Your entry is not in the list" promptTitle="List Selection" prompt="Please select from the list" type="list">
      <formula1>"自定义,随机"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10" customWidth="1" min="4" max="4"/>
    <col width="1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0" customHeight="1">
      <c r="A1" s="1" t="inlineStr">
        <is>
          <t>模型名</t>
        </is>
      </c>
      <c r="B1" s="1" t="inlineStr">
        <is>
          <t>模型ID</t>
        </is>
      </c>
      <c r="C1" s="1" t="inlineStr">
        <is>
          <t>命令词</t>
        </is>
      </c>
      <c r="D1" s="1" t="inlineStr">
        <is>
          <t>命令词ID</t>
        </is>
      </c>
      <c r="E1" s="1" t="inlineStr">
        <is>
          <t>命令词语义ID</t>
        </is>
      </c>
      <c r="F1" s="1" t="inlineStr">
        <is>
          <t>置信度</t>
        </is>
      </c>
      <c r="G1" s="1" t="inlineStr">
        <is>
          <t>唤醒词</t>
        </is>
      </c>
      <c r="H1" s="1" t="inlineStr">
        <is>
          <t>组合词</t>
        </is>
      </c>
      <c r="I1" s="1" t="inlineStr">
        <is>
          <t>期望词</t>
        </is>
      </c>
      <c r="J1" s="1" t="inlineStr">
        <is>
          <t>不期望词</t>
        </is>
      </c>
      <c r="K1" s="1" t="inlineStr">
        <is>
          <t>特殊词计数</t>
        </is>
      </c>
      <c r="L1" s="1" t="inlineStr">
        <is>
          <t>播报音类型</t>
        </is>
      </c>
      <c r="M1" s="1" t="inlineStr">
        <is>
          <t>播报音0ID</t>
        </is>
      </c>
      <c r="N1" s="1" t="inlineStr">
        <is>
          <t>播报音1ID</t>
        </is>
      </c>
      <c r="O1" s="1" t="inlineStr">
        <is>
          <t>...</t>
        </is>
      </c>
    </row>
    <row r="2">
      <c r="A2" t="inlineStr">
        <is>
          <t>DNN ID</t>
        </is>
      </c>
      <c r="B2" s="2" t="n">
        <v>0</v>
      </c>
      <c r="C2" t="inlineStr">
        <is>
          <t>爱丽丝</t>
        </is>
      </c>
      <c r="D2" s="2" t="n">
        <v>8</v>
      </c>
      <c r="E2" t="inlineStr">
        <is>
          <t>0x00</t>
        </is>
      </c>
      <c r="F2" s="2" t="n">
        <v>39</v>
      </c>
      <c r="G2" s="2" t="inlineStr">
        <is>
          <t>YES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n">
        <v>0</v>
      </c>
      <c r="L2" t="inlineStr">
        <is>
          <t>自定义</t>
        </is>
      </c>
      <c r="M2" s="2" t="inlineStr">
        <is>
          <t>8</t>
        </is>
      </c>
    </row>
    <row r="3">
      <c r="A3" t="inlineStr">
        <is>
          <t>ASR ID</t>
        </is>
      </c>
      <c r="B3" s="2" t="n">
        <v>1</v>
      </c>
      <c r="C3" t="inlineStr">
        <is>
          <t>&lt;welcome&gt;</t>
        </is>
      </c>
      <c r="D3" s="2" t="n">
        <v>10001</v>
      </c>
      <c r="E3" t="inlineStr">
        <is>
          <t>0x00</t>
        </is>
      </c>
      <c r="F3" s="2" t="n">
        <v>0</v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n">
        <v>0</v>
      </c>
      <c r="L3" t="inlineStr">
        <is>
          <t>自定义</t>
        </is>
      </c>
      <c r="M3" s="2" t="n">
        <v>10001</v>
      </c>
    </row>
    <row r="4">
      <c r="B4" s="2" t="n"/>
      <c r="C4" t="inlineStr">
        <is>
          <t>&lt;inactivate&gt;</t>
        </is>
      </c>
      <c r="D4" s="2" t="n">
        <v>10002</v>
      </c>
      <c r="E4" t="inlineStr">
        <is>
          <t>0x00</t>
        </is>
      </c>
      <c r="F4" s="2" t="n">
        <v>0</v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n">
        <v>0</v>
      </c>
      <c r="L4" t="inlineStr">
        <is>
          <t>自定义</t>
        </is>
      </c>
      <c r="M4" s="2" t="n">
        <v>10002</v>
      </c>
    </row>
    <row r="5">
      <c r="B5" s="2" t="n"/>
      <c r="C5" t="inlineStr">
        <is>
          <t>&lt;beep&gt;</t>
        </is>
      </c>
      <c r="D5" s="2" t="n">
        <v>10003</v>
      </c>
      <c r="E5" t="inlineStr">
        <is>
          <t>0x00</t>
        </is>
      </c>
      <c r="F5" s="2" t="n">
        <v>0</v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n">
        <v>0</v>
      </c>
      <c r="L5" t="inlineStr">
        <is>
          <t>自定义</t>
        </is>
      </c>
      <c r="M5" s="2" t="n">
        <v>10003</v>
      </c>
    </row>
    <row r="6">
      <c r="C6" t="inlineStr">
        <is>
          <t>P1</t>
        </is>
      </c>
      <c r="D6" t="n">
        <v>10500</v>
      </c>
      <c r="E6" t="n">
        <v>0</v>
      </c>
      <c r="F6" t="n">
        <v>0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n">
        <v>0</v>
      </c>
      <c r="L6" t="inlineStr">
        <is>
          <t>自定义</t>
        </is>
      </c>
      <c r="M6" t="n">
        <v>10500</v>
      </c>
    </row>
    <row r="7">
      <c r="C7" t="inlineStr">
        <is>
          <t>P1</t>
        </is>
      </c>
      <c r="D7" t="n">
        <v>0</v>
      </c>
      <c r="E7" t="n">
        <v>0</v>
      </c>
      <c r="F7" t="n">
        <v>0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n">
        <v>0</v>
      </c>
      <c r="L7" t="inlineStr">
        <is>
          <t>自定义</t>
        </is>
      </c>
      <c r="M7" t="n">
        <v>10500</v>
      </c>
    </row>
    <row r="8">
      <c r="C8" t="inlineStr">
        <is>
          <t>当前状态</t>
        </is>
      </c>
      <c r="D8" t="n">
        <v>2001</v>
      </c>
      <c r="E8" t="inlineStr">
        <is>
          <t>0x00</t>
        </is>
      </c>
      <c r="F8" t="n">
        <v>35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n">
        <v>0</v>
      </c>
      <c r="L8" t="inlineStr">
        <is>
          <t>无</t>
        </is>
      </c>
    </row>
    <row r="9">
      <c r="C9" t="inlineStr">
        <is>
          <t>显示额度</t>
        </is>
      </c>
      <c r="D9" t="n">
        <v>2002</v>
      </c>
      <c r="E9" t="inlineStr">
        <is>
          <t>0x00</t>
        </is>
      </c>
      <c r="F9" t="n">
        <v>35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n">
        <v>0</v>
      </c>
      <c r="L9" t="inlineStr">
        <is>
          <t>无</t>
        </is>
      </c>
    </row>
    <row r="10">
      <c r="C10" t="inlineStr">
        <is>
          <t>显示任务</t>
        </is>
      </c>
      <c r="D10" t="n">
        <v>2003</v>
      </c>
      <c r="E10" t="inlineStr">
        <is>
          <t>0x00</t>
        </is>
      </c>
      <c r="F10" t="n">
        <v>35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0</v>
      </c>
      <c r="L10" t="inlineStr">
        <is>
          <t>无</t>
        </is>
      </c>
    </row>
    <row r="11">
      <c r="C11" t="inlineStr">
        <is>
          <t>显示时钟</t>
        </is>
      </c>
      <c r="D11" t="n">
        <v>2004</v>
      </c>
      <c r="E11" t="inlineStr">
        <is>
          <t>0x00</t>
        </is>
      </c>
      <c r="F11" t="n">
        <v>35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0</v>
      </c>
      <c r="L11" t="inlineStr">
        <is>
          <t>无</t>
        </is>
      </c>
    </row>
    <row r="12">
      <c r="C12" t="inlineStr">
        <is>
          <t>刷新一下</t>
        </is>
      </c>
      <c r="D12" t="n">
        <v>2005</v>
      </c>
      <c r="E12" t="inlineStr">
        <is>
          <t>0x00</t>
        </is>
      </c>
      <c r="F12" t="n">
        <v>35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0</v>
      </c>
      <c r="L12" t="inlineStr">
        <is>
          <t>无</t>
        </is>
      </c>
    </row>
    <row r="13">
      <c r="C13" t="inlineStr">
        <is>
          <t>重新匹配</t>
        </is>
      </c>
      <c r="D13" t="n">
        <v>2006</v>
      </c>
      <c r="E13" t="inlineStr">
        <is>
          <t>0x00</t>
        </is>
      </c>
      <c r="F13" t="n">
        <v>35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0</v>
      </c>
      <c r="L13" t="inlineStr">
        <is>
          <t>无</t>
        </is>
      </c>
    </row>
    <row r="14">
      <c r="C14" t="inlineStr">
        <is>
          <t>安静模式</t>
        </is>
      </c>
      <c r="D14" t="n">
        <v>2007</v>
      </c>
      <c r="E14" t="inlineStr">
        <is>
          <t>0x00</t>
        </is>
      </c>
      <c r="F14" t="n">
        <v>35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0</v>
      </c>
      <c r="L14" t="inlineStr">
        <is>
          <t>无</t>
        </is>
      </c>
    </row>
    <row r="15">
      <c r="C15" t="inlineStr">
        <is>
          <t>恢复提醒</t>
        </is>
      </c>
      <c r="D15" t="n">
        <v>2008</v>
      </c>
      <c r="E15" t="inlineStr">
        <is>
          <t>0x00</t>
        </is>
      </c>
      <c r="F15" t="n">
        <v>35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0</v>
      </c>
      <c r="L15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2026-04-26T05:17:41Z</dcterms:created>
  <dcterms:modified xmlns:dcterms="http://purl.org/dc/terms/" xmlns:xsi="http://www.w3.org/2001/XMLSchema-instance" xsi:type="dcterms:W3CDTF">2026-06-01T02:41:06Z</dcterms:modified>
</cp:coreProperties>
</file>