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EISGov\EISGov_SelectParameter\Testing\"/>
    </mc:Choice>
  </mc:AlternateContent>
  <bookViews>
    <workbookView xWindow="0" yWindow="0" windowWidth="14115" windowHeight="529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<sst xmlns="http://schemas.openxmlformats.org/spreadsheetml/2006/main" count="647" uniqueCount="164">
  <si>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</si>
  <si>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</si>
  <si>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</si>
  <si>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</si>
  <si>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</si>
  <si>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</si>
  <si>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</si>
  <si>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</si>
  <si>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</si>
  <si>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</si>
  <si>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</si>
  <si>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</si>
  <si>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</si>
  <si>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</si>
  <si>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</si>
  <si>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EISGov_st1</t>
  </si>
  <si>
    <t>Type: State_uint32</t>
  </si>
  <si>
    <t>Interp: previous</t>
  </si>
  <si>
    <t>EISGov_st3</t>
  </si>
  <si>
    <t>EISGov_st6</t>
  </si>
  <si>
    <t>EISGov_st7</t>
  </si>
  <si>
    <t>HLSDem_nSetPLo</t>
  </si>
  <si>
    <t>Type: EngSpeed_rpm</t>
  </si>
  <si>
    <t>Unit: rpm</t>
  </si>
  <si>
    <t>HLSDem_nSetPHi</t>
  </si>
  <si>
    <t>HLSDem_KpLoCurr_mp</t>
  </si>
  <si>
    <t>Type: HLSDem_Kp</t>
  </si>
  <si>
    <t>Unit: Nm/rpm</t>
  </si>
  <si>
    <t>HLSDem_KpPosLoCurr_mp</t>
  </si>
  <si>
    <t>HLSDem_KpNegLoCurr_mp</t>
  </si>
  <si>
    <t>HLSDem_PWinPosLoCurr_mp</t>
  </si>
  <si>
    <t>HLSDem_PWinNegLoCurr_mp</t>
  </si>
  <si>
    <t>HLSDem_KiLoCurr_mp</t>
  </si>
  <si>
    <t>Type: HLSDem_Ki</t>
  </si>
  <si>
    <t>Unit: Nm/(rpm*s)</t>
  </si>
  <si>
    <t>HLSDem_KiPosLoCurr_mp</t>
  </si>
  <si>
    <t>HLSDem_KiNegLoCurr_mp</t>
  </si>
  <si>
    <t>HLSDem_IWinPosLoCurr_mp</t>
  </si>
  <si>
    <t>HLSDem_IWinNegLoCurr_mp</t>
  </si>
  <si>
    <t>HLSDem_KpHiCurr_mp</t>
  </si>
  <si>
    <t>HLSDem_KpPosHiCurr_mp</t>
  </si>
  <si>
    <t>HLSDem_KpNegHiCurr_mp</t>
  </si>
  <si>
    <t>HLSDem_PWinPosHiCurr_mp</t>
  </si>
  <si>
    <t>HLSDem_PWinNegHiCurr_mp</t>
  </si>
  <si>
    <t>HLSDem_KiHiCurr_mp</t>
  </si>
  <si>
    <t>HLSDem_KiPosHiCurr_mp</t>
  </si>
  <si>
    <t>HLSDem_KiNegHiCurr_mp</t>
  </si>
  <si>
    <t>HLSDem_IWinPosHiCurr_mp</t>
  </si>
  <si>
    <t>HLSDem_IWinNegHiCurr_mp</t>
  </si>
  <si>
    <t>DrvDem_nSetPLo</t>
  </si>
  <si>
    <t>DrvDem_nSetPHi</t>
  </si>
  <si>
    <t>DrvDem_KpCurrLo_mp</t>
  </si>
  <si>
    <t>DrvDem_KpPosCurrLo_mp</t>
  </si>
  <si>
    <t>DrvDem_KpNegCurrLo_mp</t>
  </si>
  <si>
    <t>DrvDem_PWinPosLo</t>
  </si>
  <si>
    <t>DrvDem_PWinNegLo</t>
  </si>
  <si>
    <t>DrvDem_KiCurrLo_mp</t>
  </si>
  <si>
    <t>DrvDem_KiPosCurrLo_mp</t>
  </si>
  <si>
    <t>DrvDem_KiNegCurrLo_mp</t>
  </si>
  <si>
    <t>DrvDem_IWinPosLo</t>
  </si>
  <si>
    <t>DrvDem_IWinNegLo</t>
  </si>
  <si>
    <t>DrvDem_KpCurrHi_mp</t>
  </si>
  <si>
    <t>DrvDem_KpPosCurrHi_mp</t>
  </si>
  <si>
    <t>DrvDem_KpNegCurrHi_mp</t>
  </si>
  <si>
    <t>DrvDem_PWinPosHi</t>
  </si>
  <si>
    <t>DrvDem_PWinNegHi</t>
  </si>
  <si>
    <t>DrvDem_KiCurrHi_mp</t>
  </si>
  <si>
    <t>DrvDem_KiPosCurrHi_mp</t>
  </si>
  <si>
    <t>DrvDem_KiNegCurrHi_mp</t>
  </si>
  <si>
    <t>DrvDem_IWinPosHi</t>
  </si>
  <si>
    <t>DrvDem_IWinNegHi</t>
  </si>
  <si>
    <t>HLSDem_trqReq</t>
  </si>
  <si>
    <t>Type: Trq_Nm</t>
  </si>
  <si>
    <t>Unit: Nm</t>
  </si>
  <si>
    <t>DrvDem_trqReq</t>
  </si>
  <si>
    <t>WESDem_KpPosCurrHi_mp</t>
  </si>
  <si>
    <t>WESDem_KpPosCurrLo_mp</t>
  </si>
  <si>
    <t>WESDem_KpNegCurrHi_mp</t>
  </si>
  <si>
    <t>WESDem_KpNegCurrLo_mp</t>
  </si>
  <si>
    <t>WESDem_PWinPosHi</t>
  </si>
  <si>
    <t>WESDem_PWinPosLo</t>
  </si>
  <si>
    <t>WESDem_PWinNegHi</t>
  </si>
  <si>
    <t>WESDem_PWinNegLo</t>
  </si>
  <si>
    <t>WESDem_KiCurrHi_mp</t>
  </si>
  <si>
    <t>WESDem_KiCurrLo_mp</t>
  </si>
  <si>
    <t>WESDem_KiNegCurrHi_mp</t>
  </si>
  <si>
    <t>WESDem_KiNegCurrLo_mp</t>
  </si>
  <si>
    <t>WESDem_KiPosCurrHi_mp</t>
  </si>
  <si>
    <t>WESDem_KiPosCurrLo_mp</t>
  </si>
  <si>
    <t>WESDem_IWinNegHi</t>
  </si>
  <si>
    <t>WESDem_IWinNegLo</t>
  </si>
  <si>
    <t>WESDem_IWinPosHi</t>
  </si>
  <si>
    <t>WESDem_IWinPosLo</t>
  </si>
  <si>
    <t>WESDem_trqReq</t>
  </si>
  <si>
    <t>WESDem_nSetPHi</t>
  </si>
  <si>
    <t>WESDem_nSetPLo</t>
  </si>
  <si>
    <t>ExtDem_KpCurrHi_mp</t>
  </si>
  <si>
    <t>ExtDem_KpCurrLo_mp</t>
  </si>
  <si>
    <t>ExtDem_KpNegCurrHi_mp</t>
  </si>
  <si>
    <t>ExtDem_KpNegCurrLo_mp</t>
  </si>
  <si>
    <t>ExtDem_KpPosCurrHi_mp</t>
  </si>
  <si>
    <t>ExtDem_KpPosCurrLo_mp</t>
  </si>
  <si>
    <t>ExtDem_PWinPosHi</t>
  </si>
  <si>
    <t>ExtDem_PWinPosLo</t>
  </si>
  <si>
    <t>ExtDem_PWinNegHi</t>
  </si>
  <si>
    <t>ExtDem_PWinNegLo</t>
  </si>
  <si>
    <t>ExtDem_KiCurrHi_mp</t>
  </si>
  <si>
    <t>ExtDem_KiCurrLo_mp</t>
  </si>
  <si>
    <t>ExtDem_KiNegCurrHi_mp</t>
  </si>
  <si>
    <t>ExtDem_KiNegCurrLo_mp</t>
  </si>
  <si>
    <t>ExtDem_KiPosCurrHi_mp</t>
  </si>
  <si>
    <t>ExtDem_KiPosCurrLo_mp</t>
  </si>
  <si>
    <t>ExtDem_IWinPosHi</t>
  </si>
  <si>
    <t>ExtDem_IWinPosLo</t>
  </si>
  <si>
    <t>ExtDem_IWinNegHi</t>
  </si>
  <si>
    <t>ExtDem_IWinNegLo</t>
  </si>
  <si>
    <t>ExtDem_nSetPHi</t>
  </si>
  <si>
    <t>ExtDem_nSetPLo</t>
  </si>
  <si>
    <t>ExtDem_trqReq</t>
  </si>
  <si>
    <t>OUT</t>
  </si>
  <si>
    <t>EISGov_numCurrFunc</t>
  </si>
  <si>
    <t>Type: Enum:EISGov_num_conv</t>
  </si>
  <si>
    <t>EISGov_nSetPLo</t>
  </si>
  <si>
    <t>EISGov_KpCurrLo_mp</t>
  </si>
  <si>
    <t>EISGov_KpPosCurrLo_mp</t>
  </si>
  <si>
    <t>EISGov_KpNegCurrLo_mp</t>
  </si>
  <si>
    <t>EISGov_PWinPosLo</t>
  </si>
  <si>
    <t>EISGov_PWinNegLo</t>
  </si>
  <si>
    <t>EISGov_KiCurrLo_mp</t>
  </si>
  <si>
    <t>EISGov_KiPosCurrLo_mp</t>
  </si>
  <si>
    <t>EISGov_KiNegCurrLo_mp</t>
  </si>
  <si>
    <t>EISGov_IWinPosLo</t>
  </si>
  <si>
    <t>EISGov_IWinNegLo</t>
  </si>
  <si>
    <t>EISGov_KpCurrHi_mp</t>
  </si>
  <si>
    <t>EISGov_KpPosCurrHi_mp</t>
  </si>
  <si>
    <t>EISGov_KpNegCurrHi_mp</t>
  </si>
  <si>
    <t>EISGov_PWinPosHi</t>
  </si>
  <si>
    <t>EISGov_PWinNegHi</t>
  </si>
  <si>
    <t>EISGov_KiCurrHi_mp</t>
  </si>
  <si>
    <t>EISGov_KiPosCurrHi_mp</t>
  </si>
  <si>
    <t>EISGov_KiNegCurrHi_mp</t>
  </si>
  <si>
    <t>EISGov_IWinPosHi</t>
  </si>
  <si>
    <t>EISGov_IWinNegHi</t>
  </si>
  <si>
    <t>HLSDem激活</t>
    <phoneticPr fontId="4" type="noConversion"/>
  </si>
  <si>
    <t>HLSDem激活</t>
    <phoneticPr fontId="4" type="noConversion"/>
  </si>
  <si>
    <t>DrvDem激活</t>
    <phoneticPr fontId="4" type="noConversion"/>
  </si>
  <si>
    <t>WESDem激活</t>
    <phoneticPr fontId="4" type="noConversion"/>
  </si>
  <si>
    <t>ExtDem激活</t>
    <phoneticPr fontId="4" type="noConversion"/>
  </si>
  <si>
    <t>DrvDem</t>
    <phoneticPr fontId="4" type="noConversion"/>
  </si>
  <si>
    <t>WESDem</t>
  </si>
  <si>
    <t>ExtDem</t>
  </si>
  <si>
    <t>HLSDem</t>
    <phoneticPr fontId="4" type="noConversion"/>
  </si>
  <si>
    <t>测试当前激活的子控制器信息</t>
    <phoneticPr fontId="4" type="noConversion"/>
  </si>
  <si>
    <t>Req1,2,3,4</t>
    <phoneticPr fontId="4" type="noConversion"/>
  </si>
  <si>
    <t>EISGov_nSetPHi</t>
    <phoneticPr fontId="4" type="noConversion"/>
  </si>
  <si>
    <t>WESDem_KpCurrHi_mp</t>
    <phoneticPr fontId="4" type="noConversion"/>
  </si>
  <si>
    <t>WESDem_KpCurrLo_mp</t>
    <phoneticPr fontId="4" type="noConversion"/>
  </si>
  <si>
    <t>EISGov_trqReq</t>
    <phoneticPr fontId="4" type="noConversion"/>
  </si>
  <si>
    <t>修改EISGov_stPrio_CA= [EISGov_num_conv.HLSDem,EISGov_num_conv.WESDem,EISGov_num_conv.ExtDem,EISGov_num_conv.DrvDem,EISGov_num_conv.AGSDem,EISGov_num_conv.AGSDem,EISGov_num_conv.AGSDem];</t>
    <phoneticPr fontId="4" type="noConversion"/>
  </si>
  <si>
    <t>Epm_nEng</t>
  </si>
  <si>
    <t>T15_st</t>
  </si>
  <si>
    <t>Type: Enum:Switch_conv</t>
  </si>
  <si>
    <t>OFF</t>
    <phoneticPr fontId="4" type="noConversion"/>
  </si>
  <si>
    <t>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</si>
</sst>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1"/>
  <sheetViews>
    <sheetView tabSelected="1" workbookViewId="0">
      <selection activeCell="I16" sqref="I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6" width="16.375" style="1" bestFit="1" customWidth="1"/>
    <col min="7" max="8" width="18.375" style="1" bestFit="1" customWidth="1"/>
    <col min="9" max="9" width="21.875" style="1" bestFit="1" customWidth="1"/>
    <col min="10" max="10" width="25.25" style="1" bestFit="1" customWidth="1"/>
    <col min="11" max="11" width="25.75" style="1" bestFit="1" customWidth="1"/>
    <col min="12" max="12" width="27.625" style="1" bestFit="1" customWidth="1"/>
    <col min="13" max="13" width="28.125" style="1" bestFit="1" customWidth="1"/>
    <col min="14" max="14" width="21.25" style="1" bestFit="1" customWidth="1"/>
    <col min="15" max="15" width="24.5" style="1" bestFit="1" customWidth="1"/>
    <col min="16" max="16" width="25.125" style="1" bestFit="1" customWidth="1"/>
    <col min="17" max="17" width="26.875" style="1" bestFit="1" customWidth="1"/>
    <col min="18" max="18" width="27.5" style="1" bestFit="1" customWidth="1"/>
    <col min="19" max="19" width="21.75" style="1" bestFit="1" customWidth="1"/>
    <col min="20" max="20" width="25.125" style="1" bestFit="1" customWidth="1"/>
    <col min="21" max="21" width="25.625" style="1" bestFit="1" customWidth="1"/>
    <col min="22" max="22" width="27.5" style="1" bestFit="1" customWidth="1"/>
    <col min="23" max="23" width="28" style="1" bestFit="1" customWidth="1"/>
    <col min="24" max="24" width="21.125" style="1" bestFit="1" customWidth="1"/>
    <col min="25" max="25" width="24.375" style="1" bestFit="1" customWidth="1"/>
    <col min="26" max="26" width="25" style="1" bestFit="1" customWidth="1"/>
    <col min="27" max="27" width="26.75" style="1" bestFit="1" customWidth="1"/>
    <col min="28" max="28" width="27.375" style="1" bestFit="1" customWidth="1"/>
    <col min="29" max="30" width="18.375" style="1" bestFit="1" customWidth="1"/>
    <col min="31" max="31" width="21.625" style="1" bestFit="1" customWidth="1"/>
    <col min="32" max="32" width="25" style="1" bestFit="1" customWidth="1"/>
    <col min="33" max="33" width="25.5" style="1" bestFit="1" customWidth="1"/>
    <col min="34" max="34" width="19.375" style="1" bestFit="1" customWidth="1"/>
    <col min="35" max="35" width="20" style="1" bestFit="1" customWidth="1"/>
    <col min="36" max="36" width="21" style="1" bestFit="1" customWidth="1"/>
    <col min="37" max="37" width="24.25" style="1" bestFit="1" customWidth="1"/>
    <col min="38" max="38" width="24.875" style="1" bestFit="1" customWidth="1"/>
    <col min="39" max="39" width="18.75" style="1" bestFit="1" customWidth="1"/>
    <col min="40" max="40" width="19.25" style="1" bestFit="1" customWidth="1"/>
    <col min="41" max="41" width="21.5" style="1" bestFit="1" customWidth="1"/>
    <col min="42" max="42" width="24.875" style="1" bestFit="1" customWidth="1"/>
    <col min="43" max="43" width="25.375" style="1" bestFit="1" customWidth="1"/>
    <col min="44" max="44" width="19.25" style="1" bestFit="1" customWidth="1"/>
    <col min="45" max="45" width="19.875" style="1" bestFit="1" customWidth="1"/>
    <col min="46" max="46" width="20.75" style="1" bestFit="1" customWidth="1"/>
    <col min="47" max="47" width="24.125" style="1" bestFit="1" customWidth="1"/>
    <col min="48" max="48" width="24.75" style="1" bestFit="1" customWidth="1"/>
    <col min="49" max="49" width="18.625" style="1" bestFit="1" customWidth="1"/>
    <col min="50" max="50" width="19.125" style="1" bestFit="1" customWidth="1"/>
    <col min="51" max="51" width="15.625" style="1" bestFit="1" customWidth="1"/>
    <col min="52" max="52" width="15.375" style="1" bestFit="1" customWidth="1"/>
    <col min="53" max="53" width="22.25" style="1" bestFit="1" customWidth="1"/>
    <col min="54" max="54" width="22.375" style="1" bestFit="1" customWidth="1"/>
    <col min="55" max="55" width="25.5" style="1" bestFit="1" customWidth="1"/>
    <col min="56" max="56" width="25.625" style="1" bestFit="1" customWidth="1"/>
    <col min="57" max="57" width="26.125" style="1" bestFit="1" customWidth="1"/>
    <col min="58" max="58" width="26.25" style="1" bestFit="1" customWidth="1"/>
    <col min="59" max="59" width="20" style="1" bestFit="1" customWidth="1"/>
    <col min="60" max="60" width="20.125" style="1" bestFit="1" customWidth="1"/>
    <col min="61" max="61" width="20.5" style="1" bestFit="1" customWidth="1"/>
    <col min="62" max="62" width="20.625" style="1" bestFit="1" customWidth="1"/>
    <col min="63" max="63" width="21.5" style="1" bestFit="1" customWidth="1"/>
    <col min="64" max="64" width="21.625" style="1" bestFit="1" customWidth="1"/>
    <col min="65" max="65" width="25.375" style="1" bestFit="1" customWidth="1"/>
    <col min="66" max="66" width="25.5" style="1" bestFit="1" customWidth="1"/>
    <col min="67" max="67" width="24.875" style="1" bestFit="1" customWidth="1"/>
    <col min="68" max="68" width="25" style="1" bestFit="1" customWidth="1"/>
    <col min="69" max="69" width="19.875" style="1" bestFit="1" customWidth="1"/>
    <col min="70" max="70" width="20" style="1" bestFit="1" customWidth="1"/>
    <col min="71" max="71" width="19.25" style="1" bestFit="1" customWidth="1"/>
    <col min="72" max="72" width="19.375" style="1" bestFit="1" customWidth="1"/>
    <col min="73" max="73" width="16.125" style="1" bestFit="1" customWidth="1"/>
    <col min="74" max="75" width="18.375" style="1" bestFit="1" customWidth="1"/>
    <col min="76" max="76" width="21" style="1" bestFit="1" customWidth="1"/>
    <col min="77" max="77" width="21.125" style="1" bestFit="1" customWidth="1"/>
    <col min="78" max="78" width="24.875" style="1" bestFit="1" customWidth="1"/>
    <col min="79" max="79" width="25" style="1" bestFit="1" customWidth="1"/>
    <col min="80" max="80" width="24.25" style="1" bestFit="1" customWidth="1"/>
    <col min="81" max="81" width="24.375" style="1" bestFit="1" customWidth="1"/>
    <col min="82" max="82" width="18.75" style="1" bestFit="1" customWidth="1"/>
    <col min="83" max="83" width="18.875" style="1" bestFit="1" customWidth="1"/>
    <col min="84" max="84" width="19.25" style="1" bestFit="1" customWidth="1"/>
    <col min="85" max="85" width="19.375" style="1" bestFit="1" customWidth="1"/>
    <col min="86" max="86" width="20.25" style="1" bestFit="1" customWidth="1"/>
    <col min="87" max="87" width="20.375" style="1" bestFit="1" customWidth="1"/>
    <col min="88" max="88" width="24.125" style="1" bestFit="1" customWidth="1"/>
    <col min="89" max="89" width="24.25" style="1" bestFit="1" customWidth="1"/>
    <col min="90" max="90" width="23.625" style="1" bestFit="1" customWidth="1"/>
    <col min="91" max="91" width="23.75" style="1" bestFit="1" customWidth="1"/>
    <col min="92" max="93" width="18.375" style="1" bestFit="1" customWidth="1"/>
    <col min="94" max="94" width="18.625" style="1" bestFit="1" customWidth="1"/>
    <col min="95" max="95" width="18.75" style="1" bestFit="1" customWidth="1"/>
    <col min="96" max="97" width="18.375" style="1" bestFit="1" customWidth="1"/>
    <col min="98" max="98" width="14.875" style="1" bestFit="1" customWidth="1"/>
    <col min="99" max="99" width="18.25" style="1" customWidth="1"/>
    <col min="100" max="100" width="20.5" style="1" customWidth="1"/>
    <col min="101" max="101" width="26.625" style="1" bestFit="1" customWidth="1"/>
    <col min="102" max="124" width="24.25" style="1" bestFit="1" customWidth="1"/>
    <col min="125" max="16384" width="9" style="1"/>
  </cols>
  <sheetData>
    <row r="1" spans="1:124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</row>
    <row r="2" spans="1:124" x14ac:dyDescent="0.2">
      <c r="A2" s="3" t="s">
        <v>1</v>
      </c>
      <c r="B2" s="15" t="s">
        <v>152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</row>
    <row r="3" spans="1:124" x14ac:dyDescent="0.2">
      <c r="A3" s="3" t="s">
        <v>2</v>
      </c>
      <c r="B3" s="15" t="s">
        <v>153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</row>
    <row r="4" spans="1:124" x14ac:dyDescent="0.2">
      <c r="A4" s="3" t="s"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</row>
    <row r="5" spans="1:124" x14ac:dyDescent="0.2">
      <c r="A5" s="3" t="s">
        <v>4</v>
      </c>
      <c r="B5" s="15" t="s">
        <v>158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</row>
    <row r="6" spans="1:124" x14ac:dyDescent="0.2">
      <c r="A6" s="3" t="s">
        <v>5</v>
      </c>
      <c r="B6" s="15">
        <v>0.01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</row>
    <row r="7" spans="1:124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14</v>
      </c>
      <c r="CA8" s="4" t="s">
        <v>14</v>
      </c>
      <c r="CB8" s="4" t="s">
        <v>14</v>
      </c>
      <c r="CC8" s="4" t="s">
        <v>14</v>
      </c>
      <c r="CD8" s="4" t="s">
        <v>14</v>
      </c>
      <c r="CE8" s="4" t="s">
        <v>14</v>
      </c>
      <c r="CF8" s="4" t="s">
        <v>14</v>
      </c>
      <c r="CG8" s="4" t="s">
        <v>14</v>
      </c>
      <c r="CH8" s="4" t="s">
        <v>14</v>
      </c>
      <c r="CI8" s="4" t="s">
        <v>14</v>
      </c>
      <c r="CJ8" s="4" t="s">
        <v>14</v>
      </c>
      <c r="CK8" s="4" t="s">
        <v>14</v>
      </c>
      <c r="CL8" s="4" t="s">
        <v>14</v>
      </c>
      <c r="CM8" s="4" t="s">
        <v>14</v>
      </c>
      <c r="CN8" s="4" t="s">
        <v>14</v>
      </c>
      <c r="CO8" s="4" t="s">
        <v>14</v>
      </c>
      <c r="CP8" s="4" t="s">
        <v>14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119</v>
      </c>
      <c r="CX8" s="4" t="s">
        <v>119</v>
      </c>
      <c r="CY8" s="4" t="s">
        <v>119</v>
      </c>
      <c r="CZ8" s="4" t="s">
        <v>119</v>
      </c>
      <c r="DA8" s="4" t="s">
        <v>119</v>
      </c>
      <c r="DB8" s="4" t="s">
        <v>119</v>
      </c>
      <c r="DC8" s="4" t="s">
        <v>119</v>
      </c>
      <c r="DD8" s="4" t="s">
        <v>119</v>
      </c>
      <c r="DE8" s="4" t="s">
        <v>119</v>
      </c>
      <c r="DF8" s="4" t="s">
        <v>119</v>
      </c>
      <c r="DG8" s="4" t="s">
        <v>119</v>
      </c>
      <c r="DH8" s="4" t="s">
        <v>119</v>
      </c>
      <c r="DI8" s="4" t="s">
        <v>119</v>
      </c>
      <c r="DJ8" s="4" t="s">
        <v>119</v>
      </c>
      <c r="DK8" s="4" t="s">
        <v>119</v>
      </c>
      <c r="DL8" s="4" t="s">
        <v>119</v>
      </c>
      <c r="DM8" s="4" t="s">
        <v>119</v>
      </c>
      <c r="DN8" s="4" t="s">
        <v>119</v>
      </c>
      <c r="DO8" s="4" t="s">
        <v>119</v>
      </c>
      <c r="DP8" s="4" t="s">
        <v>119</v>
      </c>
      <c r="DQ8" s="4" t="s">
        <v>119</v>
      </c>
      <c r="DR8" s="4" t="s">
        <v>119</v>
      </c>
      <c r="DS8" s="4" t="s">
        <v>119</v>
      </c>
      <c r="DT8" s="4" t="s">
        <v>119</v>
      </c>
    </row>
    <row r="9" spans="1:124" x14ac:dyDescent="0.2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24</v>
      </c>
      <c r="I9" s="5" t="s">
        <v>25</v>
      </c>
      <c r="J9" s="5" t="s">
        <v>28</v>
      </c>
      <c r="K9" s="5" t="s">
        <v>29</v>
      </c>
      <c r="L9" s="5" t="s">
        <v>30</v>
      </c>
      <c r="M9" s="5" t="s">
        <v>31</v>
      </c>
      <c r="N9" s="5" t="s">
        <v>32</v>
      </c>
      <c r="O9" s="5" t="s">
        <v>35</v>
      </c>
      <c r="P9" s="5" t="s">
        <v>36</v>
      </c>
      <c r="Q9" s="5" t="s">
        <v>37</v>
      </c>
      <c r="R9" s="5" t="s">
        <v>38</v>
      </c>
      <c r="S9" s="5" t="s">
        <v>39</v>
      </c>
      <c r="T9" s="5" t="s">
        <v>40</v>
      </c>
      <c r="U9" s="5" t="s">
        <v>41</v>
      </c>
      <c r="V9" s="5" t="s">
        <v>42</v>
      </c>
      <c r="W9" s="5" t="s">
        <v>43</v>
      </c>
      <c r="X9" s="5" t="s">
        <v>44</v>
      </c>
      <c r="Y9" s="5" t="s">
        <v>45</v>
      </c>
      <c r="Z9" s="5" t="s">
        <v>46</v>
      </c>
      <c r="AA9" s="5" t="s">
        <v>47</v>
      </c>
      <c r="AB9" s="5" t="s">
        <v>48</v>
      </c>
      <c r="AC9" s="5" t="s">
        <v>49</v>
      </c>
      <c r="AD9" s="5" t="s">
        <v>50</v>
      </c>
      <c r="AE9" s="5" t="s">
        <v>51</v>
      </c>
      <c r="AF9" s="5" t="s">
        <v>52</v>
      </c>
      <c r="AG9" s="5" t="s">
        <v>53</v>
      </c>
      <c r="AH9" s="5" t="s">
        <v>54</v>
      </c>
      <c r="AI9" s="5" t="s">
        <v>55</v>
      </c>
      <c r="AJ9" s="5" t="s">
        <v>56</v>
      </c>
      <c r="AK9" s="5" t="s">
        <v>57</v>
      </c>
      <c r="AL9" s="5" t="s">
        <v>58</v>
      </c>
      <c r="AM9" s="5" t="s">
        <v>59</v>
      </c>
      <c r="AN9" s="5" t="s">
        <v>60</v>
      </c>
      <c r="AO9" s="5" t="s">
        <v>61</v>
      </c>
      <c r="AP9" s="5" t="s">
        <v>62</v>
      </c>
      <c r="AQ9" s="5" t="s">
        <v>63</v>
      </c>
      <c r="AR9" s="5" t="s">
        <v>64</v>
      </c>
      <c r="AS9" s="5" t="s">
        <v>65</v>
      </c>
      <c r="AT9" s="5" t="s">
        <v>66</v>
      </c>
      <c r="AU9" s="5" t="s">
        <v>67</v>
      </c>
      <c r="AV9" s="5" t="s">
        <v>68</v>
      </c>
      <c r="AW9" s="5" t="s">
        <v>69</v>
      </c>
      <c r="AX9" s="5" t="s">
        <v>70</v>
      </c>
      <c r="AY9" s="5" t="s">
        <v>71</v>
      </c>
      <c r="AZ9" s="5" t="s">
        <v>74</v>
      </c>
      <c r="BA9" s="5" t="s">
        <v>155</v>
      </c>
      <c r="BB9" s="5" t="s">
        <v>156</v>
      </c>
      <c r="BC9" s="5" t="s">
        <v>75</v>
      </c>
      <c r="BD9" s="5" t="s">
        <v>76</v>
      </c>
      <c r="BE9" s="5" t="s">
        <v>77</v>
      </c>
      <c r="BF9" s="5" t="s">
        <v>78</v>
      </c>
      <c r="BG9" s="5" t="s">
        <v>79</v>
      </c>
      <c r="BH9" s="5" t="s">
        <v>80</v>
      </c>
      <c r="BI9" s="5" t="s">
        <v>81</v>
      </c>
      <c r="BJ9" s="5" t="s">
        <v>82</v>
      </c>
      <c r="BK9" s="5" t="s">
        <v>83</v>
      </c>
      <c r="BL9" s="5" t="s">
        <v>84</v>
      </c>
      <c r="BM9" s="5" t="s">
        <v>85</v>
      </c>
      <c r="BN9" s="5" t="s">
        <v>86</v>
      </c>
      <c r="BO9" s="5" t="s">
        <v>87</v>
      </c>
      <c r="BP9" s="5" t="s">
        <v>88</v>
      </c>
      <c r="BQ9" s="5" t="s">
        <v>89</v>
      </c>
      <c r="BR9" s="5" t="s">
        <v>90</v>
      </c>
      <c r="BS9" s="5" t="s">
        <v>91</v>
      </c>
      <c r="BT9" s="5" t="s">
        <v>92</v>
      </c>
      <c r="BU9" s="5" t="s">
        <v>93</v>
      </c>
      <c r="BV9" s="5" t="s">
        <v>94</v>
      </c>
      <c r="BW9" s="5" t="s">
        <v>95</v>
      </c>
      <c r="BX9" s="5" t="s">
        <v>96</v>
      </c>
      <c r="BY9" s="5" t="s">
        <v>97</v>
      </c>
      <c r="BZ9" s="5" t="s">
        <v>98</v>
      </c>
      <c r="CA9" s="5" t="s">
        <v>99</v>
      </c>
      <c r="CB9" s="5" t="s">
        <v>100</v>
      </c>
      <c r="CC9" s="5" t="s">
        <v>101</v>
      </c>
      <c r="CD9" s="5" t="s">
        <v>102</v>
      </c>
      <c r="CE9" s="5" t="s">
        <v>103</v>
      </c>
      <c r="CF9" s="5" t="s">
        <v>104</v>
      </c>
      <c r="CG9" s="5" t="s">
        <v>105</v>
      </c>
      <c r="CH9" s="5" t="s">
        <v>106</v>
      </c>
      <c r="CI9" s="5" t="s">
        <v>107</v>
      </c>
      <c r="CJ9" s="5" t="s">
        <v>108</v>
      </c>
      <c r="CK9" s="5" t="s">
        <v>109</v>
      </c>
      <c r="CL9" s="5" t="s">
        <v>110</v>
      </c>
      <c r="CM9" s="5" t="s">
        <v>111</v>
      </c>
      <c r="CN9" s="5" t="s">
        <v>112</v>
      </c>
      <c r="CO9" s="5" t="s">
        <v>113</v>
      </c>
      <c r="CP9" s="5" t="s">
        <v>114</v>
      </c>
      <c r="CQ9" s="5" t="s">
        <v>115</v>
      </c>
      <c r="CR9" s="5" t="s">
        <v>116</v>
      </c>
      <c r="CS9" s="5" t="s">
        <v>117</v>
      </c>
      <c r="CT9" s="5" t="s">
        <v>118</v>
      </c>
      <c r="CU9" s="5" t="s">
        <v>159</v>
      </c>
      <c r="CV9" s="5" t="s">
        <v>160</v>
      </c>
      <c r="CW9" s="5" t="s">
        <v>120</v>
      </c>
      <c r="CX9" s="5" t="s">
        <v>122</v>
      </c>
      <c r="CY9" s="5" t="s">
        <v>154</v>
      </c>
      <c r="CZ9" s="5" t="s">
        <v>123</v>
      </c>
      <c r="DA9" s="5" t="s">
        <v>124</v>
      </c>
      <c r="DB9" s="5" t="s">
        <v>125</v>
      </c>
      <c r="DC9" s="5" t="s">
        <v>126</v>
      </c>
      <c r="DD9" s="5" t="s">
        <v>127</v>
      </c>
      <c r="DE9" s="5" t="s">
        <v>128</v>
      </c>
      <c r="DF9" s="5" t="s">
        <v>129</v>
      </c>
      <c r="DG9" s="5" t="s">
        <v>130</v>
      </c>
      <c r="DH9" s="5" t="s">
        <v>131</v>
      </c>
      <c r="DI9" s="5" t="s">
        <v>132</v>
      </c>
      <c r="DJ9" s="5" t="s">
        <v>133</v>
      </c>
      <c r="DK9" s="5" t="s">
        <v>134</v>
      </c>
      <c r="DL9" s="5" t="s">
        <v>135</v>
      </c>
      <c r="DM9" s="5" t="s">
        <v>136</v>
      </c>
      <c r="DN9" s="5" t="s">
        <v>137</v>
      </c>
      <c r="DO9" s="5" t="s">
        <v>138</v>
      </c>
      <c r="DP9" s="5" t="s">
        <v>139</v>
      </c>
      <c r="DQ9" s="5" t="s">
        <v>140</v>
      </c>
      <c r="DR9" s="5" t="s">
        <v>141</v>
      </c>
      <c r="DS9" s="5" t="s">
        <v>142</v>
      </c>
      <c r="DT9" s="5" t="s">
        <v>157</v>
      </c>
    </row>
    <row r="10" spans="1:124" x14ac:dyDescent="0.2">
      <c r="A10" s="6" t="s">
        <v>8</v>
      </c>
      <c r="B10" s="7"/>
      <c r="C10" s="7" t="s">
        <v>16</v>
      </c>
      <c r="D10" s="7" t="s">
        <v>16</v>
      </c>
      <c r="E10" s="7" t="s">
        <v>16</v>
      </c>
      <c r="F10" s="7" t="s">
        <v>16</v>
      </c>
      <c r="G10" s="7" t="s">
        <v>22</v>
      </c>
      <c r="H10" s="7" t="s">
        <v>22</v>
      </c>
      <c r="I10" s="7" t="s">
        <v>26</v>
      </c>
      <c r="J10" s="7" t="s">
        <v>26</v>
      </c>
      <c r="K10" s="7" t="s">
        <v>26</v>
      </c>
      <c r="L10" s="7" t="s">
        <v>22</v>
      </c>
      <c r="M10" s="7" t="s">
        <v>22</v>
      </c>
      <c r="N10" s="7" t="s">
        <v>33</v>
      </c>
      <c r="O10" s="7" t="s">
        <v>33</v>
      </c>
      <c r="P10" s="7" t="s">
        <v>33</v>
      </c>
      <c r="Q10" s="7" t="s">
        <v>22</v>
      </c>
      <c r="R10" s="7" t="s">
        <v>22</v>
      </c>
      <c r="S10" s="7" t="s">
        <v>26</v>
      </c>
      <c r="T10" s="7" t="s">
        <v>26</v>
      </c>
      <c r="U10" s="7" t="s">
        <v>26</v>
      </c>
      <c r="V10" s="7" t="s">
        <v>22</v>
      </c>
      <c r="W10" s="7" t="s">
        <v>22</v>
      </c>
      <c r="X10" s="7" t="s">
        <v>33</v>
      </c>
      <c r="Y10" s="7" t="s">
        <v>33</v>
      </c>
      <c r="Z10" s="7" t="s">
        <v>33</v>
      </c>
      <c r="AA10" s="7" t="s">
        <v>22</v>
      </c>
      <c r="AB10" s="7" t="s">
        <v>22</v>
      </c>
      <c r="AC10" s="7" t="s">
        <v>22</v>
      </c>
      <c r="AD10" s="7" t="s">
        <v>22</v>
      </c>
      <c r="AE10" s="7" t="s">
        <v>26</v>
      </c>
      <c r="AF10" s="7" t="s">
        <v>26</v>
      </c>
      <c r="AG10" s="7" t="s">
        <v>26</v>
      </c>
      <c r="AH10" s="7" t="s">
        <v>22</v>
      </c>
      <c r="AI10" s="7" t="s">
        <v>22</v>
      </c>
      <c r="AJ10" s="7" t="s">
        <v>33</v>
      </c>
      <c r="AK10" s="7" t="s">
        <v>33</v>
      </c>
      <c r="AL10" s="7" t="s">
        <v>33</v>
      </c>
      <c r="AM10" s="7" t="s">
        <v>22</v>
      </c>
      <c r="AN10" s="7" t="s">
        <v>22</v>
      </c>
      <c r="AO10" s="7" t="s">
        <v>26</v>
      </c>
      <c r="AP10" s="7" t="s">
        <v>26</v>
      </c>
      <c r="AQ10" s="7" t="s">
        <v>26</v>
      </c>
      <c r="AR10" s="7" t="s">
        <v>22</v>
      </c>
      <c r="AS10" s="7" t="s">
        <v>22</v>
      </c>
      <c r="AT10" s="7" t="s">
        <v>33</v>
      </c>
      <c r="AU10" s="7" t="s">
        <v>33</v>
      </c>
      <c r="AV10" s="7" t="s">
        <v>33</v>
      </c>
      <c r="AW10" s="7" t="s">
        <v>22</v>
      </c>
      <c r="AX10" s="7" t="s">
        <v>22</v>
      </c>
      <c r="AY10" s="7" t="s">
        <v>72</v>
      </c>
      <c r="AZ10" s="7" t="s">
        <v>72</v>
      </c>
      <c r="BA10" s="7" t="s">
        <v>26</v>
      </c>
      <c r="BB10" s="7" t="s">
        <v>26</v>
      </c>
      <c r="BC10" s="7" t="s">
        <v>26</v>
      </c>
      <c r="BD10" s="7" t="s">
        <v>26</v>
      </c>
      <c r="BE10" s="7" t="s">
        <v>26</v>
      </c>
      <c r="BF10" s="7" t="s">
        <v>26</v>
      </c>
      <c r="BG10" s="7" t="s">
        <v>22</v>
      </c>
      <c r="BH10" s="7" t="s">
        <v>22</v>
      </c>
      <c r="BI10" s="7" t="s">
        <v>22</v>
      </c>
      <c r="BJ10" s="7" t="s">
        <v>22</v>
      </c>
      <c r="BK10" s="7" t="s">
        <v>33</v>
      </c>
      <c r="BL10" s="7" t="s">
        <v>33</v>
      </c>
      <c r="BM10" s="7" t="s">
        <v>33</v>
      </c>
      <c r="BN10" s="7" t="s">
        <v>33</v>
      </c>
      <c r="BO10" s="7" t="s">
        <v>33</v>
      </c>
      <c r="BP10" s="7" t="s">
        <v>33</v>
      </c>
      <c r="BQ10" s="7" t="s">
        <v>22</v>
      </c>
      <c r="BR10" s="7" t="s">
        <v>22</v>
      </c>
      <c r="BS10" s="7" t="s">
        <v>22</v>
      </c>
      <c r="BT10" s="7" t="s">
        <v>22</v>
      </c>
      <c r="BU10" s="7" t="s">
        <v>72</v>
      </c>
      <c r="BV10" s="7" t="s">
        <v>22</v>
      </c>
      <c r="BW10" s="7" t="s">
        <v>22</v>
      </c>
      <c r="BX10" s="7" t="s">
        <v>26</v>
      </c>
      <c r="BY10" s="7" t="s">
        <v>26</v>
      </c>
      <c r="BZ10" s="7" t="s">
        <v>26</v>
      </c>
      <c r="CA10" s="7" t="s">
        <v>26</v>
      </c>
      <c r="CB10" s="7" t="s">
        <v>26</v>
      </c>
      <c r="CC10" s="7" t="s">
        <v>26</v>
      </c>
      <c r="CD10" s="7" t="s">
        <v>22</v>
      </c>
      <c r="CE10" s="7" t="s">
        <v>22</v>
      </c>
      <c r="CF10" s="7" t="s">
        <v>22</v>
      </c>
      <c r="CG10" s="7" t="s">
        <v>22</v>
      </c>
      <c r="CH10" s="7" t="s">
        <v>33</v>
      </c>
      <c r="CI10" s="7" t="s">
        <v>33</v>
      </c>
      <c r="CJ10" s="7" t="s">
        <v>33</v>
      </c>
      <c r="CK10" s="7" t="s">
        <v>33</v>
      </c>
      <c r="CL10" s="7" t="s">
        <v>33</v>
      </c>
      <c r="CM10" s="7" t="s">
        <v>33</v>
      </c>
      <c r="CN10" s="7" t="s">
        <v>22</v>
      </c>
      <c r="CO10" s="7" t="s">
        <v>22</v>
      </c>
      <c r="CP10" s="7" t="s">
        <v>22</v>
      </c>
      <c r="CQ10" s="7" t="s">
        <v>22</v>
      </c>
      <c r="CR10" s="7" t="s">
        <v>22</v>
      </c>
      <c r="CS10" s="7" t="s">
        <v>22</v>
      </c>
      <c r="CT10" s="7" t="s">
        <v>72</v>
      </c>
      <c r="CU10" s="7" t="s">
        <v>22</v>
      </c>
      <c r="CV10" s="7" t="s">
        <v>161</v>
      </c>
      <c r="CW10" s="7" t="s">
        <v>121</v>
      </c>
      <c r="CX10" s="7" t="s">
        <v>22</v>
      </c>
      <c r="CY10" s="7" t="s">
        <v>22</v>
      </c>
      <c r="CZ10" s="7" t="s">
        <v>26</v>
      </c>
      <c r="DA10" s="7" t="s">
        <v>26</v>
      </c>
      <c r="DB10" s="7" t="s">
        <v>26</v>
      </c>
      <c r="DC10" s="7" t="s">
        <v>22</v>
      </c>
      <c r="DD10" s="7" t="s">
        <v>22</v>
      </c>
      <c r="DE10" s="7" t="s">
        <v>33</v>
      </c>
      <c r="DF10" s="7" t="s">
        <v>33</v>
      </c>
      <c r="DG10" s="7" t="s">
        <v>33</v>
      </c>
      <c r="DH10" s="7" t="s">
        <v>22</v>
      </c>
      <c r="DI10" s="7" t="s">
        <v>22</v>
      </c>
      <c r="DJ10" s="7" t="s">
        <v>26</v>
      </c>
      <c r="DK10" s="7" t="s">
        <v>26</v>
      </c>
      <c r="DL10" s="7" t="s">
        <v>26</v>
      </c>
      <c r="DM10" s="7" t="s">
        <v>22</v>
      </c>
      <c r="DN10" s="7" t="s">
        <v>22</v>
      </c>
      <c r="DO10" s="7" t="s">
        <v>33</v>
      </c>
      <c r="DP10" s="7" t="s">
        <v>33</v>
      </c>
      <c r="DQ10" s="7" t="s">
        <v>33</v>
      </c>
      <c r="DR10" s="7" t="s">
        <v>22</v>
      </c>
      <c r="DS10" s="7" t="s">
        <v>22</v>
      </c>
      <c r="DT10" s="7" t="s">
        <v>72</v>
      </c>
    </row>
    <row r="11" spans="1:124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  <c r="O11" s="7" t="s">
        <v>17</v>
      </c>
      <c r="P11" s="7" t="s">
        <v>17</v>
      </c>
      <c r="Q11" s="7" t="s">
        <v>17</v>
      </c>
      <c r="R11" s="7" t="s">
        <v>17</v>
      </c>
      <c r="S11" s="7" t="s">
        <v>17</v>
      </c>
      <c r="T11" s="7" t="s">
        <v>17</v>
      </c>
      <c r="U11" s="7" t="s">
        <v>17</v>
      </c>
      <c r="V11" s="7" t="s">
        <v>17</v>
      </c>
      <c r="W11" s="7" t="s">
        <v>17</v>
      </c>
      <c r="X11" s="7" t="s">
        <v>17</v>
      </c>
      <c r="Y11" s="7" t="s">
        <v>17</v>
      </c>
      <c r="Z11" s="7" t="s">
        <v>17</v>
      </c>
      <c r="AA11" s="7" t="s">
        <v>17</v>
      </c>
      <c r="AB11" s="7" t="s">
        <v>17</v>
      </c>
      <c r="AC11" s="7" t="s">
        <v>17</v>
      </c>
      <c r="AD11" s="7" t="s">
        <v>17</v>
      </c>
      <c r="AE11" s="7" t="s">
        <v>17</v>
      </c>
      <c r="AF11" s="7" t="s">
        <v>17</v>
      </c>
      <c r="AG11" s="7" t="s">
        <v>17</v>
      </c>
      <c r="AH11" s="7" t="s">
        <v>17</v>
      </c>
      <c r="AI11" s="7" t="s">
        <v>17</v>
      </c>
      <c r="AJ11" s="7" t="s">
        <v>17</v>
      </c>
      <c r="AK11" s="7" t="s">
        <v>17</v>
      </c>
      <c r="AL11" s="7" t="s">
        <v>17</v>
      </c>
      <c r="AM11" s="7" t="s">
        <v>17</v>
      </c>
      <c r="AN11" s="7" t="s">
        <v>17</v>
      </c>
      <c r="AO11" s="7" t="s">
        <v>17</v>
      </c>
      <c r="AP11" s="7" t="s">
        <v>17</v>
      </c>
      <c r="AQ11" s="7" t="s">
        <v>17</v>
      </c>
      <c r="AR11" s="7" t="s">
        <v>17</v>
      </c>
      <c r="AS11" s="7" t="s">
        <v>17</v>
      </c>
      <c r="AT11" s="7" t="s">
        <v>17</v>
      </c>
      <c r="AU11" s="7" t="s">
        <v>17</v>
      </c>
      <c r="AV11" s="7" t="s">
        <v>17</v>
      </c>
      <c r="AW11" s="7" t="s">
        <v>17</v>
      </c>
      <c r="AX11" s="7" t="s">
        <v>17</v>
      </c>
      <c r="AY11" s="7" t="s">
        <v>17</v>
      </c>
      <c r="AZ11" s="7" t="s">
        <v>17</v>
      </c>
      <c r="BA11" s="7" t="s">
        <v>17</v>
      </c>
      <c r="BB11" s="7" t="s">
        <v>17</v>
      </c>
      <c r="BC11" s="7" t="s">
        <v>17</v>
      </c>
      <c r="BD11" s="7" t="s">
        <v>17</v>
      </c>
      <c r="BE11" s="7" t="s">
        <v>17</v>
      </c>
      <c r="BF11" s="7" t="s">
        <v>17</v>
      </c>
      <c r="BG11" s="7" t="s">
        <v>17</v>
      </c>
      <c r="BH11" s="7" t="s">
        <v>17</v>
      </c>
      <c r="BI11" s="7" t="s">
        <v>17</v>
      </c>
      <c r="BJ11" s="7" t="s">
        <v>17</v>
      </c>
      <c r="BK11" s="7" t="s">
        <v>17</v>
      </c>
      <c r="BL11" s="7" t="s">
        <v>17</v>
      </c>
      <c r="BM11" s="7" t="s">
        <v>17</v>
      </c>
      <c r="BN11" s="7" t="s">
        <v>17</v>
      </c>
      <c r="BO11" s="7" t="s">
        <v>17</v>
      </c>
      <c r="BP11" s="7" t="s">
        <v>17</v>
      </c>
      <c r="BQ11" s="7" t="s">
        <v>17</v>
      </c>
      <c r="BR11" s="7" t="s">
        <v>17</v>
      </c>
      <c r="BS11" s="7" t="s">
        <v>17</v>
      </c>
      <c r="BT11" s="7" t="s">
        <v>17</v>
      </c>
      <c r="BU11" s="7" t="s">
        <v>17</v>
      </c>
      <c r="BV11" s="7" t="s">
        <v>17</v>
      </c>
      <c r="BW11" s="7" t="s">
        <v>17</v>
      </c>
      <c r="BX11" s="7" t="s">
        <v>17</v>
      </c>
      <c r="BY11" s="7" t="s">
        <v>17</v>
      </c>
      <c r="BZ11" s="7" t="s">
        <v>17</v>
      </c>
      <c r="CA11" s="7" t="s">
        <v>17</v>
      </c>
      <c r="CB11" s="7" t="s">
        <v>17</v>
      </c>
      <c r="CC11" s="7" t="s">
        <v>17</v>
      </c>
      <c r="CD11" s="7" t="s">
        <v>17</v>
      </c>
      <c r="CE11" s="7" t="s">
        <v>17</v>
      </c>
      <c r="CF11" s="7" t="s">
        <v>17</v>
      </c>
      <c r="CG11" s="7" t="s">
        <v>17</v>
      </c>
      <c r="CH11" s="7" t="s">
        <v>17</v>
      </c>
      <c r="CI11" s="7" t="s">
        <v>17</v>
      </c>
      <c r="CJ11" s="7" t="s">
        <v>17</v>
      </c>
      <c r="CK11" s="7" t="s">
        <v>17</v>
      </c>
      <c r="CL11" s="7" t="s">
        <v>17</v>
      </c>
      <c r="CM11" s="7" t="s">
        <v>17</v>
      </c>
      <c r="CN11" s="7" t="s">
        <v>17</v>
      </c>
      <c r="CO11" s="7" t="s">
        <v>17</v>
      </c>
      <c r="CP11" s="7" t="s">
        <v>17</v>
      </c>
      <c r="CQ11" s="7" t="s">
        <v>17</v>
      </c>
      <c r="CR11" s="7" t="s">
        <v>17</v>
      </c>
      <c r="CS11" s="7" t="s">
        <v>17</v>
      </c>
      <c r="CT11" s="7" t="s">
        <v>17</v>
      </c>
      <c r="CU11" s="7" t="s">
        <v>17</v>
      </c>
      <c r="CV11" s="7" t="s">
        <v>17</v>
      </c>
      <c r="CW11" s="7" t="s">
        <v>17</v>
      </c>
      <c r="CX11" s="7" t="s">
        <v>17</v>
      </c>
      <c r="CY11" s="7" t="s">
        <v>17</v>
      </c>
      <c r="CZ11" s="7" t="s">
        <v>17</v>
      </c>
      <c r="DA11" s="7" t="s">
        <v>17</v>
      </c>
      <c r="DB11" s="7" t="s">
        <v>17</v>
      </c>
      <c r="DC11" s="7" t="s">
        <v>17</v>
      </c>
      <c r="DD11" s="7" t="s">
        <v>17</v>
      </c>
      <c r="DE11" s="7" t="s">
        <v>17</v>
      </c>
      <c r="DF11" s="7" t="s">
        <v>17</v>
      </c>
      <c r="DG11" s="7" t="s">
        <v>17</v>
      </c>
      <c r="DH11" s="7" t="s">
        <v>17</v>
      </c>
      <c r="DI11" s="7" t="s">
        <v>17</v>
      </c>
      <c r="DJ11" s="7" t="s">
        <v>17</v>
      </c>
      <c r="DK11" s="7" t="s">
        <v>17</v>
      </c>
      <c r="DL11" s="7" t="s">
        <v>17</v>
      </c>
      <c r="DM11" s="7" t="s">
        <v>17</v>
      </c>
      <c r="DN11" s="7" t="s">
        <v>17</v>
      </c>
      <c r="DO11" s="7" t="s">
        <v>17</v>
      </c>
      <c r="DP11" s="7" t="s">
        <v>17</v>
      </c>
      <c r="DQ11" s="7" t="s">
        <v>17</v>
      </c>
      <c r="DR11" s="7" t="s">
        <v>17</v>
      </c>
      <c r="DS11" s="7" t="s">
        <v>17</v>
      </c>
      <c r="DT11" s="7" t="s">
        <v>17</v>
      </c>
    </row>
    <row r="12" spans="1:124" x14ac:dyDescent="0.2">
      <c r="A12" s="6" t="s">
        <v>10</v>
      </c>
      <c r="B12" s="7"/>
      <c r="C12" s="7"/>
      <c r="D12" s="7"/>
      <c r="E12" s="7"/>
      <c r="F12" s="7"/>
      <c r="G12" s="7" t="s">
        <v>23</v>
      </c>
      <c r="H12" s="7" t="s">
        <v>23</v>
      </c>
      <c r="I12" s="7" t="s">
        <v>27</v>
      </c>
      <c r="J12" s="7" t="s">
        <v>27</v>
      </c>
      <c r="K12" s="7" t="s">
        <v>27</v>
      </c>
      <c r="L12" s="7" t="s">
        <v>23</v>
      </c>
      <c r="M12" s="7" t="s">
        <v>23</v>
      </c>
      <c r="N12" s="7" t="s">
        <v>34</v>
      </c>
      <c r="O12" s="7" t="s">
        <v>34</v>
      </c>
      <c r="P12" s="7" t="s">
        <v>34</v>
      </c>
      <c r="Q12" s="7" t="s">
        <v>23</v>
      </c>
      <c r="R12" s="7" t="s">
        <v>23</v>
      </c>
      <c r="S12" s="7" t="s">
        <v>27</v>
      </c>
      <c r="T12" s="7" t="s">
        <v>27</v>
      </c>
      <c r="U12" s="7" t="s">
        <v>27</v>
      </c>
      <c r="V12" s="7" t="s">
        <v>23</v>
      </c>
      <c r="W12" s="7" t="s">
        <v>23</v>
      </c>
      <c r="X12" s="7" t="s">
        <v>34</v>
      </c>
      <c r="Y12" s="7" t="s">
        <v>34</v>
      </c>
      <c r="Z12" s="7" t="s">
        <v>34</v>
      </c>
      <c r="AA12" s="7" t="s">
        <v>23</v>
      </c>
      <c r="AB12" s="7" t="s">
        <v>23</v>
      </c>
      <c r="AC12" s="7" t="s">
        <v>23</v>
      </c>
      <c r="AD12" s="7" t="s">
        <v>23</v>
      </c>
      <c r="AE12" s="7" t="s">
        <v>27</v>
      </c>
      <c r="AF12" s="7" t="s">
        <v>27</v>
      </c>
      <c r="AG12" s="7" t="s">
        <v>27</v>
      </c>
      <c r="AH12" s="7" t="s">
        <v>23</v>
      </c>
      <c r="AI12" s="7" t="s">
        <v>23</v>
      </c>
      <c r="AJ12" s="7" t="s">
        <v>34</v>
      </c>
      <c r="AK12" s="7" t="s">
        <v>34</v>
      </c>
      <c r="AL12" s="7" t="s">
        <v>34</v>
      </c>
      <c r="AM12" s="7" t="s">
        <v>23</v>
      </c>
      <c r="AN12" s="7" t="s">
        <v>23</v>
      </c>
      <c r="AO12" s="7" t="s">
        <v>27</v>
      </c>
      <c r="AP12" s="7" t="s">
        <v>27</v>
      </c>
      <c r="AQ12" s="7" t="s">
        <v>27</v>
      </c>
      <c r="AR12" s="7" t="s">
        <v>23</v>
      </c>
      <c r="AS12" s="7" t="s">
        <v>23</v>
      </c>
      <c r="AT12" s="7" t="s">
        <v>34</v>
      </c>
      <c r="AU12" s="7" t="s">
        <v>34</v>
      </c>
      <c r="AV12" s="7" t="s">
        <v>34</v>
      </c>
      <c r="AW12" s="7" t="s">
        <v>23</v>
      </c>
      <c r="AX12" s="7" t="s">
        <v>23</v>
      </c>
      <c r="AY12" s="7" t="s">
        <v>73</v>
      </c>
      <c r="AZ12" s="7" t="s">
        <v>73</v>
      </c>
      <c r="BA12" s="7" t="s">
        <v>27</v>
      </c>
      <c r="BB12" s="7" t="s">
        <v>27</v>
      </c>
      <c r="BC12" s="7" t="s">
        <v>27</v>
      </c>
      <c r="BD12" s="7" t="s">
        <v>27</v>
      </c>
      <c r="BE12" s="7" t="s">
        <v>27</v>
      </c>
      <c r="BF12" s="7" t="s">
        <v>27</v>
      </c>
      <c r="BG12" s="7" t="s">
        <v>23</v>
      </c>
      <c r="BH12" s="7" t="s">
        <v>23</v>
      </c>
      <c r="BI12" s="7" t="s">
        <v>23</v>
      </c>
      <c r="BJ12" s="7" t="s">
        <v>23</v>
      </c>
      <c r="BK12" s="7" t="s">
        <v>34</v>
      </c>
      <c r="BL12" s="7" t="s">
        <v>34</v>
      </c>
      <c r="BM12" s="7" t="s">
        <v>34</v>
      </c>
      <c r="BN12" s="7" t="s">
        <v>34</v>
      </c>
      <c r="BO12" s="7" t="s">
        <v>34</v>
      </c>
      <c r="BP12" s="7" t="s">
        <v>34</v>
      </c>
      <c r="BQ12" s="7" t="s">
        <v>23</v>
      </c>
      <c r="BR12" s="7" t="s">
        <v>23</v>
      </c>
      <c r="BS12" s="7" t="s">
        <v>23</v>
      </c>
      <c r="BT12" s="7" t="s">
        <v>23</v>
      </c>
      <c r="BU12" s="7" t="s">
        <v>73</v>
      </c>
      <c r="BV12" s="7" t="s">
        <v>23</v>
      </c>
      <c r="BW12" s="7" t="s">
        <v>23</v>
      </c>
      <c r="BX12" s="7" t="s">
        <v>27</v>
      </c>
      <c r="BY12" s="7" t="s">
        <v>27</v>
      </c>
      <c r="BZ12" s="7" t="s">
        <v>27</v>
      </c>
      <c r="CA12" s="7" t="s">
        <v>27</v>
      </c>
      <c r="CB12" s="7" t="s">
        <v>27</v>
      </c>
      <c r="CC12" s="7" t="s">
        <v>27</v>
      </c>
      <c r="CD12" s="7" t="s">
        <v>23</v>
      </c>
      <c r="CE12" s="7" t="s">
        <v>23</v>
      </c>
      <c r="CF12" s="7" t="s">
        <v>23</v>
      </c>
      <c r="CG12" s="7" t="s">
        <v>23</v>
      </c>
      <c r="CH12" s="7" t="s">
        <v>34</v>
      </c>
      <c r="CI12" s="7" t="s">
        <v>34</v>
      </c>
      <c r="CJ12" s="7" t="s">
        <v>34</v>
      </c>
      <c r="CK12" s="7" t="s">
        <v>34</v>
      </c>
      <c r="CL12" s="7" t="s">
        <v>34</v>
      </c>
      <c r="CM12" s="7" t="s">
        <v>34</v>
      </c>
      <c r="CN12" s="7" t="s">
        <v>23</v>
      </c>
      <c r="CO12" s="7" t="s">
        <v>23</v>
      </c>
      <c r="CP12" s="7" t="s">
        <v>23</v>
      </c>
      <c r="CQ12" s="7" t="s">
        <v>23</v>
      </c>
      <c r="CR12" s="7" t="s">
        <v>23</v>
      </c>
      <c r="CS12" s="7" t="s">
        <v>23</v>
      </c>
      <c r="CT12" s="7" t="s">
        <v>73</v>
      </c>
      <c r="CU12" s="7" t="s">
        <v>23</v>
      </c>
      <c r="CV12" s="7"/>
      <c r="CW12" s="7"/>
      <c r="CX12" s="7" t="s">
        <v>23</v>
      </c>
      <c r="CY12" s="7" t="s">
        <v>23</v>
      </c>
      <c r="CZ12" s="7" t="s">
        <v>27</v>
      </c>
      <c r="DA12" s="7" t="s">
        <v>27</v>
      </c>
      <c r="DB12" s="7" t="s">
        <v>27</v>
      </c>
      <c r="DC12" s="7" t="s">
        <v>23</v>
      </c>
      <c r="DD12" s="7" t="s">
        <v>23</v>
      </c>
      <c r="DE12" s="7" t="s">
        <v>34</v>
      </c>
      <c r="DF12" s="7" t="s">
        <v>34</v>
      </c>
      <c r="DG12" s="7" t="s">
        <v>34</v>
      </c>
      <c r="DH12" s="7" t="s">
        <v>23</v>
      </c>
      <c r="DI12" s="7" t="s">
        <v>23</v>
      </c>
      <c r="DJ12" s="7" t="s">
        <v>27</v>
      </c>
      <c r="DK12" s="7" t="s">
        <v>27</v>
      </c>
      <c r="DL12" s="7" t="s">
        <v>27</v>
      </c>
      <c r="DM12" s="7" t="s">
        <v>23</v>
      </c>
      <c r="DN12" s="7" t="s">
        <v>23</v>
      </c>
      <c r="DO12" s="7" t="s">
        <v>34</v>
      </c>
      <c r="DP12" s="7" t="s">
        <v>34</v>
      </c>
      <c r="DQ12" s="7" t="s">
        <v>34</v>
      </c>
      <c r="DR12" s="7" t="s">
        <v>23</v>
      </c>
      <c r="DS12" s="7" t="s">
        <v>23</v>
      </c>
      <c r="DT12" s="7" t="s">
        <v>73</v>
      </c>
    </row>
    <row r="13" spans="1:124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13">
        <v>10</v>
      </c>
      <c r="H13" s="13">
        <v>50</v>
      </c>
      <c r="I13" s="13">
        <v>10</v>
      </c>
      <c r="J13" s="13">
        <v>10</v>
      </c>
      <c r="K13" s="13">
        <v>10</v>
      </c>
      <c r="L13" s="13">
        <v>10</v>
      </c>
      <c r="M13" s="13">
        <v>10</v>
      </c>
      <c r="N13" s="13">
        <v>10</v>
      </c>
      <c r="O13" s="13">
        <v>10</v>
      </c>
      <c r="P13" s="13">
        <v>10</v>
      </c>
      <c r="Q13" s="13">
        <v>10</v>
      </c>
      <c r="R13" s="13">
        <v>10</v>
      </c>
      <c r="S13" s="13">
        <v>10</v>
      </c>
      <c r="T13" s="13">
        <v>10</v>
      </c>
      <c r="U13" s="13">
        <v>10</v>
      </c>
      <c r="V13" s="13">
        <v>10</v>
      </c>
      <c r="W13" s="13">
        <v>10</v>
      </c>
      <c r="X13" s="13">
        <v>10</v>
      </c>
      <c r="Y13" s="13">
        <v>10</v>
      </c>
      <c r="Z13" s="13">
        <v>10</v>
      </c>
      <c r="AA13" s="13">
        <v>10</v>
      </c>
      <c r="AB13" s="13">
        <v>10</v>
      </c>
      <c r="AC13" s="10">
        <v>20</v>
      </c>
      <c r="AD13" s="10">
        <v>20</v>
      </c>
      <c r="AE13" s="10">
        <v>20</v>
      </c>
      <c r="AF13" s="10">
        <v>20</v>
      </c>
      <c r="AG13" s="10">
        <v>20</v>
      </c>
      <c r="AH13" s="10">
        <v>20</v>
      </c>
      <c r="AI13" s="10">
        <v>20</v>
      </c>
      <c r="AJ13" s="10">
        <v>20</v>
      </c>
      <c r="AK13" s="10">
        <v>20</v>
      </c>
      <c r="AL13" s="10">
        <v>20</v>
      </c>
      <c r="AM13" s="10">
        <v>20</v>
      </c>
      <c r="AN13" s="10">
        <v>20</v>
      </c>
      <c r="AO13" s="10">
        <v>20</v>
      </c>
      <c r="AP13" s="10">
        <v>20</v>
      </c>
      <c r="AQ13" s="10">
        <v>20</v>
      </c>
      <c r="AR13" s="10">
        <v>20</v>
      </c>
      <c r="AS13" s="10">
        <v>20</v>
      </c>
      <c r="AT13" s="10">
        <v>20</v>
      </c>
      <c r="AU13" s="10">
        <v>20</v>
      </c>
      <c r="AV13" s="10">
        <v>20</v>
      </c>
      <c r="AW13" s="10">
        <v>20</v>
      </c>
      <c r="AX13" s="10">
        <v>20</v>
      </c>
      <c r="AY13" s="7">
        <v>10</v>
      </c>
      <c r="AZ13" s="10">
        <v>20</v>
      </c>
      <c r="BA13" s="1">
        <v>30</v>
      </c>
      <c r="BB13" s="1">
        <v>30</v>
      </c>
      <c r="BC13" s="1">
        <v>30</v>
      </c>
      <c r="BD13" s="1">
        <v>30</v>
      </c>
      <c r="BE13" s="1">
        <v>30</v>
      </c>
      <c r="BF13" s="1">
        <v>30</v>
      </c>
      <c r="BG13" s="1">
        <v>30</v>
      </c>
      <c r="BH13" s="1">
        <v>30</v>
      </c>
      <c r="BI13" s="1">
        <v>30</v>
      </c>
      <c r="BJ13" s="1">
        <v>30</v>
      </c>
      <c r="BK13" s="1">
        <v>30</v>
      </c>
      <c r="BL13" s="1">
        <v>30</v>
      </c>
      <c r="BM13" s="1">
        <v>30</v>
      </c>
      <c r="BN13" s="1">
        <v>30</v>
      </c>
      <c r="BO13" s="1">
        <v>30</v>
      </c>
      <c r="BP13" s="1">
        <v>30</v>
      </c>
      <c r="BQ13" s="1">
        <v>30</v>
      </c>
      <c r="BR13" s="1">
        <v>30</v>
      </c>
      <c r="BS13" s="1">
        <v>30</v>
      </c>
      <c r="BT13" s="1">
        <v>30</v>
      </c>
      <c r="BU13" s="1">
        <v>30</v>
      </c>
      <c r="BV13" s="1">
        <v>30</v>
      </c>
      <c r="BW13" s="1">
        <v>30</v>
      </c>
      <c r="BX13" s="1">
        <v>40</v>
      </c>
      <c r="BY13" s="1">
        <v>40</v>
      </c>
      <c r="BZ13" s="1">
        <v>40</v>
      </c>
      <c r="CA13" s="1">
        <v>40</v>
      </c>
      <c r="CB13" s="1">
        <v>40</v>
      </c>
      <c r="CC13" s="1">
        <v>40</v>
      </c>
      <c r="CD13" s="1">
        <v>40</v>
      </c>
      <c r="CE13" s="1">
        <v>40</v>
      </c>
      <c r="CF13" s="1">
        <v>40</v>
      </c>
      <c r="CG13" s="1">
        <v>40</v>
      </c>
      <c r="CH13" s="1">
        <v>40</v>
      </c>
      <c r="CI13" s="1">
        <v>40</v>
      </c>
      <c r="CJ13" s="1">
        <v>40</v>
      </c>
      <c r="CK13" s="1">
        <v>40</v>
      </c>
      <c r="CL13" s="1">
        <v>40</v>
      </c>
      <c r="CM13" s="1">
        <v>40</v>
      </c>
      <c r="CN13" s="1">
        <v>40</v>
      </c>
      <c r="CO13" s="1">
        <v>40</v>
      </c>
      <c r="CP13" s="1">
        <v>40</v>
      </c>
      <c r="CQ13" s="1">
        <v>40</v>
      </c>
      <c r="CR13" s="1">
        <v>40</v>
      </c>
      <c r="CS13" s="1">
        <v>40</v>
      </c>
      <c r="CT13" s="1">
        <v>40</v>
      </c>
      <c r="CU13" s="7">
        <v>1000</v>
      </c>
      <c r="CV13" s="7" t="s">
        <v>162</v>
      </c>
      <c r="CW13" s="14" t="s">
        <v>151</v>
      </c>
      <c r="CX13" s="10">
        <v>10</v>
      </c>
      <c r="CY13" s="10">
        <v>50</v>
      </c>
      <c r="CZ13" s="10">
        <v>10</v>
      </c>
      <c r="DA13" s="10">
        <v>10</v>
      </c>
      <c r="DB13" s="10">
        <v>10</v>
      </c>
      <c r="DC13" s="10">
        <v>10</v>
      </c>
      <c r="DD13" s="10">
        <v>10</v>
      </c>
      <c r="DE13" s="10">
        <v>10</v>
      </c>
      <c r="DF13" s="10">
        <v>10</v>
      </c>
      <c r="DG13" s="10">
        <v>10</v>
      </c>
      <c r="DH13" s="10">
        <v>10</v>
      </c>
      <c r="DI13" s="10">
        <v>10</v>
      </c>
      <c r="DJ13" s="10">
        <v>10</v>
      </c>
      <c r="DK13" s="10">
        <v>10</v>
      </c>
      <c r="DL13" s="10">
        <v>10</v>
      </c>
      <c r="DM13" s="10">
        <v>10</v>
      </c>
      <c r="DN13" s="10">
        <v>10</v>
      </c>
      <c r="DO13" s="10">
        <v>10</v>
      </c>
      <c r="DP13" s="10">
        <v>10</v>
      </c>
      <c r="DQ13" s="10">
        <v>10</v>
      </c>
      <c r="DR13" s="10">
        <v>10</v>
      </c>
      <c r="DS13" s="10">
        <v>10</v>
      </c>
      <c r="DT13" s="10">
        <v>10</v>
      </c>
    </row>
    <row r="14" spans="1:124" x14ac:dyDescent="0.2">
      <c r="A14" s="11" t="s">
        <v>144</v>
      </c>
      <c r="B14" s="12">
        <v>0.01</v>
      </c>
      <c r="C14" s="12">
        <v>128</v>
      </c>
      <c r="D14" s="9">
        <v>0</v>
      </c>
      <c r="E14" s="9">
        <v>0</v>
      </c>
      <c r="F14" s="9">
        <v>0</v>
      </c>
      <c r="G14" s="13">
        <v>10</v>
      </c>
      <c r="H14" s="13">
        <v>50</v>
      </c>
      <c r="I14" s="13">
        <v>10</v>
      </c>
      <c r="J14" s="13">
        <v>10</v>
      </c>
      <c r="K14" s="13">
        <v>10</v>
      </c>
      <c r="L14" s="13">
        <v>10</v>
      </c>
      <c r="M14" s="13">
        <v>10</v>
      </c>
      <c r="N14" s="13">
        <v>10</v>
      </c>
      <c r="O14" s="13">
        <v>10</v>
      </c>
      <c r="P14" s="13">
        <v>10</v>
      </c>
      <c r="Q14" s="13">
        <v>10</v>
      </c>
      <c r="R14" s="13">
        <v>10</v>
      </c>
      <c r="S14" s="13">
        <v>10</v>
      </c>
      <c r="T14" s="13">
        <v>10</v>
      </c>
      <c r="U14" s="13">
        <v>10</v>
      </c>
      <c r="V14" s="13">
        <v>10</v>
      </c>
      <c r="W14" s="13">
        <v>10</v>
      </c>
      <c r="X14" s="13">
        <v>10</v>
      </c>
      <c r="Y14" s="13">
        <v>10</v>
      </c>
      <c r="Z14" s="13">
        <v>10</v>
      </c>
      <c r="AA14" s="13">
        <v>10</v>
      </c>
      <c r="AB14" s="13">
        <v>10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H14" s="10">
        <v>20</v>
      </c>
      <c r="AI14" s="10">
        <v>20</v>
      </c>
      <c r="AJ14" s="10">
        <v>20</v>
      </c>
      <c r="AK14" s="10">
        <v>20</v>
      </c>
      <c r="AL14" s="10">
        <v>20</v>
      </c>
      <c r="AM14" s="10">
        <v>20</v>
      </c>
      <c r="AN14" s="10">
        <v>20</v>
      </c>
      <c r="AO14" s="10">
        <v>20</v>
      </c>
      <c r="AP14" s="10">
        <v>20</v>
      </c>
      <c r="AQ14" s="10">
        <v>20</v>
      </c>
      <c r="AR14" s="10">
        <v>20</v>
      </c>
      <c r="AS14" s="10">
        <v>20</v>
      </c>
      <c r="AT14" s="10">
        <v>20</v>
      </c>
      <c r="AU14" s="10">
        <v>20</v>
      </c>
      <c r="AV14" s="10">
        <v>20</v>
      </c>
      <c r="AW14" s="10">
        <v>20</v>
      </c>
      <c r="AX14" s="10">
        <v>20</v>
      </c>
      <c r="AY14" s="7">
        <v>10</v>
      </c>
      <c r="AZ14" s="10">
        <v>20</v>
      </c>
      <c r="BA14" s="1">
        <v>30</v>
      </c>
      <c r="BB14" s="1">
        <v>30</v>
      </c>
      <c r="BC14" s="1">
        <v>30</v>
      </c>
      <c r="BD14" s="1">
        <v>30</v>
      </c>
      <c r="BE14" s="1">
        <v>30</v>
      </c>
      <c r="BF14" s="1">
        <v>30</v>
      </c>
      <c r="BG14" s="1">
        <v>30</v>
      </c>
      <c r="BH14" s="1">
        <v>30</v>
      </c>
      <c r="BI14" s="1">
        <v>30</v>
      </c>
      <c r="BJ14" s="1">
        <v>30</v>
      </c>
      <c r="BK14" s="1">
        <v>30</v>
      </c>
      <c r="BL14" s="1">
        <v>30</v>
      </c>
      <c r="BM14" s="1">
        <v>30</v>
      </c>
      <c r="BN14" s="1">
        <v>30</v>
      </c>
      <c r="BO14" s="1">
        <v>30</v>
      </c>
      <c r="BP14" s="1">
        <v>30</v>
      </c>
      <c r="BQ14" s="1">
        <v>30</v>
      </c>
      <c r="BR14" s="1">
        <v>30</v>
      </c>
      <c r="BS14" s="1">
        <v>30</v>
      </c>
      <c r="BT14" s="1">
        <v>30</v>
      </c>
      <c r="BU14" s="1">
        <v>30</v>
      </c>
      <c r="BV14" s="1">
        <v>30</v>
      </c>
      <c r="BW14" s="1">
        <v>30</v>
      </c>
      <c r="BX14" s="1">
        <v>40</v>
      </c>
      <c r="BY14" s="1">
        <v>40</v>
      </c>
      <c r="BZ14" s="1">
        <v>40</v>
      </c>
      <c r="CA14" s="1">
        <v>40</v>
      </c>
      <c r="CB14" s="1">
        <v>40</v>
      </c>
      <c r="CC14" s="1">
        <v>40</v>
      </c>
      <c r="CD14" s="1">
        <v>40</v>
      </c>
      <c r="CE14" s="1">
        <v>40</v>
      </c>
      <c r="CF14" s="1">
        <v>40</v>
      </c>
      <c r="CG14" s="1">
        <v>40</v>
      </c>
      <c r="CH14" s="1">
        <v>40</v>
      </c>
      <c r="CI14" s="1">
        <v>40</v>
      </c>
      <c r="CJ14" s="1">
        <v>40</v>
      </c>
      <c r="CK14" s="1">
        <v>40</v>
      </c>
      <c r="CL14" s="1">
        <v>40</v>
      </c>
      <c r="CM14" s="1">
        <v>40</v>
      </c>
      <c r="CN14" s="1">
        <v>40</v>
      </c>
      <c r="CO14" s="1">
        <v>40</v>
      </c>
      <c r="CP14" s="1">
        <v>40</v>
      </c>
      <c r="CQ14" s="1">
        <v>40</v>
      </c>
      <c r="CR14" s="1">
        <v>40</v>
      </c>
      <c r="CS14" s="1">
        <v>40</v>
      </c>
      <c r="CT14" s="1">
        <v>40</v>
      </c>
      <c r="CU14" s="7">
        <v>1000</v>
      </c>
      <c r="CV14" s="7" t="s">
        <v>162</v>
      </c>
      <c r="CW14" s="14" t="s">
        <v>151</v>
      </c>
      <c r="CX14" s="10">
        <v>10</v>
      </c>
      <c r="CY14" s="10">
        <v>50</v>
      </c>
      <c r="CZ14" s="10">
        <v>10</v>
      </c>
      <c r="DA14" s="10">
        <v>10</v>
      </c>
      <c r="DB14" s="10">
        <v>10</v>
      </c>
      <c r="DC14" s="10">
        <v>10</v>
      </c>
      <c r="DD14" s="10">
        <v>10</v>
      </c>
      <c r="DE14" s="10">
        <v>10</v>
      </c>
      <c r="DF14" s="10">
        <v>10</v>
      </c>
      <c r="DG14" s="10">
        <v>10</v>
      </c>
      <c r="DH14" s="10">
        <v>10</v>
      </c>
      <c r="DI14" s="10">
        <v>10</v>
      </c>
      <c r="DJ14" s="10">
        <v>10</v>
      </c>
      <c r="DK14" s="10">
        <v>10</v>
      </c>
      <c r="DL14" s="10">
        <v>10</v>
      </c>
      <c r="DM14" s="10">
        <v>10</v>
      </c>
      <c r="DN14" s="10">
        <v>10</v>
      </c>
      <c r="DO14" s="10">
        <v>10</v>
      </c>
      <c r="DP14" s="10">
        <v>10</v>
      </c>
      <c r="DQ14" s="10">
        <v>10</v>
      </c>
      <c r="DR14" s="10">
        <v>10</v>
      </c>
      <c r="DS14" s="10">
        <v>10</v>
      </c>
      <c r="DT14" s="10">
        <v>10</v>
      </c>
    </row>
    <row r="15" spans="1:124" x14ac:dyDescent="0.2">
      <c r="A15" s="11" t="s">
        <v>146</v>
      </c>
      <c r="B15" s="9">
        <v>0.02</v>
      </c>
      <c r="C15" s="12">
        <v>0</v>
      </c>
      <c r="D15" s="12">
        <v>128</v>
      </c>
      <c r="E15" s="9">
        <v>0</v>
      </c>
      <c r="F15" s="9">
        <v>0</v>
      </c>
      <c r="G15" s="13">
        <v>10</v>
      </c>
      <c r="H15" s="13">
        <v>50</v>
      </c>
      <c r="I15" s="13">
        <v>10</v>
      </c>
      <c r="J15" s="13">
        <v>10</v>
      </c>
      <c r="K15" s="13">
        <v>10</v>
      </c>
      <c r="L15" s="13">
        <v>10</v>
      </c>
      <c r="M15" s="13">
        <v>10</v>
      </c>
      <c r="N15" s="13">
        <v>10</v>
      </c>
      <c r="O15" s="13">
        <v>10</v>
      </c>
      <c r="P15" s="13">
        <v>10</v>
      </c>
      <c r="Q15" s="13">
        <v>10</v>
      </c>
      <c r="R15" s="13">
        <v>10</v>
      </c>
      <c r="S15" s="13">
        <v>10</v>
      </c>
      <c r="T15" s="13">
        <v>10</v>
      </c>
      <c r="U15" s="13">
        <v>10</v>
      </c>
      <c r="V15" s="13">
        <v>10</v>
      </c>
      <c r="W15" s="13">
        <v>10</v>
      </c>
      <c r="X15" s="13">
        <v>10</v>
      </c>
      <c r="Y15" s="13">
        <v>10</v>
      </c>
      <c r="Z15" s="13">
        <v>10</v>
      </c>
      <c r="AA15" s="13">
        <v>10</v>
      </c>
      <c r="AB15" s="13">
        <v>10</v>
      </c>
      <c r="AC15" s="10">
        <v>20</v>
      </c>
      <c r="AD15" s="10">
        <v>20</v>
      </c>
      <c r="AE15" s="10">
        <v>20</v>
      </c>
      <c r="AF15" s="10">
        <v>20</v>
      </c>
      <c r="AG15" s="10">
        <v>20</v>
      </c>
      <c r="AH15" s="10">
        <v>20</v>
      </c>
      <c r="AI15" s="10">
        <v>20</v>
      </c>
      <c r="AJ15" s="10">
        <v>20</v>
      </c>
      <c r="AK15" s="10">
        <v>20</v>
      </c>
      <c r="AL15" s="10">
        <v>20</v>
      </c>
      <c r="AM15" s="10">
        <v>20</v>
      </c>
      <c r="AN15" s="10">
        <v>20</v>
      </c>
      <c r="AO15" s="10">
        <v>20</v>
      </c>
      <c r="AP15" s="10">
        <v>20</v>
      </c>
      <c r="AQ15" s="10">
        <v>20</v>
      </c>
      <c r="AR15" s="10">
        <v>20</v>
      </c>
      <c r="AS15" s="10">
        <v>20</v>
      </c>
      <c r="AT15" s="10">
        <v>20</v>
      </c>
      <c r="AU15" s="10">
        <v>20</v>
      </c>
      <c r="AV15" s="10">
        <v>20</v>
      </c>
      <c r="AW15" s="10">
        <v>20</v>
      </c>
      <c r="AX15" s="10">
        <v>20</v>
      </c>
      <c r="AY15" s="7">
        <v>10</v>
      </c>
      <c r="AZ15" s="10">
        <v>20</v>
      </c>
      <c r="BA15" s="1">
        <v>30</v>
      </c>
      <c r="BB15" s="1">
        <v>30</v>
      </c>
      <c r="BC15" s="1">
        <v>30</v>
      </c>
      <c r="BD15" s="1">
        <v>30</v>
      </c>
      <c r="BE15" s="1">
        <v>30</v>
      </c>
      <c r="BF15" s="1">
        <v>30</v>
      </c>
      <c r="BG15" s="1">
        <v>30</v>
      </c>
      <c r="BH15" s="1">
        <v>30</v>
      </c>
      <c r="BI15" s="1">
        <v>30</v>
      </c>
      <c r="BJ15" s="1">
        <v>30</v>
      </c>
      <c r="BK15" s="1">
        <v>30</v>
      </c>
      <c r="BL15" s="1">
        <v>30</v>
      </c>
      <c r="BM15" s="1">
        <v>30</v>
      </c>
      <c r="BN15" s="1">
        <v>30</v>
      </c>
      <c r="BO15" s="1">
        <v>30</v>
      </c>
      <c r="BP15" s="1">
        <v>30</v>
      </c>
      <c r="BQ15" s="1">
        <v>30</v>
      </c>
      <c r="BR15" s="1">
        <v>30</v>
      </c>
      <c r="BS15" s="1">
        <v>30</v>
      </c>
      <c r="BT15" s="1">
        <v>30</v>
      </c>
      <c r="BU15" s="1">
        <v>30</v>
      </c>
      <c r="BV15" s="1">
        <v>30</v>
      </c>
      <c r="BW15" s="1">
        <v>30</v>
      </c>
      <c r="BX15" s="1">
        <v>40</v>
      </c>
      <c r="BY15" s="1">
        <v>40</v>
      </c>
      <c r="BZ15" s="1">
        <v>40</v>
      </c>
      <c r="CA15" s="1">
        <v>40</v>
      </c>
      <c r="CB15" s="1">
        <v>40</v>
      </c>
      <c r="CC15" s="1">
        <v>40</v>
      </c>
      <c r="CD15" s="1">
        <v>40</v>
      </c>
      <c r="CE15" s="1">
        <v>40</v>
      </c>
      <c r="CF15" s="1">
        <v>40</v>
      </c>
      <c r="CG15" s="1">
        <v>40</v>
      </c>
      <c r="CH15" s="1">
        <v>40</v>
      </c>
      <c r="CI15" s="1">
        <v>40</v>
      </c>
      <c r="CJ15" s="1">
        <v>40</v>
      </c>
      <c r="CK15" s="1">
        <v>40</v>
      </c>
      <c r="CL15" s="1">
        <v>40</v>
      </c>
      <c r="CM15" s="1">
        <v>40</v>
      </c>
      <c r="CN15" s="1">
        <v>40</v>
      </c>
      <c r="CO15" s="1">
        <v>40</v>
      </c>
      <c r="CP15" s="1">
        <v>40</v>
      </c>
      <c r="CQ15" s="1">
        <v>40</v>
      </c>
      <c r="CR15" s="1">
        <v>40</v>
      </c>
      <c r="CS15" s="1">
        <v>40</v>
      </c>
      <c r="CT15" s="1">
        <v>40</v>
      </c>
      <c r="CU15" s="7">
        <v>1000</v>
      </c>
      <c r="CV15" s="7" t="s">
        <v>163</v>
      </c>
      <c r="CW15" s="14" t="s">
        <v>149</v>
      </c>
      <c r="CX15" s="13">
        <v>30</v>
      </c>
      <c r="CY15" s="10">
        <v>30</v>
      </c>
      <c r="CZ15" s="10">
        <v>30</v>
      </c>
      <c r="DA15" s="10">
        <v>30</v>
      </c>
      <c r="DB15" s="10">
        <v>30</v>
      </c>
      <c r="DC15" s="10">
        <v>30</v>
      </c>
      <c r="DD15" s="10">
        <v>30</v>
      </c>
      <c r="DE15" s="10">
        <v>30</v>
      </c>
      <c r="DF15" s="10">
        <v>30</v>
      </c>
      <c r="DG15" s="10">
        <v>30</v>
      </c>
      <c r="DH15" s="10">
        <v>30</v>
      </c>
      <c r="DI15" s="10">
        <v>30</v>
      </c>
      <c r="DJ15" s="10">
        <v>30</v>
      </c>
      <c r="DK15" s="10">
        <v>30</v>
      </c>
      <c r="DL15" s="10">
        <v>30</v>
      </c>
      <c r="DM15" s="10">
        <v>30</v>
      </c>
      <c r="DN15" s="10">
        <v>30</v>
      </c>
      <c r="DO15" s="10">
        <v>30</v>
      </c>
      <c r="DP15" s="10">
        <v>30</v>
      </c>
      <c r="DQ15" s="10">
        <v>30</v>
      </c>
      <c r="DR15" s="10">
        <v>30</v>
      </c>
      <c r="DS15" s="10">
        <v>30</v>
      </c>
      <c r="DT15" s="10">
        <v>30</v>
      </c>
    </row>
    <row r="16" spans="1:124" x14ac:dyDescent="0.2">
      <c r="A16" s="11" t="s">
        <v>147</v>
      </c>
      <c r="B16" s="12">
        <v>0.03</v>
      </c>
      <c r="C16" s="12">
        <v>0</v>
      </c>
      <c r="D16" s="12">
        <v>0</v>
      </c>
      <c r="E16" s="12">
        <v>128</v>
      </c>
      <c r="F16" s="12">
        <v>0</v>
      </c>
      <c r="G16" s="13">
        <v>10</v>
      </c>
      <c r="H16" s="13">
        <v>50</v>
      </c>
      <c r="I16" s="13">
        <v>10</v>
      </c>
      <c r="J16" s="13">
        <v>10</v>
      </c>
      <c r="K16" s="13">
        <v>10</v>
      </c>
      <c r="L16" s="13">
        <v>10</v>
      </c>
      <c r="M16" s="13">
        <v>10</v>
      </c>
      <c r="N16" s="13">
        <v>10</v>
      </c>
      <c r="O16" s="13">
        <v>10</v>
      </c>
      <c r="P16" s="13">
        <v>10</v>
      </c>
      <c r="Q16" s="13">
        <v>10</v>
      </c>
      <c r="R16" s="13">
        <v>10</v>
      </c>
      <c r="S16" s="13">
        <v>10</v>
      </c>
      <c r="T16" s="13">
        <v>10</v>
      </c>
      <c r="U16" s="13">
        <v>10</v>
      </c>
      <c r="V16" s="13">
        <v>10</v>
      </c>
      <c r="W16" s="13">
        <v>10</v>
      </c>
      <c r="X16" s="13">
        <v>10</v>
      </c>
      <c r="Y16" s="13">
        <v>10</v>
      </c>
      <c r="Z16" s="13">
        <v>10</v>
      </c>
      <c r="AA16" s="13">
        <v>10</v>
      </c>
      <c r="AB16" s="13">
        <v>10</v>
      </c>
      <c r="AC16" s="10">
        <v>20</v>
      </c>
      <c r="AD16" s="10">
        <v>20</v>
      </c>
      <c r="AE16" s="10">
        <v>20</v>
      </c>
      <c r="AF16" s="10">
        <v>20</v>
      </c>
      <c r="AG16" s="10">
        <v>20</v>
      </c>
      <c r="AH16" s="10">
        <v>20</v>
      </c>
      <c r="AI16" s="10">
        <v>20</v>
      </c>
      <c r="AJ16" s="10">
        <v>20</v>
      </c>
      <c r="AK16" s="10">
        <v>20</v>
      </c>
      <c r="AL16" s="10">
        <v>20</v>
      </c>
      <c r="AM16" s="10">
        <v>20</v>
      </c>
      <c r="AN16" s="10">
        <v>20</v>
      </c>
      <c r="AO16" s="10">
        <v>20</v>
      </c>
      <c r="AP16" s="10">
        <v>20</v>
      </c>
      <c r="AQ16" s="10">
        <v>20</v>
      </c>
      <c r="AR16" s="10">
        <v>20</v>
      </c>
      <c r="AS16" s="10">
        <v>20</v>
      </c>
      <c r="AT16" s="10">
        <v>20</v>
      </c>
      <c r="AU16" s="10">
        <v>20</v>
      </c>
      <c r="AV16" s="10">
        <v>20</v>
      </c>
      <c r="AW16" s="10">
        <v>20</v>
      </c>
      <c r="AX16" s="10">
        <v>20</v>
      </c>
      <c r="AY16" s="7">
        <v>10</v>
      </c>
      <c r="AZ16" s="10">
        <v>20</v>
      </c>
      <c r="BA16" s="1">
        <v>30</v>
      </c>
      <c r="BB16" s="1">
        <v>30</v>
      </c>
      <c r="BC16" s="1">
        <v>30</v>
      </c>
      <c r="BD16" s="1">
        <v>30</v>
      </c>
      <c r="BE16" s="1">
        <v>30</v>
      </c>
      <c r="BF16" s="1">
        <v>30</v>
      </c>
      <c r="BG16" s="1">
        <v>30</v>
      </c>
      <c r="BH16" s="1">
        <v>30</v>
      </c>
      <c r="BI16" s="1">
        <v>30</v>
      </c>
      <c r="BJ16" s="1">
        <v>30</v>
      </c>
      <c r="BK16" s="1">
        <v>30</v>
      </c>
      <c r="BL16" s="1">
        <v>30</v>
      </c>
      <c r="BM16" s="1">
        <v>30</v>
      </c>
      <c r="BN16" s="1">
        <v>30</v>
      </c>
      <c r="BO16" s="1">
        <v>30</v>
      </c>
      <c r="BP16" s="1">
        <v>30</v>
      </c>
      <c r="BQ16" s="1">
        <v>30</v>
      </c>
      <c r="BR16" s="1">
        <v>30</v>
      </c>
      <c r="BS16" s="1">
        <v>30</v>
      </c>
      <c r="BT16" s="1">
        <v>30</v>
      </c>
      <c r="BU16" s="1">
        <v>30</v>
      </c>
      <c r="BV16" s="1">
        <v>30</v>
      </c>
      <c r="BW16" s="1">
        <v>30</v>
      </c>
      <c r="BX16" s="1">
        <v>40</v>
      </c>
      <c r="BY16" s="1">
        <v>40</v>
      </c>
      <c r="BZ16" s="1">
        <v>40</v>
      </c>
      <c r="CA16" s="1">
        <v>40</v>
      </c>
      <c r="CB16" s="1">
        <v>40</v>
      </c>
      <c r="CC16" s="1">
        <v>40</v>
      </c>
      <c r="CD16" s="1">
        <v>40</v>
      </c>
      <c r="CE16" s="1">
        <v>40</v>
      </c>
      <c r="CF16" s="1">
        <v>40</v>
      </c>
      <c r="CG16" s="1">
        <v>40</v>
      </c>
      <c r="CH16" s="1">
        <v>40</v>
      </c>
      <c r="CI16" s="1">
        <v>40</v>
      </c>
      <c r="CJ16" s="1">
        <v>40</v>
      </c>
      <c r="CK16" s="1">
        <v>40</v>
      </c>
      <c r="CL16" s="1">
        <v>40</v>
      </c>
      <c r="CM16" s="1">
        <v>40</v>
      </c>
      <c r="CN16" s="1">
        <v>40</v>
      </c>
      <c r="CO16" s="1">
        <v>40</v>
      </c>
      <c r="CP16" s="1">
        <v>40</v>
      </c>
      <c r="CQ16" s="1">
        <v>40</v>
      </c>
      <c r="CR16" s="1">
        <v>40</v>
      </c>
      <c r="CS16" s="1">
        <v>40</v>
      </c>
      <c r="CT16" s="1">
        <v>40</v>
      </c>
      <c r="CU16" s="7">
        <v>1000</v>
      </c>
      <c r="CV16" s="7" t="s">
        <v>162</v>
      </c>
      <c r="CW16" s="14" t="s">
        <v>150</v>
      </c>
      <c r="CX16" s="13">
        <v>40</v>
      </c>
      <c r="CY16" s="10">
        <v>40</v>
      </c>
      <c r="CZ16" s="10">
        <v>40</v>
      </c>
      <c r="DA16" s="10">
        <v>40</v>
      </c>
      <c r="DB16" s="10">
        <v>40</v>
      </c>
      <c r="DC16" s="10">
        <v>40</v>
      </c>
      <c r="DD16" s="10">
        <v>40</v>
      </c>
      <c r="DE16" s="10">
        <v>40</v>
      </c>
      <c r="DF16" s="10">
        <v>40</v>
      </c>
      <c r="DG16" s="10">
        <v>40</v>
      </c>
      <c r="DH16" s="10">
        <v>40</v>
      </c>
      <c r="DI16" s="10">
        <v>40</v>
      </c>
      <c r="DJ16" s="10">
        <v>40</v>
      </c>
      <c r="DK16" s="10">
        <v>40</v>
      </c>
      <c r="DL16" s="10">
        <v>40</v>
      </c>
      <c r="DM16" s="10">
        <v>40</v>
      </c>
      <c r="DN16" s="10">
        <v>40</v>
      </c>
      <c r="DO16" s="10">
        <v>40</v>
      </c>
      <c r="DP16" s="10">
        <v>40</v>
      </c>
      <c r="DQ16" s="10">
        <v>40</v>
      </c>
      <c r="DR16" s="10">
        <v>40</v>
      </c>
      <c r="DS16" s="10">
        <v>40</v>
      </c>
      <c r="DT16" s="10">
        <v>40</v>
      </c>
    </row>
    <row r="17" spans="1:124" x14ac:dyDescent="0.2">
      <c r="A17" s="11" t="s">
        <v>145</v>
      </c>
      <c r="B17" s="9">
        <v>0.04</v>
      </c>
      <c r="C17" s="12">
        <v>0</v>
      </c>
      <c r="D17" s="12">
        <v>0</v>
      </c>
      <c r="E17" s="12">
        <v>0</v>
      </c>
      <c r="F17" s="12">
        <v>128</v>
      </c>
      <c r="G17" s="13">
        <v>10</v>
      </c>
      <c r="H17" s="13">
        <v>50</v>
      </c>
      <c r="I17" s="13">
        <v>10</v>
      </c>
      <c r="J17" s="13">
        <v>10</v>
      </c>
      <c r="K17" s="13">
        <v>10</v>
      </c>
      <c r="L17" s="13">
        <v>10</v>
      </c>
      <c r="M17" s="13">
        <v>10</v>
      </c>
      <c r="N17" s="13">
        <v>10</v>
      </c>
      <c r="O17" s="13">
        <v>10</v>
      </c>
      <c r="P17" s="13">
        <v>10</v>
      </c>
      <c r="Q17" s="13">
        <v>10</v>
      </c>
      <c r="R17" s="13">
        <v>10</v>
      </c>
      <c r="S17" s="13">
        <v>10</v>
      </c>
      <c r="T17" s="13">
        <v>10</v>
      </c>
      <c r="U17" s="13">
        <v>10</v>
      </c>
      <c r="V17" s="13">
        <v>10</v>
      </c>
      <c r="W17" s="13">
        <v>10</v>
      </c>
      <c r="X17" s="13">
        <v>10</v>
      </c>
      <c r="Y17" s="13">
        <v>10</v>
      </c>
      <c r="Z17" s="13">
        <v>10</v>
      </c>
      <c r="AA17" s="13">
        <v>10</v>
      </c>
      <c r="AB17" s="13">
        <v>10</v>
      </c>
      <c r="AC17" s="10">
        <v>20</v>
      </c>
      <c r="AD17" s="10">
        <v>20</v>
      </c>
      <c r="AE17" s="10">
        <v>20</v>
      </c>
      <c r="AF17" s="10">
        <v>20</v>
      </c>
      <c r="AG17" s="10">
        <v>20</v>
      </c>
      <c r="AH17" s="10">
        <v>20</v>
      </c>
      <c r="AI17" s="10">
        <v>20</v>
      </c>
      <c r="AJ17" s="10">
        <v>20</v>
      </c>
      <c r="AK17" s="10">
        <v>20</v>
      </c>
      <c r="AL17" s="10">
        <v>20</v>
      </c>
      <c r="AM17" s="10">
        <v>20</v>
      </c>
      <c r="AN17" s="10">
        <v>20</v>
      </c>
      <c r="AO17" s="10">
        <v>20</v>
      </c>
      <c r="AP17" s="10">
        <v>20</v>
      </c>
      <c r="AQ17" s="10">
        <v>20</v>
      </c>
      <c r="AR17" s="10">
        <v>20</v>
      </c>
      <c r="AS17" s="10">
        <v>20</v>
      </c>
      <c r="AT17" s="10">
        <v>20</v>
      </c>
      <c r="AU17" s="10">
        <v>20</v>
      </c>
      <c r="AV17" s="10">
        <v>20</v>
      </c>
      <c r="AW17" s="10">
        <v>20</v>
      </c>
      <c r="AX17" s="10">
        <v>20</v>
      </c>
      <c r="AY17" s="7">
        <v>10</v>
      </c>
      <c r="AZ17" s="10">
        <v>20</v>
      </c>
      <c r="BA17" s="1">
        <v>30</v>
      </c>
      <c r="BB17" s="1">
        <v>30</v>
      </c>
      <c r="BC17" s="1">
        <v>30</v>
      </c>
      <c r="BD17" s="1">
        <v>30</v>
      </c>
      <c r="BE17" s="1">
        <v>30</v>
      </c>
      <c r="BF17" s="1">
        <v>30</v>
      </c>
      <c r="BG17" s="1">
        <v>30</v>
      </c>
      <c r="BH17" s="1">
        <v>30</v>
      </c>
      <c r="BI17" s="1">
        <v>30</v>
      </c>
      <c r="BJ17" s="1">
        <v>30</v>
      </c>
      <c r="BK17" s="1">
        <v>30</v>
      </c>
      <c r="BL17" s="1">
        <v>30</v>
      </c>
      <c r="BM17" s="1">
        <v>30</v>
      </c>
      <c r="BN17" s="1">
        <v>30</v>
      </c>
      <c r="BO17" s="1">
        <v>30</v>
      </c>
      <c r="BP17" s="1">
        <v>30</v>
      </c>
      <c r="BQ17" s="1">
        <v>30</v>
      </c>
      <c r="BR17" s="1">
        <v>30</v>
      </c>
      <c r="BS17" s="1">
        <v>30</v>
      </c>
      <c r="BT17" s="1">
        <v>30</v>
      </c>
      <c r="BU17" s="1">
        <v>30</v>
      </c>
      <c r="BV17" s="1">
        <v>30</v>
      </c>
      <c r="BW17" s="1">
        <v>30</v>
      </c>
      <c r="BX17" s="1">
        <v>40</v>
      </c>
      <c r="BY17" s="1">
        <v>40</v>
      </c>
      <c r="BZ17" s="1">
        <v>40</v>
      </c>
      <c r="CA17" s="1">
        <v>40</v>
      </c>
      <c r="CB17" s="1">
        <v>40</v>
      </c>
      <c r="CC17" s="1">
        <v>40</v>
      </c>
      <c r="CD17" s="1">
        <v>40</v>
      </c>
      <c r="CE17" s="1">
        <v>40</v>
      </c>
      <c r="CF17" s="1">
        <v>40</v>
      </c>
      <c r="CG17" s="1">
        <v>40</v>
      </c>
      <c r="CH17" s="1">
        <v>40</v>
      </c>
      <c r="CI17" s="1">
        <v>40</v>
      </c>
      <c r="CJ17" s="1">
        <v>40</v>
      </c>
      <c r="CK17" s="1">
        <v>40</v>
      </c>
      <c r="CL17" s="1">
        <v>40</v>
      </c>
      <c r="CM17" s="1">
        <v>40</v>
      </c>
      <c r="CN17" s="1">
        <v>40</v>
      </c>
      <c r="CO17" s="1">
        <v>40</v>
      </c>
      <c r="CP17" s="1">
        <v>40</v>
      </c>
      <c r="CQ17" s="1">
        <v>40</v>
      </c>
      <c r="CR17" s="1">
        <v>40</v>
      </c>
      <c r="CS17" s="1">
        <v>40</v>
      </c>
      <c r="CT17" s="1">
        <v>40</v>
      </c>
      <c r="CU17" s="7">
        <v>1000</v>
      </c>
      <c r="CV17" s="7" t="s">
        <v>163</v>
      </c>
      <c r="CW17" s="14" t="s">
        <v>148</v>
      </c>
      <c r="CX17" s="13">
        <v>20</v>
      </c>
      <c r="CY17" s="10">
        <v>20</v>
      </c>
      <c r="CZ17" s="10">
        <v>20</v>
      </c>
      <c r="DA17" s="10">
        <v>20</v>
      </c>
      <c r="DB17" s="10">
        <v>20</v>
      </c>
      <c r="DC17" s="10">
        <v>20</v>
      </c>
      <c r="DD17" s="10">
        <v>20</v>
      </c>
      <c r="DE17" s="10">
        <v>20</v>
      </c>
      <c r="DF17" s="10">
        <v>20</v>
      </c>
      <c r="DG17" s="10">
        <v>20</v>
      </c>
      <c r="DH17" s="10">
        <v>20</v>
      </c>
      <c r="DI17" s="10">
        <v>20</v>
      </c>
      <c r="DJ17" s="10">
        <v>20</v>
      </c>
      <c r="DK17" s="10">
        <v>20</v>
      </c>
      <c r="DL17" s="10">
        <v>20</v>
      </c>
      <c r="DM17" s="10">
        <v>20</v>
      </c>
      <c r="DN17" s="10">
        <v>20</v>
      </c>
      <c r="DO17" s="10">
        <v>20</v>
      </c>
      <c r="DP17" s="10">
        <v>20</v>
      </c>
      <c r="DQ17" s="10">
        <v>20</v>
      </c>
      <c r="DR17" s="10">
        <v>20</v>
      </c>
      <c r="DS17" s="10">
        <v>20</v>
      </c>
      <c r="DT17" s="10">
        <v>20</v>
      </c>
    </row>
    <row r="18" spans="1:124" x14ac:dyDescent="0.2">
      <c r="A18" s="11" t="s">
        <v>143</v>
      </c>
      <c r="B18" s="12">
        <v>0.05</v>
      </c>
      <c r="C18" s="12">
        <v>128</v>
      </c>
      <c r="D18" s="12">
        <v>0</v>
      </c>
      <c r="E18" s="12">
        <v>0</v>
      </c>
      <c r="F18" s="12">
        <v>0</v>
      </c>
      <c r="G18" s="13">
        <v>10</v>
      </c>
      <c r="H18" s="13">
        <v>50</v>
      </c>
      <c r="I18" s="13">
        <v>10</v>
      </c>
      <c r="J18" s="13">
        <v>10</v>
      </c>
      <c r="K18" s="13">
        <v>10</v>
      </c>
      <c r="L18" s="13">
        <v>10</v>
      </c>
      <c r="M18" s="13">
        <v>10</v>
      </c>
      <c r="N18" s="13">
        <v>10</v>
      </c>
      <c r="O18" s="13">
        <v>10</v>
      </c>
      <c r="P18" s="13">
        <v>10</v>
      </c>
      <c r="Q18" s="13">
        <v>10</v>
      </c>
      <c r="R18" s="13">
        <v>10</v>
      </c>
      <c r="S18" s="13">
        <v>10</v>
      </c>
      <c r="T18" s="13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0">
        <v>20</v>
      </c>
      <c r="AD18" s="10">
        <v>20</v>
      </c>
      <c r="AE18" s="10">
        <v>20</v>
      </c>
      <c r="AF18" s="10">
        <v>20</v>
      </c>
      <c r="AG18" s="10">
        <v>20</v>
      </c>
      <c r="AH18" s="10">
        <v>20</v>
      </c>
      <c r="AI18" s="10">
        <v>20</v>
      </c>
      <c r="AJ18" s="10">
        <v>20</v>
      </c>
      <c r="AK18" s="10">
        <v>20</v>
      </c>
      <c r="AL18" s="10">
        <v>20</v>
      </c>
      <c r="AM18" s="10">
        <v>20</v>
      </c>
      <c r="AN18" s="10">
        <v>20</v>
      </c>
      <c r="AO18" s="10">
        <v>20</v>
      </c>
      <c r="AP18" s="10">
        <v>20</v>
      </c>
      <c r="AQ18" s="10">
        <v>20</v>
      </c>
      <c r="AR18" s="10">
        <v>20</v>
      </c>
      <c r="AS18" s="10">
        <v>20</v>
      </c>
      <c r="AT18" s="10">
        <v>20</v>
      </c>
      <c r="AU18" s="10">
        <v>20</v>
      </c>
      <c r="AV18" s="10">
        <v>20</v>
      </c>
      <c r="AW18" s="10">
        <v>20</v>
      </c>
      <c r="AX18" s="10">
        <v>20</v>
      </c>
      <c r="AY18" s="7">
        <v>10</v>
      </c>
      <c r="AZ18" s="10">
        <v>20</v>
      </c>
      <c r="BA18" s="1">
        <v>30</v>
      </c>
      <c r="BB18" s="1">
        <v>30</v>
      </c>
      <c r="BC18" s="1">
        <v>30</v>
      </c>
      <c r="BD18" s="1">
        <v>30</v>
      </c>
      <c r="BE18" s="1">
        <v>30</v>
      </c>
      <c r="BF18" s="1">
        <v>30</v>
      </c>
      <c r="BG18" s="1">
        <v>30</v>
      </c>
      <c r="BH18" s="1">
        <v>30</v>
      </c>
      <c r="BI18" s="1">
        <v>30</v>
      </c>
      <c r="BJ18" s="1">
        <v>30</v>
      </c>
      <c r="BK18" s="1">
        <v>30</v>
      </c>
      <c r="BL18" s="1">
        <v>30</v>
      </c>
      <c r="BM18" s="1">
        <v>30</v>
      </c>
      <c r="BN18" s="1">
        <v>30</v>
      </c>
      <c r="BO18" s="1">
        <v>30</v>
      </c>
      <c r="BP18" s="1">
        <v>30</v>
      </c>
      <c r="BQ18" s="1">
        <v>30</v>
      </c>
      <c r="BR18" s="1">
        <v>30</v>
      </c>
      <c r="BS18" s="1">
        <v>30</v>
      </c>
      <c r="BT18" s="1">
        <v>30</v>
      </c>
      <c r="BU18" s="1">
        <v>30</v>
      </c>
      <c r="BV18" s="1">
        <v>30</v>
      </c>
      <c r="BW18" s="1">
        <v>30</v>
      </c>
      <c r="BX18" s="1">
        <v>40</v>
      </c>
      <c r="BY18" s="1">
        <v>40</v>
      </c>
      <c r="BZ18" s="1">
        <v>40</v>
      </c>
      <c r="CA18" s="1">
        <v>40</v>
      </c>
      <c r="CB18" s="1">
        <v>40</v>
      </c>
      <c r="CC18" s="1">
        <v>40</v>
      </c>
      <c r="CD18" s="1">
        <v>40</v>
      </c>
      <c r="CE18" s="1">
        <v>40</v>
      </c>
      <c r="CF18" s="1">
        <v>40</v>
      </c>
      <c r="CG18" s="1">
        <v>40</v>
      </c>
      <c r="CH18" s="1">
        <v>40</v>
      </c>
      <c r="CI18" s="1">
        <v>40</v>
      </c>
      <c r="CJ18" s="1">
        <v>40</v>
      </c>
      <c r="CK18" s="1">
        <v>40</v>
      </c>
      <c r="CL18" s="1">
        <v>40</v>
      </c>
      <c r="CM18" s="1">
        <v>40</v>
      </c>
      <c r="CN18" s="1">
        <v>40</v>
      </c>
      <c r="CO18" s="1">
        <v>40</v>
      </c>
      <c r="CP18" s="1">
        <v>40</v>
      </c>
      <c r="CQ18" s="1">
        <v>40</v>
      </c>
      <c r="CR18" s="1">
        <v>40</v>
      </c>
      <c r="CS18" s="1">
        <v>40</v>
      </c>
      <c r="CT18" s="1">
        <v>40</v>
      </c>
      <c r="CU18" s="7">
        <v>1000</v>
      </c>
      <c r="CV18" s="7" t="s">
        <v>162</v>
      </c>
      <c r="CW18" s="14" t="s">
        <v>151</v>
      </c>
      <c r="CX18" s="10">
        <v>10</v>
      </c>
      <c r="CY18" s="10">
        <v>50</v>
      </c>
      <c r="CZ18" s="10">
        <v>10</v>
      </c>
      <c r="DA18" s="10">
        <v>10</v>
      </c>
      <c r="DB18" s="10">
        <v>10</v>
      </c>
      <c r="DC18" s="10">
        <v>10</v>
      </c>
      <c r="DD18" s="10">
        <v>10</v>
      </c>
      <c r="DE18" s="10">
        <v>10</v>
      </c>
      <c r="DF18" s="10">
        <v>10</v>
      </c>
      <c r="DG18" s="10">
        <v>10</v>
      </c>
      <c r="DH18" s="10">
        <v>10</v>
      </c>
      <c r="DI18" s="10">
        <v>10</v>
      </c>
      <c r="DJ18" s="10">
        <v>10</v>
      </c>
      <c r="DK18" s="10">
        <v>10</v>
      </c>
      <c r="DL18" s="10">
        <v>10</v>
      </c>
      <c r="DM18" s="10">
        <v>10</v>
      </c>
      <c r="DN18" s="10">
        <v>10</v>
      </c>
      <c r="DO18" s="10">
        <v>10</v>
      </c>
      <c r="DP18" s="10">
        <v>10</v>
      </c>
      <c r="DQ18" s="10">
        <v>10</v>
      </c>
      <c r="DR18" s="10">
        <v>10</v>
      </c>
      <c r="DS18" s="10">
        <v>10</v>
      </c>
      <c r="DT18" s="10">
        <v>10</v>
      </c>
    </row>
    <row r="19" spans="1:124" x14ac:dyDescent="0.2">
      <c r="A19" s="11" t="s">
        <v>146</v>
      </c>
      <c r="B19" s="9">
        <v>0.06</v>
      </c>
      <c r="C19" s="1">
        <v>0</v>
      </c>
      <c r="D19" s="12">
        <v>128</v>
      </c>
      <c r="E19" s="12">
        <v>0</v>
      </c>
      <c r="F19" s="12">
        <v>0</v>
      </c>
      <c r="G19" s="13">
        <v>10</v>
      </c>
      <c r="H19" s="13">
        <v>50</v>
      </c>
      <c r="I19" s="13">
        <v>10</v>
      </c>
      <c r="J19" s="13">
        <v>10</v>
      </c>
      <c r="K19" s="13">
        <v>10</v>
      </c>
      <c r="L19" s="13">
        <v>10</v>
      </c>
      <c r="M19" s="13">
        <v>10</v>
      </c>
      <c r="N19" s="13">
        <v>10</v>
      </c>
      <c r="O19" s="13">
        <v>10</v>
      </c>
      <c r="P19" s="13">
        <v>10</v>
      </c>
      <c r="Q19" s="13">
        <v>10</v>
      </c>
      <c r="R19" s="13">
        <v>10</v>
      </c>
      <c r="S19" s="13">
        <v>10</v>
      </c>
      <c r="T19" s="13">
        <v>10</v>
      </c>
      <c r="U19" s="13">
        <v>10</v>
      </c>
      <c r="V19" s="13">
        <v>10</v>
      </c>
      <c r="W19" s="13">
        <v>10</v>
      </c>
      <c r="X19" s="13">
        <v>10</v>
      </c>
      <c r="Y19" s="13">
        <v>10</v>
      </c>
      <c r="Z19" s="13">
        <v>10</v>
      </c>
      <c r="AA19" s="13">
        <v>10</v>
      </c>
      <c r="AB19" s="13">
        <v>10</v>
      </c>
      <c r="AC19" s="10">
        <v>20</v>
      </c>
      <c r="AD19" s="10">
        <v>20</v>
      </c>
      <c r="AE19" s="10">
        <v>20</v>
      </c>
      <c r="AF19" s="10">
        <v>20</v>
      </c>
      <c r="AG19" s="10">
        <v>20</v>
      </c>
      <c r="AH19" s="10">
        <v>20</v>
      </c>
      <c r="AI19" s="10">
        <v>20</v>
      </c>
      <c r="AJ19" s="10">
        <v>20</v>
      </c>
      <c r="AK19" s="10">
        <v>20</v>
      </c>
      <c r="AL19" s="10">
        <v>20</v>
      </c>
      <c r="AM19" s="10">
        <v>20</v>
      </c>
      <c r="AN19" s="10">
        <v>20</v>
      </c>
      <c r="AO19" s="10">
        <v>20</v>
      </c>
      <c r="AP19" s="10">
        <v>20</v>
      </c>
      <c r="AQ19" s="10">
        <v>20</v>
      </c>
      <c r="AR19" s="10">
        <v>20</v>
      </c>
      <c r="AS19" s="10">
        <v>20</v>
      </c>
      <c r="AT19" s="10">
        <v>20</v>
      </c>
      <c r="AU19" s="10">
        <v>20</v>
      </c>
      <c r="AV19" s="10">
        <v>20</v>
      </c>
      <c r="AW19" s="10">
        <v>20</v>
      </c>
      <c r="AX19" s="10">
        <v>20</v>
      </c>
      <c r="AY19" s="7">
        <v>10</v>
      </c>
      <c r="AZ19" s="10">
        <v>20</v>
      </c>
      <c r="BA19" s="1">
        <v>30</v>
      </c>
      <c r="BB19" s="1">
        <v>30</v>
      </c>
      <c r="BC19" s="1">
        <v>30</v>
      </c>
      <c r="BD19" s="1">
        <v>30</v>
      </c>
      <c r="BE19" s="1">
        <v>30</v>
      </c>
      <c r="BF19" s="1">
        <v>30</v>
      </c>
      <c r="BG19" s="1">
        <v>30</v>
      </c>
      <c r="BH19" s="1">
        <v>30</v>
      </c>
      <c r="BI19" s="1">
        <v>30</v>
      </c>
      <c r="BJ19" s="1">
        <v>30</v>
      </c>
      <c r="BK19" s="1">
        <v>30</v>
      </c>
      <c r="BL19" s="1">
        <v>30</v>
      </c>
      <c r="BM19" s="1">
        <v>30</v>
      </c>
      <c r="BN19" s="1">
        <v>30</v>
      </c>
      <c r="BO19" s="1">
        <v>30</v>
      </c>
      <c r="BP19" s="1">
        <v>30</v>
      </c>
      <c r="BQ19" s="1">
        <v>30</v>
      </c>
      <c r="BR19" s="1">
        <v>30</v>
      </c>
      <c r="BS19" s="1">
        <v>30</v>
      </c>
      <c r="BT19" s="1">
        <v>30</v>
      </c>
      <c r="BU19" s="1">
        <v>30</v>
      </c>
      <c r="BV19" s="1">
        <v>30</v>
      </c>
      <c r="BW19" s="1">
        <v>30</v>
      </c>
      <c r="BX19" s="1">
        <v>40</v>
      </c>
      <c r="BY19" s="1">
        <v>40</v>
      </c>
      <c r="BZ19" s="1">
        <v>40</v>
      </c>
      <c r="CA19" s="1">
        <v>40</v>
      </c>
      <c r="CB19" s="1">
        <v>40</v>
      </c>
      <c r="CC19" s="1">
        <v>40</v>
      </c>
      <c r="CD19" s="1">
        <v>40</v>
      </c>
      <c r="CE19" s="1">
        <v>40</v>
      </c>
      <c r="CF19" s="1">
        <v>40</v>
      </c>
      <c r="CG19" s="1">
        <v>40</v>
      </c>
      <c r="CH19" s="1">
        <v>40</v>
      </c>
      <c r="CI19" s="1">
        <v>40</v>
      </c>
      <c r="CJ19" s="1">
        <v>40</v>
      </c>
      <c r="CK19" s="1">
        <v>40</v>
      </c>
      <c r="CL19" s="1">
        <v>40</v>
      </c>
      <c r="CM19" s="1">
        <v>40</v>
      </c>
      <c r="CN19" s="1">
        <v>40</v>
      </c>
      <c r="CO19" s="1">
        <v>40</v>
      </c>
      <c r="CP19" s="1">
        <v>40</v>
      </c>
      <c r="CQ19" s="1">
        <v>40</v>
      </c>
      <c r="CR19" s="1">
        <v>40</v>
      </c>
      <c r="CS19" s="1">
        <v>40</v>
      </c>
      <c r="CT19" s="1">
        <v>40</v>
      </c>
      <c r="CU19" s="7">
        <v>1000</v>
      </c>
      <c r="CV19" s="7" t="s">
        <v>163</v>
      </c>
      <c r="CW19" s="14" t="s">
        <v>149</v>
      </c>
      <c r="CX19" s="10">
        <v>30</v>
      </c>
      <c r="CY19" s="10">
        <v>30</v>
      </c>
      <c r="CZ19" s="10">
        <v>30</v>
      </c>
      <c r="DA19" s="10">
        <v>30</v>
      </c>
      <c r="DB19" s="10">
        <v>30</v>
      </c>
      <c r="DC19" s="10">
        <v>30</v>
      </c>
      <c r="DD19" s="10">
        <v>30</v>
      </c>
      <c r="DE19" s="10">
        <v>30</v>
      </c>
      <c r="DF19" s="10">
        <v>30</v>
      </c>
      <c r="DG19" s="10">
        <v>30</v>
      </c>
      <c r="DH19" s="10">
        <v>30</v>
      </c>
      <c r="DI19" s="10">
        <v>30</v>
      </c>
      <c r="DJ19" s="10">
        <v>30</v>
      </c>
      <c r="DK19" s="10">
        <v>30</v>
      </c>
      <c r="DL19" s="10">
        <v>30</v>
      </c>
      <c r="DM19" s="10">
        <v>30</v>
      </c>
      <c r="DN19" s="10">
        <v>30</v>
      </c>
      <c r="DO19" s="10">
        <v>30</v>
      </c>
      <c r="DP19" s="10">
        <v>30</v>
      </c>
      <c r="DQ19" s="10">
        <v>30</v>
      </c>
      <c r="DR19" s="10">
        <v>30</v>
      </c>
      <c r="DS19" s="10">
        <v>30</v>
      </c>
      <c r="DT19" s="10">
        <v>30</v>
      </c>
    </row>
    <row r="20" spans="1:124" x14ac:dyDescent="0.2">
      <c r="A20" s="11" t="s">
        <v>147</v>
      </c>
      <c r="B20" s="12">
        <v>7.0000000000000007E-2</v>
      </c>
      <c r="C20" s="12">
        <v>0</v>
      </c>
      <c r="D20" s="12">
        <v>0</v>
      </c>
      <c r="E20" s="12">
        <v>128</v>
      </c>
      <c r="F20" s="12">
        <v>0</v>
      </c>
      <c r="G20" s="13">
        <v>10</v>
      </c>
      <c r="H20" s="13">
        <v>50</v>
      </c>
      <c r="I20" s="13">
        <v>10</v>
      </c>
      <c r="J20" s="13">
        <v>10</v>
      </c>
      <c r="K20" s="13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10</v>
      </c>
      <c r="R20" s="13">
        <v>10</v>
      </c>
      <c r="S20" s="13">
        <v>10</v>
      </c>
      <c r="T20" s="13">
        <v>10</v>
      </c>
      <c r="U20" s="13">
        <v>10</v>
      </c>
      <c r="V20" s="13">
        <v>10</v>
      </c>
      <c r="W20" s="13">
        <v>10</v>
      </c>
      <c r="X20" s="13">
        <v>10</v>
      </c>
      <c r="Y20" s="13">
        <v>10</v>
      </c>
      <c r="Z20" s="13">
        <v>10</v>
      </c>
      <c r="AA20" s="13">
        <v>10</v>
      </c>
      <c r="AB20" s="13">
        <v>10</v>
      </c>
      <c r="AC20" s="10">
        <v>20</v>
      </c>
      <c r="AD20" s="10">
        <v>20</v>
      </c>
      <c r="AE20" s="10">
        <v>20</v>
      </c>
      <c r="AF20" s="10">
        <v>20</v>
      </c>
      <c r="AG20" s="10">
        <v>20</v>
      </c>
      <c r="AH20" s="10">
        <v>20</v>
      </c>
      <c r="AI20" s="10">
        <v>20</v>
      </c>
      <c r="AJ20" s="10">
        <v>20</v>
      </c>
      <c r="AK20" s="10">
        <v>20</v>
      </c>
      <c r="AL20" s="10">
        <v>20</v>
      </c>
      <c r="AM20" s="10">
        <v>20</v>
      </c>
      <c r="AN20" s="10">
        <v>20</v>
      </c>
      <c r="AO20" s="10">
        <v>20</v>
      </c>
      <c r="AP20" s="10">
        <v>20</v>
      </c>
      <c r="AQ20" s="10">
        <v>20</v>
      </c>
      <c r="AR20" s="10">
        <v>20</v>
      </c>
      <c r="AS20" s="10">
        <v>20</v>
      </c>
      <c r="AT20" s="10">
        <v>20</v>
      </c>
      <c r="AU20" s="10">
        <v>20</v>
      </c>
      <c r="AV20" s="10">
        <v>20</v>
      </c>
      <c r="AW20" s="10">
        <v>20</v>
      </c>
      <c r="AX20" s="10">
        <v>20</v>
      </c>
      <c r="AY20" s="7">
        <v>10</v>
      </c>
      <c r="AZ20" s="10">
        <v>20</v>
      </c>
      <c r="BA20" s="1">
        <v>30</v>
      </c>
      <c r="BB20" s="1">
        <v>30</v>
      </c>
      <c r="BC20" s="1">
        <v>30</v>
      </c>
      <c r="BD20" s="1">
        <v>30</v>
      </c>
      <c r="BE20" s="1">
        <v>30</v>
      </c>
      <c r="BF20" s="1">
        <v>30</v>
      </c>
      <c r="BG20" s="1">
        <v>30</v>
      </c>
      <c r="BH20" s="1">
        <v>30</v>
      </c>
      <c r="BI20" s="1">
        <v>30</v>
      </c>
      <c r="BJ20" s="1">
        <v>30</v>
      </c>
      <c r="BK20" s="1">
        <v>30</v>
      </c>
      <c r="BL20" s="1">
        <v>30</v>
      </c>
      <c r="BM20" s="1">
        <v>30</v>
      </c>
      <c r="BN20" s="1">
        <v>30</v>
      </c>
      <c r="BO20" s="1">
        <v>30</v>
      </c>
      <c r="BP20" s="1">
        <v>30</v>
      </c>
      <c r="BQ20" s="1">
        <v>30</v>
      </c>
      <c r="BR20" s="1">
        <v>30</v>
      </c>
      <c r="BS20" s="1">
        <v>30</v>
      </c>
      <c r="BT20" s="1">
        <v>30</v>
      </c>
      <c r="BU20" s="1">
        <v>30</v>
      </c>
      <c r="BV20" s="1">
        <v>30</v>
      </c>
      <c r="BW20" s="1">
        <v>30</v>
      </c>
      <c r="BX20" s="1">
        <v>40</v>
      </c>
      <c r="BY20" s="1">
        <v>40</v>
      </c>
      <c r="BZ20" s="1">
        <v>40</v>
      </c>
      <c r="CA20" s="1">
        <v>40</v>
      </c>
      <c r="CB20" s="1">
        <v>40</v>
      </c>
      <c r="CC20" s="1">
        <v>40</v>
      </c>
      <c r="CD20" s="1">
        <v>40</v>
      </c>
      <c r="CE20" s="1">
        <v>40</v>
      </c>
      <c r="CF20" s="1">
        <v>40</v>
      </c>
      <c r="CG20" s="1">
        <v>40</v>
      </c>
      <c r="CH20" s="1">
        <v>40</v>
      </c>
      <c r="CI20" s="1">
        <v>40</v>
      </c>
      <c r="CJ20" s="1">
        <v>40</v>
      </c>
      <c r="CK20" s="1">
        <v>40</v>
      </c>
      <c r="CL20" s="1">
        <v>40</v>
      </c>
      <c r="CM20" s="1">
        <v>40</v>
      </c>
      <c r="CN20" s="1">
        <v>40</v>
      </c>
      <c r="CO20" s="1">
        <v>40</v>
      </c>
      <c r="CP20" s="1">
        <v>40</v>
      </c>
      <c r="CQ20" s="1">
        <v>40</v>
      </c>
      <c r="CR20" s="1">
        <v>40</v>
      </c>
      <c r="CS20" s="1">
        <v>40</v>
      </c>
      <c r="CT20" s="1">
        <v>40</v>
      </c>
      <c r="CU20" s="7">
        <v>1000</v>
      </c>
      <c r="CV20" s="7" t="s">
        <v>162</v>
      </c>
      <c r="CW20" s="14" t="s">
        <v>150</v>
      </c>
      <c r="CX20" s="10">
        <v>40</v>
      </c>
      <c r="CY20" s="10">
        <v>40</v>
      </c>
      <c r="CZ20" s="10">
        <v>40</v>
      </c>
      <c r="DA20" s="10">
        <v>40</v>
      </c>
      <c r="DB20" s="10">
        <v>40</v>
      </c>
      <c r="DC20" s="10">
        <v>40</v>
      </c>
      <c r="DD20" s="10">
        <v>40</v>
      </c>
      <c r="DE20" s="10">
        <v>40</v>
      </c>
      <c r="DF20" s="10">
        <v>40</v>
      </c>
      <c r="DG20" s="10">
        <v>40</v>
      </c>
      <c r="DH20" s="10">
        <v>40</v>
      </c>
      <c r="DI20" s="10">
        <v>40</v>
      </c>
      <c r="DJ20" s="10">
        <v>40</v>
      </c>
      <c r="DK20" s="10">
        <v>40</v>
      </c>
      <c r="DL20" s="10">
        <v>40</v>
      </c>
      <c r="DM20" s="10">
        <v>40</v>
      </c>
      <c r="DN20" s="10">
        <v>40</v>
      </c>
      <c r="DO20" s="10">
        <v>40</v>
      </c>
      <c r="DP20" s="10">
        <v>40</v>
      </c>
      <c r="DQ20" s="10">
        <v>40</v>
      </c>
      <c r="DR20" s="10">
        <v>40</v>
      </c>
      <c r="DS20" s="10">
        <v>40</v>
      </c>
      <c r="DT20" s="10">
        <v>40</v>
      </c>
    </row>
    <row r="21" spans="1:124" x14ac:dyDescent="0.2">
      <c r="A21" s="11" t="s">
        <v>143</v>
      </c>
      <c r="B21" s="9">
        <v>0.08</v>
      </c>
      <c r="C21" s="12">
        <v>0</v>
      </c>
      <c r="D21" s="12">
        <v>0</v>
      </c>
      <c r="E21" s="12">
        <v>0</v>
      </c>
      <c r="F21" s="12">
        <v>128</v>
      </c>
      <c r="G21" s="13">
        <v>10</v>
      </c>
      <c r="H21" s="13">
        <v>50</v>
      </c>
      <c r="I21" s="13">
        <v>10</v>
      </c>
      <c r="J21" s="13">
        <v>10</v>
      </c>
      <c r="K21" s="13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10</v>
      </c>
      <c r="S21" s="13">
        <v>10</v>
      </c>
      <c r="T21" s="13">
        <v>10</v>
      </c>
      <c r="U21" s="13">
        <v>10</v>
      </c>
      <c r="V21" s="13">
        <v>10</v>
      </c>
      <c r="W21" s="13">
        <v>10</v>
      </c>
      <c r="X21" s="13">
        <v>10</v>
      </c>
      <c r="Y21" s="13">
        <v>10</v>
      </c>
      <c r="Z21" s="13">
        <v>10</v>
      </c>
      <c r="AA21" s="13">
        <v>10</v>
      </c>
      <c r="AB21" s="13">
        <v>10</v>
      </c>
      <c r="AC21" s="10">
        <v>20</v>
      </c>
      <c r="AD21" s="10">
        <v>20</v>
      </c>
      <c r="AE21" s="10">
        <v>20</v>
      </c>
      <c r="AF21" s="10">
        <v>20</v>
      </c>
      <c r="AG21" s="10">
        <v>20</v>
      </c>
      <c r="AH21" s="10">
        <v>20</v>
      </c>
      <c r="AI21" s="10">
        <v>20</v>
      </c>
      <c r="AJ21" s="10">
        <v>20</v>
      </c>
      <c r="AK21" s="10">
        <v>20</v>
      </c>
      <c r="AL21" s="10">
        <v>20</v>
      </c>
      <c r="AM21" s="10">
        <v>20</v>
      </c>
      <c r="AN21" s="10">
        <v>20</v>
      </c>
      <c r="AO21" s="10">
        <v>20</v>
      </c>
      <c r="AP21" s="10">
        <v>20</v>
      </c>
      <c r="AQ21" s="10">
        <v>20</v>
      </c>
      <c r="AR21" s="10">
        <v>20</v>
      </c>
      <c r="AS21" s="10">
        <v>20</v>
      </c>
      <c r="AT21" s="10">
        <v>20</v>
      </c>
      <c r="AU21" s="10">
        <v>20</v>
      </c>
      <c r="AV21" s="10">
        <v>20</v>
      </c>
      <c r="AW21" s="10">
        <v>20</v>
      </c>
      <c r="AX21" s="10">
        <v>20</v>
      </c>
      <c r="AY21" s="7">
        <v>10</v>
      </c>
      <c r="AZ21" s="10">
        <v>20</v>
      </c>
      <c r="BA21" s="1">
        <v>30</v>
      </c>
      <c r="BB21" s="1">
        <v>30</v>
      </c>
      <c r="BC21" s="1">
        <v>30</v>
      </c>
      <c r="BD21" s="1">
        <v>30</v>
      </c>
      <c r="BE21" s="1">
        <v>30</v>
      </c>
      <c r="BF21" s="1">
        <v>30</v>
      </c>
      <c r="BG21" s="1">
        <v>30</v>
      </c>
      <c r="BH21" s="1">
        <v>30</v>
      </c>
      <c r="BI21" s="1">
        <v>30</v>
      </c>
      <c r="BJ21" s="1">
        <v>30</v>
      </c>
      <c r="BK21" s="1">
        <v>30</v>
      </c>
      <c r="BL21" s="1">
        <v>30</v>
      </c>
      <c r="BM21" s="1">
        <v>30</v>
      </c>
      <c r="BN21" s="1">
        <v>30</v>
      </c>
      <c r="BO21" s="1">
        <v>30</v>
      </c>
      <c r="BP21" s="1">
        <v>30</v>
      </c>
      <c r="BQ21" s="1">
        <v>30</v>
      </c>
      <c r="BR21" s="1">
        <v>30</v>
      </c>
      <c r="BS21" s="1">
        <v>30</v>
      </c>
      <c r="BT21" s="1">
        <v>30</v>
      </c>
      <c r="BU21" s="1">
        <v>30</v>
      </c>
      <c r="BV21" s="1">
        <v>30</v>
      </c>
      <c r="BW21" s="1">
        <v>30</v>
      </c>
      <c r="BX21" s="1">
        <v>40</v>
      </c>
      <c r="BY21" s="1">
        <v>40</v>
      </c>
      <c r="BZ21" s="1">
        <v>40</v>
      </c>
      <c r="CA21" s="1">
        <v>40</v>
      </c>
      <c r="CB21" s="1">
        <v>40</v>
      </c>
      <c r="CC21" s="1">
        <v>40</v>
      </c>
      <c r="CD21" s="1">
        <v>40</v>
      </c>
      <c r="CE21" s="1">
        <v>40</v>
      </c>
      <c r="CF21" s="1">
        <v>40</v>
      </c>
      <c r="CG21" s="1">
        <v>40</v>
      </c>
      <c r="CH21" s="1">
        <v>40</v>
      </c>
      <c r="CI21" s="1">
        <v>40</v>
      </c>
      <c r="CJ21" s="1">
        <v>40</v>
      </c>
      <c r="CK21" s="1">
        <v>40</v>
      </c>
      <c r="CL21" s="1">
        <v>40</v>
      </c>
      <c r="CM21" s="1">
        <v>40</v>
      </c>
      <c r="CN21" s="1">
        <v>40</v>
      </c>
      <c r="CO21" s="1">
        <v>40</v>
      </c>
      <c r="CP21" s="1">
        <v>40</v>
      </c>
      <c r="CQ21" s="1">
        <v>40</v>
      </c>
      <c r="CR21" s="1">
        <v>40</v>
      </c>
      <c r="CS21" s="1">
        <v>40</v>
      </c>
      <c r="CT21" s="1">
        <v>40</v>
      </c>
      <c r="CU21" s="7">
        <v>1000</v>
      </c>
      <c r="CV21" s="7" t="s">
        <v>162</v>
      </c>
      <c r="CW21" s="14" t="s">
        <v>148</v>
      </c>
      <c r="CX21" s="13">
        <v>50</v>
      </c>
      <c r="CY21" s="10">
        <v>20</v>
      </c>
      <c r="CZ21" s="10">
        <v>20</v>
      </c>
      <c r="DA21" s="10">
        <v>20</v>
      </c>
      <c r="DB21" s="10">
        <v>20</v>
      </c>
      <c r="DC21" s="10">
        <v>20</v>
      </c>
      <c r="DD21" s="10">
        <v>20</v>
      </c>
      <c r="DE21" s="10">
        <v>20</v>
      </c>
      <c r="DF21" s="10">
        <v>20</v>
      </c>
      <c r="DG21" s="10">
        <v>20</v>
      </c>
      <c r="DH21" s="10">
        <v>20</v>
      </c>
      <c r="DI21" s="10">
        <v>20</v>
      </c>
      <c r="DJ21" s="10">
        <v>20</v>
      </c>
      <c r="DK21" s="10">
        <v>20</v>
      </c>
      <c r="DL21" s="10">
        <v>20</v>
      </c>
      <c r="DM21" s="10">
        <v>20</v>
      </c>
      <c r="DN21" s="10">
        <v>20</v>
      </c>
      <c r="DO21" s="10">
        <v>20</v>
      </c>
      <c r="DP21" s="10">
        <v>20</v>
      </c>
      <c r="DQ21" s="10">
        <v>20</v>
      </c>
      <c r="DR21" s="10">
        <v>20</v>
      </c>
      <c r="DS21" s="10">
        <v>20</v>
      </c>
      <c r="DT21" s="10">
        <v>20</v>
      </c>
    </row>
  </sheetData>
  <mergeCells count="5">
    <mergeCell ref="B2:DT2"/>
    <mergeCell ref="B3:DT3"/>
    <mergeCell ref="B4:DT4"/>
    <mergeCell ref="B5:DT5"/>
    <mergeCell ref="B6:DT6"/>
  </mergeCells>
  <phoneticPr fontId="4" type="noConversion"/>
  <dataValidations count="1">
    <dataValidation type="list" allowBlank="1" showInputMessage="1" showErrorMessage="1" sqref="C11:DT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2020-04-29T07:46:10Z</dcterms:created>
  <dcterms:modified xsi:type="dcterms:W3CDTF">2020-06-29T08:21:43Z</dcterms:modified>
</cp:coreProperties>
</file>