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ASW\Veh\CoVeh\CoTE\CoTE_ThermDem\"/>
    </mc:Choice>
  </mc:AlternateContent>
  <bookViews>
    <workbookView xWindow="0" yWindow="0" windowWidth="28800" windowHeight="1189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<sst xmlns="http://schemas.openxmlformats.org/spreadsheetml/2006/main" count="79" uniqueCount="45">
  <si>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</si>
  <si>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</si>
  <si>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</si>
  <si>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</si>
  <si>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</si>
  <si>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</si>
  <si>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</si>
  <si>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</si>
  <si>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</si>
  <si>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</si>
  <si>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</si>
  <si>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</si>
  <si>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</si>
  <si>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</si>
  <si>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</si>
  <si>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</si>
  <si>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</si>
  <si>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</si>
  <si>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</si>
  <si>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</si>
  <si>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</si>
  <si>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</si>
  <si>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</si>
  <si>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</si>
  <si>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</si>
  <si>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</si>
  <si>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</si>
  <si>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</si>
  <si>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</si>
  <si>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Temp_deg</t>
  </si>
  <si>
    <t>deg</t>
    <phoneticPr fontId="2" type="noConversion"/>
  </si>
  <si>
    <t>Desired coolant temperature</t>
  </si>
  <si>
    <t>计算整车端的水温需求</t>
    <phoneticPr fontId="2" type="noConversion"/>
  </si>
  <si>
    <t>CoVeh_tClntDes</t>
    <phoneticPr fontId="2" type="noConversion"/>
  </si>
  <si>
    <t>CoPT_tClntDes</t>
    <phoneticPr fontId="2" type="noConversion"/>
  </si>
  <si>
    <t>整车端的水温需求CoVeh_tClntDes等于输入CoPT_tClntDes</t>
    <phoneticPr fontId="2" type="noConversion"/>
  </si>
  <si>
    <t>Desired coolent temperature of the impulse rope</t>
  </si>
  <si>
    <t>Prc_100_rate</t>
    <phoneticPr fontId="12" type="noConversion"/>
  </si>
  <si>
    <t>%</t>
    <phoneticPr fontId="2" type="noConversion"/>
  </si>
  <si>
    <t>Prc_100_rate</t>
    <phoneticPr fontId="12" type="noConversion"/>
  </si>
  <si>
    <t>CoVeh_rClgDes</t>
    <phoneticPr fontId="2" type="noConversion"/>
  </si>
  <si>
    <t>CoPT_rClgDes</t>
    <phoneticPr fontId="2" type="noConversion"/>
  </si>
  <si>
    <t>整车端的风扇冷却需求CoVeh_rClgDes等于输入CoPT_rClgDes</t>
    <phoneticPr fontId="2" type="noConversion"/>
  </si>
  <si>
    <t>Desired relative air mass flow</t>
    <phoneticPr fontId="2" type="noConversion"/>
  </si>
  <si>
    <t>Whole cool demand of the impulse rope for the ventilator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</si>
</sst>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15" sqref="G15"/>
    </sheetView>
  </sheetViews>
  <sheetFormatPr defaultRowHeight="16.5" x14ac:dyDescent="0.15"/>
  <cols>
    <col min="1" max="1" width="15.625" style="20" bestFit="1" customWidth="1"/>
    <col min="2" max="4" width="9" style="20"/>
    <col min="5" max="5" width="18.375" style="20" customWidth="1"/>
    <col min="6" max="6" width="14.75" style="20" customWidth="1"/>
    <col min="7" max="7" width="11.5" style="20" customWidth="1"/>
    <col min="8" max="16384" width="9" style="20"/>
  </cols>
  <sheetData>
    <row r="1" spans="1:8" x14ac:dyDescent="0.2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10</v>
      </c>
    </row>
    <row r="2" spans="1:8" x14ac:dyDescent="0.15">
      <c r="A2" s="23" t="s">
        <v>34</v>
      </c>
      <c r="B2" s="24">
        <v>-150</v>
      </c>
      <c r="C2" s="24">
        <v>150</v>
      </c>
      <c r="D2" s="20">
        <v>-1</v>
      </c>
      <c r="E2" s="25" t="s">
        <v>36</v>
      </c>
      <c r="G2" s="26" t="s">
        <v>29</v>
      </c>
      <c r="H2" s="24" t="s">
        <v>30</v>
      </c>
    </row>
    <row r="3" spans="1:8" x14ac:dyDescent="0.15">
      <c r="A3" s="20" t="s">
        <v>41</v>
      </c>
      <c r="B3" s="24">
        <v>-300</v>
      </c>
      <c r="C3" s="24">
        <v>300</v>
      </c>
      <c r="D3" s="20">
        <v>-1</v>
      </c>
      <c r="E3" s="27" t="s">
        <v>44</v>
      </c>
      <c r="G3" s="29" t="s">
        <v>37</v>
      </c>
      <c r="H3" s="30" t="s">
        <v>38</v>
      </c>
    </row>
  </sheetData>
  <phoneticPr fontId="2" type="noConversion"/>
  <dataValidations count="1">
    <dataValidation showInputMessage="1" showErrorMessage="1" error="变量名重复" sqref="A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6.5" x14ac:dyDescent="0.15"/>
  <cols>
    <col min="1" max="1" width="13.875" style="20" bestFit="1" customWidth="1"/>
    <col min="2" max="4" width="9" style="20"/>
    <col min="5" max="5" width="30" style="20" customWidth="1"/>
    <col min="6" max="6" width="16.5" style="20" customWidth="1"/>
    <col min="7" max="7" width="13.75" style="20" bestFit="1" customWidth="1"/>
    <col min="8" max="8" width="12" style="20" customWidth="1"/>
    <col min="9" max="16384" width="9" style="20"/>
  </cols>
  <sheetData>
    <row r="1" spans="1:9" x14ac:dyDescent="0.25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12</v>
      </c>
      <c r="G1" s="21" t="s">
        <v>6</v>
      </c>
      <c r="H1" s="21" t="s">
        <v>8</v>
      </c>
      <c r="I1" s="21" t="s">
        <v>11</v>
      </c>
    </row>
    <row r="2" spans="1:9" ht="33" x14ac:dyDescent="0.15">
      <c r="A2" s="27" t="s">
        <v>33</v>
      </c>
      <c r="B2" s="24">
        <v>-150</v>
      </c>
      <c r="C2" s="24">
        <v>150</v>
      </c>
      <c r="D2" s="20">
        <v>-1</v>
      </c>
      <c r="E2" s="25" t="s">
        <v>31</v>
      </c>
      <c r="G2" s="26" t="s">
        <v>29</v>
      </c>
      <c r="H2" s="20">
        <v>0</v>
      </c>
      <c r="I2" s="27" t="s">
        <v>30</v>
      </c>
    </row>
    <row r="3" spans="1:9" x14ac:dyDescent="0.15">
      <c r="A3" s="28" t="s">
        <v>40</v>
      </c>
      <c r="B3" s="24">
        <v>-300</v>
      </c>
      <c r="C3" s="24">
        <v>300</v>
      </c>
      <c r="D3" s="20">
        <v>-1</v>
      </c>
      <c r="E3" s="27" t="s">
        <v>43</v>
      </c>
      <c r="G3" s="29" t="s">
        <v>39</v>
      </c>
      <c r="H3" s="20">
        <v>0</v>
      </c>
      <c r="I3" s="20" t="s">
        <v>38</v>
      </c>
    </row>
  </sheetData>
  <phoneticPr fontId="2" type="noConversion"/>
  <dataValidations count="1">
    <dataValidation showInputMessage="1" showErrorMessage="1" error="变量名重复" sqref="A3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H22" sqref="H22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11" sqref="F11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7" sqref="C17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6.5" x14ac:dyDescent="0.15"/>
  <cols>
    <col min="1" max="1" width="23.5" style="20" customWidth="1"/>
    <col min="2" max="2" width="77.625" style="20" customWidth="1"/>
    <col min="3" max="16384" width="9" style="20"/>
  </cols>
  <sheetData>
    <row r="1" spans="1:2" x14ac:dyDescent="0.25">
      <c r="A1" s="21" t="s">
        <v>13</v>
      </c>
      <c r="B1" s="21"/>
    </row>
    <row r="2" spans="1:2" x14ac:dyDescent="0.15">
      <c r="B2" s="20" t="s">
        <v>32</v>
      </c>
    </row>
    <row r="3" spans="1:2" x14ac:dyDescent="0.25">
      <c r="A3" s="21" t="s">
        <v>14</v>
      </c>
      <c r="B3" s="21"/>
    </row>
    <row r="4" spans="1:2" x14ac:dyDescent="0.15">
      <c r="A4" s="20" t="s">
        <v>15</v>
      </c>
      <c r="B4" s="20" t="s">
        <v>35</v>
      </c>
    </row>
    <row r="5" spans="1:2" x14ac:dyDescent="0.15">
      <c r="A5" s="20" t="s">
        <v>16</v>
      </c>
      <c r="B5" s="20" t="s">
        <v>42</v>
      </c>
    </row>
    <row r="6" spans="1:2" x14ac:dyDescent="0.15">
      <c r="A6" s="20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0" sqref="G20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3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2018-03-27T03:06:46Z</dcterms:modified>
</cp:coreProperties>
</file>