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3_SVN\R201603_DCRS\trunk\spec\model\swCore\ASW\Veh\CoVeh\CoVeh_SpdCoord\"/>
    </mc:Choice>
  </mc:AlternateContent>
  <bookViews>
    <workbookView xWindow="0" yWindow="0" windowWidth="28800" windowHeight="1189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<sst xmlns="http://schemas.openxmlformats.org/spreadsheetml/2006/main" count="86" uniqueCount="49">
  <si>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</si>
  <si>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</si>
  <si>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</si>
  <si>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</si>
  <si>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</si>
  <si>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</si>
  <si>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</si>
  <si>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</si>
  <si>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</si>
  <si>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</si>
  <si>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</si>
  <si>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</si>
  <si>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</si>
  <si>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</si>
  <si>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</si>
  <si>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</si>
  <si>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</si>
  <si>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</si>
  <si>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</si>
  <si>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</si>
  <si>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</si>
  <si>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</si>
  <si>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</si>
  <si>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</si>
  <si>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</si>
  <si>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</si>
  <si>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</si>
  <si>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</si>
  <si>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</si>
  <si>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Maximum engine speed for VehMot</t>
  </si>
  <si>
    <t>Minimum engine speed for VehMot</t>
  </si>
  <si>
    <t>EngSpeed_rpm</t>
  </si>
  <si>
    <t>rpm</t>
  </si>
  <si>
    <t>CoVeh_stNSetPSysErr</t>
  </si>
  <si>
    <t>Maximum speed limitation in case of system errors</t>
  </si>
  <si>
    <t>Minimum speed limitation in case of system errors</t>
  </si>
  <si>
    <t>Status word which defines the conversion of the system error speed requirements</t>
  </si>
  <si>
    <t>VehMot_stNSetP</t>
    <phoneticPr fontId="2" type="noConversion"/>
  </si>
  <si>
    <t>计算有系统错误情况下的转速需求</t>
    <phoneticPr fontId="2" type="noConversion"/>
  </si>
  <si>
    <t>CoVeh_nMaxSysErr</t>
    <phoneticPr fontId="2" type="noConversion"/>
  </si>
  <si>
    <t>VehMot_nMax</t>
    <phoneticPr fontId="2" type="noConversion"/>
  </si>
  <si>
    <t>在有系统错误情况下的最高转速需求CoVeh_nMaxSysErr等于输入VehMot_nMax</t>
    <phoneticPr fontId="2" type="noConversion"/>
  </si>
  <si>
    <t>CoVeh_nMinSysErr</t>
    <phoneticPr fontId="2" type="noConversion"/>
  </si>
  <si>
    <t>VehMot_nMin</t>
    <phoneticPr fontId="2" type="noConversion"/>
  </si>
  <si>
    <t>在有系统错误情况下的最高转速需求CoVeh_nMinSysErr等于输入VehMot_nMin</t>
    <phoneticPr fontId="2" type="noConversion"/>
  </si>
  <si>
    <t>State_uint8</t>
  </si>
  <si>
    <t>State_uint8</t>
    <phoneticPr fontId="2" type="noConversion"/>
  </si>
  <si>
    <t>在有系统错误情况下的空档位置状态CoVeh_stNSetPSysErr等于输入VehMot_stNSetP</t>
    <phoneticPr fontId="2" type="noConversion"/>
  </si>
  <si>
    <t>Status of engine speed request after driving assistance 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</si>
</sst>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8" fillId="0" borderId="0" xfId="0" applyFont="1">
      <alignment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14" sqref="D14"/>
    </sheetView>
  </sheetViews>
  <sheetFormatPr defaultRowHeight="16.5" x14ac:dyDescent="0.15"/>
  <cols>
    <col min="1" max="1" width="18" style="20" bestFit="1" customWidth="1"/>
    <col min="2" max="4" width="9" style="20"/>
    <col min="5" max="5" width="18.375" style="20" customWidth="1"/>
    <col min="6" max="6" width="14.75" style="20" customWidth="1"/>
    <col min="7" max="7" width="16.25" style="20" bestFit="1" customWidth="1"/>
    <col min="8" max="16384" width="9" style="20"/>
  </cols>
  <sheetData>
    <row r="1" spans="1:8" x14ac:dyDescent="0.25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10</v>
      </c>
    </row>
    <row r="2" spans="1:8" x14ac:dyDescent="0.15">
      <c r="A2" s="23" t="s">
        <v>40</v>
      </c>
      <c r="B2" s="24">
        <v>-12000</v>
      </c>
      <c r="C2" s="24">
        <v>12000</v>
      </c>
      <c r="D2" s="20">
        <v>-1</v>
      </c>
      <c r="E2" s="23" t="s">
        <v>29</v>
      </c>
      <c r="G2" s="23" t="s">
        <v>31</v>
      </c>
      <c r="H2" s="24" t="s">
        <v>32</v>
      </c>
    </row>
    <row r="3" spans="1:8" x14ac:dyDescent="0.15">
      <c r="A3" s="25" t="s">
        <v>43</v>
      </c>
      <c r="B3" s="24">
        <v>-12000</v>
      </c>
      <c r="C3" s="24">
        <v>12000</v>
      </c>
      <c r="D3" s="20">
        <v>-1</v>
      </c>
      <c r="E3" s="26" t="s">
        <v>30</v>
      </c>
      <c r="G3" s="23" t="s">
        <v>31</v>
      </c>
      <c r="H3" s="24" t="s">
        <v>32</v>
      </c>
    </row>
    <row r="4" spans="1:8" x14ac:dyDescent="0.15">
      <c r="A4" s="25" t="s">
        <v>37</v>
      </c>
      <c r="B4" s="24">
        <v>0</v>
      </c>
      <c r="C4" s="24">
        <v>255</v>
      </c>
      <c r="D4" s="20">
        <v>-1</v>
      </c>
      <c r="E4" s="23" t="s">
        <v>48</v>
      </c>
      <c r="G4" s="27" t="s">
        <v>46</v>
      </c>
      <c r="H4" s="28"/>
    </row>
  </sheetData>
  <phoneticPr fontId="2" type="noConversion"/>
  <dataValidations count="1">
    <dataValidation showInputMessage="1" showErrorMessage="1" error="变量名重复" sqref="A3:A4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11" sqref="E11"/>
    </sheetView>
  </sheetViews>
  <sheetFormatPr defaultRowHeight="16.5" x14ac:dyDescent="0.15"/>
  <cols>
    <col min="1" max="1" width="19.25" style="20" bestFit="1" customWidth="1"/>
    <col min="2" max="4" width="9" style="20"/>
    <col min="5" max="5" width="30" style="20" customWidth="1"/>
    <col min="6" max="6" width="16.5" style="20" customWidth="1"/>
    <col min="7" max="7" width="12.875" style="20" bestFit="1" customWidth="1"/>
    <col min="8" max="8" width="12" style="20" customWidth="1"/>
    <col min="9" max="16384" width="9" style="20"/>
  </cols>
  <sheetData>
    <row r="1" spans="1:9" x14ac:dyDescent="0.25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12</v>
      </c>
      <c r="G1" s="21" t="s">
        <v>6</v>
      </c>
      <c r="H1" s="21" t="s">
        <v>8</v>
      </c>
      <c r="I1" s="21" t="s">
        <v>11</v>
      </c>
    </row>
    <row r="2" spans="1:9" x14ac:dyDescent="0.15">
      <c r="A2" s="23" t="s">
        <v>39</v>
      </c>
      <c r="B2" s="24">
        <v>-12000</v>
      </c>
      <c r="C2" s="24">
        <v>12000</v>
      </c>
      <c r="D2" s="20">
        <v>-1</v>
      </c>
      <c r="E2" s="26" t="s">
        <v>34</v>
      </c>
      <c r="G2" s="23" t="s">
        <v>31</v>
      </c>
      <c r="H2" s="24">
        <v>0</v>
      </c>
      <c r="I2" s="24" t="s">
        <v>32</v>
      </c>
    </row>
    <row r="3" spans="1:9" x14ac:dyDescent="0.15">
      <c r="A3" s="23" t="s">
        <v>42</v>
      </c>
      <c r="B3" s="24">
        <v>-12000</v>
      </c>
      <c r="C3" s="24">
        <v>12000</v>
      </c>
      <c r="D3" s="20">
        <v>-1</v>
      </c>
      <c r="E3" s="23" t="s">
        <v>35</v>
      </c>
      <c r="G3" s="23" t="s">
        <v>31</v>
      </c>
      <c r="H3" s="24">
        <v>0</v>
      </c>
      <c r="I3" s="24" t="s">
        <v>32</v>
      </c>
    </row>
    <row r="4" spans="1:9" x14ac:dyDescent="0.15">
      <c r="A4" s="28" t="s">
        <v>33</v>
      </c>
      <c r="B4" s="24">
        <v>0</v>
      </c>
      <c r="C4" s="24">
        <v>255</v>
      </c>
      <c r="D4" s="20">
        <v>-1</v>
      </c>
      <c r="E4" s="28" t="s">
        <v>36</v>
      </c>
      <c r="G4" s="27" t="s">
        <v>45</v>
      </c>
      <c r="H4" s="24">
        <v>0</v>
      </c>
      <c r="I4" s="2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18" sqref="D18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9" sqref="E19"/>
    </sheetView>
  </sheetViews>
  <sheetFormatPr defaultRowHeight="13.5" x14ac:dyDescent="0.15"/>
  <cols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5" sqref="D15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6.5" x14ac:dyDescent="0.15"/>
  <cols>
    <col min="1" max="1" width="23.5" style="20" customWidth="1"/>
    <col min="2" max="2" width="77.625" style="20" customWidth="1"/>
    <col min="3" max="16384" width="9" style="20"/>
  </cols>
  <sheetData>
    <row r="1" spans="1:2" x14ac:dyDescent="0.25">
      <c r="A1" s="21" t="s">
        <v>13</v>
      </c>
      <c r="B1" s="21"/>
    </row>
    <row r="2" spans="1:2" x14ac:dyDescent="0.15">
      <c r="B2" s="20" t="s">
        <v>38</v>
      </c>
    </row>
    <row r="3" spans="1:2" x14ac:dyDescent="0.25">
      <c r="A3" s="21" t="s">
        <v>14</v>
      </c>
      <c r="B3" s="21"/>
    </row>
    <row r="4" spans="1:2" x14ac:dyDescent="0.15">
      <c r="A4" s="20" t="s">
        <v>15</v>
      </c>
      <c r="B4" s="20" t="s">
        <v>41</v>
      </c>
    </row>
    <row r="5" spans="1:2" x14ac:dyDescent="0.15">
      <c r="A5" s="20" t="s">
        <v>16</v>
      </c>
      <c r="B5" s="20" t="s">
        <v>44</v>
      </c>
    </row>
    <row r="6" spans="1:2" x14ac:dyDescent="0.15">
      <c r="A6" s="20" t="s">
        <v>17</v>
      </c>
      <c r="B6" s="20" t="s">
        <v>47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3" sqref="E23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22" sqref="B22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Colin</cp:lastModifiedBy>
  <dcterms:created xsi:type="dcterms:W3CDTF">2017-02-10T06:14:22Z</dcterms:created>
  <dcterms:modified xsi:type="dcterms:W3CDTF">2018-03-26T03:28:59Z</dcterms:modified>
</cp:coreProperties>
</file>