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VehMot\Prp\Prp_TrqDesCoord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<sst xmlns="http://schemas.openxmlformats.org/spreadsheetml/2006/main" count="44" uniqueCount="32">
  <si>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</si>
  <si>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</si>
  <si>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</si>
  <si>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</si>
  <si>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</si>
  <si>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</si>
  <si>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</si>
  <si>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</si>
  <si>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</si>
  <si>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</si>
  <si>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</si>
  <si>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</si>
  <si>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</si>
  <si>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</si>
  <si>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</si>
  <si>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CoVM_trqDes</t>
  </si>
  <si>
    <t>Type: Trq_Nm</t>
  </si>
  <si>
    <t>Unit: Nm</t>
  </si>
  <si>
    <t>Interp: previous</t>
  </si>
  <si>
    <t>VehMot_rTrqDfftl</t>
  </si>
  <si>
    <t>Type: TransRatio</t>
  </si>
  <si>
    <t>Unit: -</t>
  </si>
  <si>
    <t>OUT</t>
  </si>
  <si>
    <t>VehMot_trqDes</t>
  </si>
  <si>
    <t>VehMot_stLimDfftl</t>
  </si>
  <si>
    <t>Type: State_uint8</t>
  </si>
  <si>
    <t>期望牵引扭矩的计算以及差速器保护扭矩干预状态的判断</t>
    <phoneticPr fontId="4" type="noConversion"/>
  </si>
  <si>
    <t>Req1，2</t>
    <phoneticPr fontId="4" type="noConversion"/>
  </si>
  <si>
    <t>测试VehMot_trqDes=Prp_trqDes_mp
VehMot_stLimDfftl=0</t>
    <phoneticPr fontId="4" type="noConversion"/>
  </si>
  <si>
    <t>测试VehMot_trqDes=Prp_trqDes_mp
VehMot_stLimDfftl=1</t>
  </si>
  <si>
    <t>VehMot_trqPrtDfftl</t>
    <phoneticPr fontId="4" type="noConversion"/>
  </si>
  <si>
    <t>测试VehMot_trqDes=VehMot_trqPrtDfftl
VehMot_stLimDfftl=0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</si>
</sst>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4" workbookViewId="0">
      <selection activeCell="G14" sqref="G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6.625" style="1" bestFit="1" customWidth="1"/>
    <col min="5" max="5" width="18.125" style="1" bestFit="1" customWidth="1"/>
    <col min="6" max="6" width="14.75" style="1" bestFit="1" customWidth="1"/>
    <col min="7" max="7" width="17.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10" t="s">
        <v>26</v>
      </c>
      <c r="C2" s="10"/>
      <c r="D2" s="10"/>
      <c r="E2" s="10"/>
      <c r="F2" s="10"/>
      <c r="G2" s="10"/>
    </row>
    <row r="3" spans="1:7" x14ac:dyDescent="0.15">
      <c r="A3" s="3" t="s">
        <v>2</v>
      </c>
      <c r="B3" s="10" t="s">
        <v>27</v>
      </c>
      <c r="C3" s="10"/>
      <c r="D3" s="10"/>
      <c r="E3" s="10"/>
      <c r="F3" s="10"/>
      <c r="G3" s="10"/>
    </row>
    <row r="4" spans="1:7" x14ac:dyDescent="0.15">
      <c r="A4" s="3" t="s">
        <v>3</v>
      </c>
      <c r="B4" s="10"/>
      <c r="C4" s="10"/>
      <c r="D4" s="10"/>
      <c r="E4" s="10"/>
      <c r="F4" s="10"/>
      <c r="G4" s="10"/>
    </row>
    <row r="5" spans="1:7" x14ac:dyDescent="0.15">
      <c r="A5" s="3" t="s">
        <v>4</v>
      </c>
      <c r="B5" s="10"/>
      <c r="C5" s="10"/>
      <c r="D5" s="10"/>
      <c r="E5" s="10"/>
      <c r="F5" s="10"/>
      <c r="G5" s="10"/>
    </row>
    <row r="6" spans="1:7" x14ac:dyDescent="0.15">
      <c r="A6" s="3" t="s">
        <v>5</v>
      </c>
      <c r="B6" s="10">
        <v>0.5</v>
      </c>
      <c r="C6" s="10"/>
      <c r="D6" s="10"/>
      <c r="E6" s="10"/>
      <c r="F6" s="10"/>
      <c r="G6" s="10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30</v>
      </c>
      <c r="F9" s="5" t="s">
        <v>23</v>
      </c>
      <c r="G9" s="5" t="s">
        <v>24</v>
      </c>
    </row>
    <row r="10" spans="1:7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25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21</v>
      </c>
    </row>
    <row r="13" spans="1:7" x14ac:dyDescent="0.15">
      <c r="A13" s="7" t="s">
        <v>11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1</v>
      </c>
    </row>
    <row r="14" spans="1:7" ht="82.5" x14ac:dyDescent="0.15">
      <c r="A14" s="9" t="s">
        <v>28</v>
      </c>
      <c r="B14" s="8">
        <v>0.5</v>
      </c>
      <c r="C14" s="8">
        <v>3000</v>
      </c>
      <c r="D14" s="8">
        <v>-300</v>
      </c>
      <c r="E14" s="8">
        <v>3000</v>
      </c>
      <c r="F14" s="8">
        <v>-10</v>
      </c>
      <c r="G14" s="8">
        <v>0</v>
      </c>
    </row>
    <row r="15" spans="1:7" ht="82.5" x14ac:dyDescent="0.15">
      <c r="A15" s="9" t="s">
        <v>29</v>
      </c>
      <c r="B15" s="8">
        <v>1</v>
      </c>
      <c r="C15" s="8">
        <v>-3000</v>
      </c>
      <c r="D15" s="8">
        <v>300</v>
      </c>
      <c r="E15" s="8">
        <v>-10</v>
      </c>
      <c r="F15" s="8">
        <v>-10</v>
      </c>
      <c r="G15" s="8">
        <v>1</v>
      </c>
    </row>
    <row r="16" spans="1:7" ht="82.5" x14ac:dyDescent="0.15">
      <c r="A16" s="9" t="s">
        <v>31</v>
      </c>
      <c r="B16" s="8">
        <v>1.5</v>
      </c>
      <c r="C16" s="8">
        <v>3000</v>
      </c>
      <c r="D16" s="8">
        <v>300</v>
      </c>
      <c r="E16" s="8">
        <v>-3000</v>
      </c>
      <c r="F16" s="8">
        <v>-3000</v>
      </c>
      <c r="G16" s="8">
        <v>1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2018-03-16T03:31:27Z</dcterms:created>
  <dcterms:modified xsi:type="dcterms:W3CDTF">2018-03-16T03:51:05Z</dcterms:modified>
</cp:coreProperties>
</file>