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ThmDev\Fan\Fan_DD\Testing\"/>
    </mc:Choice>
  </mc:AlternateContent>
  <bookViews>
    <workbookView xWindow="0" yWindow="0" windowWidth="21570" windowHeight="970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<sst xmlns="http://schemas.openxmlformats.org/spreadsheetml/2006/main" count="149" uniqueCount="45">
  <si>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</si>
  <si>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</si>
  <si>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</si>
  <si>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</si>
  <si>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</si>
  <si>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</si>
  <si>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</si>
  <si>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</si>
  <si>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</si>
  <si>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</si>
  <si>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</si>
  <si>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</si>
  <si>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</si>
  <si>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</si>
  <si>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</si>
  <si>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Fan_st</t>
  </si>
  <si>
    <t>Type: boolean</t>
  </si>
  <si>
    <t>Interp: previous</t>
  </si>
  <si>
    <t>DevLib_stPwrStgEnaCond</t>
  </si>
  <si>
    <t>Type: State_uint16</t>
  </si>
  <si>
    <t>Fan_r</t>
  </si>
  <si>
    <t>Type: DutyCycle_rate</t>
  </si>
  <si>
    <t>Unit: %</t>
  </si>
  <si>
    <t>BattU_facCor</t>
  </si>
  <si>
    <t>Type: Factor</t>
  </si>
  <si>
    <t>Fan_r2</t>
  </si>
  <si>
    <t>Fan_st2</t>
  </si>
  <si>
    <t>OUT</t>
  </si>
  <si>
    <t>Fan_rPs</t>
  </si>
  <si>
    <t>Fan_stPs</t>
  </si>
  <si>
    <t>Fan_rPs2</t>
  </si>
  <si>
    <t>Fan_stPs2</t>
  </si>
  <si>
    <t>Fan_tiPs</t>
  </si>
  <si>
    <t>Type: Debounce_ms</t>
  </si>
  <si>
    <t>Unit: ms</t>
  </si>
  <si>
    <t>初始化</t>
  </si>
  <si>
    <t>开关状态</t>
  </si>
  <si>
    <t>测试查表</t>
  </si>
  <si>
    <t>风扇占空比开关和风扇状态开关</t>
  </si>
  <si>
    <t>Req1</t>
  </si>
  <si>
    <t>testcase_Fan_DD_001.m</t>
  </si>
  <si>
    <t>风扇占空比开关和风扇状态开关</t>
    <phoneticPr fontId="4" type="noConversion"/>
  </si>
  <si>
    <t>Req2</t>
    <phoneticPr fontId="4" type="noConversion"/>
  </si>
  <si>
    <t>testcase_Fan_DD_002.m</t>
    <phoneticPr fontId="4" type="noConversion"/>
  </si>
  <si>
    <t>主要测试诊断开关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</si>
</sst>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E1" workbookViewId="0">
      <selection activeCell="I13" sqref="I13:M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24" style="1" bestFit="1" customWidth="1"/>
    <col min="5" max="5" width="18.5" style="1" bestFit="1" customWidth="1"/>
    <col min="6" max="6" width="13.875" style="1" bestFit="1" customWidth="1"/>
    <col min="7" max="7" width="18.5" style="1" bestFit="1" customWidth="1"/>
    <col min="8" max="8" width="13.875" style="1" bestFit="1" customWidth="1"/>
    <col min="9" max="9" width="18.5" style="1" bestFit="1" customWidth="1"/>
    <col min="10" max="10" width="13.875" style="1" bestFit="1" customWidth="1"/>
    <col min="11" max="11" width="18.5" style="1" bestFit="1" customWidth="1"/>
    <col min="12" max="12" width="13.875" style="1" bestFit="1" customWidth="1"/>
    <col min="13" max="13" width="17.6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3" t="s">
        <v>38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15">
      <c r="A3" s="3" t="s">
        <v>2</v>
      </c>
      <c r="B3" s="13" t="s">
        <v>39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15">
      <c r="A4" s="3" t="s">
        <v>3</v>
      </c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15">
      <c r="A5" s="3" t="s">
        <v>4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15">
      <c r="A6" s="3" t="s">
        <v>5</v>
      </c>
      <c r="B6" s="13">
        <v>0.1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27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23</v>
      </c>
      <c r="G9" s="5" t="s">
        <v>25</v>
      </c>
      <c r="H9" s="5" t="s">
        <v>26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21</v>
      </c>
      <c r="H10" s="8" t="s">
        <v>16</v>
      </c>
      <c r="I10" s="8" t="s">
        <v>21</v>
      </c>
      <c r="J10" s="8" t="s">
        <v>16</v>
      </c>
      <c r="K10" s="8" t="s">
        <v>21</v>
      </c>
      <c r="L10" s="8" t="s">
        <v>16</v>
      </c>
      <c r="M10" s="8" t="s">
        <v>33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/>
      <c r="D12" s="8"/>
      <c r="E12" s="8" t="s">
        <v>22</v>
      </c>
      <c r="F12" s="8"/>
      <c r="G12" s="8" t="s">
        <v>22</v>
      </c>
      <c r="H12" s="8"/>
      <c r="I12" s="8" t="s">
        <v>22</v>
      </c>
      <c r="J12" s="8"/>
      <c r="K12" s="8" t="s">
        <v>22</v>
      </c>
      <c r="L12" s="8"/>
      <c r="M12" s="8" t="s">
        <v>34</v>
      </c>
    </row>
    <row r="13" spans="1:13" x14ac:dyDescent="0.15">
      <c r="A13" s="9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8">
        <v>0</v>
      </c>
      <c r="J13" s="8">
        <v>0</v>
      </c>
      <c r="K13" s="8">
        <v>0</v>
      </c>
      <c r="L13" s="8">
        <v>0</v>
      </c>
      <c r="M13" s="8">
        <v>100</v>
      </c>
    </row>
    <row r="14" spans="1:13" x14ac:dyDescent="0.15">
      <c r="A14" s="11" t="s">
        <v>35</v>
      </c>
      <c r="B14" s="10">
        <v>0.1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100</v>
      </c>
    </row>
    <row r="15" spans="1:13" x14ac:dyDescent="0.15">
      <c r="A15" s="11" t="s">
        <v>36</v>
      </c>
      <c r="B15" s="10">
        <v>0.2</v>
      </c>
      <c r="C15" s="10">
        <v>0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100</v>
      </c>
    </row>
    <row r="16" spans="1:13" x14ac:dyDescent="0.15">
      <c r="A16" s="11" t="s">
        <v>36</v>
      </c>
      <c r="B16" s="10">
        <v>0.3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100</v>
      </c>
    </row>
    <row r="17" spans="1:13" x14ac:dyDescent="0.15">
      <c r="A17" s="11" t="s">
        <v>36</v>
      </c>
      <c r="B17" s="10">
        <v>0.4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1</v>
      </c>
      <c r="K17" s="10">
        <v>0</v>
      </c>
      <c r="L17" s="10">
        <v>1</v>
      </c>
      <c r="M17" s="10">
        <v>100</v>
      </c>
    </row>
    <row r="18" spans="1:13" x14ac:dyDescent="0.15">
      <c r="A18" s="11" t="s">
        <v>36</v>
      </c>
      <c r="B18" s="10">
        <v>0.5</v>
      </c>
      <c r="C18" s="10">
        <v>1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1</v>
      </c>
      <c r="K18" s="10">
        <v>0</v>
      </c>
      <c r="L18" s="10">
        <v>1</v>
      </c>
      <c r="M18" s="10">
        <v>100</v>
      </c>
    </row>
    <row r="19" spans="1:13" x14ac:dyDescent="0.15">
      <c r="A19" s="11" t="s">
        <v>37</v>
      </c>
      <c r="B19" s="10">
        <v>0.6</v>
      </c>
      <c r="C19" s="10">
        <v>0</v>
      </c>
      <c r="D19" s="12">
        <v>2</v>
      </c>
      <c r="E19" s="10">
        <v>10</v>
      </c>
      <c r="F19" s="10">
        <v>0</v>
      </c>
      <c r="G19" s="10">
        <v>0</v>
      </c>
      <c r="H19" s="10">
        <v>0</v>
      </c>
      <c r="I19" s="10">
        <v>10</v>
      </c>
      <c r="J19" s="10">
        <v>0</v>
      </c>
      <c r="K19" s="10">
        <v>0</v>
      </c>
      <c r="L19" s="10">
        <v>0</v>
      </c>
      <c r="M19" s="10">
        <v>100</v>
      </c>
    </row>
    <row r="20" spans="1:13" x14ac:dyDescent="0.15">
      <c r="A20" s="11" t="s">
        <v>37</v>
      </c>
      <c r="B20" s="10">
        <v>0.7</v>
      </c>
      <c r="C20" s="10">
        <v>0</v>
      </c>
      <c r="D20" s="10">
        <v>2</v>
      </c>
      <c r="E20" s="10">
        <v>10</v>
      </c>
      <c r="F20" s="10">
        <v>0</v>
      </c>
      <c r="G20" s="10">
        <v>10</v>
      </c>
      <c r="H20" s="10">
        <v>0</v>
      </c>
      <c r="I20" s="10">
        <v>10</v>
      </c>
      <c r="J20" s="10">
        <v>0</v>
      </c>
      <c r="K20" s="10">
        <v>10</v>
      </c>
      <c r="L20" s="10">
        <v>0</v>
      </c>
      <c r="M20" s="10">
        <v>100</v>
      </c>
    </row>
    <row r="21" spans="1:13" x14ac:dyDescent="0.15">
      <c r="A21" s="11" t="s">
        <v>35</v>
      </c>
      <c r="B21" s="10">
        <v>0.8</v>
      </c>
      <c r="C21" s="10">
        <v>0</v>
      </c>
      <c r="D21" s="10">
        <v>0</v>
      </c>
      <c r="E21" s="10">
        <v>0</v>
      </c>
      <c r="F21" s="10">
        <v>0</v>
      </c>
      <c r="G21" s="10">
        <v>10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100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D1" workbookViewId="0">
      <selection activeCell="I13" sqref="I13:M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24" style="1" bestFit="1" customWidth="1"/>
    <col min="5" max="5" width="18.5" style="1" bestFit="1" customWidth="1"/>
    <col min="6" max="6" width="13.875" style="1" bestFit="1" customWidth="1"/>
    <col min="7" max="7" width="18.5" style="1" bestFit="1" customWidth="1"/>
    <col min="8" max="8" width="13.875" style="1" bestFit="1" customWidth="1"/>
    <col min="9" max="9" width="18.5" style="1" bestFit="1" customWidth="1"/>
    <col min="10" max="10" width="13.875" style="1" bestFit="1" customWidth="1"/>
    <col min="11" max="11" width="18.5" style="1" bestFit="1" customWidth="1"/>
    <col min="12" max="12" width="13.875" style="1" bestFit="1" customWidth="1"/>
    <col min="13" max="13" width="17.6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5" t="s">
        <v>41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15">
      <c r="A3" s="3" t="s">
        <v>2</v>
      </c>
      <c r="B3" s="15" t="s">
        <v>42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15">
      <c r="A4" s="3" t="s">
        <v>3</v>
      </c>
      <c r="B4" s="15" t="s">
        <v>43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15">
      <c r="A5" s="3" t="s">
        <v>4</v>
      </c>
      <c r="B5" s="15" t="s">
        <v>44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15">
      <c r="A6" s="3" t="s">
        <v>5</v>
      </c>
      <c r="B6" s="15">
        <v>0.1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27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23</v>
      </c>
      <c r="G9" s="5" t="s">
        <v>25</v>
      </c>
      <c r="H9" s="5" t="s">
        <v>26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21</v>
      </c>
      <c r="H10" s="8" t="s">
        <v>16</v>
      </c>
      <c r="I10" s="8" t="s">
        <v>21</v>
      </c>
      <c r="J10" s="8" t="s">
        <v>16</v>
      </c>
      <c r="K10" s="8" t="s">
        <v>21</v>
      </c>
      <c r="L10" s="8" t="s">
        <v>16</v>
      </c>
      <c r="M10" s="8" t="s">
        <v>33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/>
      <c r="D12" s="8"/>
      <c r="E12" s="8" t="s">
        <v>22</v>
      </c>
      <c r="F12" s="8"/>
      <c r="G12" s="8" t="s">
        <v>22</v>
      </c>
      <c r="H12" s="8"/>
      <c r="I12" s="8" t="s">
        <v>22</v>
      </c>
      <c r="J12" s="8"/>
      <c r="K12" s="8" t="s">
        <v>22</v>
      </c>
      <c r="L12" s="8"/>
      <c r="M12" s="8" t="s">
        <v>34</v>
      </c>
    </row>
    <row r="13" spans="1:13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100</v>
      </c>
    </row>
    <row r="14" spans="1:13" x14ac:dyDescent="0.15">
      <c r="A14" s="11" t="s">
        <v>35</v>
      </c>
      <c r="B14" s="10">
        <v>0.1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100</v>
      </c>
    </row>
    <row r="15" spans="1:13" x14ac:dyDescent="0.15">
      <c r="A15" s="11" t="s">
        <v>36</v>
      </c>
      <c r="B15" s="10">
        <v>0.2</v>
      </c>
      <c r="C15" s="10">
        <v>0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100</v>
      </c>
    </row>
    <row r="16" spans="1:13" x14ac:dyDescent="0.15">
      <c r="A16" s="11" t="s">
        <v>36</v>
      </c>
      <c r="B16" s="10">
        <v>0.3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100</v>
      </c>
    </row>
    <row r="17" spans="1:13" x14ac:dyDescent="0.15">
      <c r="A17" s="11" t="s">
        <v>36</v>
      </c>
      <c r="B17" s="10">
        <v>0.4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1</v>
      </c>
      <c r="K17" s="10">
        <v>0</v>
      </c>
      <c r="L17" s="10">
        <v>1</v>
      </c>
      <c r="M17" s="10">
        <v>100</v>
      </c>
    </row>
    <row r="18" spans="1:13" x14ac:dyDescent="0.15">
      <c r="A18" s="11" t="s">
        <v>36</v>
      </c>
      <c r="B18" s="10">
        <v>0.5</v>
      </c>
      <c r="C18" s="10">
        <v>1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1</v>
      </c>
      <c r="K18" s="10">
        <v>0</v>
      </c>
      <c r="L18" s="10">
        <v>1</v>
      </c>
      <c r="M18" s="10">
        <v>100</v>
      </c>
    </row>
    <row r="19" spans="1:13" x14ac:dyDescent="0.15">
      <c r="A19" s="11" t="s">
        <v>37</v>
      </c>
      <c r="B19" s="10">
        <v>0.6</v>
      </c>
      <c r="C19" s="10">
        <v>0</v>
      </c>
      <c r="D19" s="12">
        <v>2</v>
      </c>
      <c r="E19" s="10">
        <v>10</v>
      </c>
      <c r="F19" s="10">
        <v>0</v>
      </c>
      <c r="G19" s="10">
        <v>10</v>
      </c>
      <c r="H19" s="10">
        <v>0</v>
      </c>
      <c r="I19" s="10">
        <v>10</v>
      </c>
      <c r="J19" s="10">
        <v>0</v>
      </c>
      <c r="K19" s="10">
        <v>10</v>
      </c>
      <c r="L19" s="10">
        <v>0</v>
      </c>
      <c r="M19" s="10">
        <v>100</v>
      </c>
    </row>
    <row r="20" spans="1:13" x14ac:dyDescent="0.15">
      <c r="A20" s="11" t="s">
        <v>37</v>
      </c>
      <c r="B20" s="10">
        <v>0.7</v>
      </c>
      <c r="C20" s="10">
        <v>0</v>
      </c>
      <c r="D20" s="10">
        <v>2</v>
      </c>
      <c r="E20" s="10">
        <v>10</v>
      </c>
      <c r="F20" s="10">
        <v>0</v>
      </c>
      <c r="G20" s="10">
        <v>10</v>
      </c>
      <c r="H20" s="10">
        <v>0</v>
      </c>
      <c r="I20" s="10">
        <v>10</v>
      </c>
      <c r="J20" s="10">
        <v>0</v>
      </c>
      <c r="K20" s="10">
        <v>10</v>
      </c>
      <c r="L20" s="10">
        <v>0</v>
      </c>
      <c r="M20" s="10">
        <v>100</v>
      </c>
    </row>
    <row r="21" spans="1:13" x14ac:dyDescent="0.15">
      <c r="A21" s="11" t="s">
        <v>35</v>
      </c>
      <c r="B21" s="10">
        <v>0.8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100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梁云波</dc:creator>
  <cp:lastModifiedBy>梁云波</cp:lastModifiedBy>
  <dcterms:created xsi:type="dcterms:W3CDTF">2020-05-21T08:01:59Z</dcterms:created>
  <dcterms:modified xsi:type="dcterms:W3CDTF">2020-05-21T08:09:55Z</dcterms:modified>
</cp:coreProperties>
</file>