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DE\VehDev\SpdDemSwt\SpdDemSwt_VD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  <sheet name="ChangeLo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<sst xmlns="http://schemas.openxmlformats.org/spreadsheetml/2006/main" count="76" uniqueCount="46">
  <si>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</si>
  <si>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</si>
  <si>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</si>
  <si>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</si>
  <si>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</si>
  <si>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</si>
  <si>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</si>
  <si>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</si>
  <si>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</si>
  <si>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</si>
  <si>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</si>
  <si>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</si>
  <si>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</si>
  <si>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</si>
  <si>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</si>
  <si>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</si>
  <si>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</si>
  <si>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</si>
  <si>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</si>
  <si>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</si>
  <si>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</si>
  <si>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</si>
  <si>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</si>
  <si>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</si>
  <si>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</si>
  <si>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</si>
  <si>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</si>
  <si>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</si>
  <si>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</si>
  <si>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Description</t>
    <phoneticPr fontId="2" type="noConversion"/>
  </si>
  <si>
    <t>ID</t>
    <phoneticPr fontId="2" type="noConversion"/>
  </si>
  <si>
    <t>ChangeResource</t>
    <phoneticPr fontId="2" type="noConversion"/>
  </si>
  <si>
    <t>Debounced speed demand switch status</t>
    <phoneticPr fontId="2" type="noConversion"/>
  </si>
  <si>
    <t>boolean</t>
    <phoneticPr fontId="2" type="noConversion"/>
  </si>
  <si>
    <t>SpdDemSwt_stDebVal_mp</t>
    <phoneticPr fontId="2" type="noConversion"/>
  </si>
  <si>
    <t>SpdDemSwt_st</t>
  </si>
  <si>
    <t>Speed demand switch status</t>
  </si>
  <si>
    <t>boolean</t>
    <phoneticPr fontId="2" type="noConversion"/>
  </si>
  <si>
    <t>SigTst_stSpdDemSwt_C</t>
  </si>
  <si>
    <t>Switch_conv.OFF</t>
    <phoneticPr fontId="2" type="noConversion"/>
  </si>
  <si>
    <t>SigTst_swtSpdDemSwt_C</t>
    <phoneticPr fontId="2" type="noConversion"/>
  </si>
  <si>
    <t>Enum:Switch_conv</t>
  </si>
  <si>
    <t>switch to select speed demand signal source</t>
    <phoneticPr fontId="2" type="noConversion"/>
  </si>
  <si>
    <t>set peed demand signal value by hand</t>
    <phoneticPr fontId="2" type="noConversion"/>
  </si>
  <si>
    <t>若手动功能激活，则恒速使能信号SpdDemSwt_st的值等于手动设置值SigTst_stSpdDemSwt_C；否则等于输入信号值SpdDemSwt_stDebVal_mp。</t>
    <phoneticPr fontId="2" type="noConversion"/>
  </si>
  <si>
    <t>SpdDemSwt_VD模块的主要功能是选择恒速输出信号SpdDemSwt_st的不同来源。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</si>
</sst>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22.625" customWidth="1"/>
    <col min="5" max="5" width="42.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4" t="s">
        <v>34</v>
      </c>
      <c r="B2" s="24">
        <v>0</v>
      </c>
      <c r="C2" s="24">
        <v>1</v>
      </c>
      <c r="D2" s="24">
        <v>-1</v>
      </c>
      <c r="E2" s="24" t="s">
        <v>32</v>
      </c>
      <c r="F2" s="24"/>
      <c r="G2" s="24" t="s">
        <v>33</v>
      </c>
      <c r="H2" s="2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5.25" customWidth="1"/>
    <col min="5" max="5" width="40.75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t="s">
        <v>35</v>
      </c>
      <c r="B2">
        <v>0</v>
      </c>
      <c r="C2">
        <v>1</v>
      </c>
      <c r="D2">
        <v>-1</v>
      </c>
      <c r="E2" t="s">
        <v>36</v>
      </c>
      <c r="G2" t="s">
        <v>37</v>
      </c>
      <c r="H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25" customWidth="1"/>
    <col min="5" max="5" width="39" customWidth="1"/>
    <col min="6" max="6" width="21.875" customWidth="1"/>
    <col min="7" max="7" width="19" customWidth="1"/>
    <col min="8" max="8" width="16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x14ac:dyDescent="0.15">
      <c r="A2" t="s">
        <v>38</v>
      </c>
      <c r="B2">
        <v>0</v>
      </c>
      <c r="C2">
        <v>1</v>
      </c>
      <c r="D2">
        <v>-1</v>
      </c>
      <c r="E2" t="s">
        <v>42</v>
      </c>
      <c r="G2" t="s">
        <v>37</v>
      </c>
      <c r="H2" s="25">
        <v>0</v>
      </c>
    </row>
    <row r="3" spans="1:9" x14ac:dyDescent="0.15">
      <c r="A3" t="s">
        <v>40</v>
      </c>
      <c r="D3">
        <v>-1</v>
      </c>
      <c r="E3" t="s">
        <v>43</v>
      </c>
      <c r="G3" t="s">
        <v>41</v>
      </c>
      <c r="H3" s="25" t="s">
        <v>39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3.5" x14ac:dyDescent="0.15"/>
  <cols>
    <col min="1" max="1" width="23.5" customWidth="1"/>
    <col min="2" max="2" width="84.25" customWidth="1"/>
  </cols>
  <sheetData>
    <row r="1" spans="1:2" x14ac:dyDescent="0.2">
      <c r="A1" s="1" t="s">
        <v>13</v>
      </c>
      <c r="B1" s="1"/>
    </row>
    <row r="2" spans="1:2" x14ac:dyDescent="0.15">
      <c r="B2" s="26" t="s">
        <v>45</v>
      </c>
    </row>
    <row r="3" spans="1:2" x14ac:dyDescent="0.2">
      <c r="A3" s="1" t="s">
        <v>14</v>
      </c>
      <c r="B3" s="1"/>
    </row>
    <row r="4" spans="1:2" ht="27" x14ac:dyDescent="0.15">
      <c r="A4" s="3" t="s">
        <v>15</v>
      </c>
      <c r="B4" s="26" t="s">
        <v>44</v>
      </c>
    </row>
    <row r="5" spans="1:2" x14ac:dyDescent="0.15">
      <c r="A5" s="3"/>
    </row>
    <row r="6" spans="1:2" x14ac:dyDescent="0.15">
      <c r="A6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4" sqref="B14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3.5" x14ac:dyDescent="0.15"/>
  <cols>
    <col min="1" max="1" width="6.5" customWidth="1"/>
    <col min="2" max="2" width="15.5" bestFit="1" customWidth="1"/>
    <col min="3" max="3" width="58.125" customWidth="1"/>
  </cols>
  <sheetData>
    <row r="1" spans="1:3" x14ac:dyDescent="0.2">
      <c r="A1" s="21" t="s">
        <v>30</v>
      </c>
      <c r="B1" s="21" t="s">
        <v>31</v>
      </c>
      <c r="C1" s="20" t="s">
        <v>29</v>
      </c>
    </row>
    <row r="2" spans="1:3" x14ac:dyDescent="0.15">
      <c r="A2" s="23">
        <v>1</v>
      </c>
      <c r="B2" s="22"/>
      <c r="C2" s="22"/>
    </row>
    <row r="3" spans="1:3" x14ac:dyDescent="0.15">
      <c r="A3" s="23"/>
      <c r="B3" s="22"/>
      <c r="C3" s="22"/>
    </row>
    <row r="4" spans="1:3" x14ac:dyDescent="0.15">
      <c r="A4" s="23"/>
      <c r="B4" s="22"/>
      <c r="C4" s="22"/>
    </row>
  </sheetData>
  <phoneticPr fontId="2" type="noConversion"/>
  <dataValidations count="1">
    <dataValidation type="list" allowBlank="1" showInputMessage="1" showErrorMessage="1" sqref="B2:B4">
      <formula1>"需求,缺陷"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  <vt:lpstr>ChangeLog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2018-06-05T03:15:46Z</dcterms:modified>
</cp:coreProperties>
</file>