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VehDev\TClntDspl\TClntDspl_DD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<sst xmlns="http://schemas.openxmlformats.org/spreadsheetml/2006/main" count="121" uniqueCount="112">
  <si>
    <t>Name</t>
  </si>
  <si>
    <t>Description</t>
  </si>
  <si>
    <t>Object Class</t>
  </si>
  <si>
    <t>Typedef</t>
  </si>
  <si>
    <t>Value</t>
  </si>
  <si>
    <t>Unit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</si>
  <si>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</si>
  <si>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</si>
  <si>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</si>
  <si>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</si>
  <si>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</si>
  <si>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</si>
  <si>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</si>
  <si>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</si>
  <si>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</si>
  <si>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</si>
  <si>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</si>
  <si>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</si>
  <si>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</si>
  <si>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</si>
  <si>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</si>
  <si>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</si>
  <si>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Description</t>
    <phoneticPr fontId="2" type="noConversion"/>
  </si>
  <si>
    <t>ID</t>
    <phoneticPr fontId="2" type="noConversion"/>
  </si>
  <si>
    <t>ChangeResource</t>
    <phoneticPr fontId="2" type="noConversion"/>
  </si>
  <si>
    <t>Name</t>
    <phoneticPr fontId="2" type="noConversion"/>
  </si>
  <si>
    <t>Name</t>
    <phoneticPr fontId="2" type="noConversion"/>
  </si>
  <si>
    <t>Min</t>
    <phoneticPr fontId="2" type="noConversion"/>
  </si>
  <si>
    <t>Max</t>
    <phoneticPr fontId="2" type="noConversion"/>
  </si>
  <si>
    <t>Width</t>
    <phoneticPr fontId="2" type="noConversion"/>
  </si>
  <si>
    <t>Description</t>
    <phoneticPr fontId="2" type="noConversion"/>
  </si>
  <si>
    <t>Object Class</t>
    <phoneticPr fontId="2" type="noConversion"/>
  </si>
  <si>
    <t>Typedef</t>
    <phoneticPr fontId="2" type="noConversion"/>
  </si>
  <si>
    <t>Unit</t>
    <phoneticPr fontId="2" type="noConversion"/>
  </si>
  <si>
    <t>CEngDsT_t</t>
    <phoneticPr fontId="2" type="noConversion"/>
  </si>
  <si>
    <t>engine coolant temperature after filter</t>
    <phoneticPr fontId="2" type="noConversion"/>
  </si>
  <si>
    <t>Temp_deg</t>
    <phoneticPr fontId="2" type="noConversion"/>
  </si>
  <si>
    <t>deg</t>
    <phoneticPr fontId="2" type="noConversion"/>
  </si>
  <si>
    <t>BattU_facCor</t>
    <phoneticPr fontId="2" type="noConversion"/>
  </si>
  <si>
    <t>Battery correction factor</t>
    <phoneticPr fontId="2" type="noConversion"/>
  </si>
  <si>
    <t>Factor</t>
    <phoneticPr fontId="2" type="noConversion"/>
  </si>
  <si>
    <t>DevLib_stPwrStgEnaCond</t>
    <phoneticPr fontId="2" type="noConversion"/>
  </si>
  <si>
    <t>Control unit status relevant to power stage deactivation/error diagnosis</t>
    <phoneticPr fontId="2" type="noConversion"/>
  </si>
  <si>
    <t>State_uint16</t>
    <phoneticPr fontId="2" type="noConversion"/>
  </si>
  <si>
    <t>Min</t>
    <phoneticPr fontId="2" type="noConversion"/>
  </si>
  <si>
    <t>Max</t>
    <phoneticPr fontId="2" type="noConversion"/>
  </si>
  <si>
    <t>Width</t>
    <phoneticPr fontId="2" type="noConversion"/>
  </si>
  <si>
    <t>Description</t>
    <phoneticPr fontId="2" type="noConversion"/>
  </si>
  <si>
    <t>Object Class</t>
    <phoneticPr fontId="2" type="noConversion"/>
  </si>
  <si>
    <t>Typedef</t>
    <phoneticPr fontId="2" type="noConversion"/>
  </si>
  <si>
    <t>DefaultValue</t>
    <phoneticPr fontId="2" type="noConversion"/>
  </si>
  <si>
    <t>Unit</t>
    <phoneticPr fontId="2" type="noConversion"/>
  </si>
  <si>
    <t>TClntDspl_rPs</t>
    <phoneticPr fontId="2" type="noConversion"/>
  </si>
  <si>
    <t>Output to the power stage of coolant temperature PWM output to drive the gauge on the dashboard</t>
    <phoneticPr fontId="2" type="noConversion"/>
  </si>
  <si>
    <t>DutyCycle_rate</t>
    <phoneticPr fontId="2" type="noConversion"/>
  </si>
  <si>
    <t>%</t>
    <phoneticPr fontId="2" type="noConversion"/>
  </si>
  <si>
    <t>Min</t>
    <phoneticPr fontId="2" type="noConversion"/>
  </si>
  <si>
    <t>Max</t>
    <phoneticPr fontId="2" type="noConversion"/>
  </si>
  <si>
    <t>Width</t>
    <phoneticPr fontId="2" type="noConversion"/>
  </si>
  <si>
    <t>Description</t>
    <phoneticPr fontId="2" type="noConversion"/>
  </si>
  <si>
    <t>Object Class</t>
    <phoneticPr fontId="2" type="noConversion"/>
  </si>
  <si>
    <t>Typedef</t>
    <phoneticPr fontId="2" type="noConversion"/>
  </si>
  <si>
    <t>DefaultValue</t>
    <phoneticPr fontId="2" type="noConversion"/>
  </si>
  <si>
    <t>Unit</t>
    <phoneticPr fontId="2" type="noConversion"/>
  </si>
  <si>
    <t>Name</t>
    <phoneticPr fontId="2" type="noConversion"/>
  </si>
  <si>
    <t>Min</t>
    <phoneticPr fontId="2" type="noConversion"/>
  </si>
  <si>
    <t>Max</t>
    <phoneticPr fontId="2" type="noConversion"/>
  </si>
  <si>
    <t>Width</t>
    <phoneticPr fontId="2" type="noConversion"/>
  </si>
  <si>
    <t>Description</t>
    <phoneticPr fontId="2" type="noConversion"/>
  </si>
  <si>
    <t>Object Class</t>
    <phoneticPr fontId="2" type="noConversion"/>
  </si>
  <si>
    <t>Typedef</t>
    <phoneticPr fontId="2" type="noConversion"/>
  </si>
  <si>
    <t>DefaultValue</t>
    <phoneticPr fontId="2" type="noConversion"/>
  </si>
  <si>
    <t>Unit</t>
    <phoneticPr fontId="2" type="noConversion"/>
  </si>
  <si>
    <t>TClntDspl_stPsDisbl_C</t>
    <phoneticPr fontId="2" type="noConversion"/>
  </si>
  <si>
    <t>Application parameter to disable powerstage of TClntDspl during different engine states and battery conditions</t>
    <phoneticPr fontId="2" type="noConversion"/>
  </si>
  <si>
    <t>State_uint16</t>
    <phoneticPr fontId="2" type="noConversion"/>
  </si>
  <si>
    <t>TClntDspl_stPsDiaDisbl_C</t>
    <phoneticPr fontId="2" type="noConversion"/>
  </si>
  <si>
    <t>Application parameter to disable powerstage diagnosis of TClntDspl at different engine states and battery conditions</t>
    <phoneticPr fontId="2" type="noConversion"/>
  </si>
  <si>
    <t>Class Instance for PWM Output / Switch to enable battery correction</t>
    <phoneticPr fontId="2" type="noConversion"/>
  </si>
  <si>
    <t>TClntDspl_O_P_ATS</t>
    <phoneticPr fontId="2" type="noConversion"/>
  </si>
  <si>
    <t>DutyCycle_rate</t>
    <phoneticPr fontId="2" type="noConversion"/>
  </si>
  <si>
    <t>%</t>
    <phoneticPr fontId="2" type="noConversion"/>
  </si>
  <si>
    <t>TClntDspl_stEna_C</t>
    <phoneticPr fontId="2" type="noConversion"/>
  </si>
  <si>
    <t>Application parameter to enable or disable the powerstage</t>
    <phoneticPr fontId="2" type="noConversion"/>
  </si>
  <si>
    <t>State_uint16</t>
    <phoneticPr fontId="2" type="noConversion"/>
  </si>
  <si>
    <t>TClntDspl_bSwtPrs_C</t>
    <phoneticPr fontId="2" type="noConversion"/>
  </si>
  <si>
    <t>Status for switch to active test demand of coolant temperature display</t>
    <phoneticPr fontId="2" type="noConversion"/>
  </si>
  <si>
    <t>boolean</t>
    <phoneticPr fontId="2" type="noConversion"/>
  </si>
  <si>
    <t>TClntDspl_rCnv_CUR</t>
    <phoneticPr fontId="2" type="noConversion"/>
  </si>
  <si>
    <t>Transformation curve for setpoint to dutycycle conversion for TClntDspl</t>
    <phoneticPr fontId="2" type="noConversion"/>
  </si>
  <si>
    <t>DutyCycle_rate</t>
    <phoneticPr fontId="2" type="noConversion"/>
  </si>
  <si>
    <t>TClntDspl_rCnv_CURX</t>
    <phoneticPr fontId="2" type="noConversion"/>
  </si>
  <si>
    <t>CEngDsT_t</t>
    <phoneticPr fontId="2" type="noConversion"/>
  </si>
  <si>
    <t>Temp_deg</t>
    <phoneticPr fontId="2" type="noConversion"/>
  </si>
  <si>
    <t>deg</t>
    <phoneticPr fontId="2" type="noConversion"/>
  </si>
  <si>
    <t>Enum:Switch_conv</t>
    <phoneticPr fontId="2" type="noConversion"/>
  </si>
  <si>
    <t>TClntDspl_PwmOut_swtBattCor_C</t>
    <phoneticPr fontId="2" type="noConversion"/>
  </si>
  <si>
    <t>Switch_conv.OFF</t>
    <phoneticPr fontId="2" type="noConversion"/>
  </si>
  <si>
    <t>Coolant temperature indication output signal</t>
    <phoneticPr fontId="2" type="noConversion"/>
  </si>
  <si>
    <t>[0 6 12 16 20 24 28 32 36 40 44 48 52 56 60 64 68 72 76 80 84 88 92 96 100]</t>
    <phoneticPr fontId="2" type="noConversion"/>
  </si>
  <si>
    <t>[-45 -30 -20 -10 0 10 20 30 40 50 60 70 80 90 100 110 120 130 140 150 160 170 180 190 195]</t>
    <phoneticPr fontId="2" type="noConversion"/>
  </si>
  <si>
    <t>TClntDspl_tiPer</t>
  </si>
  <si>
    <t>Class Instance for PWM / Reference value for period duration (small type to limit dynamic range)</t>
    <phoneticPr fontId="2" type="noConversion"/>
  </si>
  <si>
    <t>Time_PwmHigh_us</t>
    <phoneticPr fontId="10" type="noConversion"/>
  </si>
  <si>
    <t>us</t>
    <phoneticPr fontId="2" type="noConversion"/>
  </si>
  <si>
    <t>TClntDspl_tiPer_C</t>
  </si>
  <si>
    <t>TClntDspl_DD模块主要计算输出给仪表的水温pwm信号占空比和周期</t>
    <phoneticPr fontId="2" type="noConversion"/>
  </si>
  <si>
    <t>当功率级驱动状态字任意通用位置1且功率级禁用状态TClntDspl_stPsDisbl_C==1时，关断执行器，输出信号水温占空比TClntDspl_rPs==0；否则，当功率级驱动状态字任意通用位置1且功率级诊断禁用状态TClntDspl_stPsDiaDisbl_C==1时，输出信号水温占空比TClntDspl_rPs由水温信号插曲曲线TClntDspl_rCnv_CUR得到；否则输出信号TClntDspl_rPs等于插值得到的占空比经过诊断后的值。当电池电压修正打开时，插值得到的值需乘以电源电压修正因子。</t>
    <phoneticPr fontId="2" type="noConversion"/>
  </si>
  <si>
    <t>功率级禁用时TClntDspl_stEna_C==0，输出上一周期占空比信号。</t>
    <phoneticPr fontId="2" type="noConversion"/>
  </si>
  <si>
    <t>当测试开关打开时，输出水温占空比信号TClntDspl_rPs等于标定值TClntDspl_O_P_ATS</t>
    <phoneticPr fontId="2" type="noConversion"/>
  </si>
  <si>
    <t>Req4</t>
    <phoneticPr fontId="2" type="noConversion"/>
  </si>
  <si>
    <t>输出水温显示周期信号TClntDspl_tiPer等于标定值TClntDspl_tiPer_C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</si>
</sst>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333333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3" fillId="0" borderId="0" xfId="0" applyFont="1" applyFill="1" applyBorder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9" sqref="G9"/>
    </sheetView>
  </sheetViews>
  <sheetFormatPr defaultRowHeight="13.5" x14ac:dyDescent="0.15"/>
  <cols>
    <col min="1" max="1" width="25" bestFit="1" customWidth="1"/>
    <col min="5" max="5" width="80.5" bestFit="1" customWidth="1"/>
    <col min="6" max="6" width="14.75" customWidth="1"/>
    <col min="7" max="7" width="13.875" bestFit="1" customWidth="1"/>
  </cols>
  <sheetData>
    <row r="1" spans="1:8" x14ac:dyDescent="0.2">
      <c r="A1" s="1" t="s">
        <v>26</v>
      </c>
      <c r="B1" s="2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15">
      <c r="A2" t="s">
        <v>34</v>
      </c>
      <c r="B2">
        <v>-200</v>
      </c>
      <c r="C2">
        <v>200</v>
      </c>
      <c r="D2">
        <v>-1</v>
      </c>
      <c r="E2" t="s">
        <v>35</v>
      </c>
      <c r="G2" t="s">
        <v>36</v>
      </c>
      <c r="H2" t="s">
        <v>37</v>
      </c>
    </row>
    <row r="3" spans="1:8" x14ac:dyDescent="0.15">
      <c r="A3" t="s">
        <v>38</v>
      </c>
      <c r="B3">
        <v>-32</v>
      </c>
      <c r="C3">
        <v>31.9</v>
      </c>
      <c r="D3">
        <v>-1</v>
      </c>
      <c r="E3" t="s">
        <v>39</v>
      </c>
      <c r="G3" t="s">
        <v>40</v>
      </c>
    </row>
    <row r="4" spans="1:8" x14ac:dyDescent="0.15">
      <c r="A4" t="s">
        <v>41</v>
      </c>
      <c r="B4">
        <v>0</v>
      </c>
      <c r="C4">
        <v>65535</v>
      </c>
      <c r="D4">
        <v>-1</v>
      </c>
      <c r="E4" t="s">
        <v>42</v>
      </c>
      <c r="G4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:C3"/>
    </sheetView>
  </sheetViews>
  <sheetFormatPr defaultRowHeight="16.5" x14ac:dyDescent="0.15"/>
  <cols>
    <col min="1" max="1" width="19.375" style="26" bestFit="1" customWidth="1"/>
    <col min="2" max="2" width="12.5" style="26" bestFit="1" customWidth="1"/>
    <col min="3" max="3" width="11.625" style="26" bestFit="1" customWidth="1"/>
    <col min="4" max="4" width="9.125" style="26" bestFit="1" customWidth="1"/>
    <col min="5" max="5" width="60.5" style="26" customWidth="1"/>
    <col min="6" max="6" width="16.5" style="26" customWidth="1"/>
    <col min="7" max="7" width="16.125" style="26" bestFit="1" customWidth="1"/>
    <col min="8" max="8" width="12" style="26" customWidth="1"/>
    <col min="9" max="16384" width="9" style="26"/>
  </cols>
  <sheetData>
    <row r="1" spans="1:9" x14ac:dyDescent="0.35">
      <c r="A1" s="24" t="s">
        <v>25</v>
      </c>
      <c r="B1" s="25" t="s">
        <v>44</v>
      </c>
      <c r="C1" s="24" t="s">
        <v>45</v>
      </c>
      <c r="D1" s="24" t="s">
        <v>46</v>
      </c>
      <c r="E1" s="24" t="s">
        <v>47</v>
      </c>
      <c r="F1" s="24" t="s">
        <v>48</v>
      </c>
      <c r="G1" s="24" t="s">
        <v>49</v>
      </c>
      <c r="H1" s="24" t="s">
        <v>50</v>
      </c>
      <c r="I1" s="24" t="s">
        <v>51</v>
      </c>
    </row>
    <row r="2" spans="1:9" ht="33" x14ac:dyDescent="0.15">
      <c r="A2" s="26" t="s">
        <v>52</v>
      </c>
      <c r="B2" s="26">
        <v>0</v>
      </c>
      <c r="C2" s="26">
        <v>100</v>
      </c>
      <c r="D2" s="26">
        <v>-1</v>
      </c>
      <c r="E2" s="27" t="s">
        <v>53</v>
      </c>
      <c r="G2" s="26" t="s">
        <v>54</v>
      </c>
      <c r="H2" s="26">
        <v>0</v>
      </c>
      <c r="I2" s="26" t="s">
        <v>55</v>
      </c>
    </row>
    <row r="3" spans="1:9" ht="33" x14ac:dyDescent="0.15">
      <c r="A3" s="26" t="s">
        <v>101</v>
      </c>
      <c r="B3" s="29">
        <v>-107374182</v>
      </c>
      <c r="C3" s="29">
        <v>107374182</v>
      </c>
      <c r="D3" s="26">
        <v>-1</v>
      </c>
      <c r="E3" s="27" t="s">
        <v>102</v>
      </c>
      <c r="G3" s="30" t="s">
        <v>103</v>
      </c>
      <c r="H3" s="28">
        <v>0</v>
      </c>
      <c r="I3" s="26" t="s">
        <v>104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25</v>
      </c>
      <c r="B1" s="2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E7" sqref="E7"/>
    </sheetView>
  </sheetViews>
  <sheetFormatPr defaultRowHeight="16.5" x14ac:dyDescent="0.15"/>
  <cols>
    <col min="1" max="1" width="32.75" style="26" bestFit="1" customWidth="1"/>
    <col min="2" max="2" width="12.5" style="26" bestFit="1" customWidth="1"/>
    <col min="3" max="3" width="11.625" style="26" bestFit="1" customWidth="1"/>
    <col min="4" max="4" width="6.125" style="26" bestFit="1" customWidth="1"/>
    <col min="5" max="5" width="32.625" style="26" customWidth="1"/>
    <col min="6" max="6" width="21.875" style="26" customWidth="1"/>
    <col min="7" max="7" width="19" style="26" customWidth="1"/>
    <col min="8" max="8" width="74.125" style="32" customWidth="1"/>
    <col min="9" max="16384" width="9" style="26"/>
  </cols>
  <sheetData>
    <row r="1" spans="1:9" x14ac:dyDescent="0.35">
      <c r="A1" s="24" t="s">
        <v>64</v>
      </c>
      <c r="B1" s="25" t="s">
        <v>65</v>
      </c>
      <c r="C1" s="24" t="s">
        <v>66</v>
      </c>
      <c r="D1" s="24" t="s">
        <v>67</v>
      </c>
      <c r="E1" s="24" t="s">
        <v>68</v>
      </c>
      <c r="F1" s="24" t="s">
        <v>69</v>
      </c>
      <c r="G1" s="24" t="s">
        <v>70</v>
      </c>
      <c r="H1" s="31" t="s">
        <v>71</v>
      </c>
      <c r="I1" s="24" t="s">
        <v>72</v>
      </c>
    </row>
    <row r="2" spans="1:9" ht="33" x14ac:dyDescent="0.15">
      <c r="A2" s="26" t="s">
        <v>73</v>
      </c>
      <c r="B2" s="26">
        <v>0</v>
      </c>
      <c r="C2" s="26">
        <v>65535</v>
      </c>
      <c r="D2" s="26">
        <v>-1</v>
      </c>
      <c r="E2" s="27" t="s">
        <v>74</v>
      </c>
      <c r="G2" s="26" t="s">
        <v>75</v>
      </c>
      <c r="H2" s="32">
        <v>0</v>
      </c>
    </row>
    <row r="3" spans="1:9" ht="33" x14ac:dyDescent="0.15">
      <c r="A3" s="26" t="s">
        <v>76</v>
      </c>
      <c r="B3" s="26">
        <v>0</v>
      </c>
      <c r="C3" s="26">
        <v>65535</v>
      </c>
      <c r="D3" s="26">
        <v>-1</v>
      </c>
      <c r="E3" s="27" t="s">
        <v>77</v>
      </c>
      <c r="G3" s="26" t="s">
        <v>75</v>
      </c>
      <c r="H3" s="32">
        <v>0</v>
      </c>
    </row>
    <row r="4" spans="1:9" x14ac:dyDescent="0.15">
      <c r="A4" s="28" t="s">
        <v>96</v>
      </c>
      <c r="D4" s="26">
        <v>-1</v>
      </c>
      <c r="E4" s="27" t="s">
        <v>78</v>
      </c>
      <c r="G4" s="28" t="s">
        <v>95</v>
      </c>
      <c r="H4" s="33" t="s">
        <v>97</v>
      </c>
    </row>
    <row r="5" spans="1:9" x14ac:dyDescent="0.15">
      <c r="A5" s="26" t="s">
        <v>79</v>
      </c>
      <c r="B5" s="26">
        <v>0</v>
      </c>
      <c r="C5" s="26">
        <v>100</v>
      </c>
      <c r="D5" s="26">
        <v>-1</v>
      </c>
      <c r="E5" s="27" t="s">
        <v>98</v>
      </c>
      <c r="G5" s="26" t="s">
        <v>80</v>
      </c>
      <c r="H5" s="32">
        <v>50</v>
      </c>
      <c r="I5" s="26" t="s">
        <v>81</v>
      </c>
    </row>
    <row r="6" spans="1:9" x14ac:dyDescent="0.15">
      <c r="A6" s="26" t="s">
        <v>82</v>
      </c>
      <c r="B6" s="26">
        <v>0</v>
      </c>
      <c r="C6" s="26">
        <v>65535</v>
      </c>
      <c r="D6" s="26">
        <v>-1</v>
      </c>
      <c r="E6" s="26" t="s">
        <v>83</v>
      </c>
      <c r="G6" s="26" t="s">
        <v>84</v>
      </c>
      <c r="H6" s="32">
        <v>1</v>
      </c>
    </row>
    <row r="7" spans="1:9" x14ac:dyDescent="0.15">
      <c r="A7" s="28" t="s">
        <v>85</v>
      </c>
      <c r="B7" s="26">
        <v>0</v>
      </c>
      <c r="C7" s="26">
        <v>1</v>
      </c>
      <c r="D7" s="26">
        <v>-1</v>
      </c>
      <c r="E7" s="26" t="s">
        <v>86</v>
      </c>
      <c r="G7" s="26" t="s">
        <v>87</v>
      </c>
      <c r="H7" s="32">
        <v>0</v>
      </c>
    </row>
    <row r="8" spans="1:9" x14ac:dyDescent="0.15">
      <c r="A8" s="26" t="s">
        <v>88</v>
      </c>
      <c r="B8" s="26">
        <v>0</v>
      </c>
      <c r="C8" s="26">
        <v>100</v>
      </c>
      <c r="D8" s="26">
        <v>25</v>
      </c>
      <c r="E8" s="26" t="s">
        <v>89</v>
      </c>
      <c r="G8" s="26" t="s">
        <v>90</v>
      </c>
      <c r="H8" s="32" t="s">
        <v>99</v>
      </c>
      <c r="I8" s="26" t="s">
        <v>81</v>
      </c>
    </row>
    <row r="9" spans="1:9" x14ac:dyDescent="0.15">
      <c r="A9" s="26" t="s">
        <v>91</v>
      </c>
      <c r="B9" s="26">
        <v>-50</v>
      </c>
      <c r="C9" s="26">
        <v>200</v>
      </c>
      <c r="D9" s="26">
        <v>25</v>
      </c>
      <c r="E9" s="26" t="s">
        <v>92</v>
      </c>
      <c r="G9" s="26" t="s">
        <v>93</v>
      </c>
      <c r="H9" s="32" t="s">
        <v>100</v>
      </c>
      <c r="I9" s="26" t="s">
        <v>94</v>
      </c>
    </row>
    <row r="10" spans="1:9" ht="33" x14ac:dyDescent="0.15">
      <c r="A10" s="26" t="s">
        <v>105</v>
      </c>
      <c r="B10" s="29">
        <v>-107374182</v>
      </c>
      <c r="C10" s="29">
        <v>107374182</v>
      </c>
      <c r="D10" s="26">
        <v>-1</v>
      </c>
      <c r="E10" s="27" t="s">
        <v>102</v>
      </c>
      <c r="G10" s="30" t="s">
        <v>103</v>
      </c>
      <c r="H10" s="33">
        <v>0</v>
      </c>
      <c r="I10" s="26" t="s">
        <v>104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1" t="s"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6</v>
      </c>
      <c r="B1" s="1"/>
    </row>
    <row r="2" spans="1:2" ht="16.5" x14ac:dyDescent="0.15">
      <c r="B2" s="26" t="s">
        <v>106</v>
      </c>
    </row>
    <row r="3" spans="1:2" ht="16.5" x14ac:dyDescent="0.35">
      <c r="A3" s="1" t="s">
        <v>7</v>
      </c>
      <c r="B3" s="24"/>
    </row>
    <row r="4" spans="1:2" ht="82.5" x14ac:dyDescent="0.15">
      <c r="A4" s="3" t="s">
        <v>8</v>
      </c>
      <c r="B4" s="27" t="s">
        <v>107</v>
      </c>
    </row>
    <row r="5" spans="1:2" ht="16.5" x14ac:dyDescent="0.15">
      <c r="A5" s="3" t="s">
        <v>9</v>
      </c>
      <c r="B5" s="26" t="s">
        <v>109</v>
      </c>
    </row>
    <row r="6" spans="1:2" ht="16.5" x14ac:dyDescent="0.15">
      <c r="A6" s="3" t="s">
        <v>10</v>
      </c>
      <c r="B6" s="27" t="s">
        <v>108</v>
      </c>
    </row>
    <row r="7" spans="1:2" ht="16.5" x14ac:dyDescent="0.15">
      <c r="A7" s="34" t="s">
        <v>110</v>
      </c>
      <c r="B7" s="27" t="s">
        <v>111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8</v>
      </c>
    </row>
    <row r="8" spans="1:10" x14ac:dyDescent="0.15">
      <c r="A8" s="3" t="s">
        <v>9</v>
      </c>
    </row>
    <row r="13" spans="1:10" x14ac:dyDescent="0.15">
      <c r="A13" s="3" t="s">
        <v>10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4" sqref="B14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12</v>
      </c>
      <c r="B1" s="18" t="s">
        <v>19</v>
      </c>
      <c r="C1" s="17" t="s">
        <v>20</v>
      </c>
      <c r="D1" s="19" t="s">
        <v>18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13</v>
      </c>
      <c r="B3" s="14" t="s">
        <v>14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15</v>
      </c>
      <c r="B5" s="16" t="s">
        <v>16</v>
      </c>
      <c r="C5" s="14" t="s">
        <v>17</v>
      </c>
      <c r="D5" s="15" t="s">
        <v>21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3.5" x14ac:dyDescent="0.15"/>
  <cols>
    <col min="1" max="1" width="6.5" customWidth="1"/>
    <col min="2" max="2" width="15.5" bestFit="1" customWidth="1"/>
    <col min="3" max="3" width="58.125" customWidth="1"/>
  </cols>
  <sheetData>
    <row r="1" spans="1:3" x14ac:dyDescent="0.2">
      <c r="A1" s="21" t="s">
        <v>23</v>
      </c>
      <c r="B1" s="21" t="s">
        <v>24</v>
      </c>
      <c r="C1" s="20" t="s">
        <v>22</v>
      </c>
    </row>
    <row r="2" spans="1:3" x14ac:dyDescent="0.15">
      <c r="A2" s="23">
        <v>1</v>
      </c>
      <c r="B2" s="22"/>
      <c r="C2" s="22"/>
    </row>
    <row r="3" spans="1:3" x14ac:dyDescent="0.15">
      <c r="A3" s="23"/>
      <c r="B3" s="22"/>
      <c r="C3" s="22"/>
    </row>
    <row r="4" spans="1:3" x14ac:dyDescent="0.15">
      <c r="A4" s="23"/>
      <c r="B4" s="22"/>
      <c r="C4" s="22"/>
    </row>
  </sheetData>
  <phoneticPr fontId="2" type="noConversion"/>
  <dataValidations count="1">
    <dataValidation type="list" allowBlank="1" showInputMessage="1" showErrorMessage="1" sqref="B2:B4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2018-06-13T03:50:27Z</dcterms:modified>
</cp:coreProperties>
</file>