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ha_mad" sheetId="2" r:id="rId2"/>
    <sheet name="pha_mse" sheetId="3" r:id="rId3"/>
    <sheet name="pha_grad" sheetId="4" r:id="rId4"/>
    <sheet name="pha_conn" sheetId="5" r:id="rId5"/>
    <sheet name="pha_dtssd" sheetId="6" r:id="rId6"/>
    <sheet name="fgr_mad" sheetId="7" r:id="rId7"/>
    <sheet name="fgr_mse" sheetId="8" r:id="rId8"/>
  </sheets>
  <calcPr calcId="124519" fullCalcOnLoad="1"/>
</workbook>
</file>

<file path=xl/sharedStrings.xml><?xml version="1.0" encoding="utf-8"?>
<sst xmlns="http://schemas.openxmlformats.org/spreadsheetml/2006/main" count="742" uniqueCount="36">
  <si>
    <t>videomatte_motion</t>
  </si>
  <si>
    <t>pha_mad</t>
  </si>
  <si>
    <t>pha_mse</t>
  </si>
  <si>
    <t>pha_grad</t>
  </si>
  <si>
    <t>pha_conn</t>
  </si>
  <si>
    <t>pha_dtssd</t>
  </si>
  <si>
    <t>fgr_mad</t>
  </si>
  <si>
    <t>fgr_mse</t>
  </si>
  <si>
    <t>videomatte_static</t>
  </si>
  <si>
    <t>Average_static</t>
  </si>
  <si>
    <t>Average_motion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</si>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</sst>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15"/>
  <sheetViews>
    <sheetView tabSelected="1" workbookViewId="0"/>
  </sheetViews>
  <sheetFormatPr defaultRowHeight="15"/>
  <sheetData>
    <row r="2" spans="1:3">
      <c r="A2" t="s">
        <v>0</v>
      </c>
      <c r="B2" t="s">
        <v>1</v>
      </c>
      <c r="C2">
        <f>pha_mad!B3</f>
        <v>0</v>
      </c>
    </row>
    <row r="3" spans="1:3">
      <c r="A3" t="s">
        <v>0</v>
      </c>
      <c r="B3" t="s">
        <v>2</v>
      </c>
      <c r="C3">
        <f>pha_mse!B3</f>
        <v>0</v>
      </c>
    </row>
    <row r="4" spans="1:3">
      <c r="A4" t="s">
        <v>0</v>
      </c>
      <c r="B4" t="s">
        <v>3</v>
      </c>
      <c r="C4">
        <f>pha_grad!B3</f>
        <v>0</v>
      </c>
    </row>
    <row r="5" spans="1:3">
      <c r="A5" t="s">
        <v>0</v>
      </c>
      <c r="B5" t="s">
        <v>4</v>
      </c>
      <c r="C5">
        <f>pha_conn!B3</f>
        <v>0</v>
      </c>
    </row>
    <row r="6" spans="1:3">
      <c r="A6" t="s">
        <v>0</v>
      </c>
      <c r="B6" t="s">
        <v>5</v>
      </c>
      <c r="C6">
        <f>pha_dtssd!B3</f>
        <v>0</v>
      </c>
    </row>
    <row r="7" spans="1:3">
      <c r="A7" t="s">
        <v>0</v>
      </c>
      <c r="B7" t="s">
        <v>6</v>
      </c>
      <c r="C7">
        <f>fgr_mad!B3</f>
        <v>0</v>
      </c>
    </row>
    <row r="8" spans="1:3">
      <c r="A8" t="s">
        <v>0</v>
      </c>
      <c r="B8" t="s">
        <v>7</v>
      </c>
      <c r="C8">
        <f>fgr_mse!B2</f>
        <v>0</v>
      </c>
    </row>
    <row r="9" spans="1:3">
      <c r="A9" t="s">
        <v>8</v>
      </c>
      <c r="B9" t="s">
        <v>1</v>
      </c>
      <c r="C9">
        <f>pha_mad!B2</f>
        <v>0</v>
      </c>
    </row>
    <row r="10" spans="1:3">
      <c r="A10" t="s">
        <v>8</v>
      </c>
      <c r="B10" t="s">
        <v>2</v>
      </c>
      <c r="C10">
        <f>pha_mse!B2</f>
        <v>0</v>
      </c>
    </row>
    <row r="11" spans="1:3">
      <c r="A11" t="s">
        <v>8</v>
      </c>
      <c r="B11" t="s">
        <v>3</v>
      </c>
      <c r="C11">
        <f>pha_grad!B2</f>
        <v>0</v>
      </c>
    </row>
    <row r="12" spans="1:3">
      <c r="A12" t="s">
        <v>8</v>
      </c>
      <c r="B12" t="s">
        <v>4</v>
      </c>
      <c r="C12">
        <f>pha_conn!B2</f>
        <v>0</v>
      </c>
    </row>
    <row r="13" spans="1:3">
      <c r="A13" t="s">
        <v>8</v>
      </c>
      <c r="B13" t="s">
        <v>5</v>
      </c>
      <c r="C13">
        <f>pha_dtssd!B2</f>
        <v>0</v>
      </c>
    </row>
    <row r="14" spans="1:3">
      <c r="A14" t="s">
        <v>8</v>
      </c>
      <c r="B14" t="s">
        <v>6</v>
      </c>
      <c r="C14">
        <f>fgr_mad!B2</f>
        <v>0</v>
      </c>
    </row>
    <row r="15" spans="1:3">
      <c r="A15" t="s">
        <v>8</v>
      </c>
      <c r="B15" t="s">
        <v>7</v>
      </c>
      <c r="C15">
        <f>fgr_mse!B2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5.264209117740393</v>
      </c>
      <c r="D4">
        <v>5.083736497908831</v>
      </c>
      <c r="E4">
        <v>5.204237531870604</v>
      </c>
      <c r="F4">
        <v>5.026717204600573</v>
      </c>
      <c r="G4">
        <v>5.160569213330746</v>
      </c>
      <c r="H4">
        <v>4.525430966168642</v>
      </c>
      <c r="I4">
        <v>4.600987304002047</v>
      </c>
      <c r="J4">
        <v>4.73970640450716</v>
      </c>
      <c r="K4">
        <v>5.04794018343091</v>
      </c>
      <c r="L4">
        <v>4.681835416704416</v>
      </c>
      <c r="M4">
        <v>5.03825955092907</v>
      </c>
      <c r="N4">
        <v>4.568168893456459</v>
      </c>
      <c r="O4">
        <v>4.910284653306007</v>
      </c>
      <c r="P4">
        <v>5.19314780831337</v>
      </c>
      <c r="Q4">
        <v>7.809653878211975</v>
      </c>
      <c r="R4">
        <v>4.599683918058872</v>
      </c>
      <c r="S4">
        <v>4.378813784569502</v>
      </c>
      <c r="T4">
        <v>4.388069268316031</v>
      </c>
      <c r="U4">
        <v>4.312912002205849</v>
      </c>
      <c r="V4">
        <v>4.487667232751846</v>
      </c>
      <c r="W4">
        <v>4.472268279641867</v>
      </c>
      <c r="X4">
        <v>4.416259471327066</v>
      </c>
      <c r="Y4">
        <v>4.325863439589739</v>
      </c>
      <c r="Z4">
        <v>4.75584901869297</v>
      </c>
      <c r="AA4">
        <v>5.21551351994276</v>
      </c>
      <c r="AB4">
        <v>4.465991631150246</v>
      </c>
      <c r="AC4">
        <v>4.538196139037609</v>
      </c>
      <c r="AD4">
        <v>5.394577048718929</v>
      </c>
      <c r="AE4">
        <v>7.856194861233234</v>
      </c>
      <c r="AF4">
        <v>6.315689533948898</v>
      </c>
      <c r="AG4">
        <v>4.966160282492638</v>
      </c>
      <c r="AH4">
        <v>4.223446361720562</v>
      </c>
      <c r="AI4">
        <v>4.423519596457481</v>
      </c>
      <c r="AJ4">
        <v>4.458838608115911</v>
      </c>
      <c r="AK4">
        <v>4.274668172001839</v>
      </c>
      <c r="AL4">
        <v>4.178581293672323</v>
      </c>
      <c r="AM4">
        <v>4.28107799962163</v>
      </c>
      <c r="AN4">
        <v>4.466310143470764</v>
      </c>
      <c r="AO4">
        <v>4.501441959291697</v>
      </c>
      <c r="AP4">
        <v>4.287673626095057</v>
      </c>
      <c r="AQ4">
        <v>4.300092812627554</v>
      </c>
      <c r="AR4">
        <v>4.280120600014925</v>
      </c>
      <c r="AS4">
        <v>4.516469314694405</v>
      </c>
      <c r="AT4">
        <v>4.49694786220789</v>
      </c>
      <c r="AU4">
        <v>4.417721647769213</v>
      </c>
      <c r="AV4">
        <v>4.395143128931522</v>
      </c>
      <c r="AW4">
        <v>4.408041015267372</v>
      </c>
      <c r="AX4">
        <v>4.592290148139</v>
      </c>
      <c r="AY4">
        <v>4.486283287405968</v>
      </c>
      <c r="AZ4">
        <v>4.401738289743662</v>
      </c>
      <c r="BA4">
        <v>4.623353015631437</v>
      </c>
      <c r="BB4">
        <v>4.748748149722815</v>
      </c>
      <c r="BC4">
        <v>4.259163979440928</v>
      </c>
      <c r="BD4">
        <v>4.704015329480171</v>
      </c>
      <c r="BE4">
        <v>4.566067829728127</v>
      </c>
      <c r="BF4">
        <v>4.319454077631235</v>
      </c>
      <c r="BG4">
        <v>4.307140596210957</v>
      </c>
      <c r="BH4">
        <v>4.338629078119993</v>
      </c>
      <c r="BI4">
        <v>4.54285042360425</v>
      </c>
      <c r="BJ4">
        <v>4.472454078495502</v>
      </c>
      <c r="BK4">
        <v>4.471443593502045</v>
      </c>
      <c r="BL4">
        <v>4.475937690585852</v>
      </c>
      <c r="BM4">
        <v>4.715638235211372</v>
      </c>
      <c r="BN4">
        <v>4.784810356795788</v>
      </c>
      <c r="BO4">
        <v>4.961692728102207</v>
      </c>
      <c r="BP4">
        <v>4.894593730568886</v>
      </c>
      <c r="BQ4">
        <v>5.307930987328291</v>
      </c>
      <c r="BR4">
        <v>5.111555103212595</v>
      </c>
      <c r="BS4">
        <v>5.403539165854454</v>
      </c>
      <c r="BT4">
        <v>5.51308412104845</v>
      </c>
      <c r="BU4">
        <v>4.55457903444767</v>
      </c>
      <c r="BV4">
        <v>4.496229812502861</v>
      </c>
      <c r="BW4">
        <v>4.854036495089531</v>
      </c>
      <c r="BX4">
        <v>4.825075156986713</v>
      </c>
      <c r="BY4">
        <v>4.718509968370199</v>
      </c>
      <c r="BZ4">
        <v>4.613593220710754</v>
      </c>
      <c r="CA4">
        <v>4.399850033223629</v>
      </c>
      <c r="CB4">
        <v>4.804171156138182</v>
      </c>
      <c r="CC4">
        <v>4.73808404058218</v>
      </c>
      <c r="CD4">
        <v>4.777577240020037</v>
      </c>
      <c r="CE4">
        <v>4.902918357402086</v>
      </c>
      <c r="CF4">
        <v>4.705584142357111</v>
      </c>
      <c r="CG4">
        <v>4.959965124726295</v>
      </c>
      <c r="CH4">
        <v>4.741513635963202</v>
      </c>
      <c r="CI4">
        <v>5.594889633357525</v>
      </c>
      <c r="CJ4">
        <v>5.869082175195217</v>
      </c>
      <c r="CK4">
        <v>7.181165274232626</v>
      </c>
      <c r="CL4">
        <v>5.402848124504089</v>
      </c>
      <c r="CM4">
        <v>4.726115614175797</v>
      </c>
      <c r="CN4">
        <v>4.954379051923752</v>
      </c>
      <c r="CO4">
        <v>5.168761126697063</v>
      </c>
      <c r="CP4">
        <v>5.561300553381443</v>
      </c>
      <c r="CQ4">
        <v>5.725070834159851</v>
      </c>
      <c r="CR4">
        <v>5.289447959512472</v>
      </c>
      <c r="CS4">
        <v>4.786884877830744</v>
      </c>
      <c r="CT4">
        <v>4.685452207922935</v>
      </c>
      <c r="CU4">
        <v>4.687685985118151</v>
      </c>
      <c r="CV4">
        <v>4.804091993719339</v>
      </c>
      <c r="CW4">
        <v>4.841696936637163</v>
      </c>
      <c r="CX4">
        <v>4.742684308439493</v>
      </c>
    </row>
    <row r="5" spans="1:102">
      <c r="A5" t="s">
        <v>0</v>
      </c>
      <c r="B5" t="s">
        <v>12</v>
      </c>
      <c r="C5">
        <v>7.608118932694197</v>
      </c>
      <c r="D5">
        <v>8.103314787149429</v>
      </c>
      <c r="E5">
        <v>7.553705014288425</v>
      </c>
      <c r="F5">
        <v>7.331426721066236</v>
      </c>
      <c r="G5">
        <v>7.833909243345261</v>
      </c>
      <c r="H5">
        <v>6.838304921984673</v>
      </c>
      <c r="I5">
        <v>7.168453652411699</v>
      </c>
      <c r="J5">
        <v>7.378339767456055</v>
      </c>
      <c r="K5">
        <v>7.349245250225067</v>
      </c>
      <c r="L5">
        <v>8.736060000956059</v>
      </c>
      <c r="M5">
        <v>7.393366657197475</v>
      </c>
      <c r="N5">
        <v>7.649101316928864</v>
      </c>
      <c r="O5">
        <v>7.447751704603434</v>
      </c>
      <c r="P5">
        <v>9.289710782468319</v>
      </c>
      <c r="Q5">
        <v>8.058051578700542</v>
      </c>
      <c r="R5">
        <v>7.290921173989773</v>
      </c>
      <c r="S5">
        <v>7.507191970944405</v>
      </c>
      <c r="T5">
        <v>7.806489709764719</v>
      </c>
      <c r="U5">
        <v>7.032979745417833</v>
      </c>
      <c r="V5">
        <v>7.686919532716274</v>
      </c>
      <c r="W5">
        <v>8.271872065961361</v>
      </c>
      <c r="X5">
        <v>8.916957303881645</v>
      </c>
      <c r="Y5">
        <v>8.351843804121017</v>
      </c>
      <c r="Z5">
        <v>8.749463595449924</v>
      </c>
      <c r="AA5">
        <v>8.256263099610806</v>
      </c>
      <c r="AB5">
        <v>6.98763458058238</v>
      </c>
      <c r="AC5">
        <v>7.167841773480177</v>
      </c>
      <c r="AD5">
        <v>7.758485618978739</v>
      </c>
      <c r="AE5">
        <v>9.668421000242233</v>
      </c>
      <c r="AF5">
        <v>8.036854676902294</v>
      </c>
      <c r="AG5">
        <v>8.436467498540878</v>
      </c>
      <c r="AH5">
        <v>7.265391293913126</v>
      </c>
      <c r="AI5">
        <v>8.0520398914814</v>
      </c>
      <c r="AJ5">
        <v>7.383552845567465</v>
      </c>
      <c r="AK5">
        <v>7.447673007845879</v>
      </c>
      <c r="AL5">
        <v>7.933799177408218</v>
      </c>
      <c r="AM5">
        <v>8.509019389748573</v>
      </c>
      <c r="AN5">
        <v>8.577154949307442</v>
      </c>
      <c r="AO5">
        <v>8.812412619590759</v>
      </c>
      <c r="AP5">
        <v>8.456149138510227</v>
      </c>
      <c r="AQ5">
        <v>8.710422553122044</v>
      </c>
      <c r="AR5">
        <v>8.778531104326248</v>
      </c>
      <c r="AS5">
        <v>8.623350411653519</v>
      </c>
      <c r="AT5">
        <v>8.935335092246532</v>
      </c>
      <c r="AU5">
        <v>8.40019341558218</v>
      </c>
      <c r="AV5">
        <v>7.83079769462347</v>
      </c>
      <c r="AW5">
        <v>8.050098083913326</v>
      </c>
      <c r="AX5">
        <v>8.398651145398617</v>
      </c>
      <c r="AY5">
        <v>8.509788662195206</v>
      </c>
      <c r="AZ5">
        <v>8.167223073542118</v>
      </c>
      <c r="BA5">
        <v>7.6906424947083</v>
      </c>
      <c r="BB5">
        <v>8.135468699038029</v>
      </c>
      <c r="BC5">
        <v>8.316206745803356</v>
      </c>
      <c r="BD5">
        <v>8.215757086873055</v>
      </c>
      <c r="BE5">
        <v>8.002546615898609</v>
      </c>
      <c r="BF5">
        <v>7.703886367380619</v>
      </c>
      <c r="BG5">
        <v>8.475642651319504</v>
      </c>
      <c r="BH5">
        <v>8.695024065673351</v>
      </c>
      <c r="BI5">
        <v>8.253256790339947</v>
      </c>
      <c r="BJ5">
        <v>8.239347487688065</v>
      </c>
      <c r="BK5">
        <v>7.87026435136795</v>
      </c>
      <c r="BL5">
        <v>8.667205460369587</v>
      </c>
      <c r="BM5">
        <v>8.803265169262886</v>
      </c>
      <c r="BN5">
        <v>8.235570974647999</v>
      </c>
      <c r="BO5">
        <v>7.986750453710556</v>
      </c>
      <c r="BP5">
        <v>7.715269923210144</v>
      </c>
      <c r="BQ5">
        <v>8.052226155996323</v>
      </c>
      <c r="BR5">
        <v>8.084751665592194</v>
      </c>
      <c r="BS5">
        <v>7.167017087340355</v>
      </c>
      <c r="BT5">
        <v>7.599289994686842</v>
      </c>
      <c r="BU5">
        <v>7.843403145670891</v>
      </c>
      <c r="BV5">
        <v>8.208045735955238</v>
      </c>
      <c r="BW5">
        <v>7.84680712968111</v>
      </c>
      <c r="BX5">
        <v>7.369776722043753</v>
      </c>
      <c r="BY5">
        <v>7.723062299191952</v>
      </c>
      <c r="BZ5">
        <v>7.845185697078705</v>
      </c>
      <c r="CA5">
        <v>8.154191076755524</v>
      </c>
      <c r="CB5">
        <v>7.60987401008606</v>
      </c>
      <c r="CC5">
        <v>7.731492165476084</v>
      </c>
      <c r="CD5">
        <v>7.243769243359566</v>
      </c>
      <c r="CE5">
        <v>7.400173228234053</v>
      </c>
      <c r="CF5">
        <v>7.35690351575613</v>
      </c>
      <c r="CG5">
        <v>6.979018449783325</v>
      </c>
      <c r="CH5">
        <v>7.15494342148304</v>
      </c>
      <c r="CI5">
        <v>7.154438178986311</v>
      </c>
      <c r="CJ5">
        <v>7.273396477103233</v>
      </c>
      <c r="CK5">
        <v>7.630324922502041</v>
      </c>
      <c r="CL5">
        <v>7.130980491638184</v>
      </c>
      <c r="CM5">
        <v>7.021090947091579</v>
      </c>
      <c r="CN5">
        <v>7.156937383115292</v>
      </c>
      <c r="CO5">
        <v>7.05002574250102</v>
      </c>
      <c r="CP5">
        <v>6.995508447289467</v>
      </c>
      <c r="CQ5">
        <v>7.068005856126547</v>
      </c>
      <c r="CR5">
        <v>7.073030807077885</v>
      </c>
      <c r="CS5">
        <v>6.885962560772896</v>
      </c>
      <c r="CT5">
        <v>6.764184683561325</v>
      </c>
      <c r="CU5">
        <v>6.954417563974857</v>
      </c>
      <c r="CV5">
        <v>7.043750956654549</v>
      </c>
      <c r="CW5">
        <v>7.003592327237129</v>
      </c>
      <c r="CX5">
        <v>7.292171940207481</v>
      </c>
    </row>
    <row r="6" spans="1:102">
      <c r="A6" t="s">
        <v>0</v>
      </c>
      <c r="B6" t="s">
        <v>13</v>
      </c>
      <c r="C6">
        <v>5.552550312131643</v>
      </c>
      <c r="D6">
        <v>5.492525640875101</v>
      </c>
      <c r="E6">
        <v>5.367344245314598</v>
      </c>
      <c r="F6">
        <v>5.453086458146572</v>
      </c>
      <c r="G6">
        <v>5.377715919166803</v>
      </c>
      <c r="H6">
        <v>4.060154780745506</v>
      </c>
      <c r="I6">
        <v>3.99393355473876</v>
      </c>
      <c r="J6">
        <v>4.003400448709726</v>
      </c>
      <c r="K6">
        <v>4.069116432219744</v>
      </c>
      <c r="L6">
        <v>4.053319804370403</v>
      </c>
      <c r="M6">
        <v>4.039144609123468</v>
      </c>
      <c r="N6">
        <v>4.05132444575429</v>
      </c>
      <c r="O6">
        <v>4.10060491412878</v>
      </c>
      <c r="P6">
        <v>4.115844145417213</v>
      </c>
      <c r="Q6">
        <v>4.110339097678661</v>
      </c>
      <c r="R6">
        <v>4.177384544163942</v>
      </c>
      <c r="S6">
        <v>4.224563483148813</v>
      </c>
      <c r="T6">
        <v>4.211186431348324</v>
      </c>
      <c r="U6">
        <v>4.180124029517174</v>
      </c>
      <c r="V6">
        <v>4.196665249764919</v>
      </c>
      <c r="W6">
        <v>4.255812615156174</v>
      </c>
      <c r="X6">
        <v>4.313018172979355</v>
      </c>
      <c r="Y6">
        <v>4.293338395655155</v>
      </c>
      <c r="Z6">
        <v>4.240068607032299</v>
      </c>
      <c r="AA6">
        <v>4.242515191435814</v>
      </c>
      <c r="AB6">
        <v>4.22818074002862</v>
      </c>
      <c r="AC6">
        <v>4.256876185536385</v>
      </c>
      <c r="AD6">
        <v>4.247009754180908</v>
      </c>
      <c r="AE6">
        <v>4.239615984261036</v>
      </c>
      <c r="AF6">
        <v>4.225627519190311</v>
      </c>
      <c r="AG6">
        <v>4.218766465783119</v>
      </c>
      <c r="AH6">
        <v>4.19310200959444</v>
      </c>
      <c r="AI6">
        <v>4.226212855428457</v>
      </c>
      <c r="AJ6">
        <v>4.205894656479359</v>
      </c>
      <c r="AK6">
        <v>4.289695061743259</v>
      </c>
      <c r="AL6">
        <v>4.232754930853844</v>
      </c>
      <c r="AM6">
        <v>4.255068022757769</v>
      </c>
      <c r="AN6">
        <v>4.262408241629601</v>
      </c>
      <c r="AO6">
        <v>4.320438485592604</v>
      </c>
      <c r="AP6">
        <v>4.286130890250206</v>
      </c>
      <c r="AQ6">
        <v>4.235812928527594</v>
      </c>
      <c r="AR6">
        <v>4.271956160664558</v>
      </c>
      <c r="AS6">
        <v>4.227462690323591</v>
      </c>
      <c r="AT6">
        <v>4.325491841882467</v>
      </c>
      <c r="AU6">
        <v>4.254854749888182</v>
      </c>
      <c r="AV6">
        <v>4.260041750967503</v>
      </c>
      <c r="AW6">
        <v>4.297566134482622</v>
      </c>
      <c r="AX6">
        <v>4.287539981305599</v>
      </c>
      <c r="AY6">
        <v>4.289375618100166</v>
      </c>
      <c r="AZ6">
        <v>4.322858527302742</v>
      </c>
      <c r="BA6">
        <v>4.403573460876942</v>
      </c>
      <c r="BB6">
        <v>4.493145272135735</v>
      </c>
      <c r="BC6">
        <v>4.361075349152088</v>
      </c>
      <c r="BD6">
        <v>4.400035832077265</v>
      </c>
      <c r="BE6">
        <v>4.388574045151472</v>
      </c>
      <c r="BF6">
        <v>4.374239128082991</v>
      </c>
      <c r="BG6">
        <v>4.354851320385933</v>
      </c>
      <c r="BH6">
        <v>4.30011935532093</v>
      </c>
      <c r="BI6">
        <v>4.320518113672733</v>
      </c>
      <c r="BJ6">
        <v>4.242993891239166</v>
      </c>
      <c r="BK6">
        <v>4.276503808796406</v>
      </c>
      <c r="BL6">
        <v>4.292434081435204</v>
      </c>
      <c r="BM6">
        <v>4.180362913757563</v>
      </c>
      <c r="BN6">
        <v>4.314959514886141</v>
      </c>
      <c r="BO6">
        <v>4.32195421308279</v>
      </c>
      <c r="BP6">
        <v>4.412057343870401</v>
      </c>
      <c r="BQ6">
        <v>4.349453374743462</v>
      </c>
      <c r="BR6">
        <v>4.39256289973855</v>
      </c>
      <c r="BS6">
        <v>4.365250933915377</v>
      </c>
      <c r="BT6">
        <v>4.416152834892273</v>
      </c>
      <c r="BU6">
        <v>4.427296109497547</v>
      </c>
      <c r="BV6">
        <v>4.442162346094847</v>
      </c>
      <c r="BW6">
        <v>4.456949885934591</v>
      </c>
      <c r="BX6">
        <v>4.43277508020401</v>
      </c>
      <c r="BY6">
        <v>4.458332434296608</v>
      </c>
      <c r="BZ6">
        <v>4.467694088816643</v>
      </c>
      <c r="CA6">
        <v>4.408493172377348</v>
      </c>
      <c r="CB6">
        <v>4.398813005536795</v>
      </c>
      <c r="CC6">
        <v>4.426125902682543</v>
      </c>
      <c r="CD6">
        <v>4.424317739903927</v>
      </c>
      <c r="CE6">
        <v>4.38769580796361</v>
      </c>
      <c r="CF6">
        <v>4.415063187479973</v>
      </c>
      <c r="CG6">
        <v>4.394238814711571</v>
      </c>
      <c r="CH6">
        <v>4.342032596468925</v>
      </c>
      <c r="CI6">
        <v>4.312353208661079</v>
      </c>
      <c r="CJ6">
        <v>4.374213051050901</v>
      </c>
      <c r="CK6">
        <v>4.3201451189816</v>
      </c>
      <c r="CL6">
        <v>4.357218276709318</v>
      </c>
      <c r="CM6">
        <v>4.242781084030867</v>
      </c>
      <c r="CN6">
        <v>4.236611071974039</v>
      </c>
      <c r="CO6">
        <v>4.285040311515331</v>
      </c>
      <c r="CP6">
        <v>4.262834321707487</v>
      </c>
      <c r="CQ6">
        <v>4.263631533831358</v>
      </c>
      <c r="CR6">
        <v>4.225095734000206</v>
      </c>
      <c r="CS6">
        <v>4.253658000379801</v>
      </c>
      <c r="CT6">
        <v>4.217782057821751</v>
      </c>
      <c r="CU6">
        <v>4.194511566311121</v>
      </c>
      <c r="CV6">
        <v>4.267222248017788</v>
      </c>
      <c r="CW6">
        <v>4.219829570502043</v>
      </c>
      <c r="CX6">
        <v>4.199537914246321</v>
      </c>
    </row>
    <row r="7" spans="1:102">
      <c r="A7" t="s">
        <v>0</v>
      </c>
      <c r="B7" t="s">
        <v>14</v>
      </c>
      <c r="C7">
        <v>7.302145939320326</v>
      </c>
      <c r="D7">
        <v>7.303660735487938</v>
      </c>
      <c r="E7">
        <v>7.259114645421505</v>
      </c>
      <c r="F7">
        <v>7.253661751747131</v>
      </c>
      <c r="G7">
        <v>7.422114256769419</v>
      </c>
      <c r="H7">
        <v>5.54619450122118</v>
      </c>
      <c r="I7">
        <v>5.074907559901476</v>
      </c>
      <c r="J7">
        <v>4.575349390506744</v>
      </c>
      <c r="K7">
        <v>4.461443051695824</v>
      </c>
      <c r="L7">
        <v>4.372244700789452</v>
      </c>
      <c r="M7">
        <v>4.127651918679476</v>
      </c>
      <c r="N7">
        <v>4.439716227352619</v>
      </c>
      <c r="O7">
        <v>4.715131595730782</v>
      </c>
      <c r="P7">
        <v>4.706994164735079</v>
      </c>
      <c r="Q7">
        <v>4.63540107011795</v>
      </c>
      <c r="R7">
        <v>4.641304723918438</v>
      </c>
      <c r="S7">
        <v>4.626570735126734</v>
      </c>
      <c r="T7">
        <v>4.799490794539452</v>
      </c>
      <c r="U7">
        <v>4.668964073061943</v>
      </c>
      <c r="V7">
        <v>4.837362095713615</v>
      </c>
      <c r="W7">
        <v>5.175968166440725</v>
      </c>
      <c r="X7">
        <v>5.250671878457069</v>
      </c>
      <c r="Y7">
        <v>5.287639331072569</v>
      </c>
      <c r="Z7">
        <v>5.119160749018192</v>
      </c>
      <c r="AA7">
        <v>4.961187019944191</v>
      </c>
      <c r="AB7">
        <v>4.971639718860388</v>
      </c>
      <c r="AC7">
        <v>5.04958862438798</v>
      </c>
      <c r="AD7">
        <v>5.335696041584015</v>
      </c>
      <c r="AE7">
        <v>5.331600084900856</v>
      </c>
      <c r="AF7">
        <v>5.563056096434593</v>
      </c>
      <c r="AG7">
        <v>5.458058789372444</v>
      </c>
      <c r="AH7">
        <v>9.386623278260231</v>
      </c>
      <c r="AI7">
        <v>5.773606244474649</v>
      </c>
      <c r="AJ7">
        <v>5.914319772273302</v>
      </c>
      <c r="AK7">
        <v>4.742179531604052</v>
      </c>
      <c r="AL7">
        <v>4.922226537019014</v>
      </c>
      <c r="AM7">
        <v>5.458351690322161</v>
      </c>
      <c r="AN7">
        <v>4.719706252217293</v>
      </c>
      <c r="AO7">
        <v>4.530325066298246</v>
      </c>
      <c r="AP7">
        <v>4.295492544770241</v>
      </c>
      <c r="AQ7">
        <v>4.369559232145548</v>
      </c>
      <c r="AR7">
        <v>4.405169747769833</v>
      </c>
      <c r="AS7">
        <v>4.319241736084223</v>
      </c>
      <c r="AT7">
        <v>4.31836349889636</v>
      </c>
      <c r="AU7">
        <v>4.248206969350576</v>
      </c>
      <c r="AV7">
        <v>4.301290027797222</v>
      </c>
      <c r="AW7">
        <v>4.346846602857113</v>
      </c>
      <c r="AX7">
        <v>4.308496601879597</v>
      </c>
      <c r="AY7">
        <v>4.287062212824821</v>
      </c>
      <c r="AZ7">
        <v>4.305012989789248</v>
      </c>
      <c r="BA7">
        <v>4.291954915970564</v>
      </c>
      <c r="BB7">
        <v>4.308550152927637</v>
      </c>
      <c r="BC7">
        <v>4.261956084519625</v>
      </c>
      <c r="BD7">
        <v>4.25772788003087</v>
      </c>
      <c r="BE7">
        <v>4.203367047011852</v>
      </c>
      <c r="BF7">
        <v>4.303125664591789</v>
      </c>
      <c r="BG7">
        <v>4.315145779401064</v>
      </c>
      <c r="BH7">
        <v>4.319639876484871</v>
      </c>
      <c r="BI7">
        <v>4.263791255652905</v>
      </c>
      <c r="BJ7">
        <v>4.24953643232584</v>
      </c>
      <c r="BK7">
        <v>4.271929617971182</v>
      </c>
      <c r="BL7">
        <v>4.326129332184792</v>
      </c>
      <c r="BM7">
        <v>4.2761848308146</v>
      </c>
      <c r="BN7">
        <v>4.266051575541496</v>
      </c>
      <c r="BO7">
        <v>4.2344038374722</v>
      </c>
      <c r="BP7">
        <v>4.281662870198488</v>
      </c>
      <c r="BQ7">
        <v>4.255945328623056</v>
      </c>
      <c r="BR7">
        <v>4.286902025341988</v>
      </c>
      <c r="BS7">
        <v>4.265306983143091</v>
      </c>
      <c r="BT7">
        <v>4.274800885468721</v>
      </c>
      <c r="BU7">
        <v>4.296981263905764</v>
      </c>
      <c r="BV7">
        <v>4.34495834633708</v>
      </c>
      <c r="BW7">
        <v>4.33838926255703</v>
      </c>
      <c r="BX7">
        <v>4.392563365399837</v>
      </c>
      <c r="BY7">
        <v>4.343603271991014</v>
      </c>
      <c r="BZ7">
        <v>4.389079287648201</v>
      </c>
      <c r="CA7">
        <v>4.346554633229971</v>
      </c>
      <c r="CB7">
        <v>4.397695884108543</v>
      </c>
      <c r="CC7">
        <v>4.369053523987532</v>
      </c>
      <c r="CD7">
        <v>4.350756295025349</v>
      </c>
      <c r="CE7">
        <v>4.369452595710754</v>
      </c>
      <c r="CF7">
        <v>4.3615004979074</v>
      </c>
      <c r="CG7">
        <v>4.373016301542521</v>
      </c>
      <c r="CH7">
        <v>4.380648490041494</v>
      </c>
      <c r="CI7">
        <v>4.348975140601397</v>
      </c>
      <c r="CJ7">
        <v>4.387883469462395</v>
      </c>
      <c r="CK7">
        <v>4.379026591777802</v>
      </c>
      <c r="CL7">
        <v>4.398919176310301</v>
      </c>
      <c r="CM7">
        <v>4.390807822346687</v>
      </c>
      <c r="CN7">
        <v>4.393413662910461</v>
      </c>
      <c r="CO7">
        <v>4.403572995215654</v>
      </c>
      <c r="CP7">
        <v>4.400728270411491</v>
      </c>
      <c r="CQ7">
        <v>4.415222443640232</v>
      </c>
      <c r="CR7">
        <v>4.432402551174164</v>
      </c>
      <c r="CS7">
        <v>4.375223070383072</v>
      </c>
      <c r="CT7">
        <v>4.411658272147179</v>
      </c>
      <c r="CU7">
        <v>4.421578720211983</v>
      </c>
      <c r="CV7">
        <v>4.45726839825511</v>
      </c>
      <c r="CW7">
        <v>4.434158559888601</v>
      </c>
      <c r="CX7">
        <v>4.406711552292109</v>
      </c>
    </row>
    <row r="8" spans="1:102">
      <c r="A8" t="s">
        <v>0</v>
      </c>
      <c r="B8" t="s">
        <v>15</v>
      </c>
      <c r="C8">
        <v>5.967216566205025</v>
      </c>
      <c r="D8">
        <v>5.940515082329512</v>
      </c>
      <c r="E8">
        <v>5.793499294668436</v>
      </c>
      <c r="F8">
        <v>5.764803849160671</v>
      </c>
      <c r="G8">
        <v>5.633186083287001</v>
      </c>
      <c r="H8">
        <v>5.052514839917421</v>
      </c>
      <c r="I8">
        <v>5.245140288025141</v>
      </c>
      <c r="J8">
        <v>5.161392968147993</v>
      </c>
      <c r="K8">
        <v>5.214610137045383</v>
      </c>
      <c r="L8">
        <v>5.240008234977722</v>
      </c>
      <c r="M8">
        <v>5.183068569749594</v>
      </c>
      <c r="N8">
        <v>5.386013071984053</v>
      </c>
      <c r="O8">
        <v>5.26881031692028</v>
      </c>
      <c r="P8">
        <v>5.203068256378174</v>
      </c>
      <c r="Q8">
        <v>5.256443750113249</v>
      </c>
      <c r="R8">
        <v>5.112299695611</v>
      </c>
      <c r="S8">
        <v>5.298065021634102</v>
      </c>
      <c r="T8">
        <v>5.085279233753681</v>
      </c>
      <c r="U8">
        <v>5.042674485594034</v>
      </c>
      <c r="V8">
        <v>5.098045337945223</v>
      </c>
      <c r="W8">
        <v>4.886562004685402</v>
      </c>
      <c r="X8">
        <v>5.025414284318686</v>
      </c>
      <c r="Y8">
        <v>4.969989880919456</v>
      </c>
      <c r="Z8">
        <v>4.98344749212265</v>
      </c>
      <c r="AA8">
        <v>5.084959790110588</v>
      </c>
      <c r="AB8">
        <v>4.869063850492239</v>
      </c>
      <c r="AC8">
        <v>5.121102556586266</v>
      </c>
      <c r="AD8">
        <v>5.061423406004906</v>
      </c>
      <c r="AE8">
        <v>5.061477422714233</v>
      </c>
      <c r="AF8">
        <v>5.174239166080952</v>
      </c>
      <c r="AG8">
        <v>4.919247701764107</v>
      </c>
      <c r="AH8">
        <v>5.017861723899841</v>
      </c>
      <c r="AI8">
        <v>4.978234879672527</v>
      </c>
      <c r="AJ8">
        <v>4.97408676892519</v>
      </c>
      <c r="AK8">
        <v>4.977862350642681</v>
      </c>
      <c r="AL8">
        <v>5.023898556828499</v>
      </c>
      <c r="AM8">
        <v>5.019190721213818</v>
      </c>
      <c r="AN8">
        <v>4.992623347789049</v>
      </c>
      <c r="AO8">
        <v>4.965868312865496</v>
      </c>
      <c r="AP8">
        <v>4.914992488920689</v>
      </c>
      <c r="AQ8">
        <v>4.961932078003883</v>
      </c>
      <c r="AR8">
        <v>5.009031854569912</v>
      </c>
      <c r="AS8">
        <v>4.997542593628168</v>
      </c>
      <c r="AT8">
        <v>5.001957062631845</v>
      </c>
      <c r="AU8">
        <v>5.177430342882872</v>
      </c>
      <c r="AV8">
        <v>5.130171310156584</v>
      </c>
      <c r="AW8">
        <v>5.130410194396973</v>
      </c>
      <c r="AX8">
        <v>5.077858921140432</v>
      </c>
      <c r="AY8">
        <v>5.149878095835447</v>
      </c>
      <c r="AZ8">
        <v>5.202030297368765</v>
      </c>
      <c r="BA8">
        <v>5.18500991165638</v>
      </c>
      <c r="BB8">
        <v>5.406491458415985</v>
      </c>
      <c r="BC8">
        <v>5.253092385828495</v>
      </c>
      <c r="BD8">
        <v>5.043897312134504</v>
      </c>
      <c r="BE8">
        <v>5.025546532124281</v>
      </c>
      <c r="BF8">
        <v>4.916003905236721</v>
      </c>
      <c r="BG8">
        <v>5.086980294436216</v>
      </c>
      <c r="BH8">
        <v>5.04102511331439</v>
      </c>
      <c r="BI8">
        <v>5.069614388048649</v>
      </c>
      <c r="BJ8">
        <v>5.044455640017986</v>
      </c>
      <c r="BK8">
        <v>4.991080611944199</v>
      </c>
      <c r="BL8">
        <v>5.119984969496727</v>
      </c>
      <c r="BM8">
        <v>5.040147807449102</v>
      </c>
      <c r="BN8">
        <v>4.991478752344847</v>
      </c>
      <c r="BO8">
        <v>5.020494107156992</v>
      </c>
      <c r="BP8">
        <v>4.957756493240595</v>
      </c>
      <c r="BQ8">
        <v>5.1917121745646</v>
      </c>
      <c r="BR8">
        <v>5.098843015730381</v>
      </c>
      <c r="BS8">
        <v>5.231683142483234</v>
      </c>
      <c r="BT8">
        <v>5.322318524122238</v>
      </c>
      <c r="BU8">
        <v>5.474415142089128</v>
      </c>
      <c r="BV8">
        <v>5.668291356414557</v>
      </c>
      <c r="BW8">
        <v>5.885012913495302</v>
      </c>
      <c r="BX8">
        <v>5.558214616030455</v>
      </c>
      <c r="BY8">
        <v>5.415746010839939</v>
      </c>
      <c r="BZ8">
        <v>5.418139975517988</v>
      </c>
      <c r="CA8">
        <v>5.611272528767586</v>
      </c>
      <c r="CB8">
        <v>5.531353875994682</v>
      </c>
      <c r="CC8">
        <v>5.616111680865288</v>
      </c>
      <c r="CD8">
        <v>5.689035635441542</v>
      </c>
      <c r="CE8">
        <v>5.418299697339535</v>
      </c>
      <c r="CF8">
        <v>5.584890022873878</v>
      </c>
      <c r="CG8">
        <v>5.552310962229967</v>
      </c>
      <c r="CH8">
        <v>5.568188149482012</v>
      </c>
      <c r="CI8">
        <v>5.465824622660875</v>
      </c>
      <c r="CJ8">
        <v>5.228226538747549</v>
      </c>
      <c r="CK8">
        <v>5.38955070078373</v>
      </c>
      <c r="CL8">
        <v>5.304899532347918</v>
      </c>
      <c r="CM8">
        <v>5.140649620443583</v>
      </c>
      <c r="CN8">
        <v>5.096927750855684</v>
      </c>
      <c r="CO8">
        <v>5.009270738810301</v>
      </c>
      <c r="CP8">
        <v>5.089879501610994</v>
      </c>
      <c r="CQ8">
        <v>5.074003245681524</v>
      </c>
      <c r="CR8">
        <v>5.087593104690313</v>
      </c>
      <c r="CS8">
        <v>5.112379789352417</v>
      </c>
      <c r="CT8">
        <v>5.036396905779839</v>
      </c>
      <c r="CU8">
        <v>5.160490050911903</v>
      </c>
      <c r="CV8">
        <v>5.094586871564388</v>
      </c>
      <c r="CW8">
        <v>5.094853229820728</v>
      </c>
      <c r="CX8">
        <v>5.081688985228539</v>
      </c>
    </row>
    <row r="9" spans="1:102">
      <c r="A9" t="s">
        <v>0</v>
      </c>
      <c r="B9" t="s">
        <v>16</v>
      </c>
      <c r="C9">
        <v>6.327523849904537</v>
      </c>
      <c r="D9">
        <v>6.368400529026985</v>
      </c>
      <c r="E9">
        <v>5.775787401944399</v>
      </c>
      <c r="F9">
        <v>6.026736460626125</v>
      </c>
      <c r="G9">
        <v>5.381598602980375</v>
      </c>
      <c r="H9">
        <v>4.131135996431112</v>
      </c>
      <c r="I9">
        <v>4.138183780014515</v>
      </c>
      <c r="J9">
        <v>4.212676081806421</v>
      </c>
      <c r="K9">
        <v>4.374292679131031</v>
      </c>
      <c r="L9">
        <v>4.25440352410078</v>
      </c>
      <c r="M9">
        <v>4.318151157349348</v>
      </c>
      <c r="N9">
        <v>4.274774342775345</v>
      </c>
      <c r="O9">
        <v>4.343309439718723</v>
      </c>
      <c r="P9">
        <v>4.452747758477926</v>
      </c>
      <c r="Q9">
        <v>4.812016617506742</v>
      </c>
      <c r="R9">
        <v>6.352044641971588</v>
      </c>
      <c r="S9">
        <v>5.047195591032505</v>
      </c>
      <c r="T9">
        <v>4.433917813003063</v>
      </c>
      <c r="U9">
        <v>4.237010143697262</v>
      </c>
      <c r="V9">
        <v>4.29328391328454</v>
      </c>
      <c r="W9">
        <v>4.5496323145926</v>
      </c>
      <c r="X9">
        <v>4.432109650224447</v>
      </c>
      <c r="Y9">
        <v>4.151135683059692</v>
      </c>
      <c r="Z9">
        <v>4.131428431719542</v>
      </c>
      <c r="AA9">
        <v>4.107067361474037</v>
      </c>
      <c r="AB9">
        <v>4.163289442658424</v>
      </c>
      <c r="AC9">
        <v>4.144912585616112</v>
      </c>
      <c r="AD9">
        <v>4.141534678637981</v>
      </c>
      <c r="AE9">
        <v>4.126083105802536</v>
      </c>
      <c r="AF9">
        <v>4.134566988795996</v>
      </c>
      <c r="AG9">
        <v>4.202091135084629</v>
      </c>
      <c r="AH9">
        <v>4.158368799835443</v>
      </c>
      <c r="AI9">
        <v>4.218766000121832</v>
      </c>
      <c r="AJ9">
        <v>4.238127265125513</v>
      </c>
      <c r="AK9">
        <v>4.22310084104538</v>
      </c>
      <c r="AL9">
        <v>4.205654840916395</v>
      </c>
      <c r="AM9">
        <v>4.350649192929268</v>
      </c>
      <c r="AN9">
        <v>4.217542707920074</v>
      </c>
      <c r="AO9">
        <v>4.302380606532097</v>
      </c>
      <c r="AP9">
        <v>4.304639995098114</v>
      </c>
      <c r="AQ9">
        <v>4.342564847320318</v>
      </c>
      <c r="AR9">
        <v>4.354266449809074</v>
      </c>
      <c r="AS9">
        <v>4.309347830712795</v>
      </c>
      <c r="AT9">
        <v>4.417695570737123</v>
      </c>
      <c r="AU9">
        <v>4.63752867653966</v>
      </c>
      <c r="AV9">
        <v>4.541866946965456</v>
      </c>
      <c r="AW9">
        <v>4.606332629919052</v>
      </c>
      <c r="AX9">
        <v>4.601040855050087</v>
      </c>
      <c r="AY9">
        <v>4.468225874006748</v>
      </c>
      <c r="AZ9">
        <v>4.493996035307646</v>
      </c>
      <c r="BA9">
        <v>4.445087630301714</v>
      </c>
      <c r="BB9">
        <v>4.54290397465229</v>
      </c>
      <c r="BC9">
        <v>4.566626623272896</v>
      </c>
      <c r="BD9">
        <v>4.581465851515532</v>
      </c>
      <c r="BE9">
        <v>4.67502698302269</v>
      </c>
      <c r="BF9">
        <v>4.81534143909812</v>
      </c>
      <c r="BG9">
        <v>5.190009251236916</v>
      </c>
      <c r="BH9">
        <v>4.353415686637163</v>
      </c>
      <c r="BI9">
        <v>4.24961606040597</v>
      </c>
      <c r="BJ9">
        <v>4.41094022244215</v>
      </c>
      <c r="BK9">
        <v>4.328576382249594</v>
      </c>
      <c r="BL9">
        <v>4.434954840689898</v>
      </c>
      <c r="BM9">
        <v>4.53457934781909</v>
      </c>
      <c r="BN9">
        <v>4.639070946723223</v>
      </c>
      <c r="BO9">
        <v>4.717153497040272</v>
      </c>
      <c r="BP9">
        <v>4.609789699316025</v>
      </c>
      <c r="BQ9">
        <v>4.618460312485695</v>
      </c>
      <c r="BR9">
        <v>4.554605577141047</v>
      </c>
      <c r="BS9">
        <v>4.621996078640223</v>
      </c>
      <c r="BT9">
        <v>4.530377686023712</v>
      </c>
      <c r="BU9">
        <v>4.567743744701147</v>
      </c>
      <c r="BV9">
        <v>4.954298958182335</v>
      </c>
      <c r="BW9">
        <v>5.058418028056622</v>
      </c>
      <c r="BX9">
        <v>6.3771759159863</v>
      </c>
      <c r="BY9">
        <v>5.116102751344442</v>
      </c>
      <c r="BZ9">
        <v>4.529792349785566</v>
      </c>
      <c r="CA9">
        <v>4.452535416930914</v>
      </c>
      <c r="CB9">
        <v>4.777736030519009</v>
      </c>
      <c r="CC9">
        <v>4.684468731284142</v>
      </c>
      <c r="CD9">
        <v>4.497453104704618</v>
      </c>
      <c r="CE9">
        <v>4.63351234793663</v>
      </c>
      <c r="CF9">
        <v>4.421391990035772</v>
      </c>
      <c r="CG9">
        <v>4.691781476140022</v>
      </c>
      <c r="CH9">
        <v>4.368867259472609</v>
      </c>
      <c r="CI9">
        <v>4.465699195861816</v>
      </c>
      <c r="CJ9">
        <v>4.463678225874901</v>
      </c>
      <c r="CK9">
        <v>4.529074765741825</v>
      </c>
      <c r="CL9">
        <v>4.618593491613865</v>
      </c>
      <c r="CM9">
        <v>4.65013412758708</v>
      </c>
      <c r="CN9">
        <v>4.52487263828516</v>
      </c>
      <c r="CO9">
        <v>4.636038560420275</v>
      </c>
      <c r="CP9">
        <v>4.70763212069869</v>
      </c>
      <c r="CQ9">
        <v>4.615986719727516</v>
      </c>
      <c r="CR9">
        <v>4.470246843993664</v>
      </c>
      <c r="CS9">
        <v>4.697047639638186</v>
      </c>
      <c r="CT9">
        <v>4.513463471084833</v>
      </c>
      <c r="CU9">
        <v>4.515139386057854</v>
      </c>
      <c r="CV9">
        <v>4.574871156364679</v>
      </c>
      <c r="CW9">
        <v>4.534633364528418</v>
      </c>
      <c r="CX9">
        <v>4.452986642718315</v>
      </c>
    </row>
    <row r="10" spans="1:102">
      <c r="A10" t="s">
        <v>0</v>
      </c>
      <c r="B10" t="s">
        <v>17</v>
      </c>
      <c r="C10">
        <v>10.54607797414064</v>
      </c>
      <c r="D10">
        <v>10.50794031471014</v>
      </c>
      <c r="E10">
        <v>10.99010650068521</v>
      </c>
      <c r="F10">
        <v>11.00699417293072</v>
      </c>
      <c r="G10">
        <v>10.22202149033546</v>
      </c>
      <c r="H10">
        <v>8.931825868785381</v>
      </c>
      <c r="I10">
        <v>9.118068031966686</v>
      </c>
      <c r="J10">
        <v>9.561297483742237</v>
      </c>
      <c r="K10">
        <v>9.387900121510029</v>
      </c>
      <c r="L10">
        <v>9.374761022627354</v>
      </c>
      <c r="M10">
        <v>8.939164690673351</v>
      </c>
      <c r="N10">
        <v>9.582705795764923</v>
      </c>
      <c r="O10">
        <v>9.899929165840149</v>
      </c>
      <c r="P10">
        <v>9.988198056817055</v>
      </c>
      <c r="Q10">
        <v>10.22763177752495</v>
      </c>
      <c r="R10">
        <v>9.760147891938686</v>
      </c>
      <c r="S10">
        <v>10.32887771725655</v>
      </c>
      <c r="T10">
        <v>11.19768060743809</v>
      </c>
      <c r="U10">
        <v>11.06523536145687</v>
      </c>
      <c r="V10">
        <v>10.74633747339249</v>
      </c>
      <c r="W10">
        <v>10.35520806908607</v>
      </c>
      <c r="X10">
        <v>10.2012762799859</v>
      </c>
      <c r="Y10">
        <v>10.5101503431797</v>
      </c>
      <c r="Z10">
        <v>10.69769635796547</v>
      </c>
      <c r="AA10">
        <v>10.30887942761183</v>
      </c>
      <c r="AB10">
        <v>10.47020498663187</v>
      </c>
      <c r="AC10">
        <v>10.36299951374531</v>
      </c>
      <c r="AD10">
        <v>10.46166568994522</v>
      </c>
      <c r="AE10">
        <v>10.58650389313698</v>
      </c>
      <c r="AF10">
        <v>10.54485514760017</v>
      </c>
      <c r="AG10">
        <v>10.94601210206747</v>
      </c>
      <c r="AH10">
        <v>10.75537875294685</v>
      </c>
      <c r="AI10">
        <v>10.54158341139555</v>
      </c>
      <c r="AJ10">
        <v>10.48092171549797</v>
      </c>
      <c r="AK10">
        <v>10.53224690258503</v>
      </c>
      <c r="AL10">
        <v>10.00189315527678</v>
      </c>
      <c r="AM10">
        <v>10.06503030657768</v>
      </c>
      <c r="AN10">
        <v>9.481034241616726</v>
      </c>
      <c r="AO10">
        <v>8.867625147104263</v>
      </c>
      <c r="AP10">
        <v>8.956264704465866</v>
      </c>
      <c r="AQ10">
        <v>9.389838203787804</v>
      </c>
      <c r="AR10">
        <v>9.21575166285038</v>
      </c>
      <c r="AS10">
        <v>8.86203907430172</v>
      </c>
      <c r="AT10">
        <v>8.914591744542122</v>
      </c>
      <c r="AU10">
        <v>9.195538237690926</v>
      </c>
      <c r="AV10">
        <v>9.635020047426224</v>
      </c>
      <c r="AW10">
        <v>9.270349517464638</v>
      </c>
      <c r="AX10">
        <v>9.351463988423347</v>
      </c>
      <c r="AY10">
        <v>9.081712923943996</v>
      </c>
      <c r="AZ10">
        <v>9.111232124269009</v>
      </c>
      <c r="BA10">
        <v>8.725580759346485</v>
      </c>
      <c r="BB10">
        <v>8.123580366373062</v>
      </c>
      <c r="BC10">
        <v>7.768831215798855</v>
      </c>
      <c r="BD10">
        <v>7.47796380892396</v>
      </c>
      <c r="BE10">
        <v>8.054221048951149</v>
      </c>
      <c r="BF10">
        <v>8.577927947044373</v>
      </c>
      <c r="BG10">
        <v>8.008237928152084</v>
      </c>
      <c r="BH10">
        <v>8.29875934869051</v>
      </c>
      <c r="BI10">
        <v>8.10586754232645</v>
      </c>
      <c r="BJ10">
        <v>8.483089506626129</v>
      </c>
      <c r="BK10">
        <v>8.169270120561123</v>
      </c>
      <c r="BL10">
        <v>8.339956402778625</v>
      </c>
      <c r="BM10">
        <v>8.481626398861408</v>
      </c>
      <c r="BN10">
        <v>7.831781171262264</v>
      </c>
      <c r="BO10">
        <v>7.792022544890642</v>
      </c>
      <c r="BP10">
        <v>7.724286057054996</v>
      </c>
      <c r="BQ10">
        <v>7.832393050193787</v>
      </c>
      <c r="BR10">
        <v>7.472485303878784</v>
      </c>
      <c r="BS10">
        <v>7.913481444120407</v>
      </c>
      <c r="BT10">
        <v>8.023370057344437</v>
      </c>
      <c r="BU10">
        <v>8.166477084159851</v>
      </c>
      <c r="BV10">
        <v>8.186317048966885</v>
      </c>
      <c r="BW10">
        <v>9.142907336354256</v>
      </c>
      <c r="BX10">
        <v>9.230589494109154</v>
      </c>
      <c r="BY10">
        <v>8.355753496289253</v>
      </c>
      <c r="BZ10">
        <v>9.44350752979517</v>
      </c>
      <c r="CA10">
        <v>9.28316917270422</v>
      </c>
      <c r="CB10">
        <v>9.199898689985275</v>
      </c>
      <c r="CC10">
        <v>10.36081835627556</v>
      </c>
      <c r="CD10">
        <v>9.378351271152496</v>
      </c>
      <c r="CE10">
        <v>9.280110709369183</v>
      </c>
      <c r="CF10">
        <v>9.261971339583397</v>
      </c>
      <c r="CG10">
        <v>9.176282212138176</v>
      </c>
      <c r="CH10">
        <v>9.314444847404957</v>
      </c>
      <c r="CI10">
        <v>9.854983538389206</v>
      </c>
      <c r="CJ10">
        <v>10.46770252287388</v>
      </c>
      <c r="CK10">
        <v>9.764826856553555</v>
      </c>
      <c r="CL10">
        <v>9.903334081172943</v>
      </c>
      <c r="CM10">
        <v>10.1777920499444</v>
      </c>
      <c r="CN10">
        <v>10.30523423105478</v>
      </c>
      <c r="CO10">
        <v>10.63649915158749</v>
      </c>
      <c r="CP10">
        <v>10.27938351035118</v>
      </c>
      <c r="CQ10">
        <v>10.68644504994154</v>
      </c>
      <c r="CR10">
        <v>10.46179886907339</v>
      </c>
      <c r="CS10">
        <v>10.64934395253658</v>
      </c>
      <c r="CT10">
        <v>11.0105574131012</v>
      </c>
      <c r="CU10">
        <v>11.17363572120667</v>
      </c>
      <c r="CV10">
        <v>10.40307711809874</v>
      </c>
      <c r="CW10">
        <v>10.15311200171709</v>
      </c>
      <c r="CX10">
        <v>10.03670692443848</v>
      </c>
    </row>
    <row r="11" spans="1:102">
      <c r="A11" t="s">
        <v>0</v>
      </c>
      <c r="B11" t="s">
        <v>18</v>
      </c>
      <c r="C11">
        <v>5.756319966167212</v>
      </c>
      <c r="D11">
        <v>5.9731206856668</v>
      </c>
      <c r="E11">
        <v>5.8396952226758</v>
      </c>
      <c r="F11">
        <v>6.062239874154329</v>
      </c>
      <c r="G11">
        <v>5.825466942042112</v>
      </c>
      <c r="H11">
        <v>4.077095072716475</v>
      </c>
      <c r="I11">
        <v>3.964785020798445</v>
      </c>
      <c r="J11">
        <v>3.983720205724239</v>
      </c>
      <c r="K11">
        <v>4.035474732518196</v>
      </c>
      <c r="L11">
        <v>4.064064007252455</v>
      </c>
      <c r="M11">
        <v>4.016990773379803</v>
      </c>
      <c r="N11">
        <v>4.082467406988144</v>
      </c>
      <c r="O11">
        <v>3.949200734496117</v>
      </c>
      <c r="P11">
        <v>3.962844144552946</v>
      </c>
      <c r="Q11">
        <v>4.026724025607109</v>
      </c>
      <c r="R11">
        <v>4.110312554985285</v>
      </c>
      <c r="S11">
        <v>4.029596690088511</v>
      </c>
      <c r="T11">
        <v>4.033213946968317</v>
      </c>
      <c r="U11">
        <v>4.110152833163738</v>
      </c>
      <c r="V11">
        <v>4.222249612212181</v>
      </c>
      <c r="W11">
        <v>4.054543096572161</v>
      </c>
      <c r="X11">
        <v>4.154300317168236</v>
      </c>
      <c r="Y11">
        <v>4.077892750501633</v>
      </c>
      <c r="Z11">
        <v>4.103636369109154</v>
      </c>
      <c r="AA11">
        <v>3.899255534633994</v>
      </c>
      <c r="AB11">
        <v>4.076190758496523</v>
      </c>
      <c r="AC11">
        <v>4.083185456693172</v>
      </c>
      <c r="AD11">
        <v>3.929386846721172</v>
      </c>
      <c r="AE11">
        <v>3.959625028073788</v>
      </c>
      <c r="AF11">
        <v>4.149619489908218</v>
      </c>
      <c r="AG11">
        <v>4.054330289363861</v>
      </c>
      <c r="AH11">
        <v>4.154406022280455</v>
      </c>
      <c r="AI11">
        <v>4.060367122292519</v>
      </c>
      <c r="AJ11">
        <v>4.148874431848526</v>
      </c>
      <c r="AK11">
        <v>4.099567886441946</v>
      </c>
      <c r="AL11">
        <v>4.160868469625711</v>
      </c>
      <c r="AM11">
        <v>4.137837793678045</v>
      </c>
      <c r="AN11">
        <v>4.269402474164963</v>
      </c>
      <c r="AO11">
        <v>4.294534679502249</v>
      </c>
      <c r="AP11">
        <v>4.122253507375717</v>
      </c>
      <c r="AQ11">
        <v>4.367617424577475</v>
      </c>
      <c r="AR11">
        <v>4.364320077002048</v>
      </c>
      <c r="AS11">
        <v>4.166613332927227</v>
      </c>
      <c r="AT11">
        <v>4.443359561264515</v>
      </c>
      <c r="AU11">
        <v>4.112971946597099</v>
      </c>
      <c r="AV11">
        <v>4.146055318415165</v>
      </c>
      <c r="AW11">
        <v>4.178900271654129</v>
      </c>
      <c r="AX11">
        <v>4.305518232285976</v>
      </c>
      <c r="AY11">
        <v>4.280918277800083</v>
      </c>
      <c r="AZ11">
        <v>4.32692700996995</v>
      </c>
      <c r="BA11">
        <v>4.304613918066025</v>
      </c>
      <c r="BB11">
        <v>4.361234605312347</v>
      </c>
      <c r="BC11">
        <v>4.357245285063982</v>
      </c>
      <c r="BD11">
        <v>4.309294745326042</v>
      </c>
      <c r="BE11">
        <v>4.298097919672728</v>
      </c>
      <c r="BF11">
        <v>4.461310803890228</v>
      </c>
      <c r="BG11">
        <v>4.42586001008749</v>
      </c>
      <c r="BH11">
        <v>4.365782253444195</v>
      </c>
      <c r="BI11">
        <v>4.384903237223625</v>
      </c>
      <c r="BJ11">
        <v>4.352910444140434</v>
      </c>
      <c r="BK11">
        <v>4.436338320374489</v>
      </c>
      <c r="BL11">
        <v>4.422242753207684</v>
      </c>
      <c r="BM11">
        <v>4.34828270226717</v>
      </c>
      <c r="BN11">
        <v>4.433971829712391</v>
      </c>
      <c r="BO11">
        <v>4.574631340801716</v>
      </c>
      <c r="BP11">
        <v>4.479740746319294</v>
      </c>
      <c r="BQ11">
        <v>4.371978342533112</v>
      </c>
      <c r="BR11">
        <v>4.39833477139473</v>
      </c>
      <c r="BS11">
        <v>4.507771227508783</v>
      </c>
      <c r="BT11">
        <v>4.422216676175594</v>
      </c>
      <c r="BU11">
        <v>4.407004453241825</v>
      </c>
      <c r="BV11">
        <v>4.606837406754494</v>
      </c>
      <c r="BW11">
        <v>4.457427654415369</v>
      </c>
      <c r="BX11">
        <v>4.649229813367128</v>
      </c>
      <c r="BY11">
        <v>4.614018835127354</v>
      </c>
      <c r="BZ11">
        <v>4.558594897389412</v>
      </c>
      <c r="CA11">
        <v>4.526787437498569</v>
      </c>
      <c r="CB11">
        <v>4.530138801783323</v>
      </c>
      <c r="CC11">
        <v>4.563541151583195</v>
      </c>
      <c r="CD11">
        <v>4.509341437369585</v>
      </c>
      <c r="CE11">
        <v>4.517079796642065</v>
      </c>
      <c r="CF11">
        <v>4.4654062949121</v>
      </c>
      <c r="CG11">
        <v>4.453306086361408</v>
      </c>
      <c r="CH11">
        <v>4.525431431829929</v>
      </c>
      <c r="CI11">
        <v>4.457295406609774</v>
      </c>
      <c r="CJ11">
        <v>4.495937842875719</v>
      </c>
      <c r="CK11">
        <v>4.420807119458914</v>
      </c>
      <c r="CL11">
        <v>4.496788140386343</v>
      </c>
      <c r="CM11">
        <v>4.490803927183151</v>
      </c>
      <c r="CN11">
        <v>4.339905455708504</v>
      </c>
      <c r="CO11">
        <v>4.441790282726288</v>
      </c>
      <c r="CP11">
        <v>4.548887722194195</v>
      </c>
      <c r="CQ11">
        <v>4.425009246915579</v>
      </c>
      <c r="CR11">
        <v>4.291982389986515</v>
      </c>
      <c r="CS11">
        <v>4.356155171990395</v>
      </c>
      <c r="CT11">
        <v>4.589684307575226</v>
      </c>
      <c r="CU11">
        <v>4.718855023384094</v>
      </c>
      <c r="CV11">
        <v>4.48019290342927</v>
      </c>
      <c r="CW11">
        <v>4.508516285568476</v>
      </c>
      <c r="CX11">
        <v>4.471629858016968</v>
      </c>
    </row>
    <row r="12" spans="1:102">
      <c r="A12" t="s">
        <v>0</v>
      </c>
      <c r="B12" t="s">
        <v>19</v>
      </c>
      <c r="C12">
        <v>4.948581103235483</v>
      </c>
      <c r="D12">
        <v>4.980016965419054</v>
      </c>
      <c r="E12">
        <v>4.993739537894726</v>
      </c>
      <c r="F12">
        <v>5.065598990768194</v>
      </c>
      <c r="G12">
        <v>5.034429021179676</v>
      </c>
      <c r="H12">
        <v>3.750297706574202</v>
      </c>
      <c r="I12">
        <v>3.744899295270443</v>
      </c>
      <c r="J12">
        <v>3.706442890688777</v>
      </c>
      <c r="K12">
        <v>3.690087236464024</v>
      </c>
      <c r="L12">
        <v>3.686736337840557</v>
      </c>
      <c r="M12">
        <v>3.660567104816437</v>
      </c>
      <c r="N12">
        <v>3.697028150781989</v>
      </c>
      <c r="O12">
        <v>3.668279619887471</v>
      </c>
      <c r="P12">
        <v>3.692294470965862</v>
      </c>
      <c r="Q12">
        <v>3.684582421556115</v>
      </c>
      <c r="R12">
        <v>3.741229185834527</v>
      </c>
      <c r="S12">
        <v>3.715724684298038</v>
      </c>
      <c r="T12">
        <v>3.795136697590351</v>
      </c>
      <c r="U12">
        <v>3.809763817116618</v>
      </c>
      <c r="V12">
        <v>3.849416971206665</v>
      </c>
      <c r="W12">
        <v>3.821386257186532</v>
      </c>
      <c r="X12">
        <v>3.84420482441783</v>
      </c>
      <c r="Y12">
        <v>3.794790944084525</v>
      </c>
      <c r="Z12">
        <v>3.791892202571034</v>
      </c>
      <c r="AA12">
        <v>3.778302110731602</v>
      </c>
      <c r="AB12">
        <v>3.823965322226286</v>
      </c>
      <c r="AC12">
        <v>3.778621088713408</v>
      </c>
      <c r="AD12">
        <v>3.824523650109768</v>
      </c>
      <c r="AE12">
        <v>3.821891732513905</v>
      </c>
      <c r="AF12">
        <v>3.821359714493155</v>
      </c>
      <c r="AG12">
        <v>3.8190723862499</v>
      </c>
      <c r="AH12">
        <v>3.799658268690109</v>
      </c>
      <c r="AI12">
        <v>3.707639407366514</v>
      </c>
      <c r="AJ12">
        <v>3.739606589078903</v>
      </c>
      <c r="AK12">
        <v>3.708305070176721</v>
      </c>
      <c r="AL12">
        <v>3.70194879360497</v>
      </c>
      <c r="AM12">
        <v>3.726947586983442</v>
      </c>
      <c r="AN12">
        <v>3.686443902552128</v>
      </c>
      <c r="AO12">
        <v>3.686975687742233</v>
      </c>
      <c r="AP12">
        <v>3.727931994944811</v>
      </c>
      <c r="AQ12">
        <v>3.74322384595871</v>
      </c>
      <c r="AR12">
        <v>3.784100292250514</v>
      </c>
      <c r="AS12">
        <v>3.773142816498876</v>
      </c>
      <c r="AT12">
        <v>3.764925291761756</v>
      </c>
      <c r="AU12">
        <v>3.745803376659751</v>
      </c>
      <c r="AV12">
        <v>3.767398186028004</v>
      </c>
      <c r="AW12">
        <v>3.763782093301415</v>
      </c>
      <c r="AX12">
        <v>3.795881755650043</v>
      </c>
      <c r="AY12">
        <v>3.744553308933973</v>
      </c>
      <c r="AZ12">
        <v>3.785828361287713</v>
      </c>
      <c r="BA12">
        <v>3.772026160731912</v>
      </c>
      <c r="BB12">
        <v>3.794631687924266</v>
      </c>
      <c r="BC12">
        <v>3.831225447356701</v>
      </c>
      <c r="BD12">
        <v>3.968136385083199</v>
      </c>
      <c r="BE12">
        <v>3.745218040421605</v>
      </c>
      <c r="BF12">
        <v>3.769180737435818</v>
      </c>
      <c r="BG12">
        <v>3.758196951821446</v>
      </c>
      <c r="BH12">
        <v>3.803089261054993</v>
      </c>
      <c r="BI12">
        <v>3.770323703065515</v>
      </c>
      <c r="BJ12">
        <v>3.750271163880825</v>
      </c>
      <c r="BK12">
        <v>3.758622566238046</v>
      </c>
      <c r="BL12">
        <v>3.811519127339125</v>
      </c>
      <c r="BM12">
        <v>3.795828204602003</v>
      </c>
      <c r="BN12">
        <v>3.793807001784444</v>
      </c>
      <c r="BO12">
        <v>3.769685514271259</v>
      </c>
      <c r="BP12">
        <v>3.816731739789248</v>
      </c>
      <c r="BQ12">
        <v>3.81245044991374</v>
      </c>
      <c r="BR12">
        <v>3.802902530878782</v>
      </c>
      <c r="BS12">
        <v>3.817316610366106</v>
      </c>
      <c r="BT12">
        <v>3.845746628940105</v>
      </c>
      <c r="BU12">
        <v>3.8355877622962</v>
      </c>
      <c r="BV12">
        <v>3.881489625200629</v>
      </c>
      <c r="BW12">
        <v>3.859469434246421</v>
      </c>
      <c r="BX12">
        <v>3.865453880280256</v>
      </c>
      <c r="BY12">
        <v>3.826572326943278</v>
      </c>
      <c r="BZ12">
        <v>3.852475434541702</v>
      </c>
      <c r="CA12">
        <v>3.859655698761344</v>
      </c>
      <c r="CB12">
        <v>3.891091328114271</v>
      </c>
      <c r="CC12">
        <v>3.863352816551924</v>
      </c>
      <c r="CD12">
        <v>3.885266603901982</v>
      </c>
      <c r="CE12">
        <v>3.88505426235497</v>
      </c>
      <c r="CF12">
        <v>3.894548397511244</v>
      </c>
      <c r="CG12">
        <v>3.890638472512364</v>
      </c>
      <c r="CH12">
        <v>3.908670041710138</v>
      </c>
      <c r="CI12">
        <v>3.902819007635117</v>
      </c>
      <c r="CJ12">
        <v>3.951115999370813</v>
      </c>
      <c r="CK12">
        <v>3.920451737940311</v>
      </c>
      <c r="CL12">
        <v>3.862475045025349</v>
      </c>
      <c r="CM12">
        <v>3.850905923172832</v>
      </c>
      <c r="CN12">
        <v>3.893245477229357</v>
      </c>
      <c r="CO12">
        <v>3.875027410686016</v>
      </c>
      <c r="CP12">
        <v>3.87329887598753</v>
      </c>
      <c r="CQ12">
        <v>3.885426558554173</v>
      </c>
      <c r="CR12">
        <v>3.890798427164555</v>
      </c>
      <c r="CS12">
        <v>3.888564882799983</v>
      </c>
      <c r="CT12">
        <v>3.90638317912817</v>
      </c>
      <c r="CU12">
        <v>3.855640301480889</v>
      </c>
      <c r="CV12">
        <v>3.892660140991211</v>
      </c>
      <c r="CW12">
        <v>3.866677172482014</v>
      </c>
      <c r="CX12">
        <v>3.901489544659853</v>
      </c>
    </row>
    <row r="13" spans="1:102">
      <c r="A13" t="s">
        <v>0</v>
      </c>
      <c r="B13" t="s">
        <v>20</v>
      </c>
      <c r="C13">
        <v>7.949038408696651</v>
      </c>
      <c r="D13">
        <v>8.2729896530509</v>
      </c>
      <c r="E13">
        <v>8.306578733026981</v>
      </c>
      <c r="F13">
        <v>8.231236599385738</v>
      </c>
      <c r="G13">
        <v>8.084858767688274</v>
      </c>
      <c r="H13">
        <v>6.35754968971014</v>
      </c>
      <c r="I13">
        <v>6.449568085372448</v>
      </c>
      <c r="J13">
        <v>6.141971796751022</v>
      </c>
      <c r="K13">
        <v>6.047321483492851</v>
      </c>
      <c r="L13">
        <v>5.892804823815823</v>
      </c>
      <c r="M13">
        <v>6.003679241985083</v>
      </c>
      <c r="N13">
        <v>6.024821661412716</v>
      </c>
      <c r="O13">
        <v>6.106920074671507</v>
      </c>
      <c r="P13">
        <v>5.79873938113451</v>
      </c>
      <c r="Q13">
        <v>5.723475478589535</v>
      </c>
      <c r="R13">
        <v>5.722970236092806</v>
      </c>
      <c r="S13">
        <v>5.637734197080135</v>
      </c>
      <c r="T13">
        <v>5.713635589927435</v>
      </c>
      <c r="U13">
        <v>5.92671288177371</v>
      </c>
      <c r="V13">
        <v>5.953681189566851</v>
      </c>
      <c r="W13">
        <v>6.172184366732836</v>
      </c>
      <c r="X13">
        <v>6.157449912279844</v>
      </c>
      <c r="Y13">
        <v>5.93695230782032</v>
      </c>
      <c r="Z13">
        <v>5.837885662913322</v>
      </c>
      <c r="AA13">
        <v>5.632999818772078</v>
      </c>
      <c r="AB13">
        <v>5.730496719479561</v>
      </c>
      <c r="AC13">
        <v>5.42391138151288</v>
      </c>
      <c r="AD13">
        <v>5.46223483979702</v>
      </c>
      <c r="AE13">
        <v>5.38614671677351</v>
      </c>
      <c r="AF13">
        <v>5.411358550190926</v>
      </c>
      <c r="AG13">
        <v>5.353594664484262</v>
      </c>
      <c r="AH13">
        <v>5.325403530150652</v>
      </c>
      <c r="AI13">
        <v>5.48515934497118</v>
      </c>
      <c r="AJ13">
        <v>5.485823843628168</v>
      </c>
      <c r="AK13">
        <v>5.418645683676004</v>
      </c>
      <c r="AL13">
        <v>5.502684507519007</v>
      </c>
      <c r="AM13">
        <v>5.378833040595055</v>
      </c>
      <c r="AN13">
        <v>5.537311546504498</v>
      </c>
      <c r="AO13">
        <v>5.556061863899231</v>
      </c>
      <c r="AP13">
        <v>5.624781828373671</v>
      </c>
      <c r="AQ13">
        <v>5.583746358752251</v>
      </c>
      <c r="AR13">
        <v>5.59996860101819</v>
      </c>
      <c r="AS13">
        <v>5.857433658093214</v>
      </c>
      <c r="AT13">
        <v>5.681800656020641</v>
      </c>
      <c r="AU13">
        <v>5.635287147015333</v>
      </c>
      <c r="AV13">
        <v>5.69762522354722</v>
      </c>
      <c r="AW13">
        <v>5.67661551758647</v>
      </c>
      <c r="AX13">
        <v>5.689912941306829</v>
      </c>
      <c r="AY13">
        <v>5.611750762909651</v>
      </c>
      <c r="AZ13">
        <v>5.518695339560509</v>
      </c>
      <c r="BA13">
        <v>5.472952499985695</v>
      </c>
      <c r="BB13">
        <v>5.447340663522482</v>
      </c>
      <c r="BC13">
        <v>5.444308742880821</v>
      </c>
      <c r="BD13">
        <v>5.484467372298241</v>
      </c>
      <c r="BE13">
        <v>5.504919216036797</v>
      </c>
      <c r="BF13">
        <v>5.49656804651022</v>
      </c>
      <c r="BG13">
        <v>5.600793287158012</v>
      </c>
      <c r="BH13">
        <v>5.511488299816847</v>
      </c>
      <c r="BI13">
        <v>5.535981617867947</v>
      </c>
      <c r="BJ13">
        <v>5.527019500732422</v>
      </c>
      <c r="BK13">
        <v>5.543668288737535</v>
      </c>
      <c r="BL13">
        <v>5.486595910042524</v>
      </c>
      <c r="BM13">
        <v>5.426038987934589</v>
      </c>
      <c r="BN13">
        <v>5.458829924464226</v>
      </c>
      <c r="BO13">
        <v>5.495158955454826</v>
      </c>
      <c r="BP13">
        <v>5.370003171265125</v>
      </c>
      <c r="BQ13">
        <v>5.430586636066437</v>
      </c>
      <c r="BR13">
        <v>5.440559703856707</v>
      </c>
      <c r="BS13">
        <v>5.41423074901104</v>
      </c>
      <c r="BT13">
        <v>5.444735288619995</v>
      </c>
      <c r="BU13">
        <v>5.435452796518803</v>
      </c>
      <c r="BV13">
        <v>5.393619649112225</v>
      </c>
      <c r="BW13">
        <v>5.401943810284138</v>
      </c>
      <c r="BX13">
        <v>5.403539631515741</v>
      </c>
      <c r="BY13">
        <v>5.418272688984871</v>
      </c>
      <c r="BZ13">
        <v>5.40593359619379</v>
      </c>
      <c r="CA13">
        <v>5.480585154145956</v>
      </c>
      <c r="CB13">
        <v>5.429523065686226</v>
      </c>
      <c r="CC13">
        <v>5.36811538040638</v>
      </c>
      <c r="CD13">
        <v>5.358859896659851</v>
      </c>
      <c r="CE13">
        <v>5.395667161792517</v>
      </c>
      <c r="CF13">
        <v>5.42928371578455</v>
      </c>
      <c r="CG13">
        <v>5.287879146635532</v>
      </c>
      <c r="CH13">
        <v>5.360934883356094</v>
      </c>
      <c r="CI13">
        <v>5.361226852983236</v>
      </c>
      <c r="CJ13">
        <v>5.423353053629398</v>
      </c>
      <c r="CK13">
        <v>5.308995023369789</v>
      </c>
      <c r="CL13">
        <v>5.284607410430908</v>
      </c>
      <c r="CM13">
        <v>5.380774382501841</v>
      </c>
      <c r="CN13">
        <v>5.348328966647387</v>
      </c>
      <c r="CO13">
        <v>5.407768301665783</v>
      </c>
      <c r="CP13">
        <v>5.40771521627903</v>
      </c>
      <c r="CQ13">
        <v>5.548481363803148</v>
      </c>
      <c r="CR13">
        <v>5.719671957194805</v>
      </c>
      <c r="CS13">
        <v>5.453936289995909</v>
      </c>
      <c r="CT13">
        <v>5.417980719357729</v>
      </c>
      <c r="CU13">
        <v>5.341786891222</v>
      </c>
      <c r="CV13">
        <v>5.383832845836878</v>
      </c>
      <c r="CW13">
        <v>5.343700759112835</v>
      </c>
      <c r="CX13">
        <v>5.529200192540884</v>
      </c>
    </row>
    <row r="14" spans="1:102">
      <c r="A14" t="s">
        <v>0</v>
      </c>
      <c r="B14" t="s">
        <v>21</v>
      </c>
      <c r="C14">
        <v>5.593053996562958</v>
      </c>
      <c r="D14">
        <v>5.47308474779129</v>
      </c>
      <c r="E14">
        <v>6.52371346950531</v>
      </c>
      <c r="F14">
        <v>6.802614312618971</v>
      </c>
      <c r="G14">
        <v>6.384809967130423</v>
      </c>
      <c r="H14">
        <v>5.373859778046608</v>
      </c>
      <c r="I14">
        <v>4.549020901322365</v>
      </c>
      <c r="J14">
        <v>4.737099632620811</v>
      </c>
      <c r="K14">
        <v>4.413946066051722</v>
      </c>
      <c r="L14">
        <v>4.526388831436634</v>
      </c>
      <c r="M14">
        <v>4.554339684545994</v>
      </c>
      <c r="N14">
        <v>4.338894970715046</v>
      </c>
      <c r="O14">
        <v>4.556972999125719</v>
      </c>
      <c r="P14">
        <v>4.585189744830132</v>
      </c>
      <c r="Q14">
        <v>4.512213636189699</v>
      </c>
      <c r="R14">
        <v>4.790475126355886</v>
      </c>
      <c r="S14">
        <v>4.871004726737738</v>
      </c>
      <c r="T14">
        <v>4.727365914732218</v>
      </c>
      <c r="U14">
        <v>4.697925411164761</v>
      </c>
      <c r="V14">
        <v>4.463810939341784</v>
      </c>
      <c r="W14">
        <v>5.040759220719337</v>
      </c>
      <c r="X14">
        <v>4.865685012191534</v>
      </c>
      <c r="Y14">
        <v>4.819197580218315</v>
      </c>
      <c r="Z14">
        <v>4.393919836729765</v>
      </c>
      <c r="AA14">
        <v>4.678669851273298</v>
      </c>
      <c r="AB14">
        <v>4.836164880543947</v>
      </c>
      <c r="AC14">
        <v>5.087566096335649</v>
      </c>
      <c r="AD14">
        <v>4.769730847328901</v>
      </c>
      <c r="AE14">
        <v>4.793267231434584</v>
      </c>
      <c r="AF14">
        <v>4.606172442436218</v>
      </c>
      <c r="AG14">
        <v>4.963207989931107</v>
      </c>
      <c r="AH14">
        <v>4.732338711619377</v>
      </c>
      <c r="AI14">
        <v>4.537558183073997</v>
      </c>
      <c r="AJ14">
        <v>4.696170333772898</v>
      </c>
      <c r="AK14">
        <v>5.362263880670071</v>
      </c>
      <c r="AL14">
        <v>4.83839912340045</v>
      </c>
      <c r="AM14">
        <v>4.725690931081772</v>
      </c>
      <c r="AN14">
        <v>4.822096787393093</v>
      </c>
      <c r="AO14">
        <v>5.518961697816849</v>
      </c>
      <c r="AP14">
        <v>5.889267660677433</v>
      </c>
      <c r="AQ14">
        <v>5.690471269190311</v>
      </c>
      <c r="AR14">
        <v>4.978606943041086</v>
      </c>
      <c r="AS14">
        <v>4.366925917565823</v>
      </c>
      <c r="AT14">
        <v>4.407190717756748</v>
      </c>
      <c r="AU14">
        <v>4.527186509221792</v>
      </c>
      <c r="AV14">
        <v>4.616891033947468</v>
      </c>
      <c r="AW14">
        <v>4.430434200912714</v>
      </c>
      <c r="AX14">
        <v>4.731727764010429</v>
      </c>
      <c r="AY14">
        <v>4.474980290979147</v>
      </c>
      <c r="AZ14">
        <v>4.567823372781277</v>
      </c>
      <c r="BA14">
        <v>4.690585192292929</v>
      </c>
      <c r="BB14">
        <v>4.792177584022284</v>
      </c>
      <c r="BC14">
        <v>5.005840677767992</v>
      </c>
      <c r="BD14">
        <v>4.624682012945414</v>
      </c>
      <c r="BE14">
        <v>4.745369777083397</v>
      </c>
      <c r="BF14">
        <v>4.725610371679068</v>
      </c>
      <c r="BG14">
        <v>4.635853227227926</v>
      </c>
      <c r="BH14">
        <v>4.408147651702166</v>
      </c>
      <c r="BI14">
        <v>4.601891618221998</v>
      </c>
      <c r="BJ14">
        <v>4.389451816678047</v>
      </c>
      <c r="BK14">
        <v>4.470671992748976</v>
      </c>
      <c r="BL14">
        <v>4.457481671124697</v>
      </c>
      <c r="BM14">
        <v>4.782789386808872</v>
      </c>
      <c r="BN14">
        <v>5.101422313600779</v>
      </c>
      <c r="BO14">
        <v>5.208253860473633</v>
      </c>
      <c r="BP14">
        <v>5.922670010477304</v>
      </c>
      <c r="BQ14">
        <v>4.908051807433367</v>
      </c>
      <c r="BR14">
        <v>4.634363111108541</v>
      </c>
      <c r="BS14">
        <v>4.465166945010424</v>
      </c>
      <c r="BT14">
        <v>4.572662990540266</v>
      </c>
      <c r="BU14">
        <v>4.866616800427437</v>
      </c>
      <c r="BV14">
        <v>4.53152135014534</v>
      </c>
      <c r="BW14">
        <v>4.847628530114889</v>
      </c>
      <c r="BX14">
        <v>4.650479648262262</v>
      </c>
      <c r="BY14">
        <v>4.719812422990799</v>
      </c>
      <c r="BZ14">
        <v>4.847282543778419</v>
      </c>
      <c r="CA14">
        <v>4.800128750503063</v>
      </c>
      <c r="CB14">
        <v>4.53362287953496</v>
      </c>
      <c r="CC14">
        <v>4.500033333897591</v>
      </c>
      <c r="CD14">
        <v>4.828798118978739</v>
      </c>
      <c r="CE14">
        <v>4.92227915674448</v>
      </c>
      <c r="CF14">
        <v>5.103550385683775</v>
      </c>
      <c r="CG14">
        <v>5.133867729455233</v>
      </c>
      <c r="CH14">
        <v>5.366785451769829</v>
      </c>
      <c r="CI14">
        <v>5.182350054383278</v>
      </c>
      <c r="CJ14">
        <v>5.087380297482014</v>
      </c>
      <c r="CK14">
        <v>5.119400098919868</v>
      </c>
      <c r="CL14">
        <v>5.282878410071135</v>
      </c>
      <c r="CM14">
        <v>4.939885344356298</v>
      </c>
      <c r="CN14">
        <v>5.392076447606087</v>
      </c>
      <c r="CO14">
        <v>5.547098349779844</v>
      </c>
      <c r="CP14">
        <v>4.577131941914558</v>
      </c>
      <c r="CQ14">
        <v>4.626650828868151</v>
      </c>
      <c r="CR14">
        <v>4.557797219604254</v>
      </c>
      <c r="CS14">
        <v>5.115251988172531</v>
      </c>
      <c r="CT14">
        <v>4.826139193028212</v>
      </c>
      <c r="CU14">
        <v>4.666090477257967</v>
      </c>
      <c r="CV14">
        <v>4.777816124260426</v>
      </c>
      <c r="CW14">
        <v>4.684202373027802</v>
      </c>
      <c r="CX14">
        <v>4.718563053756952</v>
      </c>
    </row>
    <row r="15" spans="1:102">
      <c r="A15" t="s">
        <v>0</v>
      </c>
      <c r="B15" t="s">
        <v>22</v>
      </c>
      <c r="C15">
        <v>47.24908247590065</v>
      </c>
      <c r="D15">
        <v>42.36401617527008</v>
      </c>
      <c r="E15">
        <v>55.0234466791153</v>
      </c>
      <c r="F15">
        <v>50.35896971821785</v>
      </c>
      <c r="G15">
        <v>56.84240162372589</v>
      </c>
      <c r="H15">
        <v>41.68998450040817</v>
      </c>
      <c r="I15">
        <v>32.69569575786591</v>
      </c>
      <c r="J15">
        <v>39.49884325265884</v>
      </c>
      <c r="K15">
        <v>31.47265315055847</v>
      </c>
      <c r="L15">
        <v>39.52979668974876</v>
      </c>
      <c r="M15">
        <v>35.50538420677185</v>
      </c>
      <c r="N15">
        <v>28.38648110628128</v>
      </c>
      <c r="O15">
        <v>34.03080999851227</v>
      </c>
      <c r="P15">
        <v>24.08654801547527</v>
      </c>
      <c r="Q15">
        <v>30.91421723365784</v>
      </c>
      <c r="R15">
        <v>23.68060313165188</v>
      </c>
      <c r="S15">
        <v>19.54039931297302</v>
      </c>
      <c r="T15">
        <v>21.55913412570953</v>
      </c>
      <c r="U15">
        <v>17.27752201259136</v>
      </c>
      <c r="V15">
        <v>22.21464365720749</v>
      </c>
      <c r="W15">
        <v>18.80805753171444</v>
      </c>
      <c r="X15">
        <v>17.8814921528101</v>
      </c>
      <c r="Y15">
        <v>19.51691508293152</v>
      </c>
      <c r="Z15">
        <v>16.50975830852985</v>
      </c>
      <c r="AA15">
        <v>19.4773692637682</v>
      </c>
      <c r="AB15">
        <v>16.51262864470482</v>
      </c>
      <c r="AC15">
        <v>16.22404903173447</v>
      </c>
      <c r="AD15">
        <v>16.4364892989397</v>
      </c>
      <c r="AE15">
        <v>13.86974286288023</v>
      </c>
      <c r="AF15">
        <v>13.04750703275204</v>
      </c>
      <c r="AG15">
        <v>12.89748772978783</v>
      </c>
      <c r="AH15">
        <v>12.35133595764637</v>
      </c>
      <c r="AI15">
        <v>12.22857367247343</v>
      </c>
      <c r="AJ15">
        <v>12.20197882503271</v>
      </c>
      <c r="AK15">
        <v>11.97004597634077</v>
      </c>
      <c r="AL15">
        <v>11.36565022170544</v>
      </c>
      <c r="AM15">
        <v>11.05332095175982</v>
      </c>
      <c r="AN15">
        <v>11.30174286663532</v>
      </c>
      <c r="AO15">
        <v>10.86864713579416</v>
      </c>
      <c r="AP15">
        <v>12.47758138924837</v>
      </c>
      <c r="AQ15">
        <v>12.83107977360487</v>
      </c>
      <c r="AR15">
        <v>12.73520477116108</v>
      </c>
      <c r="AS15">
        <v>13.72197922319174</v>
      </c>
      <c r="AT15">
        <v>14.4351739436388</v>
      </c>
      <c r="AU15">
        <v>13.95343616604805</v>
      </c>
      <c r="AV15">
        <v>13.51717486977577</v>
      </c>
      <c r="AW15">
        <v>12.91852258145809</v>
      </c>
      <c r="AX15">
        <v>12.3855359852314</v>
      </c>
      <c r="AY15">
        <v>14.0566760674119</v>
      </c>
      <c r="AZ15">
        <v>15.72140492498875</v>
      </c>
      <c r="BA15">
        <v>15.88842272758484</v>
      </c>
      <c r="BB15">
        <v>15.3261823579669</v>
      </c>
      <c r="BC15">
        <v>14.61359858512878</v>
      </c>
      <c r="BD15">
        <v>16.67756959795952</v>
      </c>
      <c r="BE15">
        <v>16.53457060456276</v>
      </c>
      <c r="BF15">
        <v>16.58821105957031</v>
      </c>
      <c r="BG15">
        <v>16.75985753536224</v>
      </c>
      <c r="BH15">
        <v>15.20530506968498</v>
      </c>
      <c r="BI15">
        <v>16.21370390057564</v>
      </c>
      <c r="BJ15">
        <v>16.73993654549122</v>
      </c>
      <c r="BK15">
        <v>16.08051732182503</v>
      </c>
      <c r="BL15">
        <v>17.01115071773529</v>
      </c>
      <c r="BM15">
        <v>16.02222211658955</v>
      </c>
      <c r="BN15">
        <v>15.39479568600655</v>
      </c>
      <c r="BO15">
        <v>14.2380278557539</v>
      </c>
      <c r="BP15">
        <v>13.16479220986366</v>
      </c>
      <c r="BQ15">
        <v>13.47055286169052</v>
      </c>
      <c r="BR15">
        <v>14.16281517595053</v>
      </c>
      <c r="BS15">
        <v>13.46706878393888</v>
      </c>
      <c r="BT15">
        <v>12.37516384571791</v>
      </c>
      <c r="BU15">
        <v>11.98517810553312</v>
      </c>
      <c r="BV15">
        <v>12.23806757479906</v>
      </c>
      <c r="BW15">
        <v>12.13857717812061</v>
      </c>
      <c r="BX15">
        <v>11.97778526693583</v>
      </c>
      <c r="BY15">
        <v>11.52197550982237</v>
      </c>
      <c r="BZ15">
        <v>11.45389303565025</v>
      </c>
      <c r="CA15">
        <v>12.12336495518684</v>
      </c>
      <c r="CB15">
        <v>12.48883083462715</v>
      </c>
      <c r="CC15">
        <v>12.39936426281929</v>
      </c>
      <c r="CD15">
        <v>12.75400724261999</v>
      </c>
      <c r="CE15">
        <v>13.36398813873529</v>
      </c>
      <c r="CF15">
        <v>14.10651579499245</v>
      </c>
      <c r="CG15">
        <v>14.18574154376984</v>
      </c>
      <c r="CH15">
        <v>14.2763489857316</v>
      </c>
      <c r="CI15">
        <v>14.24190867692232</v>
      </c>
      <c r="CJ15">
        <v>15.00443648546934</v>
      </c>
      <c r="CK15">
        <v>15.37961140275002</v>
      </c>
      <c r="CL15">
        <v>14.80319444090128</v>
      </c>
      <c r="CM15">
        <v>15.14062751084566</v>
      </c>
      <c r="CN15">
        <v>14.2889553681016</v>
      </c>
      <c r="CO15">
        <v>13.96492496132851</v>
      </c>
      <c r="CP15">
        <v>14.41480033099651</v>
      </c>
      <c r="CQ15">
        <v>14.61035385727882</v>
      </c>
      <c r="CR15">
        <v>14.41967021673918</v>
      </c>
      <c r="CS15">
        <v>13.66615667939186</v>
      </c>
      <c r="CT15">
        <v>13.73054459691048</v>
      </c>
      <c r="CU15">
        <v>14.19651322066784</v>
      </c>
      <c r="CV15">
        <v>14.1304237768054</v>
      </c>
      <c r="CW15">
        <v>14.01678379625082</v>
      </c>
      <c r="CX15">
        <v>13.02402559667826</v>
      </c>
    </row>
    <row r="16" spans="1:102">
      <c r="A16" t="s">
        <v>0</v>
      </c>
      <c r="B16" t="s">
        <v>23</v>
      </c>
      <c r="C16">
        <v>5.322027020156384</v>
      </c>
      <c r="D16">
        <v>5.279554054141045</v>
      </c>
      <c r="E16">
        <v>5.397688131779432</v>
      </c>
      <c r="F16">
        <v>5.378859583288431</v>
      </c>
      <c r="G16">
        <v>5.335190799087286</v>
      </c>
      <c r="H16">
        <v>3.91627661883831</v>
      </c>
      <c r="I16">
        <v>3.924414049834013</v>
      </c>
      <c r="J16">
        <v>4.071404691785574</v>
      </c>
      <c r="K16">
        <v>3.873910289257765</v>
      </c>
      <c r="L16">
        <v>3.885958343744278</v>
      </c>
      <c r="M16">
        <v>4.044091328978539</v>
      </c>
      <c r="N16">
        <v>3.908697050064802</v>
      </c>
      <c r="O16">
        <v>3.900159616023302</v>
      </c>
      <c r="P16">
        <v>3.868192434310913</v>
      </c>
      <c r="Q16">
        <v>3.872553817927837</v>
      </c>
      <c r="R16">
        <v>3.896968206390738</v>
      </c>
      <c r="S16">
        <v>3.888112725690007</v>
      </c>
      <c r="T16">
        <v>3.907525911927223</v>
      </c>
      <c r="U16">
        <v>3.90630355104804</v>
      </c>
      <c r="V16">
        <v>3.920425195246935</v>
      </c>
      <c r="W16">
        <v>4.006991162896156</v>
      </c>
      <c r="X16">
        <v>3.937338944524527</v>
      </c>
      <c r="Y16">
        <v>3.967657219618559</v>
      </c>
      <c r="Z16">
        <v>3.973082639276981</v>
      </c>
      <c r="AA16">
        <v>3.957098815590143</v>
      </c>
      <c r="AB16">
        <v>3.958748187869787</v>
      </c>
      <c r="AC16">
        <v>3.936913795769215</v>
      </c>
      <c r="AD16">
        <v>3.95901408046484</v>
      </c>
      <c r="AE16">
        <v>3.935451153665781</v>
      </c>
      <c r="AF16">
        <v>3.897048532962799</v>
      </c>
      <c r="AG16">
        <v>3.962444607168436</v>
      </c>
      <c r="AH16">
        <v>3.980317153036594</v>
      </c>
      <c r="AI16">
        <v>3.9670723490417</v>
      </c>
      <c r="AJ16">
        <v>3.926542121917009</v>
      </c>
      <c r="AK16">
        <v>3.935424610972404</v>
      </c>
      <c r="AL16">
        <v>3.987204749137163</v>
      </c>
      <c r="AM16">
        <v>4.000129643827677</v>
      </c>
      <c r="AN16">
        <v>4.037229344248772</v>
      </c>
      <c r="AO16">
        <v>4.044543486088514</v>
      </c>
      <c r="AP16">
        <v>4.034783225506544</v>
      </c>
      <c r="AQ16">
        <v>4.062148742377758</v>
      </c>
      <c r="AR16">
        <v>4.108530934900045</v>
      </c>
      <c r="AS16">
        <v>4.086296539753675</v>
      </c>
      <c r="AT16">
        <v>4.059037193655968</v>
      </c>
      <c r="AU16">
        <v>4.066324327141047</v>
      </c>
      <c r="AV16">
        <v>4.118769429624081</v>
      </c>
      <c r="AW16">
        <v>4.079276230186224</v>
      </c>
      <c r="AX16">
        <v>4.114115610718727</v>
      </c>
      <c r="AY16">
        <v>4.167570266872644</v>
      </c>
      <c r="AZ16">
        <v>4.095631185919046</v>
      </c>
      <c r="BA16">
        <v>4.162890370935202</v>
      </c>
      <c r="BB16">
        <v>4.167438484728336</v>
      </c>
      <c r="BC16">
        <v>4.137890879064798</v>
      </c>
      <c r="BD16">
        <v>4.155789967626333</v>
      </c>
      <c r="BE16">
        <v>4.093876108527184</v>
      </c>
      <c r="BF16">
        <v>4.098983015865088</v>
      </c>
      <c r="BG16">
        <v>4.067787434905767</v>
      </c>
      <c r="BH16">
        <v>4.044649191200733</v>
      </c>
      <c r="BI16">
        <v>4.037362523376942</v>
      </c>
      <c r="BJ16">
        <v>3.997364547103643</v>
      </c>
      <c r="BK16">
        <v>3.976832143962383</v>
      </c>
      <c r="BL16">
        <v>4.007071256637573</v>
      </c>
      <c r="BM16">
        <v>4.034729674458504</v>
      </c>
      <c r="BN16">
        <v>4.076430574059486</v>
      </c>
      <c r="BO16">
        <v>4.098796751350164</v>
      </c>
      <c r="BP16">
        <v>4.194219131022692</v>
      </c>
      <c r="BQ16">
        <v>4.147013183683157</v>
      </c>
      <c r="BR16">
        <v>4.134699702262878</v>
      </c>
      <c r="BS16">
        <v>4.302698653191328</v>
      </c>
      <c r="BT16">
        <v>4.335889592766762</v>
      </c>
      <c r="BU16">
        <v>4.468544386327267</v>
      </c>
      <c r="BV16">
        <v>4.289668053388596</v>
      </c>
      <c r="BW16">
        <v>4.255892708897591</v>
      </c>
      <c r="BX16">
        <v>4.239190835505724</v>
      </c>
      <c r="BY16">
        <v>4.24804724752903</v>
      </c>
      <c r="BZ16">
        <v>4.243499133735895</v>
      </c>
      <c r="CA16">
        <v>4.225095734000206</v>
      </c>
      <c r="CB16">
        <v>4.303949419409037</v>
      </c>
      <c r="CC16">
        <v>4.381739068776369</v>
      </c>
      <c r="CD16">
        <v>4.289322067052126</v>
      </c>
      <c r="CE16">
        <v>4.31043840944767</v>
      </c>
      <c r="CF16">
        <v>4.317539278417826</v>
      </c>
      <c r="CG16">
        <v>4.543727729469538</v>
      </c>
      <c r="CH16">
        <v>4.454821813851595</v>
      </c>
      <c r="CI16">
        <v>4.499900620430708</v>
      </c>
      <c r="CJ16">
        <v>4.448279272764921</v>
      </c>
      <c r="CK16">
        <v>4.543090239167213</v>
      </c>
      <c r="CL16">
        <v>4.634709563106298</v>
      </c>
      <c r="CM16">
        <v>4.601333290338516</v>
      </c>
      <c r="CN16">
        <v>4.542612005025148</v>
      </c>
      <c r="CO16">
        <v>4.487373866140842</v>
      </c>
      <c r="CP16">
        <v>4.346581175923347</v>
      </c>
      <c r="CQ16">
        <v>4.510803613811731</v>
      </c>
      <c r="CR16">
        <v>4.52801026403904</v>
      </c>
      <c r="CS16">
        <v>4.444954916834831</v>
      </c>
      <c r="CT16">
        <v>4.515032283961773</v>
      </c>
      <c r="CU16">
        <v>4.461363889276981</v>
      </c>
      <c r="CV16">
        <v>4.487268161028624</v>
      </c>
      <c r="CW16">
        <v>4.451097920536995</v>
      </c>
      <c r="CX16">
        <v>4.494687542319298</v>
      </c>
    </row>
    <row r="17" spans="1:102">
      <c r="A17" t="s">
        <v>0</v>
      </c>
      <c r="B17" t="s">
        <v>24</v>
      </c>
      <c r="C17">
        <v>5.264475010335445</v>
      </c>
      <c r="D17">
        <v>5.33197307959199</v>
      </c>
      <c r="E17">
        <v>5.143733695149422</v>
      </c>
      <c r="F17">
        <v>5.035280715674162</v>
      </c>
      <c r="G17">
        <v>5.070225801318884</v>
      </c>
      <c r="H17">
        <v>3.740218468010426</v>
      </c>
      <c r="I17">
        <v>3.730271942913532</v>
      </c>
      <c r="J17">
        <v>3.750298172235489</v>
      </c>
      <c r="K17">
        <v>3.710245946422219</v>
      </c>
      <c r="L17">
        <v>3.722240217030048</v>
      </c>
      <c r="M17">
        <v>3.73481959104538</v>
      </c>
      <c r="N17">
        <v>3.753675846382976</v>
      </c>
      <c r="O17">
        <v>3.796732751652598</v>
      </c>
      <c r="P17">
        <v>3.818566678091884</v>
      </c>
      <c r="Q17">
        <v>3.927818033844233</v>
      </c>
      <c r="R17">
        <v>3.918244503438473</v>
      </c>
      <c r="S17">
        <v>3.973455168306828</v>
      </c>
      <c r="T17">
        <v>4.142757970839739</v>
      </c>
      <c r="U17">
        <v>3.957392182201147</v>
      </c>
      <c r="V17">
        <v>4.026858136057854</v>
      </c>
      <c r="W17">
        <v>3.867660881951451</v>
      </c>
      <c r="X17">
        <v>3.841731231659651</v>
      </c>
      <c r="Y17">
        <v>3.846597857773304</v>
      </c>
      <c r="Z17">
        <v>3.829390974715352</v>
      </c>
      <c r="AA17">
        <v>3.872473957017064</v>
      </c>
      <c r="AB17">
        <v>3.919520881026983</v>
      </c>
      <c r="AC17">
        <v>3.797663608565927</v>
      </c>
      <c r="AD17">
        <v>3.84845957159996</v>
      </c>
      <c r="AE17">
        <v>3.87024087831378</v>
      </c>
      <c r="AF17">
        <v>3.789738286286592</v>
      </c>
      <c r="AG17">
        <v>3.796626348048449</v>
      </c>
      <c r="AH17">
        <v>3.803194733336568</v>
      </c>
      <c r="AI17">
        <v>3.856969764456153</v>
      </c>
      <c r="AJ17">
        <v>4.014092031866312</v>
      </c>
      <c r="AK17">
        <v>4.082547035068274</v>
      </c>
      <c r="AL17">
        <v>4.170283209532499</v>
      </c>
      <c r="AM17">
        <v>4.170629195868969</v>
      </c>
      <c r="AN17">
        <v>4.298204556107521</v>
      </c>
      <c r="AO17">
        <v>4.237860906869173</v>
      </c>
      <c r="AP17">
        <v>4.318018443882465</v>
      </c>
      <c r="AQ17">
        <v>4.352378193289042</v>
      </c>
      <c r="AR17">
        <v>4.441684111952782</v>
      </c>
      <c r="AS17">
        <v>4.494075663387775</v>
      </c>
      <c r="AT17">
        <v>4.621704574674368</v>
      </c>
      <c r="AU17">
        <v>4.599285777658224</v>
      </c>
      <c r="AV17">
        <v>4.68994677066803</v>
      </c>
      <c r="AW17">
        <v>4.626065492630005</v>
      </c>
      <c r="AX17">
        <v>4.430966451764107</v>
      </c>
      <c r="AY17">
        <v>4.070525988936424</v>
      </c>
      <c r="AZ17">
        <v>4.123397171497345</v>
      </c>
      <c r="BA17">
        <v>3.889043349772692</v>
      </c>
      <c r="BB17">
        <v>3.859390038996935</v>
      </c>
      <c r="BC17">
        <v>3.787717083469033</v>
      </c>
      <c r="BD17">
        <v>3.788993693888187</v>
      </c>
      <c r="BE17">
        <v>3.831439185887575</v>
      </c>
      <c r="BF17">
        <v>3.833326976746321</v>
      </c>
      <c r="BG17">
        <v>3.872979898005724</v>
      </c>
      <c r="BH17">
        <v>3.853140166029334</v>
      </c>
      <c r="BI17">
        <v>3.787610214203596</v>
      </c>
      <c r="BJ17">
        <v>3.782105632126331</v>
      </c>
      <c r="BK17">
        <v>3.807503264397383</v>
      </c>
      <c r="BL17">
        <v>3.781148232519627</v>
      </c>
      <c r="BM17">
        <v>3.782397834584117</v>
      </c>
      <c r="BN17">
        <v>3.785908222198486</v>
      </c>
      <c r="BO17">
        <v>3.79237113520503</v>
      </c>
      <c r="BP17">
        <v>3.786227665841579</v>
      </c>
      <c r="BQ17">
        <v>3.762770444154739</v>
      </c>
      <c r="BR17">
        <v>3.76803707331419</v>
      </c>
      <c r="BS17">
        <v>3.766388632357121</v>
      </c>
      <c r="BT17">
        <v>3.794950665906072</v>
      </c>
      <c r="BU17">
        <v>3.819896141067147</v>
      </c>
      <c r="BV17">
        <v>3.868086496368051</v>
      </c>
      <c r="BW17">
        <v>3.829444525763392</v>
      </c>
      <c r="BX17">
        <v>3.814151743426919</v>
      </c>
      <c r="BY17">
        <v>3.773302305489779</v>
      </c>
      <c r="BZ17">
        <v>3.829709719866514</v>
      </c>
      <c r="CA17">
        <v>3.816332668066025</v>
      </c>
      <c r="CB17">
        <v>3.870639950037003</v>
      </c>
      <c r="CC17">
        <v>3.855347167700529</v>
      </c>
      <c r="CD17">
        <v>3.888032864779234</v>
      </c>
      <c r="CE17">
        <v>3.914920147508383</v>
      </c>
      <c r="CF17">
        <v>3.866278100758791</v>
      </c>
      <c r="CG17">
        <v>3.842289559543133</v>
      </c>
      <c r="CH17">
        <v>3.835774026811123</v>
      </c>
      <c r="CI17">
        <v>3.832555375993252</v>
      </c>
      <c r="CJ17">
        <v>3.884123405441642</v>
      </c>
      <c r="CK17">
        <v>3.859735559672117</v>
      </c>
      <c r="CL17">
        <v>3.896011272445321</v>
      </c>
      <c r="CM17">
        <v>3.883617697283626</v>
      </c>
      <c r="CN17">
        <v>3.894574474543333</v>
      </c>
      <c r="CO17">
        <v>3.884548554196954</v>
      </c>
      <c r="CP17">
        <v>3.861836157739162</v>
      </c>
      <c r="CQ17">
        <v>3.862555138766766</v>
      </c>
      <c r="CR17">
        <v>3.887287341058254</v>
      </c>
      <c r="CS17">
        <v>3.8681928999722</v>
      </c>
      <c r="CT17">
        <v>3.850853303447366</v>
      </c>
      <c r="CU17">
        <v>3.812237642705441</v>
      </c>
      <c r="CV17">
        <v>3.800695529207587</v>
      </c>
      <c r="CW17">
        <v>3.774978220462799</v>
      </c>
      <c r="CX17">
        <v>3.810189664363861</v>
      </c>
    </row>
    <row r="18" spans="1:102">
      <c r="A18" t="s">
        <v>0</v>
      </c>
      <c r="B18" t="s">
        <v>25</v>
      </c>
      <c r="C18">
        <v>6.723414640873671</v>
      </c>
      <c r="D18">
        <v>7.064254023134708</v>
      </c>
      <c r="E18">
        <v>7.052446249872446</v>
      </c>
      <c r="F18">
        <v>7.497377693653107</v>
      </c>
      <c r="G18">
        <v>7.776198443025351</v>
      </c>
      <c r="H18">
        <v>5.227216053754091</v>
      </c>
      <c r="I18">
        <v>5.179584491997957</v>
      </c>
      <c r="J18">
        <v>5.263783503323793</v>
      </c>
      <c r="K18">
        <v>5.795733537524939</v>
      </c>
      <c r="L18">
        <v>6.020486354827881</v>
      </c>
      <c r="M18">
        <v>5.210780538618565</v>
      </c>
      <c r="N18">
        <v>5.250060930848122</v>
      </c>
      <c r="O18">
        <v>5.147910211235285</v>
      </c>
      <c r="P18">
        <v>5.426676943898201</v>
      </c>
      <c r="Q18">
        <v>5.680257920175791</v>
      </c>
      <c r="R18">
        <v>5.153574980795383</v>
      </c>
      <c r="S18">
        <v>5.072460975497961</v>
      </c>
      <c r="T18">
        <v>5.083896219730377</v>
      </c>
      <c r="U18">
        <v>5.097672343254089</v>
      </c>
      <c r="V18">
        <v>5.23112528026104</v>
      </c>
      <c r="W18">
        <v>5.181712098419666</v>
      </c>
      <c r="X18">
        <v>5.176312755793333</v>
      </c>
      <c r="Y18">
        <v>5.102565512061119</v>
      </c>
      <c r="Z18">
        <v>5.177456419914961</v>
      </c>
      <c r="AA18">
        <v>5.306388717144728</v>
      </c>
      <c r="AB18">
        <v>5.331255029886961</v>
      </c>
      <c r="AC18">
        <v>5.406970158219337</v>
      </c>
      <c r="AD18">
        <v>5.327637773007154</v>
      </c>
      <c r="AE18">
        <v>5.102885421365499</v>
      </c>
      <c r="AF18">
        <v>5.063631106168032</v>
      </c>
      <c r="AG18">
        <v>5.029589403420687</v>
      </c>
      <c r="AH18">
        <v>4.976240452378988</v>
      </c>
      <c r="AI18">
        <v>5.039934534579515</v>
      </c>
      <c r="AJ18">
        <v>5.076928064227104</v>
      </c>
      <c r="AK18">
        <v>5.002037156373262</v>
      </c>
      <c r="AL18">
        <v>5.044057033956051</v>
      </c>
      <c r="AM18">
        <v>5.073284730315208</v>
      </c>
      <c r="AN18">
        <v>5.050652660429478</v>
      </c>
      <c r="AO18">
        <v>5.076449364423752</v>
      </c>
      <c r="AP18">
        <v>5.167483352124691</v>
      </c>
      <c r="AQ18">
        <v>5.132777616381645</v>
      </c>
      <c r="AR18">
        <v>5.051237996667624</v>
      </c>
      <c r="AS18">
        <v>5.050572101026773</v>
      </c>
      <c r="AT18">
        <v>5.132458172738552</v>
      </c>
      <c r="AU18">
        <v>5.328249651938677</v>
      </c>
      <c r="AV18">
        <v>5.575342103838921</v>
      </c>
      <c r="AW18">
        <v>5.706774070858955</v>
      </c>
      <c r="AX18">
        <v>5.73416706174612</v>
      </c>
      <c r="AY18">
        <v>5.523083731532097</v>
      </c>
      <c r="AZ18">
        <v>5.625153891742229</v>
      </c>
      <c r="BA18">
        <v>5.34973805770278</v>
      </c>
      <c r="BB18">
        <v>5.358647555112839</v>
      </c>
      <c r="BC18">
        <v>5.463271867483854</v>
      </c>
      <c r="BD18">
        <v>5.524944514036179</v>
      </c>
      <c r="BE18">
        <v>5.542338825762272</v>
      </c>
      <c r="BF18">
        <v>5.405321251600981</v>
      </c>
      <c r="BG18">
        <v>5.689939018338919</v>
      </c>
      <c r="BH18">
        <v>5.816476885229349</v>
      </c>
      <c r="BI18">
        <v>5.748048890382051</v>
      </c>
      <c r="BJ18">
        <v>5.457261111587286</v>
      </c>
      <c r="BK18">
        <v>5.358168855309486</v>
      </c>
      <c r="BL18">
        <v>5.581725388765335</v>
      </c>
      <c r="BM18">
        <v>5.474015604704618</v>
      </c>
      <c r="BN18">
        <v>5.118123255670071</v>
      </c>
      <c r="BO18">
        <v>5.055200774222612</v>
      </c>
      <c r="BP18">
        <v>4.987729247659445</v>
      </c>
      <c r="BQ18">
        <v>4.998791962862015</v>
      </c>
      <c r="BR18">
        <v>4.997090436518192</v>
      </c>
      <c r="BS18">
        <v>5.016504786908627</v>
      </c>
      <c r="BT18">
        <v>4.976984579116106</v>
      </c>
      <c r="BU18">
        <v>4.987702704966068</v>
      </c>
      <c r="BV18">
        <v>5.019509699195623</v>
      </c>
      <c r="BW18">
        <v>5.061051342636347</v>
      </c>
      <c r="BX18">
        <v>5.121261812746525</v>
      </c>
      <c r="BY18">
        <v>5.101768299937248</v>
      </c>
      <c r="BZ18">
        <v>5.051051266491413</v>
      </c>
      <c r="CA18">
        <v>5.05485525354743</v>
      </c>
      <c r="CB18">
        <v>5.119293928146362</v>
      </c>
      <c r="CC18">
        <v>5.162510555237532</v>
      </c>
      <c r="CD18">
        <v>5.205806810408831</v>
      </c>
      <c r="CE18">
        <v>5.192615557461977</v>
      </c>
      <c r="CF18">
        <v>5.120676942169666</v>
      </c>
      <c r="CG18">
        <v>5.152191501110792</v>
      </c>
      <c r="CH18">
        <v>5.167164374142885</v>
      </c>
      <c r="CI18">
        <v>5.193600431084633</v>
      </c>
      <c r="CJ18">
        <v>5.182696040719748</v>
      </c>
      <c r="CK18">
        <v>5.24569908156991</v>
      </c>
      <c r="CL18">
        <v>5.187537055462599</v>
      </c>
      <c r="CM18">
        <v>5.161128006875515</v>
      </c>
      <c r="CN18">
        <v>5.185089539736509</v>
      </c>
      <c r="CO18">
        <v>5.18141919746995</v>
      </c>
      <c r="CP18">
        <v>5.170488730072975</v>
      </c>
      <c r="CQ18">
        <v>5.180594511330128</v>
      </c>
      <c r="CR18">
        <v>5.20976958796382</v>
      </c>
      <c r="CS18">
        <v>5.276549141854048</v>
      </c>
      <c r="CT18">
        <v>5.270698573440313</v>
      </c>
      <c r="CU18">
        <v>5.312824621796608</v>
      </c>
      <c r="CV18">
        <v>5.270937457680702</v>
      </c>
      <c r="CW18">
        <v>5.200753454118967</v>
      </c>
      <c r="CX18">
        <v>5.185435060411692</v>
      </c>
    </row>
    <row r="19" spans="1:102">
      <c r="A19" t="s">
        <v>0</v>
      </c>
      <c r="B19" t="s">
        <v>26</v>
      </c>
      <c r="C19">
        <v>5.462500266730785</v>
      </c>
      <c r="D19">
        <v>5.671109538525343</v>
      </c>
      <c r="E19">
        <v>5.628000013530254</v>
      </c>
      <c r="F19">
        <v>5.63855841755867</v>
      </c>
      <c r="G19">
        <v>5.468243733048439</v>
      </c>
      <c r="H19">
        <v>4.962490871548653</v>
      </c>
      <c r="I19">
        <v>5.14546362683177</v>
      </c>
      <c r="J19">
        <v>4.797096829861403</v>
      </c>
      <c r="K19">
        <v>4.773187916725874</v>
      </c>
      <c r="L19">
        <v>6.970746442675591</v>
      </c>
      <c r="M19">
        <v>4.901322536170483</v>
      </c>
      <c r="N19">
        <v>4.638565704226494</v>
      </c>
      <c r="O19">
        <v>4.738987889140844</v>
      </c>
      <c r="P19">
        <v>4.842122551053762</v>
      </c>
      <c r="Q19">
        <v>4.769971594214439</v>
      </c>
      <c r="R19">
        <v>4.698882345110178</v>
      </c>
      <c r="S19">
        <v>4.558568354696035</v>
      </c>
      <c r="T19">
        <v>4.360277205705643</v>
      </c>
      <c r="U19">
        <v>4.292326513677835</v>
      </c>
      <c r="V19">
        <v>4.172411281615496</v>
      </c>
      <c r="W19">
        <v>4.193793050944805</v>
      </c>
      <c r="X19">
        <v>4.19147964566946</v>
      </c>
      <c r="Y19">
        <v>4.158156458288431</v>
      </c>
      <c r="Z19">
        <v>4.240733571350574</v>
      </c>
      <c r="AA19">
        <v>4.163315519690514</v>
      </c>
      <c r="AB19">
        <v>4.155496601015329</v>
      </c>
      <c r="AC19">
        <v>4.321847576647997</v>
      </c>
      <c r="AD19">
        <v>4.130471497774124</v>
      </c>
      <c r="AE19">
        <v>4.435247741639614</v>
      </c>
      <c r="AF19">
        <v>4.277141764760017</v>
      </c>
      <c r="AG19">
        <v>4.315677564591169</v>
      </c>
      <c r="AH19">
        <v>4.560137167572975</v>
      </c>
      <c r="AI19">
        <v>4.488278180360794</v>
      </c>
      <c r="AJ19">
        <v>4.547212272882462</v>
      </c>
      <c r="AK19">
        <v>4.452800378203392</v>
      </c>
      <c r="AL19">
        <v>5.284819751977921</v>
      </c>
      <c r="AM19">
        <v>5.252267699688673</v>
      </c>
      <c r="AN19">
        <v>5.4039116948843</v>
      </c>
      <c r="AO19">
        <v>4.399531055241823</v>
      </c>
      <c r="AP19">
        <v>4.430088680237532</v>
      </c>
      <c r="AQ19">
        <v>4.878690466284752</v>
      </c>
      <c r="AR19">
        <v>4.871563520282507</v>
      </c>
      <c r="AS19">
        <v>4.069223068654537</v>
      </c>
      <c r="AT19">
        <v>4.127013962715864</v>
      </c>
      <c r="AU19">
        <v>4.181692842394114</v>
      </c>
      <c r="AV19">
        <v>4.690770991146564</v>
      </c>
      <c r="AW19">
        <v>5.561646074056625</v>
      </c>
      <c r="AX19">
        <v>5.042249336838722</v>
      </c>
      <c r="AY19">
        <v>4.395568277686834</v>
      </c>
      <c r="AZ19">
        <v>4.243845120072365</v>
      </c>
      <c r="BA19">
        <v>4.392589908093214</v>
      </c>
      <c r="BB19">
        <v>4.503065254539251</v>
      </c>
      <c r="BC19">
        <v>4.464210011065006</v>
      </c>
      <c r="BD19">
        <v>4.682553000748158</v>
      </c>
      <c r="BE19">
        <v>7.778963074088097</v>
      </c>
      <c r="BF19">
        <v>6.484167650341988</v>
      </c>
      <c r="BG19">
        <v>7.660563569515944</v>
      </c>
      <c r="BH19">
        <v>5.144665017724037</v>
      </c>
      <c r="BI19">
        <v>6.345687434077263</v>
      </c>
      <c r="BJ19">
        <v>6.633763201534748</v>
      </c>
      <c r="BK19">
        <v>8.330568671226501</v>
      </c>
      <c r="BL19">
        <v>9.62294265627861</v>
      </c>
      <c r="BM19">
        <v>6.65703322738409</v>
      </c>
      <c r="BN19">
        <v>6.419223267585039</v>
      </c>
      <c r="BO19">
        <v>5.593240261077881</v>
      </c>
      <c r="BP19">
        <v>5.249449517577887</v>
      </c>
      <c r="BQ19">
        <v>5.550449248403311</v>
      </c>
      <c r="BR19">
        <v>5.406571086496115</v>
      </c>
      <c r="BS19">
        <v>5.950914695858955</v>
      </c>
      <c r="BT19">
        <v>6.043517962098122</v>
      </c>
      <c r="BU19">
        <v>5.133362486958504</v>
      </c>
      <c r="BV19">
        <v>4.968713968992233</v>
      </c>
      <c r="BW19">
        <v>4.890525713562965</v>
      </c>
      <c r="BX19">
        <v>4.890844225883484</v>
      </c>
      <c r="BY19">
        <v>5.007808562368155</v>
      </c>
      <c r="BZ19">
        <v>4.861829802393913</v>
      </c>
      <c r="CA19">
        <v>4.862786270678043</v>
      </c>
      <c r="CB19">
        <v>5.259661003947258</v>
      </c>
      <c r="CC19">
        <v>5.64196240156889</v>
      </c>
      <c r="CD19">
        <v>5.526753608137369</v>
      </c>
      <c r="CE19">
        <v>6.570734083652496</v>
      </c>
      <c r="CF19">
        <v>5.212055984884501</v>
      </c>
      <c r="CG19">
        <v>4.777655936777592</v>
      </c>
      <c r="CH19">
        <v>4.531016573309898</v>
      </c>
      <c r="CI19">
        <v>4.618539474904537</v>
      </c>
      <c r="CJ19">
        <v>4.715717397630215</v>
      </c>
      <c r="CK19">
        <v>4.725769627839327</v>
      </c>
      <c r="CL19">
        <v>4.990547895431519</v>
      </c>
      <c r="CM19">
        <v>8.501493372023106</v>
      </c>
      <c r="CN19">
        <v>5.420107394456863</v>
      </c>
      <c r="CO19">
        <v>6.073065102100372</v>
      </c>
      <c r="CP19">
        <v>6.554404273629189</v>
      </c>
      <c r="CQ19">
        <v>6.268030498176813</v>
      </c>
      <c r="CR19">
        <v>7.456820923835039</v>
      </c>
      <c r="CS19">
        <v>5.311334971338511</v>
      </c>
      <c r="CT19">
        <v>5.993864964693785</v>
      </c>
      <c r="CU19">
        <v>5.913841538131237</v>
      </c>
      <c r="CV19">
        <v>6.282206159085035</v>
      </c>
      <c r="CW19">
        <v>5.481914151459932</v>
      </c>
      <c r="CX19">
        <v>4.769730381667614</v>
      </c>
    </row>
    <row r="20" spans="1:102">
      <c r="A20" t="s">
        <v>0</v>
      </c>
      <c r="B20" t="s">
        <v>27</v>
      </c>
      <c r="C20">
        <v>13.64589296281338</v>
      </c>
      <c r="D20">
        <v>13.88774625957012</v>
      </c>
      <c r="E20">
        <v>16.77344553172588</v>
      </c>
      <c r="F20">
        <v>14.76165279746056</v>
      </c>
      <c r="G20">
        <v>11.66013535112143</v>
      </c>
      <c r="H20">
        <v>11.1746471375227</v>
      </c>
      <c r="I20">
        <v>8.994641713798046</v>
      </c>
      <c r="J20">
        <v>10.22709906101227</v>
      </c>
      <c r="K20">
        <v>7.871062494814396</v>
      </c>
      <c r="L20">
        <v>6.962209939956665</v>
      </c>
      <c r="M20">
        <v>8.284319192171097</v>
      </c>
      <c r="N20">
        <v>6.647460162639618</v>
      </c>
      <c r="O20">
        <v>6.892425008118153</v>
      </c>
      <c r="P20">
        <v>7.294804789125919</v>
      </c>
      <c r="Q20">
        <v>7.051622029393911</v>
      </c>
      <c r="R20">
        <v>6.873781327158213</v>
      </c>
      <c r="S20">
        <v>7.002288475632668</v>
      </c>
      <c r="T20">
        <v>6.789396051317453</v>
      </c>
      <c r="U20">
        <v>8.827652782201767</v>
      </c>
      <c r="V20">
        <v>8.049913682043552</v>
      </c>
      <c r="W20">
        <v>10.56206319481134</v>
      </c>
      <c r="X20">
        <v>11.55524794012308</v>
      </c>
      <c r="Y20">
        <v>7.419668138027191</v>
      </c>
      <c r="Z20">
        <v>8.616462349891663</v>
      </c>
      <c r="AA20">
        <v>7.475570775568485</v>
      </c>
      <c r="AB20">
        <v>9.735121391713619</v>
      </c>
      <c r="AC20">
        <v>9.23149473965168</v>
      </c>
      <c r="AD20">
        <v>8.627206087112427</v>
      </c>
      <c r="AE20">
        <v>8.375938981771469</v>
      </c>
      <c r="AF20">
        <v>6.825194228440523</v>
      </c>
      <c r="AG20">
        <v>8.069911040365696</v>
      </c>
      <c r="AH20">
        <v>8.892198093235493</v>
      </c>
      <c r="AI20">
        <v>8.183657191693783</v>
      </c>
      <c r="AJ20">
        <v>7.35589349642396</v>
      </c>
      <c r="AK20">
        <v>6.738334894180298</v>
      </c>
      <c r="AL20">
        <v>7.410227321088314</v>
      </c>
      <c r="AM20">
        <v>7.911752909421921</v>
      </c>
      <c r="AN20">
        <v>8.651833049952984</v>
      </c>
      <c r="AO20">
        <v>7.879253476858139</v>
      </c>
      <c r="AP20">
        <v>7.440784946084023</v>
      </c>
      <c r="AQ20">
        <v>8.454818278551102</v>
      </c>
      <c r="AR20">
        <v>8.402214385569096</v>
      </c>
      <c r="AS20">
        <v>9.114822372794151</v>
      </c>
      <c r="AT20">
        <v>8.958365768194199</v>
      </c>
      <c r="AU20">
        <v>8.512715809047222</v>
      </c>
      <c r="AV20">
        <v>8.393358439207077</v>
      </c>
      <c r="AW20">
        <v>8.843901567161083</v>
      </c>
      <c r="AX20">
        <v>7.83731322735548</v>
      </c>
      <c r="AY20">
        <v>8.502211421728134</v>
      </c>
      <c r="AZ20">
        <v>8.401495404541492</v>
      </c>
      <c r="BA20">
        <v>8.618270047008991</v>
      </c>
      <c r="BB20">
        <v>9.237558580935001</v>
      </c>
      <c r="BC20">
        <v>9.029666893184185</v>
      </c>
      <c r="BD20">
        <v>9.609512984752655</v>
      </c>
      <c r="BE20">
        <v>9.637810289859772</v>
      </c>
      <c r="BF20">
        <v>9.240033105015755</v>
      </c>
      <c r="BG20">
        <v>9.985803626477718</v>
      </c>
      <c r="BH20">
        <v>10.23989077657461</v>
      </c>
      <c r="BI20">
        <v>9.008895605802536</v>
      </c>
      <c r="BJ20">
        <v>8.617844432592392</v>
      </c>
      <c r="BK20">
        <v>7.941059768199921</v>
      </c>
      <c r="BL20">
        <v>8.958818390965462</v>
      </c>
      <c r="BM20">
        <v>9.824294596910477</v>
      </c>
      <c r="BN20">
        <v>8.941876702010632</v>
      </c>
      <c r="BO20">
        <v>7.840797305107117</v>
      </c>
      <c r="BP20">
        <v>7.669019978493452</v>
      </c>
      <c r="BQ20">
        <v>7.890528999269009</v>
      </c>
      <c r="BR20">
        <v>9.26120113581419</v>
      </c>
      <c r="BS20">
        <v>8.226846344769001</v>
      </c>
      <c r="BT20">
        <v>7.595380302518606</v>
      </c>
      <c r="BU20">
        <v>7.466686423867941</v>
      </c>
      <c r="BV20">
        <v>8.88453796505928</v>
      </c>
      <c r="BW20">
        <v>9.744854643940926</v>
      </c>
      <c r="BX20">
        <v>9.008869528770447</v>
      </c>
      <c r="BY20">
        <v>8.074778132140636</v>
      </c>
      <c r="BZ20">
        <v>7.883055135607719</v>
      </c>
      <c r="CA20">
        <v>7.44785787537694</v>
      </c>
      <c r="CB20">
        <v>7.710615172982216</v>
      </c>
      <c r="CC20">
        <v>7.361531257629395</v>
      </c>
      <c r="CD20">
        <v>7.503973785787821</v>
      </c>
      <c r="CE20">
        <v>7.771092001348734</v>
      </c>
      <c r="CF20">
        <v>8.194827474653721</v>
      </c>
      <c r="CG20">
        <v>7.493121549487114</v>
      </c>
      <c r="CH20">
        <v>7.552908733487129</v>
      </c>
      <c r="CI20">
        <v>7.450305856764317</v>
      </c>
      <c r="CJ20">
        <v>7.648090366274118</v>
      </c>
      <c r="CK20">
        <v>8.344822563230991</v>
      </c>
      <c r="CL20">
        <v>9.618262760341167</v>
      </c>
      <c r="CM20">
        <v>9.04309656471014</v>
      </c>
      <c r="CN20">
        <v>8.706139400601387</v>
      </c>
      <c r="CO20">
        <v>9.750626049935818</v>
      </c>
      <c r="CP20">
        <v>9.151019155979156</v>
      </c>
      <c r="CQ20">
        <v>8.660901337862015</v>
      </c>
      <c r="CR20">
        <v>9.276360273361206</v>
      </c>
      <c r="CS20">
        <v>9.207612834870815</v>
      </c>
      <c r="CT20">
        <v>9.297157637774944</v>
      </c>
      <c r="CU20">
        <v>9.466061368584633</v>
      </c>
      <c r="CV20">
        <v>9.24492534250021</v>
      </c>
      <c r="CW20">
        <v>9.45568922907114</v>
      </c>
      <c r="CX20">
        <v>8.905733935534954</v>
      </c>
    </row>
    <row r="21" spans="1:102">
      <c r="A21" t="s">
        <v>0</v>
      </c>
      <c r="B21" t="s">
        <v>28</v>
      </c>
      <c r="C21">
        <v>46.50168493390083</v>
      </c>
      <c r="D21">
        <v>46.32343351840973</v>
      </c>
      <c r="E21">
        <v>45.7860454916954</v>
      </c>
      <c r="F21">
        <v>45.44229060411453</v>
      </c>
      <c r="G21">
        <v>42.1915203332901</v>
      </c>
      <c r="H21">
        <v>47.53556475043297</v>
      </c>
      <c r="I21">
        <v>47.72899299860001</v>
      </c>
      <c r="J21">
        <v>47.71183431148529</v>
      </c>
      <c r="K21">
        <v>47.58500307798386</v>
      </c>
      <c r="L21">
        <v>47.56027087569237</v>
      </c>
      <c r="M21">
        <v>47.10010066628456</v>
      </c>
      <c r="N21">
        <v>46.97638005018234</v>
      </c>
      <c r="O21">
        <v>46.86321318149567</v>
      </c>
      <c r="P21">
        <v>46.83249816298485</v>
      </c>
      <c r="Q21">
        <v>46.73466086387634</v>
      </c>
      <c r="R21">
        <v>46.57338559627533</v>
      </c>
      <c r="S21">
        <v>46.51439934968948</v>
      </c>
      <c r="T21">
        <v>46.32121697068214</v>
      </c>
      <c r="U21">
        <v>46.25353217124939</v>
      </c>
      <c r="V21">
        <v>46.05872556567192</v>
      </c>
      <c r="W21">
        <v>46.24180495738983</v>
      </c>
      <c r="X21">
        <v>46.25297337770462</v>
      </c>
      <c r="Y21">
        <v>46.10332474112511</v>
      </c>
      <c r="Z21">
        <v>46.02498188614845</v>
      </c>
      <c r="AA21">
        <v>45.60326039791107</v>
      </c>
      <c r="AB21">
        <v>45.88324949145317</v>
      </c>
      <c r="AC21">
        <v>45.76320946216583</v>
      </c>
      <c r="AD21">
        <v>45.82157731056213</v>
      </c>
      <c r="AE21">
        <v>45.834980905056</v>
      </c>
      <c r="AF21">
        <v>45.31563818454742</v>
      </c>
      <c r="AG21">
        <v>45.88987305760384</v>
      </c>
      <c r="AH21">
        <v>45.97800970077515</v>
      </c>
      <c r="AI21">
        <v>46.12473398447037</v>
      </c>
      <c r="AJ21">
        <v>46.21002078056335</v>
      </c>
      <c r="AK21">
        <v>46.25151306390762</v>
      </c>
      <c r="AL21">
        <v>46.60466685891151</v>
      </c>
      <c r="AM21">
        <v>46.71548679471016</v>
      </c>
      <c r="AN21">
        <v>46.68059572577477</v>
      </c>
      <c r="AO21">
        <v>46.75574600696564</v>
      </c>
      <c r="AP21">
        <v>46.75346240401268</v>
      </c>
      <c r="AQ21">
        <v>46.61149531602859</v>
      </c>
      <c r="AR21">
        <v>46.44932597875595</v>
      </c>
      <c r="AS21">
        <v>46.43596708774567</v>
      </c>
      <c r="AT21">
        <v>46.57378420233727</v>
      </c>
      <c r="AU21">
        <v>46.61298915743828</v>
      </c>
      <c r="AV21">
        <v>46.60604894161224</v>
      </c>
      <c r="AW21">
        <v>46.79460451006889</v>
      </c>
      <c r="AX21">
        <v>46.81127518415451</v>
      </c>
      <c r="AY21">
        <v>47.02065885066986</v>
      </c>
      <c r="AZ21">
        <v>47.13506996631622</v>
      </c>
      <c r="BA21">
        <v>47.19897732138634</v>
      </c>
      <c r="BB21">
        <v>47.26822674274445</v>
      </c>
      <c r="BC21">
        <v>47.13320732116699</v>
      </c>
      <c r="BD21">
        <v>47.14475199580193</v>
      </c>
      <c r="BE21">
        <v>47.05297201871872</v>
      </c>
      <c r="BF21">
        <v>47.12464287877083</v>
      </c>
      <c r="BG21">
        <v>47.25150763988495</v>
      </c>
      <c r="BH21">
        <v>47.23961651325226</v>
      </c>
      <c r="BI21">
        <v>47.38642275333405</v>
      </c>
      <c r="BJ21">
        <v>47.25280776619911</v>
      </c>
      <c r="BK21">
        <v>47.60928079485893</v>
      </c>
      <c r="BL21">
        <v>47.62526974081993</v>
      </c>
      <c r="BM21">
        <v>47.57247865200043</v>
      </c>
      <c r="BN21">
        <v>47.54269123077393</v>
      </c>
      <c r="BO21">
        <v>47.52357304096222</v>
      </c>
      <c r="BP21">
        <v>47.58039861917496</v>
      </c>
      <c r="BQ21">
        <v>47.56220802664757</v>
      </c>
      <c r="BR21">
        <v>47.71843180060387</v>
      </c>
      <c r="BS21">
        <v>47.80946299433708</v>
      </c>
      <c r="BT21">
        <v>48.01389947533607</v>
      </c>
      <c r="BU21">
        <v>48.1695868074894</v>
      </c>
      <c r="BV21">
        <v>48.31899702548981</v>
      </c>
      <c r="BW21">
        <v>48.49757999181747</v>
      </c>
      <c r="BX21">
        <v>48.75307902693748</v>
      </c>
      <c r="BY21">
        <v>48.76019805669785</v>
      </c>
      <c r="BZ21">
        <v>48.86692762374878</v>
      </c>
      <c r="CA21">
        <v>48.89219626784325</v>
      </c>
      <c r="CB21">
        <v>49.01088774204254</v>
      </c>
      <c r="CC21">
        <v>49.04162883758545</v>
      </c>
      <c r="CD21">
        <v>49.02897030115128</v>
      </c>
      <c r="CE21">
        <v>49.0143708884716</v>
      </c>
      <c r="CF21">
        <v>48.93229529261589</v>
      </c>
      <c r="CG21">
        <v>48.96080493927002</v>
      </c>
      <c r="CH21">
        <v>49.14596304297447</v>
      </c>
      <c r="CI21">
        <v>49.25010725855827</v>
      </c>
      <c r="CJ21">
        <v>49.31887984275818</v>
      </c>
      <c r="CK21">
        <v>49.20686408877373</v>
      </c>
      <c r="CL21">
        <v>49.24659803509712</v>
      </c>
      <c r="CM21">
        <v>49.3861697614193</v>
      </c>
      <c r="CN21">
        <v>49.2282472550869</v>
      </c>
      <c r="CO21">
        <v>49.11816865205765</v>
      </c>
      <c r="CP21">
        <v>48.96785691380501</v>
      </c>
      <c r="CQ21">
        <v>48.8748773932457</v>
      </c>
      <c r="CR21">
        <v>49.01019111275673</v>
      </c>
      <c r="CS21">
        <v>48.85772988200188</v>
      </c>
      <c r="CT21">
        <v>48.71360585093498</v>
      </c>
      <c r="CU21">
        <v>48.44324290752411</v>
      </c>
      <c r="CV21">
        <v>48.40342700481415</v>
      </c>
      <c r="CW21">
        <v>48.36311563849449</v>
      </c>
      <c r="CX21">
        <v>48.48821461200714</v>
      </c>
    </row>
    <row r="22" spans="1:102">
      <c r="A22" t="s">
        <v>0</v>
      </c>
      <c r="B22" t="s">
        <v>29</v>
      </c>
      <c r="C22">
        <v>6.27856282517314</v>
      </c>
      <c r="D22">
        <v>5.266841966658831</v>
      </c>
      <c r="E22">
        <v>5.600474774837494</v>
      </c>
      <c r="F22">
        <v>5.668184719979763</v>
      </c>
      <c r="G22">
        <v>5.293995141983032</v>
      </c>
      <c r="H22">
        <v>4.419131204485893</v>
      </c>
      <c r="I22">
        <v>4.052947275340557</v>
      </c>
      <c r="J22">
        <v>5.055440124124289</v>
      </c>
      <c r="K22">
        <v>4.781885538250208</v>
      </c>
      <c r="L22">
        <v>4.513250663876534</v>
      </c>
      <c r="M22">
        <v>4.384851083159447</v>
      </c>
      <c r="N22">
        <v>4.037521779537201</v>
      </c>
      <c r="O22">
        <v>4.888078197836876</v>
      </c>
      <c r="P22">
        <v>4.427721723914146</v>
      </c>
      <c r="Q22">
        <v>4.262009635567665</v>
      </c>
      <c r="R22">
        <v>4.20139916241169</v>
      </c>
      <c r="S22">
        <v>4.030368290841579</v>
      </c>
      <c r="T22">
        <v>4.390887916088104</v>
      </c>
      <c r="U22">
        <v>4.312060307711363</v>
      </c>
      <c r="V22">
        <v>4.122652113437653</v>
      </c>
      <c r="W22">
        <v>4.146321676671505</v>
      </c>
      <c r="X22">
        <v>4.007230512797832</v>
      </c>
      <c r="Y22">
        <v>4.420647863298655</v>
      </c>
      <c r="Z22">
        <v>4.420355428010225</v>
      </c>
      <c r="AA22">
        <v>4.355383571237326</v>
      </c>
      <c r="AB22">
        <v>4.446178674697876</v>
      </c>
      <c r="AC22">
        <v>4.251557402312756</v>
      </c>
      <c r="AD22">
        <v>4.56101493909955</v>
      </c>
      <c r="AE22">
        <v>4.785156343132257</v>
      </c>
      <c r="AF22">
        <v>4.633007571101189</v>
      </c>
      <c r="AG22">
        <v>4.616411868482828</v>
      </c>
      <c r="AH22">
        <v>4.225573968142271</v>
      </c>
      <c r="AI22">
        <v>5.049748346209526</v>
      </c>
      <c r="AJ22">
        <v>4.96060261502862</v>
      </c>
      <c r="AK22">
        <v>4.98988339677453</v>
      </c>
      <c r="AL22">
        <v>4.856590181589127</v>
      </c>
      <c r="AM22">
        <v>4.248712677508593</v>
      </c>
      <c r="AN22">
        <v>4.819969180971384</v>
      </c>
      <c r="AO22">
        <v>4.896296188235283</v>
      </c>
      <c r="AP22">
        <v>4.432800691574812</v>
      </c>
      <c r="AQ22">
        <v>4.630161449313164</v>
      </c>
      <c r="AR22">
        <v>4.304800648242235</v>
      </c>
      <c r="AS22">
        <v>4.943954292684793</v>
      </c>
      <c r="AT22">
        <v>5.039297044277191</v>
      </c>
      <c r="AU22">
        <v>4.586839117109776</v>
      </c>
      <c r="AV22">
        <v>4.831591155380011</v>
      </c>
      <c r="AW22">
        <v>4.323203582316637</v>
      </c>
      <c r="AX22">
        <v>4.921587649732828</v>
      </c>
      <c r="AY22">
        <v>5.00514917075634</v>
      </c>
      <c r="AZ22">
        <v>4.388866946101189</v>
      </c>
      <c r="BA22">
        <v>4.70106303691864</v>
      </c>
      <c r="BB22">
        <v>4.173050168901682</v>
      </c>
      <c r="BC22">
        <v>4.752019420266151</v>
      </c>
      <c r="BD22">
        <v>4.794703796505928</v>
      </c>
      <c r="BE22">
        <v>4.345969296991825</v>
      </c>
      <c r="BF22">
        <v>4.354585893452168</v>
      </c>
      <c r="BG22">
        <v>4.048745147883892</v>
      </c>
      <c r="BH22">
        <v>4.52189426869154</v>
      </c>
      <c r="BI22">
        <v>4.415407776832581</v>
      </c>
      <c r="BJ22">
        <v>4.190814681351185</v>
      </c>
      <c r="BK22">
        <v>4.25421679392457</v>
      </c>
      <c r="BL22">
        <v>4.007469397038221</v>
      </c>
      <c r="BM22">
        <v>4.103211220353842</v>
      </c>
      <c r="BN22">
        <v>4.048611968755722</v>
      </c>
      <c r="BO22">
        <v>3.959173336625099</v>
      </c>
      <c r="BP22">
        <v>4.036538302898407</v>
      </c>
      <c r="BQ22">
        <v>4.080233164131641</v>
      </c>
      <c r="BR22">
        <v>4.04810719192028</v>
      </c>
      <c r="BS22">
        <v>4.088637419044971</v>
      </c>
      <c r="BT22">
        <v>4.019916523247957</v>
      </c>
      <c r="BU22">
        <v>4.079010337591171</v>
      </c>
      <c r="BV22">
        <v>4.014970269054174</v>
      </c>
      <c r="BW22">
        <v>4.573381505906582</v>
      </c>
      <c r="BX22">
        <v>4.199219401925802</v>
      </c>
      <c r="BY22">
        <v>4.171826411038637</v>
      </c>
      <c r="BZ22">
        <v>4.142172634601593</v>
      </c>
      <c r="CA22">
        <v>4.156666807830334</v>
      </c>
      <c r="CB22">
        <v>4.2348294518888</v>
      </c>
      <c r="CC22">
        <v>4.210308659821749</v>
      </c>
      <c r="CD22">
        <v>4.120098892599344</v>
      </c>
      <c r="CE22">
        <v>4.2212656699121</v>
      </c>
      <c r="CF22">
        <v>4.082999192178249</v>
      </c>
      <c r="CG22">
        <v>4.079276695847511</v>
      </c>
      <c r="CH22">
        <v>4.065659828484058</v>
      </c>
      <c r="CI22">
        <v>4.065446089953184</v>
      </c>
      <c r="CJ22">
        <v>4.015874117612839</v>
      </c>
      <c r="CK22">
        <v>4.038585815578699</v>
      </c>
      <c r="CL22">
        <v>4.047628492116928</v>
      </c>
      <c r="CM22">
        <v>4.033399745821953</v>
      </c>
      <c r="CN22">
        <v>3.974439576268196</v>
      </c>
      <c r="CO22">
        <v>4.041431471705437</v>
      </c>
      <c r="CP22">
        <v>3.999331966042519</v>
      </c>
      <c r="CQ22">
        <v>4.113157745450735</v>
      </c>
      <c r="CR22">
        <v>4.067734349519014</v>
      </c>
      <c r="CS22">
        <v>4.108025226742029</v>
      </c>
      <c r="CT22">
        <v>4.082840401679277</v>
      </c>
      <c r="CU22">
        <v>4.133183509111404</v>
      </c>
      <c r="CV22">
        <v>4.10943478345871</v>
      </c>
      <c r="CW22">
        <v>4.126694984734058</v>
      </c>
      <c r="CX22">
        <v>4.072281531989574</v>
      </c>
    </row>
    <row r="23" spans="1:102">
      <c r="A23" t="s">
        <v>0</v>
      </c>
      <c r="B23" t="s">
        <v>30</v>
      </c>
      <c r="C23">
        <v>6.221729796379805</v>
      </c>
      <c r="D23">
        <v>6.20726216584444</v>
      </c>
      <c r="E23">
        <v>6.131440401077271</v>
      </c>
      <c r="F23">
        <v>6.185401231050491</v>
      </c>
      <c r="G23">
        <v>6.254068575799465</v>
      </c>
      <c r="H23">
        <v>5.377396009862423</v>
      </c>
      <c r="I23">
        <v>5.237002391368151</v>
      </c>
      <c r="J23">
        <v>5.315165501087904</v>
      </c>
      <c r="K23">
        <v>5.330031737685204</v>
      </c>
      <c r="L23">
        <v>5.360403098165989</v>
      </c>
      <c r="M23">
        <v>4.917758516967297</v>
      </c>
      <c r="N23">
        <v>4.937836900353432</v>
      </c>
      <c r="O23">
        <v>4.895364865660667</v>
      </c>
      <c r="P23">
        <v>4.888210911303759</v>
      </c>
      <c r="Q23">
        <v>4.902094136923552</v>
      </c>
      <c r="R23">
        <v>4.895949736237526</v>
      </c>
      <c r="S23">
        <v>4.92552388459444</v>
      </c>
      <c r="T23">
        <v>4.903236869722605</v>
      </c>
      <c r="U23">
        <v>4.951028153300285</v>
      </c>
      <c r="V23">
        <v>4.997356794774532</v>
      </c>
      <c r="W23">
        <v>4.773667547851801</v>
      </c>
      <c r="X23">
        <v>4.775476176291704</v>
      </c>
      <c r="Y23">
        <v>4.794943146407604</v>
      </c>
      <c r="Z23">
        <v>4.871775861829519</v>
      </c>
      <c r="AA23">
        <v>4.971213638782501</v>
      </c>
      <c r="AB23">
        <v>4.926853813230991</v>
      </c>
      <c r="AC23">
        <v>4.921800922602415</v>
      </c>
      <c r="AD23">
        <v>4.872413817793131</v>
      </c>
      <c r="AE23">
        <v>4.839383065700531</v>
      </c>
      <c r="AF23">
        <v>4.900870844721794</v>
      </c>
      <c r="AG23">
        <v>5.054801236838102</v>
      </c>
      <c r="AH23">
        <v>5.027143284678459</v>
      </c>
      <c r="AI23">
        <v>5.360136274248362</v>
      </c>
      <c r="AJ23">
        <v>4.911508411169052</v>
      </c>
      <c r="AK23">
        <v>4.854090511798859</v>
      </c>
      <c r="AL23">
        <v>4.785182885825634</v>
      </c>
      <c r="AM23">
        <v>4.840819165110588</v>
      </c>
      <c r="AN23">
        <v>4.878425039350986</v>
      </c>
      <c r="AO23">
        <v>4.855605307966471</v>
      </c>
      <c r="AP23">
        <v>4.802416544407606</v>
      </c>
      <c r="AQ23">
        <v>4.853584803640842</v>
      </c>
      <c r="AR23">
        <v>4.949910566210747</v>
      </c>
      <c r="AS23">
        <v>4.953661467880011</v>
      </c>
      <c r="AT23">
        <v>4.979936871677637</v>
      </c>
      <c r="AU23">
        <v>4.976905416697264</v>
      </c>
      <c r="AV23">
        <v>4.919087514281273</v>
      </c>
      <c r="AW23">
        <v>4.950735718011856</v>
      </c>
      <c r="AX23">
        <v>4.94344811886549</v>
      </c>
      <c r="AY23">
        <v>4.92227915674448</v>
      </c>
      <c r="AZ23">
        <v>4.898158367723227</v>
      </c>
      <c r="BA23">
        <v>4.893211647868156</v>
      </c>
      <c r="BB23">
        <v>4.941932857036591</v>
      </c>
      <c r="BC23">
        <v>5.027063190937042</v>
      </c>
      <c r="BD23">
        <v>5.05091855302453</v>
      </c>
      <c r="BE23">
        <v>5.198892205953598</v>
      </c>
      <c r="BF23">
        <v>4.976772237569094</v>
      </c>
      <c r="BG23">
        <v>4.997862037271261</v>
      </c>
      <c r="BH23">
        <v>4.891535732895136</v>
      </c>
      <c r="BI23">
        <v>4.919699858874083</v>
      </c>
      <c r="BJ23">
        <v>4.907864611595869</v>
      </c>
      <c r="BK23">
        <v>4.91238571703434</v>
      </c>
      <c r="BL23">
        <v>4.93068341165781</v>
      </c>
      <c r="BM23">
        <v>4.897254053503275</v>
      </c>
      <c r="BN23">
        <v>4.892359953373671</v>
      </c>
      <c r="BO23">
        <v>4.917225800454617</v>
      </c>
      <c r="BP23">
        <v>4.869727417826653</v>
      </c>
      <c r="BQ23">
        <v>4.826271906495094</v>
      </c>
      <c r="BR23">
        <v>4.851510748267174</v>
      </c>
      <c r="BS23">
        <v>4.820660687983036</v>
      </c>
      <c r="BT23">
        <v>4.832335747778416</v>
      </c>
      <c r="BU23">
        <v>4.863584414124489</v>
      </c>
      <c r="BV23">
        <v>4.954272881150246</v>
      </c>
      <c r="BW23">
        <v>5.079853348433971</v>
      </c>
      <c r="BX23">
        <v>5.301601253449917</v>
      </c>
      <c r="BY23">
        <v>5.361546296626329</v>
      </c>
      <c r="BZ23">
        <v>5.532764364033937</v>
      </c>
      <c r="CA23">
        <v>5.653557367622852</v>
      </c>
      <c r="CB23">
        <v>5.673291627317667</v>
      </c>
      <c r="CC23">
        <v>5.282559897750616</v>
      </c>
      <c r="CD23">
        <v>5.235326942056417</v>
      </c>
      <c r="CE23">
        <v>5.513588897883892</v>
      </c>
      <c r="CF23">
        <v>5.559172946959734</v>
      </c>
      <c r="CG23">
        <v>5.742012523114681</v>
      </c>
      <c r="CH23">
        <v>5.736746825277805</v>
      </c>
      <c r="CI23">
        <v>5.708157084882259</v>
      </c>
      <c r="CJ23">
        <v>5.47837745398283</v>
      </c>
      <c r="CK23">
        <v>5.297000985592604</v>
      </c>
      <c r="CL23">
        <v>5.175994709134102</v>
      </c>
      <c r="CM23">
        <v>5.012596026062965</v>
      </c>
      <c r="CN23">
        <v>5.026052240282297</v>
      </c>
      <c r="CO23">
        <v>5.068550817668438</v>
      </c>
      <c r="CP23">
        <v>4.948447924107313</v>
      </c>
      <c r="CQ23">
        <v>4.921853542327881</v>
      </c>
      <c r="CR23">
        <v>4.870765376836061</v>
      </c>
      <c r="CS23">
        <v>4.826883785426617</v>
      </c>
      <c r="CT23">
        <v>4.771938547492027</v>
      </c>
      <c r="CU23">
        <v>4.794677253812551</v>
      </c>
      <c r="CV23">
        <v>4.784650634974241</v>
      </c>
      <c r="CW23">
        <v>4.819783382117748</v>
      </c>
      <c r="CX23">
        <v>4.889221861958504</v>
      </c>
    </row>
    <row r="24" spans="1:102">
      <c r="A24" t="s">
        <v>0</v>
      </c>
      <c r="B24" t="s">
        <v>31</v>
      </c>
      <c r="C24">
        <v>5.060411989688873</v>
      </c>
      <c r="D24">
        <v>5.163388326764107</v>
      </c>
      <c r="E24">
        <v>5.135729443281889</v>
      </c>
      <c r="F24">
        <v>5.221151281148195</v>
      </c>
      <c r="G24">
        <v>5.132936406880617</v>
      </c>
      <c r="H24">
        <v>4.183048382401466</v>
      </c>
      <c r="I24">
        <v>4.290572367608547</v>
      </c>
      <c r="J24">
        <v>4.234190564602613</v>
      </c>
      <c r="K24">
        <v>4.190017003566027</v>
      </c>
      <c r="L24">
        <v>4.215095657855272</v>
      </c>
      <c r="M24">
        <v>4.218154586851597</v>
      </c>
      <c r="N24">
        <v>4.188181832432747</v>
      </c>
      <c r="O24">
        <v>4.28440235555172</v>
      </c>
      <c r="P24">
        <v>4.234244581311941</v>
      </c>
      <c r="Q24">
        <v>4.241690970957279</v>
      </c>
      <c r="R24">
        <v>4.310624673962593</v>
      </c>
      <c r="S24">
        <v>4.290943965315819</v>
      </c>
      <c r="T24">
        <v>4.216637928038836</v>
      </c>
      <c r="U24">
        <v>4.327485803514719</v>
      </c>
      <c r="V24">
        <v>4.339532926678658</v>
      </c>
      <c r="W24">
        <v>4.492878913879395</v>
      </c>
      <c r="X24">
        <v>4.248339682817459</v>
      </c>
      <c r="Y24">
        <v>4.159992095082998</v>
      </c>
      <c r="Z24">
        <v>4.189618397504091</v>
      </c>
      <c r="AA24">
        <v>4.666862543672323</v>
      </c>
      <c r="AB24">
        <v>4.751965869218111</v>
      </c>
      <c r="AC24">
        <v>4.823505412787199</v>
      </c>
      <c r="AD24">
        <v>4.69156913459301</v>
      </c>
      <c r="AE24">
        <v>5.453193094581366</v>
      </c>
      <c r="AF24">
        <v>4.062255844473839</v>
      </c>
      <c r="AG24">
        <v>4.136162344366312</v>
      </c>
      <c r="AH24">
        <v>4.143768921494484</v>
      </c>
      <c r="AI24">
        <v>4.301183857023716</v>
      </c>
      <c r="AJ24">
        <v>4.599604289978743</v>
      </c>
      <c r="AK24">
        <v>4.39750961959362</v>
      </c>
      <c r="AL24">
        <v>4.603752866387367</v>
      </c>
      <c r="AM24">
        <v>4.760130774229765</v>
      </c>
      <c r="AN24">
        <v>4.627475515007973</v>
      </c>
      <c r="AO24">
        <v>5.008128006011248</v>
      </c>
      <c r="AP24">
        <v>4.365011118352413</v>
      </c>
      <c r="AQ24">
        <v>4.165815189480782</v>
      </c>
      <c r="AR24">
        <v>4.176293965429068</v>
      </c>
      <c r="AS24">
        <v>4.426524974405766</v>
      </c>
      <c r="AT24">
        <v>4.275253508239985</v>
      </c>
      <c r="AU24">
        <v>4.265439696609974</v>
      </c>
      <c r="AV24">
        <v>4.253898281604052</v>
      </c>
      <c r="AW24">
        <v>4.466975573450327</v>
      </c>
      <c r="AX24">
        <v>4.563328344374895</v>
      </c>
      <c r="AY24">
        <v>4.354213830083609</v>
      </c>
      <c r="AZ24">
        <v>4.374478477984667</v>
      </c>
      <c r="BA24">
        <v>4.414663650095463</v>
      </c>
      <c r="BB24">
        <v>4.506495781242847</v>
      </c>
      <c r="BC24">
        <v>4.553302656859159</v>
      </c>
      <c r="BD24">
        <v>4.5216279104352</v>
      </c>
      <c r="BE24">
        <v>4.63228952139616</v>
      </c>
      <c r="BF24">
        <v>4.979218821972609</v>
      </c>
      <c r="BG24">
        <v>4.991930909454823</v>
      </c>
      <c r="BH24">
        <v>4.728137049823999</v>
      </c>
      <c r="BI24">
        <v>4.676250740885735</v>
      </c>
      <c r="BJ24">
        <v>5.136872641742229</v>
      </c>
      <c r="BK24">
        <v>4.71638236194849</v>
      </c>
      <c r="BL24">
        <v>4.5677968300879</v>
      </c>
      <c r="BM24">
        <v>4.326181951910257</v>
      </c>
      <c r="BN24">
        <v>4.153103567659855</v>
      </c>
      <c r="BO24">
        <v>4.168076440691948</v>
      </c>
      <c r="BP24">
        <v>4.145337268710136</v>
      </c>
      <c r="BQ24">
        <v>4.192543681710958</v>
      </c>
      <c r="BR24">
        <v>4.069223534315825</v>
      </c>
      <c r="BS24">
        <v>4.235573578625917</v>
      </c>
      <c r="BT24">
        <v>4.132678732275963</v>
      </c>
      <c r="BU24">
        <v>4.251398146152496</v>
      </c>
      <c r="BV24">
        <v>4.262647591531277</v>
      </c>
      <c r="BW24">
        <v>4.146002233028412</v>
      </c>
      <c r="BX24">
        <v>4.256370943039656</v>
      </c>
      <c r="BY24">
        <v>7.018139120191336</v>
      </c>
      <c r="BZ24">
        <v>6.388000212609768</v>
      </c>
      <c r="CA24">
        <v>4.407881759107113</v>
      </c>
      <c r="CB24">
        <v>4.54997830092907</v>
      </c>
      <c r="CC24">
        <v>4.64191660284996</v>
      </c>
      <c r="CD24">
        <v>5.109427031129599</v>
      </c>
      <c r="CE24">
        <v>5.371571984142065</v>
      </c>
      <c r="CF24">
        <v>4.600003361701965</v>
      </c>
      <c r="CG24">
        <v>4.641011822968721</v>
      </c>
      <c r="CH24">
        <v>4.970548674464226</v>
      </c>
      <c r="CI24">
        <v>4.621013067662716</v>
      </c>
      <c r="CJ24">
        <v>4.56176046282053</v>
      </c>
      <c r="CK24">
        <v>4.559604916721582</v>
      </c>
      <c r="CL24">
        <v>4.474395886063576</v>
      </c>
      <c r="CM24">
        <v>4.423546139150858</v>
      </c>
      <c r="CN24">
        <v>4.761832300573587</v>
      </c>
      <c r="CO24">
        <v>4.904487635940313</v>
      </c>
      <c r="CP24">
        <v>4.695026203989983</v>
      </c>
      <c r="CQ24">
        <v>4.906987771391869</v>
      </c>
      <c r="CR24">
        <v>5.219424143433571</v>
      </c>
      <c r="CS24">
        <v>4.626065492630005</v>
      </c>
      <c r="CT24">
        <v>4.421870689839125</v>
      </c>
      <c r="CU24">
        <v>4.39974432811141</v>
      </c>
      <c r="CV24">
        <v>4.380728583782911</v>
      </c>
      <c r="CW24">
        <v>4.339586012065411</v>
      </c>
      <c r="CX24">
        <v>4.259376786649227</v>
      </c>
    </row>
    <row r="25" spans="1:102">
      <c r="A25" t="s">
        <v>0</v>
      </c>
      <c r="B25" t="s">
        <v>32</v>
      </c>
      <c r="C25">
        <v>7.178931497037411</v>
      </c>
      <c r="D25">
        <v>7.218877319246531</v>
      </c>
      <c r="E25">
        <v>7.253929041326046</v>
      </c>
      <c r="F25">
        <v>7.18119228258729</v>
      </c>
      <c r="G25">
        <v>7.277572527527809</v>
      </c>
      <c r="H25">
        <v>6.345635280013084</v>
      </c>
      <c r="I25">
        <v>6.485844030976295</v>
      </c>
      <c r="J25">
        <v>6.420526187866926</v>
      </c>
      <c r="K25">
        <v>6.273616570979357</v>
      </c>
      <c r="L25">
        <v>6.174710113555193</v>
      </c>
      <c r="M25">
        <v>6.33829552680254</v>
      </c>
      <c r="N25">
        <v>6.386192515492439</v>
      </c>
      <c r="O25">
        <v>6.412468384951353</v>
      </c>
      <c r="P25">
        <v>6.480604875832796</v>
      </c>
      <c r="Q25">
        <v>6.282606162130833</v>
      </c>
      <c r="R25">
        <v>6.219071336090565</v>
      </c>
      <c r="S25">
        <v>6.04795990511775</v>
      </c>
      <c r="T25">
        <v>6.144206039607525</v>
      </c>
      <c r="U25">
        <v>6.058305501937866</v>
      </c>
      <c r="V25">
        <v>6.347948685288429</v>
      </c>
      <c r="W25">
        <v>6.272818427532911</v>
      </c>
      <c r="X25">
        <v>6.255080923438072</v>
      </c>
      <c r="Y25">
        <v>6.061203312128782</v>
      </c>
      <c r="Z25">
        <v>6.04450237005949</v>
      </c>
      <c r="AA25">
        <v>6.274042185395956</v>
      </c>
      <c r="AB25">
        <v>6.349384784698486</v>
      </c>
      <c r="AC25">
        <v>5.914001259952784</v>
      </c>
      <c r="AD25">
        <v>5.762303248047829</v>
      </c>
      <c r="AE25">
        <v>5.842833314090967</v>
      </c>
      <c r="AF25">
        <v>5.724912043660879</v>
      </c>
      <c r="AG25">
        <v>5.837487522512674</v>
      </c>
      <c r="AH25">
        <v>6.20992248877883</v>
      </c>
      <c r="AI25">
        <v>5.78450970351696</v>
      </c>
      <c r="AJ25">
        <v>5.864454433321953</v>
      </c>
      <c r="AK25">
        <v>6.447306834161282</v>
      </c>
      <c r="AL25">
        <v>7.558439392596483</v>
      </c>
      <c r="AM25">
        <v>7.102098781615496</v>
      </c>
      <c r="AN25">
        <v>6.604854948818684</v>
      </c>
      <c r="AO25">
        <v>6.595281418412924</v>
      </c>
      <c r="AP25">
        <v>6.281515583395958</v>
      </c>
      <c r="AQ25">
        <v>6.421217694878578</v>
      </c>
      <c r="AR25">
        <v>6.100510712713003</v>
      </c>
      <c r="AS25">
        <v>5.645738914608955</v>
      </c>
      <c r="AT25">
        <v>5.670285783708096</v>
      </c>
      <c r="AU25">
        <v>5.717172753065825</v>
      </c>
      <c r="AV25">
        <v>5.9287347830832</v>
      </c>
      <c r="AW25">
        <v>5.83001459017396</v>
      </c>
      <c r="AX25">
        <v>5.995886866003275</v>
      </c>
      <c r="AY25">
        <v>5.807355511933565</v>
      </c>
      <c r="AZ25">
        <v>6.177475675940514</v>
      </c>
      <c r="BA25">
        <v>6.56033493578434</v>
      </c>
      <c r="BB25">
        <v>5.818950477987528</v>
      </c>
      <c r="BC25">
        <v>5.667706485837698</v>
      </c>
      <c r="BD25">
        <v>5.779883358627558</v>
      </c>
      <c r="BE25">
        <v>5.83182368427515</v>
      </c>
      <c r="BF25">
        <v>5.703396163880825</v>
      </c>
      <c r="BG25">
        <v>5.485771223902702</v>
      </c>
      <c r="BH25">
        <v>5.703503265976906</v>
      </c>
      <c r="BI25">
        <v>5.922724492847919</v>
      </c>
      <c r="BJ25">
        <v>5.914107896387577</v>
      </c>
      <c r="BK25">
        <v>6.021842826157808</v>
      </c>
      <c r="BL25">
        <v>6.043037865310907</v>
      </c>
      <c r="BM25">
        <v>6.210134364664555</v>
      </c>
      <c r="BN25">
        <v>6.032268051058054</v>
      </c>
      <c r="BO25">
        <v>6.403292994946241</v>
      </c>
      <c r="BP25">
        <v>6.419356446713209</v>
      </c>
      <c r="BQ25">
        <v>6.377070210874081</v>
      </c>
      <c r="BR25">
        <v>6.395447999238968</v>
      </c>
      <c r="BS25">
        <v>6.073889322578907</v>
      </c>
      <c r="BT25">
        <v>5.917936563491821</v>
      </c>
      <c r="BU25">
        <v>5.82078518345952</v>
      </c>
      <c r="BV25">
        <v>5.570555105805397</v>
      </c>
      <c r="BW25">
        <v>5.714911967515945</v>
      </c>
      <c r="BX25">
        <v>6.261755712330341</v>
      </c>
      <c r="BY25">
        <v>5.863603670150042</v>
      </c>
      <c r="BZ25">
        <v>5.56369312107563</v>
      </c>
      <c r="CA25">
        <v>5.32654719427228</v>
      </c>
      <c r="CB25">
        <v>5.194743629544973</v>
      </c>
      <c r="CC25">
        <v>5.238864105194807</v>
      </c>
      <c r="CD25">
        <v>5.241284612566233</v>
      </c>
      <c r="CE25">
        <v>5.247453693300486</v>
      </c>
      <c r="CF25">
        <v>5.34782325848937</v>
      </c>
      <c r="CG25">
        <v>5.41423074901104</v>
      </c>
      <c r="CH25">
        <v>5.563134793192148</v>
      </c>
      <c r="CI25">
        <v>5.603106692433357</v>
      </c>
      <c r="CJ25">
        <v>5.654940847307444</v>
      </c>
      <c r="CK25">
        <v>5.556486081331968</v>
      </c>
      <c r="CL25">
        <v>5.590820219367743</v>
      </c>
      <c r="CM25">
        <v>5.530769471079111</v>
      </c>
      <c r="CN25">
        <v>5.448139272630215</v>
      </c>
      <c r="CO25">
        <v>5.425453651696444</v>
      </c>
      <c r="CP25">
        <v>5.434682592749596</v>
      </c>
      <c r="CQ25">
        <v>5.456143990159035</v>
      </c>
      <c r="CR25">
        <v>5.401039496064186</v>
      </c>
      <c r="CS25">
        <v>5.309021566063166</v>
      </c>
      <c r="CT25">
        <v>5.176153499633074</v>
      </c>
      <c r="CU25">
        <v>5.273304879665375</v>
      </c>
      <c r="CV25">
        <v>5.312877707183361</v>
      </c>
      <c r="CW25">
        <v>5.254555027931929</v>
      </c>
      <c r="CX25">
        <v>5.229635629802942</v>
      </c>
    </row>
    <row r="26" spans="1:102">
      <c r="A26" t="s">
        <v>0</v>
      </c>
      <c r="B26" t="s">
        <v>33</v>
      </c>
      <c r="C26">
        <v>5.399549379944801</v>
      </c>
      <c r="D26">
        <v>5.457261111587286</v>
      </c>
      <c r="E26">
        <v>5.392902065068483</v>
      </c>
      <c r="F26">
        <v>5.213946104049683</v>
      </c>
      <c r="G26">
        <v>5.275352392345667</v>
      </c>
      <c r="H26">
        <v>3.819019068032503</v>
      </c>
      <c r="I26">
        <v>3.783514490351081</v>
      </c>
      <c r="J26">
        <v>3.801120677962899</v>
      </c>
      <c r="K26">
        <v>3.815003670752048</v>
      </c>
      <c r="L26">
        <v>3.822768805548549</v>
      </c>
      <c r="M26">
        <v>3.755909390747547</v>
      </c>
      <c r="N26">
        <v>3.730777185410261</v>
      </c>
      <c r="O26">
        <v>3.724793205037713</v>
      </c>
      <c r="P26">
        <v>3.741574706509709</v>
      </c>
      <c r="Q26">
        <v>3.728623269125819</v>
      </c>
      <c r="R26">
        <v>3.728277515619993</v>
      </c>
      <c r="S26">
        <v>3.71809140779078</v>
      </c>
      <c r="T26">
        <v>3.747983835637569</v>
      </c>
      <c r="U26">
        <v>3.748329589143395</v>
      </c>
      <c r="V26">
        <v>3.793248673900962</v>
      </c>
      <c r="W26">
        <v>3.778249491006136</v>
      </c>
      <c r="X26">
        <v>3.704342059791088</v>
      </c>
      <c r="Y26">
        <v>3.726974595338106</v>
      </c>
      <c r="Z26">
        <v>3.7442606408149</v>
      </c>
      <c r="AA26">
        <v>3.749340306967497</v>
      </c>
      <c r="AB26">
        <v>3.747611772269011</v>
      </c>
      <c r="AC26">
        <v>3.73114924877882</v>
      </c>
      <c r="AD26">
        <v>3.74471303075552</v>
      </c>
      <c r="AE26">
        <v>3.758329432457685</v>
      </c>
      <c r="AF26">
        <v>3.750936361029744</v>
      </c>
      <c r="AG26">
        <v>3.768408903852105</v>
      </c>
      <c r="AH26">
        <v>3.787345020100474</v>
      </c>
      <c r="AI26">
        <v>3.774392418563366</v>
      </c>
      <c r="AJ26">
        <v>3.779951483011246</v>
      </c>
      <c r="AK26">
        <v>3.818699857220054</v>
      </c>
      <c r="AL26">
        <v>3.803194733336568</v>
      </c>
      <c r="AM26">
        <v>3.830906469374895</v>
      </c>
      <c r="AN26">
        <v>3.829869441688061</v>
      </c>
      <c r="AO26">
        <v>3.827982116490602</v>
      </c>
      <c r="AP26">
        <v>3.831092733889818</v>
      </c>
      <c r="AQ26">
        <v>3.802875988185406</v>
      </c>
      <c r="AR26">
        <v>3.795748809352517</v>
      </c>
      <c r="AS26">
        <v>3.75612243078649</v>
      </c>
      <c r="AT26">
        <v>3.770164214074612</v>
      </c>
      <c r="AU26">
        <v>3.747212700545788</v>
      </c>
      <c r="AV26">
        <v>3.743595909327269</v>
      </c>
      <c r="AW26">
        <v>3.760377177968621</v>
      </c>
      <c r="AX26">
        <v>3.750643460080028</v>
      </c>
      <c r="AY26">
        <v>3.746415255591273</v>
      </c>
      <c r="AZ26">
        <v>3.75468609854579</v>
      </c>
      <c r="BA26">
        <v>3.758329432457685</v>
      </c>
      <c r="BB26">
        <v>3.751308191567659</v>
      </c>
      <c r="BC26">
        <v>3.737878520041704</v>
      </c>
      <c r="BD26">
        <v>3.736228914931417</v>
      </c>
      <c r="BE26">
        <v>3.710298798978329</v>
      </c>
      <c r="BF26">
        <v>3.746441565454006</v>
      </c>
      <c r="BG26">
        <v>3.731920383870602</v>
      </c>
      <c r="BH26">
        <v>3.747931681573391</v>
      </c>
      <c r="BI26">
        <v>3.772211959585547</v>
      </c>
      <c r="BJ26">
        <v>3.774020355194807</v>
      </c>
      <c r="BK26">
        <v>3.796068020164967</v>
      </c>
      <c r="BL26">
        <v>3.79888666793704</v>
      </c>
      <c r="BM26">
        <v>3.817848861217499</v>
      </c>
      <c r="BN26">
        <v>3.820721060037613</v>
      </c>
      <c r="BO26">
        <v>3.831358859315515</v>
      </c>
      <c r="BP26">
        <v>3.793540876358747</v>
      </c>
      <c r="BQ26">
        <v>3.771254559978843</v>
      </c>
      <c r="BR26">
        <v>3.780882339924574</v>
      </c>
      <c r="BS26">
        <v>3.797078272327781</v>
      </c>
      <c r="BT26">
        <v>3.845534287393093</v>
      </c>
      <c r="BU26">
        <v>3.956753760576248</v>
      </c>
      <c r="BV26">
        <v>3.912792075425386</v>
      </c>
      <c r="BW26">
        <v>3.933483734726906</v>
      </c>
      <c r="BX26">
        <v>3.970423713326454</v>
      </c>
      <c r="BY26">
        <v>3.942631650716066</v>
      </c>
      <c r="BZ26">
        <v>3.959572874009609</v>
      </c>
      <c r="CA26">
        <v>3.994252067059278</v>
      </c>
      <c r="CB26">
        <v>3.967312164604664</v>
      </c>
      <c r="CC26">
        <v>3.934760112315416</v>
      </c>
      <c r="CD26">
        <v>4.009651020169258</v>
      </c>
      <c r="CE26">
        <v>3.956700209528208</v>
      </c>
      <c r="CF26">
        <v>4.031165968626738</v>
      </c>
      <c r="CG26">
        <v>4.040420986711979</v>
      </c>
      <c r="CH26">
        <v>4.073398187756538</v>
      </c>
      <c r="CI26">
        <v>4.015048965811729</v>
      </c>
      <c r="CJ26">
        <v>3.983109723776579</v>
      </c>
      <c r="CK26">
        <v>3.941222093999386</v>
      </c>
      <c r="CL26">
        <v>4.117971286177635</v>
      </c>
      <c r="CM26">
        <v>4.215149208903313</v>
      </c>
      <c r="CN26">
        <v>4.26926976069808</v>
      </c>
      <c r="CO26">
        <v>4.143263213336468</v>
      </c>
      <c r="CP26">
        <v>4.071032162755728</v>
      </c>
      <c r="CQ26">
        <v>4.19589364901185</v>
      </c>
      <c r="CR26">
        <v>4.236850421875715</v>
      </c>
      <c r="CS26">
        <v>4.262993112206459</v>
      </c>
      <c r="CT26">
        <v>4.244616255164146</v>
      </c>
      <c r="CU26">
        <v>4.110151901841164</v>
      </c>
      <c r="CV26">
        <v>4.401179496198893</v>
      </c>
      <c r="CW26">
        <v>4.442800767719746</v>
      </c>
      <c r="CX26">
        <v>4.3993447907269</v>
      </c>
    </row>
    <row r="27" spans="1:102">
      <c r="A27" t="s">
        <v>0</v>
      </c>
      <c r="B27" t="s">
        <v>34</v>
      </c>
      <c r="C27">
        <v>4.910896997898817</v>
      </c>
      <c r="D27">
        <v>4.895871039479971</v>
      </c>
      <c r="E27">
        <v>4.872174467891455</v>
      </c>
      <c r="F27">
        <v>4.863664507865906</v>
      </c>
      <c r="G27">
        <v>4.872679710388184</v>
      </c>
      <c r="H27">
        <v>3.79082839936018</v>
      </c>
      <c r="I27">
        <v>3.785057691857219</v>
      </c>
      <c r="J27">
        <v>3.78758367151022</v>
      </c>
      <c r="K27">
        <v>3.779180347919464</v>
      </c>
      <c r="L27">
        <v>3.784631378948689</v>
      </c>
      <c r="M27">
        <v>3.793780924752355</v>
      </c>
      <c r="N27">
        <v>3.780244151130319</v>
      </c>
      <c r="O27">
        <v>3.789870766922832</v>
      </c>
      <c r="P27">
        <v>3.802264807745814</v>
      </c>
      <c r="Q27">
        <v>3.803327679634094</v>
      </c>
      <c r="R27">
        <v>3.839763114228845</v>
      </c>
      <c r="S27">
        <v>3.834577044472098</v>
      </c>
      <c r="T27">
        <v>3.846066305413842</v>
      </c>
      <c r="U27">
        <v>3.839124925434589</v>
      </c>
      <c r="V27">
        <v>3.834709525108337</v>
      </c>
      <c r="W27">
        <v>3.850560635328293</v>
      </c>
      <c r="X27">
        <v>3.851305693387985</v>
      </c>
      <c r="Y27">
        <v>3.863592632114887</v>
      </c>
      <c r="Z27">
        <v>3.842821577563882</v>
      </c>
      <c r="AA27">
        <v>3.845985978841782</v>
      </c>
      <c r="AB27">
        <v>3.86821897700429</v>
      </c>
      <c r="AC27">
        <v>3.866410814225674</v>
      </c>
      <c r="AD27">
        <v>3.8801075424999</v>
      </c>
      <c r="AE27">
        <v>3.892846405506134</v>
      </c>
      <c r="AF27">
        <v>3.909149207174778</v>
      </c>
      <c r="AG27">
        <v>4.037947859615088</v>
      </c>
      <c r="AH27">
        <v>4.04797401279211</v>
      </c>
      <c r="AI27">
        <v>4.433732014149427</v>
      </c>
      <c r="AJ27">
        <v>4.86089801415801</v>
      </c>
      <c r="AK27">
        <v>4.625481087714434</v>
      </c>
      <c r="AL27">
        <v>4.310252144932747</v>
      </c>
      <c r="AM27">
        <v>4.12422139197588</v>
      </c>
      <c r="AN27">
        <v>4.031299147754908</v>
      </c>
      <c r="AO27">
        <v>3.981885965913534</v>
      </c>
      <c r="AP27">
        <v>3.951780498027802</v>
      </c>
      <c r="AQ27">
        <v>4.021671134978533</v>
      </c>
      <c r="AR27">
        <v>4.029011819511652</v>
      </c>
      <c r="AS27">
        <v>4.123263992369175</v>
      </c>
      <c r="AT27">
        <v>4.19522961601615</v>
      </c>
      <c r="AU27">
        <v>4.293843172490597</v>
      </c>
      <c r="AV27">
        <v>4.432986956089735</v>
      </c>
      <c r="AW27">
        <v>4.209749866276979</v>
      </c>
      <c r="AX27">
        <v>4.075925331562757</v>
      </c>
      <c r="AY27">
        <v>4.017097409814596</v>
      </c>
      <c r="AZ27">
        <v>3.972949460148811</v>
      </c>
      <c r="BA27">
        <v>4.002204164862633</v>
      </c>
      <c r="BB27">
        <v>3.970237448811531</v>
      </c>
      <c r="BC27">
        <v>3.976061008870602</v>
      </c>
      <c r="BD27">
        <v>3.949599806219339</v>
      </c>
      <c r="BE27">
        <v>3.958482295274734</v>
      </c>
      <c r="BF27">
        <v>3.948163706809282</v>
      </c>
      <c r="BG27">
        <v>3.961035516113043</v>
      </c>
      <c r="BH27">
        <v>3.948615863919258</v>
      </c>
      <c r="BI27">
        <v>3.959812223911285</v>
      </c>
      <c r="BJ27">
        <v>3.957790788263083</v>
      </c>
      <c r="BK27">
        <v>3.98912001401186</v>
      </c>
      <c r="BL27">
        <v>3.978401888161898</v>
      </c>
      <c r="BM27">
        <v>3.978588618338108</v>
      </c>
      <c r="BN27">
        <v>3.978853579610586</v>
      </c>
      <c r="BO27">
        <v>3.994465339928865</v>
      </c>
      <c r="BP27">
        <v>3.972603939473629</v>
      </c>
      <c r="BQ27">
        <v>3.974279388785362</v>
      </c>
      <c r="BR27">
        <v>3.982497379183769</v>
      </c>
      <c r="BS27">
        <v>3.992762882262468</v>
      </c>
      <c r="BT27">
        <v>4.002868663519621</v>
      </c>
      <c r="BU27">
        <v>4.008400719612837</v>
      </c>
      <c r="BV27">
        <v>3.985795192420483</v>
      </c>
      <c r="BW27">
        <v>3.98898683488369</v>
      </c>
      <c r="BX27">
        <v>3.994864877313375</v>
      </c>
      <c r="BY27">
        <v>4.006592556834221</v>
      </c>
      <c r="BZ27">
        <v>3.976007923483849</v>
      </c>
      <c r="CA27">
        <v>3.99494357407093</v>
      </c>
      <c r="CB27">
        <v>3.982470836490393</v>
      </c>
      <c r="CC27">
        <v>4.014570731669664</v>
      </c>
      <c r="CD27">
        <v>3.997417166829109</v>
      </c>
      <c r="CE27">
        <v>4.004650749266148</v>
      </c>
      <c r="CF27">
        <v>3.976301290094852</v>
      </c>
      <c r="CG27">
        <v>3.997018560767174</v>
      </c>
      <c r="CH27">
        <v>3.975210711359978</v>
      </c>
      <c r="CI27">
        <v>3.991938196122646</v>
      </c>
      <c r="CJ27">
        <v>3.971593454480171</v>
      </c>
      <c r="CK27">
        <v>3.987630363553762</v>
      </c>
      <c r="CL27">
        <v>3.979705274105072</v>
      </c>
      <c r="CM27">
        <v>3.994411788880825</v>
      </c>
      <c r="CN27">
        <v>3.972763195633888</v>
      </c>
      <c r="CO27">
        <v>3.995449282228947</v>
      </c>
      <c r="CP27">
        <v>3.978029824793339</v>
      </c>
      <c r="CQ27">
        <v>4.011964425444603</v>
      </c>
      <c r="CR27">
        <v>4.039383959025145</v>
      </c>
      <c r="CS27">
        <v>4.092653281986713</v>
      </c>
      <c r="CT27">
        <v>4.079754464328289</v>
      </c>
      <c r="CU27">
        <v>4.092573653906584</v>
      </c>
      <c r="CV27">
        <v>4.080552607774734</v>
      </c>
      <c r="CW27">
        <v>4.137279465794563</v>
      </c>
      <c r="CX27">
        <v>4.122838843613863</v>
      </c>
    </row>
    <row r="28" spans="1:102">
      <c r="A28" t="s">
        <v>0</v>
      </c>
      <c r="B28" t="s">
        <v>35</v>
      </c>
      <c r="C28">
        <v>6.824316456913948</v>
      </c>
      <c r="D28">
        <v>6.728228647261858</v>
      </c>
      <c r="E28">
        <v>6.378213874995708</v>
      </c>
      <c r="F28">
        <v>6.306939758360386</v>
      </c>
      <c r="G28">
        <v>6.231356877833605</v>
      </c>
      <c r="H28">
        <v>5.493349395692348</v>
      </c>
      <c r="I28">
        <v>5.427474156022072</v>
      </c>
      <c r="J28">
        <v>5.419522989541292</v>
      </c>
      <c r="K28">
        <v>5.373327061533928</v>
      </c>
      <c r="L28">
        <v>5.426224321126938</v>
      </c>
      <c r="M28">
        <v>5.434762220829725</v>
      </c>
      <c r="N28">
        <v>5.487871821969748</v>
      </c>
      <c r="O28">
        <v>5.533082410693169</v>
      </c>
      <c r="P28">
        <v>5.495664197951555</v>
      </c>
      <c r="Q28">
        <v>5.528136156499386</v>
      </c>
      <c r="R28">
        <v>5.480850581079721</v>
      </c>
      <c r="S28">
        <v>5.481090396642685</v>
      </c>
      <c r="T28">
        <v>5.596431437879801</v>
      </c>
      <c r="U28">
        <v>5.584756378084421</v>
      </c>
      <c r="V28">
        <v>5.562417209148407</v>
      </c>
      <c r="W28">
        <v>5.527472123503685</v>
      </c>
      <c r="X28">
        <v>5.492232739925385</v>
      </c>
      <c r="Y28">
        <v>5.507951136678457</v>
      </c>
      <c r="Z28">
        <v>5.500530824065208</v>
      </c>
      <c r="AA28">
        <v>5.508642178028822</v>
      </c>
      <c r="AB28">
        <v>5.484068766236305</v>
      </c>
      <c r="AC28">
        <v>5.421730224043131</v>
      </c>
      <c r="AD28">
        <v>5.38885872811079</v>
      </c>
      <c r="AE28">
        <v>5.383885465562344</v>
      </c>
      <c r="AF28">
        <v>5.418618675321341</v>
      </c>
      <c r="AG28">
        <v>5.411597434431314</v>
      </c>
      <c r="AH28">
        <v>5.400082096457481</v>
      </c>
      <c r="AI28">
        <v>5.363807082176208</v>
      </c>
      <c r="AJ28">
        <v>5.376758519560099</v>
      </c>
      <c r="AK28">
        <v>5.444735288619995</v>
      </c>
      <c r="AL28">
        <v>5.560023710131645</v>
      </c>
      <c r="AM28">
        <v>5.676350090652704</v>
      </c>
      <c r="AN28">
        <v>5.599996075034142</v>
      </c>
      <c r="AO28">
        <v>5.569943226873875</v>
      </c>
      <c r="AP28">
        <v>5.683689843863249</v>
      </c>
      <c r="AQ28">
        <v>5.671907681971788</v>
      </c>
      <c r="AR28">
        <v>5.666137207299471</v>
      </c>
      <c r="AS28">
        <v>5.677413661032915</v>
      </c>
      <c r="AT28">
        <v>5.658796057105064</v>
      </c>
      <c r="AU28">
        <v>5.740123800933361</v>
      </c>
      <c r="AV28">
        <v>5.941499955952168</v>
      </c>
      <c r="AW28">
        <v>5.941446870565414</v>
      </c>
      <c r="AX28">
        <v>5.847195629030466</v>
      </c>
      <c r="AY28">
        <v>5.686322227120399</v>
      </c>
      <c r="AZ28">
        <v>5.714141763746738</v>
      </c>
      <c r="BA28">
        <v>5.86405536159873</v>
      </c>
      <c r="BB28">
        <v>5.858604330569506</v>
      </c>
      <c r="BC28">
        <v>5.755947437137365</v>
      </c>
      <c r="BD28">
        <v>5.587656516581774</v>
      </c>
      <c r="BE28">
        <v>5.465399473905563</v>
      </c>
      <c r="BF28">
        <v>5.413352511823177</v>
      </c>
      <c r="BG28">
        <v>5.463936366140842</v>
      </c>
      <c r="BH28">
        <v>5.509067792445421</v>
      </c>
      <c r="BI28">
        <v>5.32157439738512</v>
      </c>
      <c r="BJ28">
        <v>5.200834013521671</v>
      </c>
      <c r="BK28">
        <v>5.168174859136343</v>
      </c>
      <c r="BL28">
        <v>5.178945604711771</v>
      </c>
      <c r="BM28">
        <v>5.148335359990597</v>
      </c>
      <c r="BN28">
        <v>5.182855762541294</v>
      </c>
      <c r="BO28">
        <v>5.137644242495298</v>
      </c>
      <c r="BP28">
        <v>5.126181524246931</v>
      </c>
      <c r="BQ28">
        <v>5.14974445104599</v>
      </c>
      <c r="BR28">
        <v>5.13360183686018</v>
      </c>
      <c r="BS28">
        <v>5.302558653056622</v>
      </c>
      <c r="BT28">
        <v>5.21429069340229</v>
      </c>
      <c r="BU28">
        <v>5.323489662259817</v>
      </c>
      <c r="BV28">
        <v>5.404417403042316</v>
      </c>
      <c r="BW28">
        <v>5.212110467255116</v>
      </c>
      <c r="BX28">
        <v>5.153308622539043</v>
      </c>
      <c r="BY28">
        <v>5.161499604582787</v>
      </c>
      <c r="BZ28">
        <v>5.237082485109568</v>
      </c>
      <c r="CA28">
        <v>5.161287263035774</v>
      </c>
      <c r="CB28">
        <v>5.191259551793337</v>
      </c>
      <c r="CC28">
        <v>5.199264269322157</v>
      </c>
      <c r="CD28">
        <v>5.19836088642478</v>
      </c>
      <c r="CE28">
        <v>5.145064555108547</v>
      </c>
      <c r="CF28">
        <v>5.082779563963413</v>
      </c>
      <c r="CG28">
        <v>5.076529458165169</v>
      </c>
      <c r="CH28">
        <v>5.086609162390232</v>
      </c>
      <c r="CI28">
        <v>5.214317701756954</v>
      </c>
      <c r="CJ28">
        <v>5.251655355095863</v>
      </c>
      <c r="CK28">
        <v>5.364205688238144</v>
      </c>
      <c r="CL28">
        <v>5.388326942920685</v>
      </c>
      <c r="CM28">
        <v>5.403752438724041</v>
      </c>
      <c r="CN28">
        <v>5.370002705603838</v>
      </c>
      <c r="CO28">
        <v>5.531833041459322</v>
      </c>
      <c r="CP28">
        <v>5.59890503063798</v>
      </c>
      <c r="CQ28">
        <v>5.621245130896568</v>
      </c>
      <c r="CR28">
        <v>5.63847878947854</v>
      </c>
      <c r="CS28">
        <v>5.422714166343212</v>
      </c>
      <c r="CT28">
        <v>5.475159268826246</v>
      </c>
      <c r="CU28">
        <v>5.382103845477104</v>
      </c>
      <c r="CV28">
        <v>5.311415530741215</v>
      </c>
      <c r="CW28">
        <v>5.28402253985405</v>
      </c>
      <c r="CX28">
        <v>5.208147689700127</v>
      </c>
    </row>
    <row r="29" spans="1:102">
      <c r="A29" t="s">
        <v>8</v>
      </c>
      <c r="B29" t="s">
        <v>11</v>
      </c>
      <c r="C29">
        <v>5.696401465684175</v>
      </c>
      <c r="D29">
        <v>6.022427696734667</v>
      </c>
      <c r="E29">
        <v>6.561930291354656</v>
      </c>
      <c r="F29">
        <v>6.227686069905758</v>
      </c>
      <c r="G29">
        <v>9.104663506150246</v>
      </c>
      <c r="H29">
        <v>5.037514958530664</v>
      </c>
      <c r="I29">
        <v>7.460570894181728</v>
      </c>
      <c r="J29">
        <v>6.30507804453373</v>
      </c>
      <c r="K29">
        <v>5.723315291106701</v>
      </c>
      <c r="L29">
        <v>6.949045695364475</v>
      </c>
      <c r="M29">
        <v>5.121394991874695</v>
      </c>
      <c r="N29">
        <v>5.792834796011448</v>
      </c>
      <c r="O29">
        <v>6.601769011467695</v>
      </c>
      <c r="P29">
        <v>6.253643427044153</v>
      </c>
      <c r="Q29">
        <v>5.139559041708708</v>
      </c>
      <c r="R29">
        <v>4.928396549075842</v>
      </c>
      <c r="S29">
        <v>5.429389420896769</v>
      </c>
      <c r="T29">
        <v>5.231630988419056</v>
      </c>
      <c r="U29">
        <v>4.93368785828352</v>
      </c>
      <c r="V29">
        <v>5.046157632023096</v>
      </c>
      <c r="W29">
        <v>5.152457393705845</v>
      </c>
      <c r="X29">
        <v>5.804935470223427</v>
      </c>
      <c r="Y29">
        <v>5.450027529150248</v>
      </c>
      <c r="Z29">
        <v>5.194583907723427</v>
      </c>
      <c r="AA29">
        <v>5.002808757126331</v>
      </c>
      <c r="AB29">
        <v>5.028313025832176</v>
      </c>
      <c r="AC29">
        <v>5.055094137787819</v>
      </c>
      <c r="AD29">
        <v>4.903822205960751</v>
      </c>
      <c r="AE29">
        <v>4.884327761828899</v>
      </c>
      <c r="AF29">
        <v>4.73116897046566</v>
      </c>
      <c r="AG29">
        <v>5.663398187607527</v>
      </c>
      <c r="AH29">
        <v>6.076894234865904</v>
      </c>
      <c r="AI29">
        <v>5.765602458268404</v>
      </c>
      <c r="AJ29">
        <v>5.126288626343012</v>
      </c>
      <c r="AK29">
        <v>4.877813160419464</v>
      </c>
      <c r="AL29">
        <v>4.785262979567051</v>
      </c>
      <c r="AM29">
        <v>4.979166202247143</v>
      </c>
      <c r="AN29">
        <v>4.981240257620811</v>
      </c>
      <c r="AO29">
        <v>4.871217533946037</v>
      </c>
      <c r="AP29">
        <v>5.094774067401886</v>
      </c>
      <c r="AQ29">
        <v>4.904220812022686</v>
      </c>
      <c r="AR29">
        <v>5.144612397998571</v>
      </c>
      <c r="AS29">
        <v>5.860891193151474</v>
      </c>
      <c r="AT29">
        <v>6.661741062998772</v>
      </c>
      <c r="AU29">
        <v>5.228385794907808</v>
      </c>
      <c r="AV29">
        <v>4.66194236651063</v>
      </c>
      <c r="AW29">
        <v>4.614762961864471</v>
      </c>
      <c r="AX29">
        <v>4.399637691676617</v>
      </c>
      <c r="AY29">
        <v>4.304508212953806</v>
      </c>
      <c r="AZ29">
        <v>4.472187720239162</v>
      </c>
      <c r="BA29">
        <v>4.510591272264719</v>
      </c>
      <c r="BB29">
        <v>4.553435370326042</v>
      </c>
      <c r="BC29">
        <v>4.503330681473017</v>
      </c>
      <c r="BD29">
        <v>4.498968366533518</v>
      </c>
      <c r="BE29">
        <v>4.670212976634502</v>
      </c>
      <c r="BF29">
        <v>4.756247624754906</v>
      </c>
      <c r="BG29">
        <v>4.710797686129808</v>
      </c>
      <c r="BH29">
        <v>4.883583169430494</v>
      </c>
      <c r="BI29">
        <v>5.112485028803349</v>
      </c>
      <c r="BJ29">
        <v>4.98969666659832</v>
      </c>
      <c r="BK29">
        <v>5.139133427292109</v>
      </c>
      <c r="BL29">
        <v>5.144133232533932</v>
      </c>
      <c r="BM29">
        <v>5.390854086726904</v>
      </c>
      <c r="BN29">
        <v>5.062913056463003</v>
      </c>
      <c r="BO29">
        <v>4.870951175689697</v>
      </c>
      <c r="BP29">
        <v>5.365694407373667</v>
      </c>
      <c r="BQ29">
        <v>5.557497031986713</v>
      </c>
      <c r="BR29">
        <v>5.249050445854664</v>
      </c>
      <c r="BS29">
        <v>5.035174544900656</v>
      </c>
      <c r="BT29">
        <v>4.550030920654535</v>
      </c>
      <c r="BU29">
        <v>4.68005333095789</v>
      </c>
      <c r="BV29">
        <v>4.977118223905563</v>
      </c>
      <c r="BW29">
        <v>4.929672926664352</v>
      </c>
      <c r="BX29">
        <v>4.871482960879803</v>
      </c>
      <c r="BY29">
        <v>5.206393077969551</v>
      </c>
      <c r="BZ29">
        <v>5.333701148629189</v>
      </c>
      <c r="CA29">
        <v>4.868318792432547</v>
      </c>
      <c r="CB29">
        <v>5.331441294401884</v>
      </c>
      <c r="CC29">
        <v>6.086414214223623</v>
      </c>
      <c r="CD29">
        <v>7.471208926290274</v>
      </c>
      <c r="CE29">
        <v>7.127948105335236</v>
      </c>
      <c r="CF29">
        <v>5.261523183435202</v>
      </c>
      <c r="CG29">
        <v>4.669043701142073</v>
      </c>
      <c r="CH29">
        <v>4.265440162271261</v>
      </c>
      <c r="CI29">
        <v>4.311130382120609</v>
      </c>
      <c r="CJ29">
        <v>4.488491453230381</v>
      </c>
      <c r="CK29">
        <v>4.548808559775352</v>
      </c>
      <c r="CL29">
        <v>4.663324914872646</v>
      </c>
      <c r="CM29">
        <v>4.626970272511244</v>
      </c>
      <c r="CN29">
        <v>4.574737511575222</v>
      </c>
      <c r="CO29">
        <v>4.467056132853031</v>
      </c>
      <c r="CP29">
        <v>4.318762570619583</v>
      </c>
      <c r="CQ29">
        <v>4.502692725509405</v>
      </c>
      <c r="CR29">
        <v>4.458225332200527</v>
      </c>
      <c r="CS29">
        <v>4.40266914665699</v>
      </c>
      <c r="CT29">
        <v>4.359266255050898</v>
      </c>
      <c r="CU29">
        <v>4.277833271771669</v>
      </c>
      <c r="CV29">
        <v>4.52330382540822</v>
      </c>
      <c r="CW29">
        <v>4.737392067909241</v>
      </c>
      <c r="CX29">
        <v>5.116368178278208</v>
      </c>
    </row>
    <row r="30" spans="1:102">
      <c r="A30" t="s">
        <v>8</v>
      </c>
      <c r="B30" t="s">
        <v>12</v>
      </c>
      <c r="C30">
        <v>10.15518605709076</v>
      </c>
      <c r="D30">
        <v>9.170671924948692</v>
      </c>
      <c r="E30">
        <v>8.143181912600994</v>
      </c>
      <c r="F30">
        <v>8.18847119808197</v>
      </c>
      <c r="G30">
        <v>7.975261658430099</v>
      </c>
      <c r="H30">
        <v>7.270551286637783</v>
      </c>
      <c r="I30">
        <v>7.189623080193996</v>
      </c>
      <c r="J30">
        <v>7.216562982648611</v>
      </c>
      <c r="K30">
        <v>7.901486940681934</v>
      </c>
      <c r="L30">
        <v>6.560921669006348</v>
      </c>
      <c r="M30">
        <v>6.341326981782913</v>
      </c>
      <c r="N30">
        <v>6.693550385534763</v>
      </c>
      <c r="O30">
        <v>6.481535267084837</v>
      </c>
      <c r="P30">
        <v>6.440791767090559</v>
      </c>
      <c r="Q30">
        <v>6.125563755631447</v>
      </c>
      <c r="R30">
        <v>8.694678544998169</v>
      </c>
      <c r="S30">
        <v>11.08177844434977</v>
      </c>
      <c r="T30">
        <v>7.417353335767984</v>
      </c>
      <c r="U30">
        <v>7.414588704705238</v>
      </c>
      <c r="V30">
        <v>7.557668723165989</v>
      </c>
      <c r="W30">
        <v>7.117018103599548</v>
      </c>
      <c r="X30">
        <v>7.56801338866353</v>
      </c>
      <c r="Y30">
        <v>8.360088802874088</v>
      </c>
      <c r="Z30">
        <v>9.729989804327488</v>
      </c>
      <c r="AA30">
        <v>6.807800382375717</v>
      </c>
      <c r="AB30">
        <v>8.746457286179066</v>
      </c>
      <c r="AC30">
        <v>9.930939413607121</v>
      </c>
      <c r="AD30">
        <v>7.306932471692562</v>
      </c>
      <c r="AE30">
        <v>8.052731864154339</v>
      </c>
      <c r="AF30">
        <v>8.074166253209114</v>
      </c>
      <c r="AG30">
        <v>7.931273430585861</v>
      </c>
      <c r="AH30">
        <v>7.886487059295177</v>
      </c>
      <c r="AI30">
        <v>7.726731244474649</v>
      </c>
      <c r="AJ30">
        <v>7.751492317765951</v>
      </c>
      <c r="AK30">
        <v>7.276241201907396</v>
      </c>
      <c r="AL30">
        <v>7.345547899603844</v>
      </c>
      <c r="AM30">
        <v>7.166804745793343</v>
      </c>
      <c r="AN30">
        <v>7.033058442175388</v>
      </c>
      <c r="AO30">
        <v>7.041808683425188</v>
      </c>
      <c r="AP30">
        <v>7.514717057347298</v>
      </c>
      <c r="AQ30">
        <v>7.714231964200735</v>
      </c>
      <c r="AR30">
        <v>7.871247828006744</v>
      </c>
      <c r="AS30">
        <v>7.921087555587292</v>
      </c>
      <c r="AT30">
        <v>8.117383345961571</v>
      </c>
      <c r="AU30">
        <v>8.10698326677084</v>
      </c>
      <c r="AV30">
        <v>8.388464339077473</v>
      </c>
      <c r="AW30">
        <v>8.551729843020439</v>
      </c>
      <c r="AX30">
        <v>8.981901220977306</v>
      </c>
      <c r="AY30">
        <v>8.847491815686226</v>
      </c>
      <c r="AZ30">
        <v>8.729862980544567</v>
      </c>
      <c r="BA30">
        <v>8.712416514754295</v>
      </c>
      <c r="BB30">
        <v>8.604440838098526</v>
      </c>
      <c r="BC30">
        <v>8.432744070887566</v>
      </c>
      <c r="BD30">
        <v>8.810525760054588</v>
      </c>
      <c r="BE30">
        <v>9.050196968019009</v>
      </c>
      <c r="BF30">
        <v>8.984003216028214</v>
      </c>
      <c r="BG30">
        <v>8.615265600383282</v>
      </c>
      <c r="BH30">
        <v>8.26985202729702</v>
      </c>
      <c r="BI30">
        <v>8.643882349133492</v>
      </c>
      <c r="BJ30">
        <v>9.136363863945007</v>
      </c>
      <c r="BK30">
        <v>9.225111454725266</v>
      </c>
      <c r="BL30">
        <v>8.849618956446648</v>
      </c>
      <c r="BM30">
        <v>8.705022744834423</v>
      </c>
      <c r="BN30">
        <v>8.332322351634502</v>
      </c>
      <c r="BO30">
        <v>8.502956479787827</v>
      </c>
      <c r="BP30">
        <v>9.266282431781292</v>
      </c>
      <c r="BQ30">
        <v>9.526032954454422</v>
      </c>
      <c r="BR30">
        <v>8.51859338581562</v>
      </c>
      <c r="BS30">
        <v>8.162248879671097</v>
      </c>
      <c r="BT30">
        <v>8.064060471951962</v>
      </c>
      <c r="BU30">
        <v>8.155015297234058</v>
      </c>
      <c r="BV30">
        <v>8.893341757357121</v>
      </c>
      <c r="BW30">
        <v>7.849547080695629</v>
      </c>
      <c r="BX30">
        <v>8.286446332931519</v>
      </c>
      <c r="BY30">
        <v>8.987514302134514</v>
      </c>
      <c r="BZ30">
        <v>10.12281887233257</v>
      </c>
      <c r="CA30">
        <v>10.69466397166252</v>
      </c>
      <c r="CB30">
        <v>10.75881160795689</v>
      </c>
      <c r="CC30">
        <v>9.918386116623878</v>
      </c>
      <c r="CD30">
        <v>9.686026722192764</v>
      </c>
      <c r="CE30">
        <v>9.608956053853035</v>
      </c>
      <c r="CF30">
        <v>9.374760091304779</v>
      </c>
      <c r="CG30">
        <v>9.553424082696438</v>
      </c>
      <c r="CH30">
        <v>8.829034864902496</v>
      </c>
      <c r="CI30">
        <v>8.963685482740402</v>
      </c>
      <c r="CJ30">
        <v>8.763132616877556</v>
      </c>
      <c r="CK30">
        <v>8.115310221910477</v>
      </c>
      <c r="CL30">
        <v>7.201350294053555</v>
      </c>
      <c r="CM30">
        <v>6.334384903311729</v>
      </c>
      <c r="CN30">
        <v>6.703441962599754</v>
      </c>
      <c r="CO30">
        <v>7.141858339309692</v>
      </c>
      <c r="CP30">
        <v>6.913116201758385</v>
      </c>
      <c r="CQ30">
        <v>7.573518436402082</v>
      </c>
      <c r="CR30">
        <v>7.334511261433363</v>
      </c>
      <c r="CS30">
        <v>7.418789900839329</v>
      </c>
      <c r="CT30">
        <v>7.663835305720568</v>
      </c>
      <c r="CU30">
        <v>7.314803544431925</v>
      </c>
      <c r="CV30">
        <v>7.063722237944603</v>
      </c>
      <c r="CW30">
        <v>6.931652780622244</v>
      </c>
      <c r="CX30">
        <v>7.301587145775557</v>
      </c>
    </row>
    <row r="31" spans="1:102">
      <c r="A31" t="s">
        <v>8</v>
      </c>
      <c r="B31" t="s">
        <v>13</v>
      </c>
      <c r="C31">
        <v>5.61326602473855</v>
      </c>
      <c r="D31">
        <v>5.634249653667212</v>
      </c>
      <c r="E31">
        <v>5.55244367569685</v>
      </c>
      <c r="F31">
        <v>5.494812503457069</v>
      </c>
      <c r="G31">
        <v>5.427341442555189</v>
      </c>
      <c r="H31">
        <v>4.051617346704006</v>
      </c>
      <c r="I31">
        <v>4.102413076907396</v>
      </c>
      <c r="J31">
        <v>4.121349193155766</v>
      </c>
      <c r="K31">
        <v>4.074196796864271</v>
      </c>
      <c r="L31">
        <v>3.991380333900452</v>
      </c>
      <c r="M31">
        <v>3.890744876116514</v>
      </c>
      <c r="N31">
        <v>3.955636639147997</v>
      </c>
      <c r="O31">
        <v>3.94741864874959</v>
      </c>
      <c r="P31">
        <v>3.911622334271669</v>
      </c>
      <c r="Q31">
        <v>3.917446359992027</v>
      </c>
      <c r="R31">
        <v>3.967736847698689</v>
      </c>
      <c r="S31">
        <v>3.984412178397179</v>
      </c>
      <c r="T31">
        <v>4.01414604857564</v>
      </c>
      <c r="U31">
        <v>3.989598713815212</v>
      </c>
      <c r="V31">
        <v>4.01042215526104</v>
      </c>
      <c r="W31">
        <v>4.027283284813166</v>
      </c>
      <c r="X31">
        <v>4.062069114297628</v>
      </c>
      <c r="Y31">
        <v>4.058292601257563</v>
      </c>
      <c r="Z31">
        <v>4.028107970952988</v>
      </c>
      <c r="AA31">
        <v>4.059489816427231</v>
      </c>
      <c r="AB31">
        <v>4.041644278913736</v>
      </c>
      <c r="AC31">
        <v>4.09111101180315</v>
      </c>
      <c r="AD31">
        <v>4.139726050198078</v>
      </c>
      <c r="AE31">
        <v>4.123875871300697</v>
      </c>
      <c r="AF31">
        <v>4.204245284199715</v>
      </c>
      <c r="AG31">
        <v>4.228526726365089</v>
      </c>
      <c r="AH31">
        <v>4.15323581546545</v>
      </c>
      <c r="AI31">
        <v>4.132040310651064</v>
      </c>
      <c r="AJ31">
        <v>4.148449283093214</v>
      </c>
      <c r="AK31">
        <v>4.16531041264534</v>
      </c>
      <c r="AL31">
        <v>4.25421679392457</v>
      </c>
      <c r="AM31">
        <v>4.2529939673841</v>
      </c>
      <c r="AN31">
        <v>4.267487674951553</v>
      </c>
      <c r="AO31">
        <v>4.247648175805807</v>
      </c>
      <c r="AP31">
        <v>4.252754617482424</v>
      </c>
      <c r="AQ31">
        <v>4.201107192784548</v>
      </c>
      <c r="AR31">
        <v>4.196213558316231</v>
      </c>
      <c r="AS31">
        <v>4.175947979092598</v>
      </c>
      <c r="AT31">
        <v>4.134221002459526</v>
      </c>
      <c r="AU31">
        <v>4.126960411667824</v>
      </c>
      <c r="AV31">
        <v>4.112094175070524</v>
      </c>
      <c r="AW31">
        <v>4.212064668536186</v>
      </c>
      <c r="AX31">
        <v>4.252089187502861</v>
      </c>
      <c r="AY31">
        <v>4.210388753563166</v>
      </c>
      <c r="AZ31">
        <v>4.247036296874285</v>
      </c>
      <c r="BA31">
        <v>4.290865268558264</v>
      </c>
      <c r="BB31">
        <v>4.34365589171648</v>
      </c>
      <c r="BC31">
        <v>4.318949300795794</v>
      </c>
      <c r="BD31">
        <v>4.245041869580746</v>
      </c>
      <c r="BE31">
        <v>4.218712449073792</v>
      </c>
      <c r="BF31">
        <v>4.237169399857521</v>
      </c>
      <c r="BG31">
        <v>4.265014082193375</v>
      </c>
      <c r="BH31">
        <v>4.254536237567663</v>
      </c>
      <c r="BI31">
        <v>4.22336719930172</v>
      </c>
      <c r="BJ31">
        <v>4.259110428392887</v>
      </c>
      <c r="BK31">
        <v>4.346740432083607</v>
      </c>
      <c r="BL31">
        <v>4.382510203868151</v>
      </c>
      <c r="BM31">
        <v>4.33357572183013</v>
      </c>
      <c r="BN31">
        <v>4.294002428650856</v>
      </c>
      <c r="BO31">
        <v>4.273710772395134</v>
      </c>
      <c r="BP31">
        <v>4.287992138415575</v>
      </c>
      <c r="BQ31">
        <v>4.339187406003475</v>
      </c>
      <c r="BR31">
        <v>4.307194147258997</v>
      </c>
      <c r="BS31">
        <v>4.293843172490597</v>
      </c>
      <c r="BT31">
        <v>4.344586748629808</v>
      </c>
      <c r="BU31">
        <v>4.332724492996931</v>
      </c>
      <c r="BV31">
        <v>4.345783498138189</v>
      </c>
      <c r="BW31">
        <v>4.321022890508175</v>
      </c>
      <c r="BX31">
        <v>4.309454932808876</v>
      </c>
      <c r="BY31">
        <v>4.329533316195011</v>
      </c>
      <c r="BZ31">
        <v>4.284907598048449</v>
      </c>
      <c r="CA31">
        <v>4.279135260730982</v>
      </c>
      <c r="CB31">
        <v>4.216425586491823</v>
      </c>
      <c r="CC31">
        <v>4.192330408841372</v>
      </c>
      <c r="CD31">
        <v>4.223632626235485</v>
      </c>
      <c r="CE31">
        <v>4.212702158838511</v>
      </c>
      <c r="CF31">
        <v>4.218473099172115</v>
      </c>
      <c r="CG31">
        <v>4.190309438854456</v>
      </c>
      <c r="CH31">
        <v>4.171772859990597</v>
      </c>
      <c r="CI31">
        <v>4.132173489779234</v>
      </c>
      <c r="CJ31">
        <v>4.124886356294155</v>
      </c>
      <c r="CK31">
        <v>4.145257174968719</v>
      </c>
      <c r="CL31">
        <v>4.123663064092398</v>
      </c>
      <c r="CM31">
        <v>4.064648877829313</v>
      </c>
      <c r="CN31">
        <v>4.045819863677025</v>
      </c>
      <c r="CO31">
        <v>4.052787087857723</v>
      </c>
      <c r="CP31">
        <v>4.056377802044153</v>
      </c>
      <c r="CQ31">
        <v>4.050686489790678</v>
      </c>
      <c r="CR31">
        <v>4.024357534945011</v>
      </c>
      <c r="CS31">
        <v>4.007283598184586</v>
      </c>
      <c r="CT31">
        <v>4.034463316202164</v>
      </c>
      <c r="CU31">
        <v>4.050154704600573</v>
      </c>
      <c r="CV31">
        <v>4.028294235467911</v>
      </c>
      <c r="CW31">
        <v>3.991300240159035</v>
      </c>
      <c r="CX31">
        <v>4.009544383734465</v>
      </c>
    </row>
    <row r="32" spans="1:102">
      <c r="A32" t="s">
        <v>8</v>
      </c>
      <c r="B32" t="s">
        <v>14</v>
      </c>
      <c r="C32">
        <v>6.097797770053148</v>
      </c>
      <c r="D32">
        <v>7.289990782737732</v>
      </c>
      <c r="E32">
        <v>6.438450887799263</v>
      </c>
      <c r="F32">
        <v>6.621928419917822</v>
      </c>
      <c r="G32">
        <v>6.702298298478127</v>
      </c>
      <c r="H32">
        <v>3.768914379179478</v>
      </c>
      <c r="I32">
        <v>3.777105361223221</v>
      </c>
      <c r="J32">
        <v>3.75423370860517</v>
      </c>
      <c r="K32">
        <v>3.766760695725679</v>
      </c>
      <c r="L32">
        <v>3.774871816858649</v>
      </c>
      <c r="M32">
        <v>3.79920587874949</v>
      </c>
      <c r="N32">
        <v>3.848406486213207</v>
      </c>
      <c r="O32">
        <v>3.869629232212901</v>
      </c>
      <c r="P32">
        <v>3.844444174319506</v>
      </c>
      <c r="Q32">
        <v>3.854576498270035</v>
      </c>
      <c r="R32">
        <v>3.832475515082479</v>
      </c>
      <c r="S32">
        <v>3.853672184050083</v>
      </c>
      <c r="T32">
        <v>3.83218377828598</v>
      </c>
      <c r="U32">
        <v>3.819657256826758</v>
      </c>
      <c r="V32">
        <v>3.774472745135427</v>
      </c>
      <c r="W32">
        <v>3.789498470723629</v>
      </c>
      <c r="X32">
        <v>3.755856305360794</v>
      </c>
      <c r="Y32">
        <v>3.752239514142275</v>
      </c>
      <c r="Z32">
        <v>3.724101930856705</v>
      </c>
      <c r="AA32">
        <v>3.708809614181519</v>
      </c>
      <c r="AB32">
        <v>3.717001527547836</v>
      </c>
      <c r="AC32">
        <v>3.746309317648411</v>
      </c>
      <c r="AD32">
        <v>3.737213322892785</v>
      </c>
      <c r="AE32">
        <v>3.73795791529119</v>
      </c>
      <c r="AF32">
        <v>3.740590531378984</v>
      </c>
      <c r="AG32">
        <v>3.742106258869171</v>
      </c>
      <c r="AH32">
        <v>3.737851977348328</v>
      </c>
      <c r="AI32">
        <v>3.779578488320112</v>
      </c>
      <c r="AJ32">
        <v>3.779206890612841</v>
      </c>
      <c r="AK32">
        <v>3.788195550441742</v>
      </c>
      <c r="AL32">
        <v>3.794711083173752</v>
      </c>
      <c r="AM32">
        <v>3.841199446469545</v>
      </c>
      <c r="AN32">
        <v>3.817848395556211</v>
      </c>
      <c r="AO32">
        <v>3.801200073212385</v>
      </c>
      <c r="AP32">
        <v>3.829178400337696</v>
      </c>
      <c r="AQ32">
        <v>3.854257287457585</v>
      </c>
      <c r="AR32">
        <v>3.810641588643193</v>
      </c>
      <c r="AS32">
        <v>3.812131006270647</v>
      </c>
      <c r="AT32">
        <v>3.770562820136547</v>
      </c>
      <c r="AU32">
        <v>3.75088257715106</v>
      </c>
      <c r="AV32">
        <v>3.764871973544359</v>
      </c>
      <c r="AW32">
        <v>3.774020355194807</v>
      </c>
      <c r="AX32">
        <v>3.771573770791292</v>
      </c>
      <c r="AY32">
        <v>3.786227433010936</v>
      </c>
      <c r="AZ32">
        <v>3.768754890188575</v>
      </c>
      <c r="BA32">
        <v>3.798221936449409</v>
      </c>
      <c r="BB32">
        <v>3.787849564105272</v>
      </c>
      <c r="BC32">
        <v>3.836917458102107</v>
      </c>
      <c r="BD32">
        <v>3.823938779532909</v>
      </c>
      <c r="BE32">
        <v>3.874469082802534</v>
      </c>
      <c r="BF32">
        <v>3.828379791229963</v>
      </c>
      <c r="BG32">
        <v>3.802849212661386</v>
      </c>
      <c r="BH32">
        <v>3.752239514142275</v>
      </c>
      <c r="BI32">
        <v>3.776041558012366</v>
      </c>
      <c r="BJ32">
        <v>3.76431317999959</v>
      </c>
      <c r="BK32">
        <v>3.773861099034548</v>
      </c>
      <c r="BL32">
        <v>3.747717710211873</v>
      </c>
      <c r="BM32">
        <v>3.790003946051002</v>
      </c>
      <c r="BN32">
        <v>3.810056485235691</v>
      </c>
      <c r="BO32">
        <v>3.81242367438972</v>
      </c>
      <c r="BP32">
        <v>3.810348687693477</v>
      </c>
      <c r="BQ32">
        <v>3.834470640867949</v>
      </c>
      <c r="BR32">
        <v>3.810614813119173</v>
      </c>
      <c r="BS32">
        <v>3.823779057711363</v>
      </c>
      <c r="BT32">
        <v>3.80574818700552</v>
      </c>
      <c r="BU32">
        <v>3.832662245258689</v>
      </c>
      <c r="BV32">
        <v>3.824603976681828</v>
      </c>
      <c r="BW32">
        <v>3.834762843325734</v>
      </c>
      <c r="BX32">
        <v>3.804072737693787</v>
      </c>
      <c r="BY32">
        <v>3.810349386185408</v>
      </c>
      <c r="BZ32">
        <v>3.781280480325222</v>
      </c>
      <c r="CA32">
        <v>3.794126212596893</v>
      </c>
      <c r="CB32">
        <v>3.77609534189105</v>
      </c>
      <c r="CC32">
        <v>3.811439266428351</v>
      </c>
      <c r="CD32">
        <v>3.782504238188267</v>
      </c>
      <c r="CE32">
        <v>3.810136346146464</v>
      </c>
      <c r="CF32">
        <v>3.800429403781891</v>
      </c>
      <c r="CG32">
        <v>3.824338316917419</v>
      </c>
      <c r="CH32">
        <v>3.820481710135937</v>
      </c>
      <c r="CI32">
        <v>3.860772587358952</v>
      </c>
      <c r="CJ32">
        <v>3.837528638541698</v>
      </c>
      <c r="CK32">
        <v>3.825800726190209</v>
      </c>
      <c r="CL32">
        <v>3.796625882387161</v>
      </c>
      <c r="CM32">
        <v>3.824178129434586</v>
      </c>
      <c r="CN32">
        <v>3.814631141722202</v>
      </c>
      <c r="CO32">
        <v>3.841093042865396</v>
      </c>
      <c r="CP32">
        <v>3.812849055975676</v>
      </c>
      <c r="CQ32">
        <v>3.82569432258606</v>
      </c>
      <c r="CR32">
        <v>3.823619801551104</v>
      </c>
      <c r="CS32">
        <v>3.868379630148411</v>
      </c>
      <c r="CT32">
        <v>3.879761090502143</v>
      </c>
      <c r="CU32">
        <v>3.896702546626329</v>
      </c>
      <c r="CV32">
        <v>3.858964890241623</v>
      </c>
      <c r="CW32">
        <v>3.908563405275345</v>
      </c>
      <c r="CX32">
        <v>3.891436150297523</v>
      </c>
    </row>
    <row r="33" spans="1:102">
      <c r="A33" t="s">
        <v>8</v>
      </c>
      <c r="B33" t="s">
        <v>15</v>
      </c>
      <c r="C33">
        <v>9.474359452724457</v>
      </c>
      <c r="D33">
        <v>8.344768546521664</v>
      </c>
      <c r="E33">
        <v>8.325141854584217</v>
      </c>
      <c r="F33">
        <v>7.709072902798653</v>
      </c>
      <c r="G33">
        <v>7.347568869590759</v>
      </c>
      <c r="H33">
        <v>6.173433735966682</v>
      </c>
      <c r="I33">
        <v>5.730523262172937</v>
      </c>
      <c r="J33">
        <v>5.585209000855684</v>
      </c>
      <c r="K33">
        <v>5.4456926882267</v>
      </c>
      <c r="L33">
        <v>5.375056527554989</v>
      </c>
      <c r="M33">
        <v>5.430453922599554</v>
      </c>
      <c r="N33">
        <v>5.285246297717094</v>
      </c>
      <c r="O33">
        <v>5.340190138667822</v>
      </c>
      <c r="P33">
        <v>5.359312053769827</v>
      </c>
      <c r="Q33">
        <v>5.369445309042931</v>
      </c>
      <c r="R33">
        <v>5.339870695024729</v>
      </c>
      <c r="S33">
        <v>5.306440871208906</v>
      </c>
      <c r="T33">
        <v>5.294153932482004</v>
      </c>
      <c r="U33">
        <v>5.249875597655773</v>
      </c>
      <c r="V33">
        <v>5.284208804368973</v>
      </c>
      <c r="W33">
        <v>5.250724963843822</v>
      </c>
      <c r="X33">
        <v>5.265512503683567</v>
      </c>
      <c r="Y33">
        <v>5.391332786530256</v>
      </c>
      <c r="Z33">
        <v>5.341387819498777</v>
      </c>
      <c r="AA33">
        <v>5.357929039746523</v>
      </c>
      <c r="AB33">
        <v>5.307639017701149</v>
      </c>
      <c r="AC33">
        <v>5.336281377822161</v>
      </c>
      <c r="AD33">
        <v>5.301069468259811</v>
      </c>
      <c r="AE33">
        <v>5.300111602991819</v>
      </c>
      <c r="AF33">
        <v>5.303888116031885</v>
      </c>
      <c r="AG33">
        <v>5.267666652798653</v>
      </c>
      <c r="AH33">
        <v>5.294580478221178</v>
      </c>
      <c r="AI33">
        <v>5.249741021543741</v>
      </c>
      <c r="AJ33">
        <v>5.281548481434584</v>
      </c>
      <c r="AK33">
        <v>5.273942835628986</v>
      </c>
      <c r="AL33">
        <v>5.226285196840763</v>
      </c>
      <c r="AM33">
        <v>5.221418105065823</v>
      </c>
      <c r="AN33">
        <v>5.227135494351387</v>
      </c>
      <c r="AO33">
        <v>5.222854670137167</v>
      </c>
      <c r="AP33">
        <v>5.217082798480988</v>
      </c>
      <c r="AQ33">
        <v>5.165728740394115</v>
      </c>
      <c r="AR33">
        <v>5.159425083547831</v>
      </c>
      <c r="AS33">
        <v>5.194397643208504</v>
      </c>
      <c r="AT33">
        <v>5.251257680356503</v>
      </c>
      <c r="AU33">
        <v>5.28700090944767</v>
      </c>
      <c r="AV33">
        <v>5.250007845461369</v>
      </c>
      <c r="AW33">
        <v>5.286123137921095</v>
      </c>
      <c r="AX33">
        <v>5.347318481653929</v>
      </c>
      <c r="AY33">
        <v>5.30213350430131</v>
      </c>
      <c r="AZ33">
        <v>5.323463119566441</v>
      </c>
      <c r="BA33">
        <v>5.34003134816885</v>
      </c>
      <c r="BB33">
        <v>5.330190993845463</v>
      </c>
      <c r="BC33">
        <v>5.352291744202375</v>
      </c>
      <c r="BD33">
        <v>5.379338283091784</v>
      </c>
      <c r="BE33">
        <v>5.366731900721788</v>
      </c>
      <c r="BF33">
        <v>5.342583637684584</v>
      </c>
      <c r="BG33">
        <v>5.353887565433979</v>
      </c>
      <c r="BH33">
        <v>5.319791845977306</v>
      </c>
      <c r="BI33">
        <v>5.353461019694805</v>
      </c>
      <c r="BJ33">
        <v>5.341785494238138</v>
      </c>
      <c r="BK33">
        <v>5.322930403053761</v>
      </c>
      <c r="BL33">
        <v>5.242188461124897</v>
      </c>
      <c r="BM33">
        <v>5.159372463822365</v>
      </c>
      <c r="BN33">
        <v>5.190461874008179</v>
      </c>
      <c r="BO33">
        <v>5.122458562254906</v>
      </c>
      <c r="BP33">
        <v>5.158414132893085</v>
      </c>
      <c r="BQ33">
        <v>5.050652660429478</v>
      </c>
      <c r="BR33">
        <v>5.19293500110507</v>
      </c>
      <c r="BS33">
        <v>5.205380730330944</v>
      </c>
      <c r="BT33">
        <v>5.263464525341988</v>
      </c>
      <c r="BU33">
        <v>5.042700562626123</v>
      </c>
      <c r="BV33">
        <v>5.066929385066032</v>
      </c>
      <c r="BW33">
        <v>5.145968869328499</v>
      </c>
      <c r="BX33">
        <v>5.285060033202171</v>
      </c>
      <c r="BY33">
        <v>5.132139660418034</v>
      </c>
      <c r="BZ33">
        <v>4.982623271644115</v>
      </c>
      <c r="CA33">
        <v>4.962517879903316</v>
      </c>
      <c r="CB33">
        <v>5.25905005633831</v>
      </c>
      <c r="CC33">
        <v>5.063099320977926</v>
      </c>
      <c r="CD33">
        <v>5.116314627230167</v>
      </c>
      <c r="CE33">
        <v>5.173840094357729</v>
      </c>
      <c r="CF33">
        <v>5.089853424578905</v>
      </c>
      <c r="CG33">
        <v>5.111208185553551</v>
      </c>
      <c r="CH33">
        <v>5.060732364654541</v>
      </c>
      <c r="CI33">
        <v>5.068178754299879</v>
      </c>
      <c r="CJ33">
        <v>5.033658817410469</v>
      </c>
      <c r="CK33">
        <v>5.112060345709324</v>
      </c>
      <c r="CL33">
        <v>5.143309477716684</v>
      </c>
      <c r="CM33">
        <v>5.237374920397997</v>
      </c>
      <c r="CN33">
        <v>5.330297630280256</v>
      </c>
      <c r="CO33">
        <v>5.320989526808262</v>
      </c>
      <c r="CP33">
        <v>5.360695533454418</v>
      </c>
      <c r="CQ33">
        <v>5.500717088580132</v>
      </c>
      <c r="CR33">
        <v>5.631004925817251</v>
      </c>
      <c r="CS33">
        <v>5.732331890612841</v>
      </c>
      <c r="CT33">
        <v>5.897671915590763</v>
      </c>
      <c r="CU33">
        <v>5.671881604939699</v>
      </c>
      <c r="CV33">
        <v>5.404709372669458</v>
      </c>
      <c r="CW33">
        <v>5.258651450276375</v>
      </c>
      <c r="CX33">
        <v>5.237162578850985</v>
      </c>
    </row>
    <row r="34" spans="1:102">
      <c r="A34" t="s">
        <v>8</v>
      </c>
      <c r="B34" t="s">
        <v>16</v>
      </c>
      <c r="C34">
        <v>6.314014084637165</v>
      </c>
      <c r="D34">
        <v>7.287172600626945</v>
      </c>
      <c r="E34">
        <v>7.62904854491353</v>
      </c>
      <c r="F34">
        <v>7.624819874763489</v>
      </c>
      <c r="G34">
        <v>6.937475875020027</v>
      </c>
      <c r="H34">
        <v>4.660799168050289</v>
      </c>
      <c r="I34">
        <v>4.120046272873878</v>
      </c>
      <c r="J34">
        <v>4.149513319134712</v>
      </c>
      <c r="K34">
        <v>4.503091797232628</v>
      </c>
      <c r="L34">
        <v>4.348629154264927</v>
      </c>
      <c r="M34">
        <v>4.274668172001839</v>
      </c>
      <c r="N34">
        <v>4.101376514881849</v>
      </c>
      <c r="O34">
        <v>4.167863167822361</v>
      </c>
      <c r="P34">
        <v>4.235786851495504</v>
      </c>
      <c r="Q34">
        <v>4.127944819629192</v>
      </c>
      <c r="R34">
        <v>4.314746242016554</v>
      </c>
      <c r="S34">
        <v>4.281529691070318</v>
      </c>
      <c r="T34">
        <v>4.363628104329109</v>
      </c>
      <c r="U34">
        <v>4.411552101373672</v>
      </c>
      <c r="V34">
        <v>4.175416193902493</v>
      </c>
      <c r="W34">
        <v>4.243312869220972</v>
      </c>
      <c r="X34">
        <v>4.30190097540617</v>
      </c>
      <c r="Y34">
        <v>4.330464173108339</v>
      </c>
      <c r="Z34">
        <v>4.408466164022684</v>
      </c>
      <c r="AA34">
        <v>4.621864762157202</v>
      </c>
      <c r="AB34">
        <v>4.576493054628372</v>
      </c>
      <c r="AC34">
        <v>4.713296890258789</v>
      </c>
      <c r="AD34">
        <v>4.958022385835648</v>
      </c>
      <c r="AE34">
        <v>5.400242283940315</v>
      </c>
      <c r="AF34">
        <v>4.931374453008175</v>
      </c>
      <c r="AG34">
        <v>5.17314812168479</v>
      </c>
      <c r="AH34">
        <v>5.737038794904947</v>
      </c>
      <c r="AI34">
        <v>4.495751112699509</v>
      </c>
      <c r="AJ34">
        <v>4.449209664016962</v>
      </c>
      <c r="AK34">
        <v>4.380702041089535</v>
      </c>
      <c r="AL34">
        <v>4.507506266236305</v>
      </c>
      <c r="AM34">
        <v>4.589312244206667</v>
      </c>
      <c r="AN34">
        <v>4.815687425434589</v>
      </c>
      <c r="AO34">
        <v>5.098682828247547</v>
      </c>
      <c r="AP34">
        <v>4.766061436384916</v>
      </c>
      <c r="AQ34">
        <v>4.832894541323185</v>
      </c>
      <c r="AR34">
        <v>4.698616918176413</v>
      </c>
      <c r="AS34">
        <v>4.522186703979969</v>
      </c>
      <c r="AT34">
        <v>4.603220615535975</v>
      </c>
      <c r="AU34">
        <v>4.648963920772076</v>
      </c>
      <c r="AV34">
        <v>4.574871622025967</v>
      </c>
      <c r="AW34">
        <v>4.814516752958298</v>
      </c>
      <c r="AX34">
        <v>5.168866366147995</v>
      </c>
      <c r="AY34">
        <v>5.177589133381844</v>
      </c>
      <c r="AZ34">
        <v>4.65529365465045</v>
      </c>
      <c r="BA34">
        <v>4.860606044530869</v>
      </c>
      <c r="BB34">
        <v>5.044243298470974</v>
      </c>
      <c r="BC34">
        <v>5.89870847761631</v>
      </c>
      <c r="BD34">
        <v>5.504865664988756</v>
      </c>
      <c r="BE34">
        <v>4.805048927664757</v>
      </c>
      <c r="BF34">
        <v>4.868504125624895</v>
      </c>
      <c r="BG34">
        <v>5.209876224398613</v>
      </c>
      <c r="BH34">
        <v>5.205089226365089</v>
      </c>
      <c r="BI34">
        <v>4.910258576273918</v>
      </c>
      <c r="BJ34">
        <v>4.803214222192764</v>
      </c>
      <c r="BK34">
        <v>4.817043896764517</v>
      </c>
      <c r="BL34">
        <v>4.637953825294971</v>
      </c>
      <c r="BM34">
        <v>4.586173687130213</v>
      </c>
      <c r="BN34">
        <v>4.438891541212797</v>
      </c>
      <c r="BO34">
        <v>4.541255068033934</v>
      </c>
      <c r="BP34">
        <v>4.611624870449305</v>
      </c>
      <c r="BQ34">
        <v>4.605827387422323</v>
      </c>
      <c r="BR34">
        <v>4.562929272651672</v>
      </c>
      <c r="BS34">
        <v>4.394929856061935</v>
      </c>
      <c r="BT34">
        <v>4.457375034689903</v>
      </c>
      <c r="BU34">
        <v>4.831990227103233</v>
      </c>
      <c r="BV34">
        <v>4.445301368832588</v>
      </c>
      <c r="BW34">
        <v>4.271211102604866</v>
      </c>
      <c r="BX34">
        <v>5.506940651684999</v>
      </c>
      <c r="BY34">
        <v>4.253285937011242</v>
      </c>
      <c r="BZ34">
        <v>4.497240297496319</v>
      </c>
      <c r="CA34">
        <v>5.585554521530867</v>
      </c>
      <c r="CB34">
        <v>5.146633367985487</v>
      </c>
      <c r="CC34">
        <v>5.557018332183361</v>
      </c>
      <c r="CD34">
        <v>5.01945661380887</v>
      </c>
      <c r="CE34">
        <v>4.750077147036791</v>
      </c>
      <c r="CF34">
        <v>5.016771145164967</v>
      </c>
      <c r="CG34">
        <v>5.059296265244484</v>
      </c>
      <c r="CH34">
        <v>5.635207053273916</v>
      </c>
      <c r="CI34">
        <v>5.421943031251431</v>
      </c>
      <c r="CJ34">
        <v>5.131527315825224</v>
      </c>
      <c r="CK34">
        <v>5.170887801796198</v>
      </c>
      <c r="CL34">
        <v>5.115198437124491</v>
      </c>
      <c r="CM34">
        <v>4.935922101140022</v>
      </c>
      <c r="CN34">
        <v>4.805659875273705</v>
      </c>
      <c r="CO34">
        <v>4.887839313596487</v>
      </c>
      <c r="CP34">
        <v>4.991373047232628</v>
      </c>
      <c r="CQ34">
        <v>4.974378272891045</v>
      </c>
      <c r="CR34">
        <v>5.059588700532913</v>
      </c>
      <c r="CS34">
        <v>4.97525604441762</v>
      </c>
      <c r="CT34">
        <v>5.367370788007975</v>
      </c>
      <c r="CU34">
        <v>5.515370983630419</v>
      </c>
      <c r="CV34">
        <v>6.622327491641045</v>
      </c>
      <c r="CW34">
        <v>5.741054657846689</v>
      </c>
      <c r="CX34">
        <v>7.215073332190514</v>
      </c>
    </row>
    <row r="35" spans="1:102">
      <c r="A35" t="s">
        <v>8</v>
      </c>
      <c r="B35" t="s">
        <v>17</v>
      </c>
      <c r="C35">
        <v>12.5535111874342</v>
      </c>
      <c r="D35">
        <v>14.09215573221445</v>
      </c>
      <c r="E35">
        <v>14.75516334176064</v>
      </c>
      <c r="F35">
        <v>13.32343183457851</v>
      </c>
      <c r="G35">
        <v>13.71621061116457</v>
      </c>
      <c r="H35">
        <v>10.29879972338676</v>
      </c>
      <c r="I35">
        <v>11.4421658217907</v>
      </c>
      <c r="J35">
        <v>11.51349302381277</v>
      </c>
      <c r="K35">
        <v>11.90847903490067</v>
      </c>
      <c r="L35">
        <v>12.35654857009649</v>
      </c>
      <c r="M35">
        <v>10.49368642270565</v>
      </c>
      <c r="N35">
        <v>10.89045684784651</v>
      </c>
      <c r="O35">
        <v>10.63620857894421</v>
      </c>
      <c r="P35">
        <v>9.526271373033524</v>
      </c>
      <c r="Q35">
        <v>7.268848363310099</v>
      </c>
      <c r="R35">
        <v>6.730994209647179</v>
      </c>
      <c r="S35">
        <v>7.625112775713205</v>
      </c>
      <c r="T35">
        <v>9.967373684048653</v>
      </c>
      <c r="U35">
        <v>9.934716857969761</v>
      </c>
      <c r="V35">
        <v>9.898441843688488</v>
      </c>
      <c r="W35">
        <v>11.8460338562727</v>
      </c>
      <c r="X35">
        <v>7.980021648108959</v>
      </c>
      <c r="Y35">
        <v>8.623642846941948</v>
      </c>
      <c r="Z35">
        <v>8.072119206190109</v>
      </c>
      <c r="AA35">
        <v>8.061480708420277</v>
      </c>
      <c r="AB35">
        <v>8.022491820156574</v>
      </c>
      <c r="AC35">
        <v>6.933433935046196</v>
      </c>
      <c r="AD35">
        <v>7.520994171500206</v>
      </c>
      <c r="AE35">
        <v>11.64846029132605</v>
      </c>
      <c r="AF35">
        <v>10.8994971960783</v>
      </c>
      <c r="AG35">
        <v>10.64570248126984</v>
      </c>
      <c r="AH35">
        <v>9.881605394184589</v>
      </c>
      <c r="AI35">
        <v>11.11055351793766</v>
      </c>
      <c r="AJ35">
        <v>11.89887896180153</v>
      </c>
      <c r="AK35">
        <v>11.51607278734446</v>
      </c>
      <c r="AL35">
        <v>10.80005988478661</v>
      </c>
      <c r="AM35">
        <v>9.601748548448086</v>
      </c>
      <c r="AN35">
        <v>10.54336503148079</v>
      </c>
      <c r="AO35">
        <v>9.853839874267578</v>
      </c>
      <c r="AP35">
        <v>9.978811256587505</v>
      </c>
      <c r="AQ35">
        <v>9.727142751216888</v>
      </c>
      <c r="AR35">
        <v>9.136232547461987</v>
      </c>
      <c r="AS35">
        <v>9.713872335851192</v>
      </c>
      <c r="AT35">
        <v>9.802752174437046</v>
      </c>
      <c r="AU35">
        <v>9.519172832369804</v>
      </c>
      <c r="AV35">
        <v>8.96469596773386</v>
      </c>
      <c r="AW35">
        <v>8.462611585855484</v>
      </c>
      <c r="AX35">
        <v>8.708215318620205</v>
      </c>
      <c r="AY35">
        <v>8.46447329968214</v>
      </c>
      <c r="AZ35">
        <v>8.347482420504093</v>
      </c>
      <c r="BA35">
        <v>8.096879348158836</v>
      </c>
      <c r="BB35">
        <v>8.265623822808266</v>
      </c>
      <c r="BC35">
        <v>7.962096482515335</v>
      </c>
      <c r="BD35">
        <v>7.740402594208717</v>
      </c>
      <c r="BE35">
        <v>8.052625693380833</v>
      </c>
      <c r="BF35">
        <v>7.739843800663948</v>
      </c>
      <c r="BG35">
        <v>7.812872529029846</v>
      </c>
      <c r="BH35">
        <v>7.799043320119381</v>
      </c>
      <c r="BI35">
        <v>7.632055319845676</v>
      </c>
      <c r="BJ35">
        <v>7.381584029644728</v>
      </c>
      <c r="BK35">
        <v>7.054255343973637</v>
      </c>
      <c r="BL35">
        <v>6.886414252221584</v>
      </c>
      <c r="BM35">
        <v>7.110955659300089</v>
      </c>
      <c r="BN35">
        <v>6.768546532839537</v>
      </c>
      <c r="BO35">
        <v>6.527038291096687</v>
      </c>
      <c r="BP35">
        <v>6.333374883979559</v>
      </c>
      <c r="BQ35">
        <v>6.247313693165779</v>
      </c>
      <c r="BR35">
        <v>6.535202730447054</v>
      </c>
      <c r="BS35">
        <v>6.64775213226676</v>
      </c>
      <c r="BT35">
        <v>7.06013198941946</v>
      </c>
      <c r="BU35">
        <v>7.154491264373064</v>
      </c>
      <c r="BV35">
        <v>6.489859893918037</v>
      </c>
      <c r="BW35">
        <v>6.364889442920685</v>
      </c>
      <c r="BX35">
        <v>6.528607103973627</v>
      </c>
      <c r="BY35">
        <v>6.63621025159955</v>
      </c>
      <c r="BZ35">
        <v>6.336113438010216</v>
      </c>
      <c r="CA35">
        <v>6.306142080575228</v>
      </c>
      <c r="CB35">
        <v>6.613045930862427</v>
      </c>
      <c r="CC35">
        <v>6.604721769690514</v>
      </c>
      <c r="CD35">
        <v>6.611132062971592</v>
      </c>
      <c r="CE35">
        <v>6.298136431723833</v>
      </c>
      <c r="CF35">
        <v>6.327550392597914</v>
      </c>
      <c r="CG35">
        <v>6.772827822715044</v>
      </c>
      <c r="CH35">
        <v>7.157230749726295</v>
      </c>
      <c r="CI35">
        <v>7.237439975142479</v>
      </c>
      <c r="CJ35">
        <v>6.674347911030054</v>
      </c>
      <c r="CK35">
        <v>6.723734084516764</v>
      </c>
      <c r="CL35">
        <v>6.917078979313374</v>
      </c>
      <c r="CM35">
        <v>7.052792236208916</v>
      </c>
      <c r="CN35">
        <v>7.160342298448086</v>
      </c>
      <c r="CO35">
        <v>6.556398700922728</v>
      </c>
      <c r="CP35">
        <v>6.547888740897179</v>
      </c>
      <c r="CQ35">
        <v>6.716898642480373</v>
      </c>
      <c r="CR35">
        <v>6.754690781235695</v>
      </c>
      <c r="CS35">
        <v>6.498581729829311</v>
      </c>
      <c r="CT35">
        <v>6.254254840314388</v>
      </c>
      <c r="CU35">
        <v>6.513288710266352</v>
      </c>
      <c r="CV35">
        <v>6.692803464829922</v>
      </c>
      <c r="CW35">
        <v>6.887665018439293</v>
      </c>
      <c r="CX35">
        <v>6.727669388055801</v>
      </c>
    </row>
    <row r="36" spans="1:102">
      <c r="A36" t="s">
        <v>8</v>
      </c>
      <c r="B36" t="s">
        <v>18</v>
      </c>
      <c r="C36">
        <v>5.948787555098534</v>
      </c>
      <c r="D36">
        <v>6.051841657608747</v>
      </c>
      <c r="E36">
        <v>6.229202728718519</v>
      </c>
      <c r="F36">
        <v>6.473848596215248</v>
      </c>
      <c r="G36">
        <v>6.498607806861401</v>
      </c>
      <c r="H36">
        <v>4.026459064334631</v>
      </c>
      <c r="I36">
        <v>3.970982506871223</v>
      </c>
      <c r="J36">
        <v>3.908935468643904</v>
      </c>
      <c r="K36">
        <v>3.892340930178761</v>
      </c>
      <c r="L36">
        <v>3.85989504866302</v>
      </c>
      <c r="M36">
        <v>3.796094097197056</v>
      </c>
      <c r="N36">
        <v>3.754845587536693</v>
      </c>
      <c r="O36">
        <v>3.679502289742231</v>
      </c>
      <c r="P36">
        <v>3.650168189778924</v>
      </c>
      <c r="Q36">
        <v>3.670619567856193</v>
      </c>
      <c r="R36">
        <v>3.737744875252247</v>
      </c>
      <c r="S36">
        <v>3.667162032797933</v>
      </c>
      <c r="T36">
        <v>3.694688202813268</v>
      </c>
      <c r="U36">
        <v>3.739180974662304</v>
      </c>
      <c r="V36">
        <v>3.716974519193172</v>
      </c>
      <c r="W36">
        <v>3.715538652613759</v>
      </c>
      <c r="X36">
        <v>3.757399041205645</v>
      </c>
      <c r="Y36">
        <v>3.75298410654068</v>
      </c>
      <c r="Z36">
        <v>3.743941895663738</v>
      </c>
      <c r="AA36">
        <v>3.756361315026879</v>
      </c>
      <c r="AB36">
        <v>3.760590218007565</v>
      </c>
      <c r="AC36">
        <v>3.793248673900962</v>
      </c>
      <c r="AD36">
        <v>3.754180856049061</v>
      </c>
      <c r="AE36">
        <v>3.745351452380419</v>
      </c>
      <c r="AF36">
        <v>3.744021523743868</v>
      </c>
      <c r="AG36">
        <v>3.768781432881951</v>
      </c>
      <c r="AH36">
        <v>3.755537094548345</v>
      </c>
      <c r="AI36">
        <v>3.749899100512266</v>
      </c>
      <c r="AJ36">
        <v>3.835055511444807</v>
      </c>
      <c r="AK36">
        <v>3.856969764456153</v>
      </c>
      <c r="AL36">
        <v>3.904441138729453</v>
      </c>
      <c r="AM36">
        <v>3.985476680099964</v>
      </c>
      <c r="AN36">
        <v>3.998321946710348</v>
      </c>
      <c r="AO36">
        <v>4.000289365649223</v>
      </c>
      <c r="AP36">
        <v>3.945211414247751</v>
      </c>
      <c r="AQ36">
        <v>3.910238854587078</v>
      </c>
      <c r="AR36">
        <v>3.822582541033626</v>
      </c>
      <c r="AS36">
        <v>3.790243528783321</v>
      </c>
      <c r="AT36">
        <v>3.752558492124081</v>
      </c>
      <c r="AU36">
        <v>3.80088179372251</v>
      </c>
      <c r="AV36">
        <v>3.829071996733546</v>
      </c>
      <c r="AW36">
        <v>3.855507355183363</v>
      </c>
      <c r="AX36">
        <v>3.874628804624081</v>
      </c>
      <c r="AY36">
        <v>3.898697206750512</v>
      </c>
      <c r="AZ36">
        <v>3.902872325852513</v>
      </c>
      <c r="BA36">
        <v>3.917792346328497</v>
      </c>
      <c r="BB36">
        <v>3.914893604815006</v>
      </c>
      <c r="BC36">
        <v>3.899069270119071</v>
      </c>
      <c r="BD36">
        <v>3.933297470211983</v>
      </c>
      <c r="BE36">
        <v>3.939919173717499</v>
      </c>
      <c r="BF36">
        <v>3.910291939973831</v>
      </c>
      <c r="BG36">
        <v>3.9032984059304</v>
      </c>
      <c r="BH36">
        <v>3.960875794291496</v>
      </c>
      <c r="BI36">
        <v>3.974226769059896</v>
      </c>
      <c r="BJ36">
        <v>3.962179645895958</v>
      </c>
      <c r="BK36">
        <v>3.991805016994476</v>
      </c>
      <c r="BL36">
        <v>3.976699896156788</v>
      </c>
      <c r="BM36">
        <v>4.011725075542927</v>
      </c>
      <c r="BN36">
        <v>4.078371915966272</v>
      </c>
      <c r="BO36">
        <v>4.052069503813982</v>
      </c>
      <c r="BP36">
        <v>4.018613137304783</v>
      </c>
      <c r="BQ36">
        <v>4.028134513646364</v>
      </c>
      <c r="BR36">
        <v>4.015395417809486</v>
      </c>
      <c r="BS36">
        <v>4.003347828984261</v>
      </c>
      <c r="BT36">
        <v>4.006938543170691</v>
      </c>
      <c r="BU36">
        <v>4.006858449429274</v>
      </c>
      <c r="BV36">
        <v>4.026778042316437</v>
      </c>
      <c r="BW36">
        <v>4.025421570986509</v>
      </c>
      <c r="BX36">
        <v>4.017948172986507</v>
      </c>
      <c r="BY36">
        <v>4.021432250738144</v>
      </c>
      <c r="BZ36">
        <v>4.060207400470972</v>
      </c>
      <c r="CA36">
        <v>4.098717123270035</v>
      </c>
      <c r="CB36">
        <v>4.125497303903103</v>
      </c>
      <c r="CC36">
        <v>4.155815578997135</v>
      </c>
      <c r="CD36">
        <v>4.15235897526145</v>
      </c>
      <c r="CE36">
        <v>4.172703716903925</v>
      </c>
      <c r="CF36">
        <v>4.164326470345259</v>
      </c>
      <c r="CG36">
        <v>4.174591973423958</v>
      </c>
      <c r="CH36">
        <v>4.195362329483032</v>
      </c>
      <c r="CI36">
        <v>4.214244894683361</v>
      </c>
      <c r="CJ36">
        <v>4.264403134584427</v>
      </c>
      <c r="CK36">
        <v>4.320279229432344</v>
      </c>
      <c r="CL36">
        <v>4.361420869827271</v>
      </c>
      <c r="CM36">
        <v>4.409557208418846</v>
      </c>
      <c r="CN36">
        <v>4.495458677411079</v>
      </c>
      <c r="CO36">
        <v>4.512505605816841</v>
      </c>
      <c r="CP36">
        <v>4.444423597306013</v>
      </c>
      <c r="CQ36">
        <v>4.41745575517416</v>
      </c>
      <c r="CR36">
        <v>4.45894431322813</v>
      </c>
      <c r="CS36">
        <v>4.426259081810713</v>
      </c>
      <c r="CT36">
        <v>4.35471860691905</v>
      </c>
      <c r="CU36">
        <v>4.23155864700675</v>
      </c>
      <c r="CV36">
        <v>4.171426873654127</v>
      </c>
      <c r="CW36">
        <v>4.188606981188059</v>
      </c>
      <c r="CX36">
        <v>4.215175751596689</v>
      </c>
    </row>
    <row r="37" spans="1:102">
      <c r="A37" t="s">
        <v>8</v>
      </c>
      <c r="B37" t="s">
        <v>19</v>
      </c>
      <c r="C37">
        <v>6.447652820497751</v>
      </c>
      <c r="D37">
        <v>6.472917273640633</v>
      </c>
      <c r="E37">
        <v>6.033677142113447</v>
      </c>
      <c r="F37">
        <v>6.13037683069706</v>
      </c>
      <c r="G37">
        <v>6.444195285439491</v>
      </c>
      <c r="H37">
        <v>3.737239865586162</v>
      </c>
      <c r="I37">
        <v>3.730777651071548</v>
      </c>
      <c r="J37">
        <v>3.772158641368151</v>
      </c>
      <c r="K37">
        <v>3.828140674158931</v>
      </c>
      <c r="L37">
        <v>3.81237012334168</v>
      </c>
      <c r="M37">
        <v>3.795083612203598</v>
      </c>
      <c r="N37">
        <v>3.765404224395752</v>
      </c>
      <c r="O37">
        <v>3.751149168238044</v>
      </c>
      <c r="P37">
        <v>3.796068020164967</v>
      </c>
      <c r="Q37">
        <v>3.783461637794971</v>
      </c>
      <c r="R37">
        <v>3.839390585198998</v>
      </c>
      <c r="S37">
        <v>3.804551670327783</v>
      </c>
      <c r="T37">
        <v>3.807875793427229</v>
      </c>
      <c r="U37">
        <v>3.798301098868251</v>
      </c>
      <c r="V37">
        <v>3.814470954239368</v>
      </c>
      <c r="W37">
        <v>3.802636405453086</v>
      </c>
      <c r="X37">
        <v>3.815003205090761</v>
      </c>
      <c r="Y37">
        <v>3.80393979139626</v>
      </c>
      <c r="Z37">
        <v>3.801466198638082</v>
      </c>
      <c r="AA37">
        <v>3.824231447651982</v>
      </c>
      <c r="AB37">
        <v>3.893405199050903</v>
      </c>
      <c r="AC37">
        <v>3.853672184050083</v>
      </c>
      <c r="AD37">
        <v>3.85901820845902</v>
      </c>
      <c r="AE37">
        <v>3.835268318653107</v>
      </c>
      <c r="AF37">
        <v>3.822901984676719</v>
      </c>
      <c r="AG37">
        <v>3.869522828608751</v>
      </c>
      <c r="AH37">
        <v>3.844629507511854</v>
      </c>
      <c r="AI37">
        <v>3.8404013030231</v>
      </c>
      <c r="AJ37">
        <v>3.84859275072813</v>
      </c>
      <c r="AK37">
        <v>3.84050770662725</v>
      </c>
      <c r="AL37">
        <v>3.909096121788025</v>
      </c>
      <c r="AM37">
        <v>3.891197266057134</v>
      </c>
      <c r="AN37">
        <v>3.916409332305193</v>
      </c>
      <c r="AO37">
        <v>3.919281531125307</v>
      </c>
      <c r="AP37">
        <v>3.966567572206259</v>
      </c>
      <c r="AQ37">
        <v>3.990368917584419</v>
      </c>
      <c r="AR37">
        <v>4.010661505162716</v>
      </c>
      <c r="AS37">
        <v>3.991859033703804</v>
      </c>
      <c r="AT37">
        <v>4.026459064334631</v>
      </c>
      <c r="AU37">
        <v>4.026405513286591</v>
      </c>
      <c r="AV37">
        <v>4.091802053153515</v>
      </c>
      <c r="AW37">
        <v>4.065765999257565</v>
      </c>
      <c r="AX37">
        <v>4.105871077626944</v>
      </c>
      <c r="AY37">
        <v>4.090445581823587</v>
      </c>
      <c r="AZ37">
        <v>4.096057265996933</v>
      </c>
      <c r="BA37">
        <v>4.090871196240187</v>
      </c>
      <c r="BB37">
        <v>4.088398069143295</v>
      </c>
      <c r="BC37">
        <v>4.076855722814798</v>
      </c>
      <c r="BD37">
        <v>4.080658778548241</v>
      </c>
      <c r="BE37">
        <v>4.061164334416389</v>
      </c>
      <c r="BF37">
        <v>4.067787434905767</v>
      </c>
      <c r="BG37">
        <v>4.043585620820522</v>
      </c>
      <c r="BH37">
        <v>4.049224313348532</v>
      </c>
      <c r="BI37">
        <v>4.021033179014921</v>
      </c>
      <c r="BJ37">
        <v>4.029517062008381</v>
      </c>
      <c r="BK37">
        <v>4.002496600151062</v>
      </c>
      <c r="BL37">
        <v>4.028932191431522</v>
      </c>
      <c r="BM37">
        <v>3.993242047727108</v>
      </c>
      <c r="BN37">
        <v>4.013108089566231</v>
      </c>
      <c r="BO37">
        <v>3.981593530625105</v>
      </c>
      <c r="BP37">
        <v>3.989944234490395</v>
      </c>
      <c r="BQ37">
        <v>3.947897348552942</v>
      </c>
      <c r="BR37">
        <v>3.966061864048243</v>
      </c>
      <c r="BS37">
        <v>3.907234407961369</v>
      </c>
      <c r="BT37">
        <v>3.910345956683159</v>
      </c>
      <c r="BU37">
        <v>3.887687344104052</v>
      </c>
      <c r="BV37">
        <v>3.912978805601597</v>
      </c>
      <c r="BW37">
        <v>3.874389687553048</v>
      </c>
      <c r="BX37">
        <v>3.916329238563776</v>
      </c>
      <c r="BY37">
        <v>3.880346426740289</v>
      </c>
      <c r="BZ37">
        <v>3.941727802157402</v>
      </c>
      <c r="CA37">
        <v>3.923270851373672</v>
      </c>
      <c r="CB37">
        <v>3.959998954087496</v>
      </c>
      <c r="CC37">
        <v>3.932472318410873</v>
      </c>
      <c r="CD37">
        <v>3.933270927518606</v>
      </c>
      <c r="CE37">
        <v>3.89617052860558</v>
      </c>
      <c r="CF37">
        <v>3.92300495877862</v>
      </c>
      <c r="CG37">
        <v>3.919175360351801</v>
      </c>
      <c r="CH37">
        <v>3.95888090133667</v>
      </c>
      <c r="CI37">
        <v>3.916888497769833</v>
      </c>
      <c r="CJ37">
        <v>3.938961774110794</v>
      </c>
      <c r="CK37">
        <v>3.910292405635118</v>
      </c>
      <c r="CL37">
        <v>3.922100644558668</v>
      </c>
      <c r="CM37">
        <v>3.891011001542211</v>
      </c>
      <c r="CN37">
        <v>3.919228445738554</v>
      </c>
      <c r="CO37">
        <v>3.928615711629391</v>
      </c>
      <c r="CP37">
        <v>3.948961850255728</v>
      </c>
      <c r="CQ37">
        <v>3.934307489544153</v>
      </c>
      <c r="CR37">
        <v>3.963269293308258</v>
      </c>
      <c r="CS37">
        <v>3.957099281251431</v>
      </c>
      <c r="CT37">
        <v>4.002470523118973</v>
      </c>
      <c r="CU37">
        <v>3.977630287408829</v>
      </c>
      <c r="CV37">
        <v>3.965237177908421</v>
      </c>
      <c r="CW37">
        <v>3.93574358895421</v>
      </c>
      <c r="CX37">
        <v>3.942152950912714</v>
      </c>
    </row>
    <row r="38" spans="1:102">
      <c r="A38" t="s">
        <v>8</v>
      </c>
      <c r="B38" t="s">
        <v>20</v>
      </c>
      <c r="C38">
        <v>5.906873382627964</v>
      </c>
      <c r="D38">
        <v>5.886130034923553</v>
      </c>
      <c r="E38">
        <v>5.888895597308874</v>
      </c>
      <c r="F38">
        <v>5.918175913393497</v>
      </c>
      <c r="G38">
        <v>6.004955153912306</v>
      </c>
      <c r="H38">
        <v>5.133708007633686</v>
      </c>
      <c r="I38">
        <v>5.13806939125061</v>
      </c>
      <c r="J38">
        <v>5.127059761434793</v>
      </c>
      <c r="K38">
        <v>5.235033575445414</v>
      </c>
      <c r="L38">
        <v>5.248252302408218</v>
      </c>
      <c r="M38">
        <v>5.166526418179274</v>
      </c>
      <c r="N38">
        <v>5.093602929264307</v>
      </c>
      <c r="O38">
        <v>5.089507903903723</v>
      </c>
      <c r="P38">
        <v>5.1601966843009</v>
      </c>
      <c r="Q38">
        <v>5.099134519696236</v>
      </c>
      <c r="R38">
        <v>5.0842952914536</v>
      </c>
      <c r="S38">
        <v>5.052248015999794</v>
      </c>
      <c r="T38">
        <v>5.01525541767478</v>
      </c>
      <c r="U38">
        <v>4.992116708308458</v>
      </c>
      <c r="V38">
        <v>5.003713071346283</v>
      </c>
      <c r="W38">
        <v>5.000149365514517</v>
      </c>
      <c r="X38">
        <v>5.011957604438066</v>
      </c>
      <c r="Y38">
        <v>5.031982902437449</v>
      </c>
      <c r="Z38">
        <v>5.03498874604702</v>
      </c>
      <c r="AA38">
        <v>5.035094916820526</v>
      </c>
      <c r="AB38">
        <v>5.005307961255312</v>
      </c>
      <c r="AC38">
        <v>5.024057812988758</v>
      </c>
      <c r="AD38">
        <v>4.990309476852417</v>
      </c>
      <c r="AE38">
        <v>5.023631732910872</v>
      </c>
      <c r="AF38">
        <v>5.130516365170479</v>
      </c>
      <c r="AG38">
        <v>5.061662755906582</v>
      </c>
      <c r="AH38">
        <v>4.956798627972603</v>
      </c>
      <c r="AI38">
        <v>4.977729637175798</v>
      </c>
      <c r="AJ38">
        <v>4.984457977116108</v>
      </c>
      <c r="AK38">
        <v>5.040147807449102</v>
      </c>
      <c r="AL38">
        <v>5.020095035433769</v>
      </c>
      <c r="AM38">
        <v>5.03118522465229</v>
      </c>
      <c r="AN38">
        <v>5.040918942540884</v>
      </c>
      <c r="AO38">
        <v>5.057806149125099</v>
      </c>
      <c r="AP38">
        <v>5.094640888273716</v>
      </c>
      <c r="AQ38">
        <v>5.074588116258383</v>
      </c>
      <c r="AR38">
        <v>5.077140871435404</v>
      </c>
      <c r="AS38">
        <v>5.080385599285364</v>
      </c>
      <c r="AT38">
        <v>5.080651957541704</v>
      </c>
      <c r="AU38">
        <v>5.061503034085035</v>
      </c>
      <c r="AV38">
        <v>5.029404070228338</v>
      </c>
      <c r="AW38">
        <v>5.058684386312962</v>
      </c>
      <c r="AX38">
        <v>5.119319539517164</v>
      </c>
      <c r="AY38">
        <v>4.86823869869113</v>
      </c>
      <c r="AZ38">
        <v>4.890392068773508</v>
      </c>
      <c r="BA38">
        <v>4.875126760452986</v>
      </c>
      <c r="BB38">
        <v>4.880312830209732</v>
      </c>
      <c r="BC38">
        <v>4.921348765492439</v>
      </c>
      <c r="BD38">
        <v>4.90246620029211</v>
      </c>
      <c r="BE38">
        <v>4.970974288880825</v>
      </c>
      <c r="BF38">
        <v>4.853399004787207</v>
      </c>
      <c r="BG38">
        <v>4.892041441053152</v>
      </c>
      <c r="BH38">
        <v>4.900099243968725</v>
      </c>
      <c r="BI38">
        <v>4.949060268700123</v>
      </c>
      <c r="BJ38">
        <v>5.002702120691538</v>
      </c>
      <c r="BK38">
        <v>5.01993577927351</v>
      </c>
      <c r="BL38">
        <v>4.953821189701557</v>
      </c>
      <c r="BM38">
        <v>4.898556042462587</v>
      </c>
      <c r="BN38">
        <v>4.940125159919262</v>
      </c>
      <c r="BO38">
        <v>4.975974094122648</v>
      </c>
      <c r="BP38">
        <v>4.949406255036592</v>
      </c>
      <c r="BQ38">
        <v>5.014297552406788</v>
      </c>
      <c r="BR38">
        <v>5.067194346338511</v>
      </c>
      <c r="BS38">
        <v>5.092273000627756</v>
      </c>
      <c r="BT38">
        <v>5.105491261929274</v>
      </c>
      <c r="BU38">
        <v>5.109693389385939</v>
      </c>
      <c r="BV38">
        <v>5.089241545647383</v>
      </c>
      <c r="BW38">
        <v>5.03256730735302</v>
      </c>
      <c r="BX38">
        <v>5.029456689953804</v>
      </c>
      <c r="BY38">
        <v>5.034296773374081</v>
      </c>
      <c r="BZ38">
        <v>5.126288160681725</v>
      </c>
      <c r="CA38">
        <v>5.254076793789864</v>
      </c>
      <c r="CB38">
        <v>5.305005237460136</v>
      </c>
      <c r="CC38">
        <v>5.302212666720152</v>
      </c>
      <c r="CD38">
        <v>5.29859634116292</v>
      </c>
      <c r="CE38">
        <v>5.292267538607121</v>
      </c>
      <c r="CF38">
        <v>5.347957368940115</v>
      </c>
      <c r="CG38">
        <v>5.30835660174489</v>
      </c>
      <c r="CH38">
        <v>5.092139821499586</v>
      </c>
      <c r="CI38">
        <v>5.005653947591782</v>
      </c>
      <c r="CJ38">
        <v>4.922119900584221</v>
      </c>
      <c r="CK38">
        <v>4.896828904747963</v>
      </c>
      <c r="CL38">
        <v>5.057035479694605</v>
      </c>
      <c r="CM38">
        <v>5.152138415724039</v>
      </c>
      <c r="CN38">
        <v>5.205141380429268</v>
      </c>
      <c r="CO38">
        <v>5.049163475632668</v>
      </c>
      <c r="CP38">
        <v>5.04150427877903</v>
      </c>
      <c r="CQ38">
        <v>5.007755011320114</v>
      </c>
      <c r="CR38">
        <v>4.984644707292318</v>
      </c>
      <c r="CS38">
        <v>4.957995843142271</v>
      </c>
      <c r="CT38">
        <v>4.983341321349144</v>
      </c>
      <c r="CU38">
        <v>5.020361393690109</v>
      </c>
      <c r="CV38">
        <v>4.997516050934792</v>
      </c>
      <c r="CW38">
        <v>4.931854084134102</v>
      </c>
      <c r="CX38">
        <v>5.032860673964024</v>
      </c>
    </row>
    <row r="39" spans="1:102">
      <c r="A39" t="s">
        <v>8</v>
      </c>
      <c r="B39" t="s">
        <v>21</v>
      </c>
      <c r="C39">
        <v>5.173334386199713</v>
      </c>
      <c r="D39">
        <v>4.858664702624083</v>
      </c>
      <c r="E39">
        <v>4.841936286538839</v>
      </c>
      <c r="F39">
        <v>4.99320775270462</v>
      </c>
      <c r="G39">
        <v>5.446037277579308</v>
      </c>
      <c r="H39">
        <v>4.39969077706337</v>
      </c>
      <c r="I39">
        <v>4.418386612087488</v>
      </c>
      <c r="J39">
        <v>4.566547460854053</v>
      </c>
      <c r="K39">
        <v>5.05437608808279</v>
      </c>
      <c r="L39">
        <v>4.83480840921402</v>
      </c>
      <c r="M39">
        <v>4.423626232892275</v>
      </c>
      <c r="N39">
        <v>4.863877315074205</v>
      </c>
      <c r="O39">
        <v>7.65902129933238</v>
      </c>
      <c r="P39">
        <v>6.468822713941336</v>
      </c>
      <c r="Q39">
        <v>6.811311468482018</v>
      </c>
      <c r="R39">
        <v>5.819987971335649</v>
      </c>
      <c r="S39">
        <v>4.306688439100981</v>
      </c>
      <c r="T39">
        <v>4.044250585138798</v>
      </c>
      <c r="U39">
        <v>4.083877429366112</v>
      </c>
      <c r="V39">
        <v>4.087041597813368</v>
      </c>
      <c r="W39">
        <v>4.109939094632864</v>
      </c>
      <c r="X39">
        <v>4.071909002959728</v>
      </c>
      <c r="Y39">
        <v>4.063452128320932</v>
      </c>
      <c r="Z39">
        <v>3.997842781245708</v>
      </c>
      <c r="AA39">
        <v>4.145523998886347</v>
      </c>
      <c r="AB39">
        <v>4.137864802032709</v>
      </c>
      <c r="AC39">
        <v>4.116801545023918</v>
      </c>
      <c r="AD39">
        <v>4.12563094869256</v>
      </c>
      <c r="AE39">
        <v>4.19453764334321</v>
      </c>
      <c r="AF39">
        <v>4.172757267951965</v>
      </c>
      <c r="AG39">
        <v>4.18328819796443</v>
      </c>
      <c r="AH39">
        <v>4.247807431966066</v>
      </c>
      <c r="AI39">
        <v>4.406312946230173</v>
      </c>
      <c r="AJ39">
        <v>4.470113199204206</v>
      </c>
      <c r="AK39">
        <v>4.350942559540272</v>
      </c>
      <c r="AL39">
        <v>4.507852252572775</v>
      </c>
      <c r="AM39">
        <v>4.340543877333403</v>
      </c>
      <c r="AN39">
        <v>4.553116392344236</v>
      </c>
      <c r="AO39">
        <v>4.724891856312752</v>
      </c>
      <c r="AP39">
        <v>5.039801821112633</v>
      </c>
      <c r="AQ39">
        <v>5.149266216903925</v>
      </c>
      <c r="AR39">
        <v>4.310864023864269</v>
      </c>
      <c r="AS39">
        <v>4.190389532595873</v>
      </c>
      <c r="AT39">
        <v>4.163953941315413</v>
      </c>
      <c r="AU39">
        <v>4.210920538753271</v>
      </c>
      <c r="AV39">
        <v>4.139540251344442</v>
      </c>
      <c r="AW39">
        <v>4.296263679862022</v>
      </c>
      <c r="AX39">
        <v>4.232435487210751</v>
      </c>
      <c r="AY39">
        <v>4.415727220475674</v>
      </c>
      <c r="AZ39">
        <v>4.373149015009403</v>
      </c>
      <c r="BA39">
        <v>4.406818654388189</v>
      </c>
      <c r="BB39">
        <v>4.302141256630421</v>
      </c>
      <c r="BC39">
        <v>4.358043428510427</v>
      </c>
      <c r="BD39">
        <v>4.337379243224859</v>
      </c>
      <c r="BE39">
        <v>4.37142001464963</v>
      </c>
      <c r="BF39">
        <v>4.404478240758181</v>
      </c>
      <c r="BG39">
        <v>4.341102205216885</v>
      </c>
      <c r="BH39">
        <v>4.471576306968927</v>
      </c>
      <c r="BI39">
        <v>4.493969026952982</v>
      </c>
      <c r="BJ39">
        <v>4.365622065961361</v>
      </c>
      <c r="BK39">
        <v>4.440221469849348</v>
      </c>
      <c r="BL39">
        <v>4.580960609018803</v>
      </c>
      <c r="BM39">
        <v>4.417323041707277</v>
      </c>
      <c r="BN39">
        <v>4.848876968026161</v>
      </c>
      <c r="BO39">
        <v>5.227375309914351</v>
      </c>
      <c r="BP39">
        <v>4.968793597072363</v>
      </c>
      <c r="BQ39">
        <v>4.641943611204624</v>
      </c>
      <c r="BR39">
        <v>4.597397055476904</v>
      </c>
      <c r="BS39">
        <v>4.72906744107604</v>
      </c>
      <c r="BT39">
        <v>4.796406719833612</v>
      </c>
      <c r="BU39">
        <v>4.359506070613861</v>
      </c>
      <c r="BV39">
        <v>4.384026862680912</v>
      </c>
      <c r="BW39">
        <v>4.33017173781991</v>
      </c>
      <c r="BX39">
        <v>4.319321364164352</v>
      </c>
      <c r="BY39">
        <v>4.384053405374289</v>
      </c>
      <c r="BZ39">
        <v>4.306848160922527</v>
      </c>
      <c r="CA39">
        <v>4.247728269547224</v>
      </c>
      <c r="CB39">
        <v>4.389398731291294</v>
      </c>
      <c r="CC39">
        <v>4.369160160422325</v>
      </c>
      <c r="CD39">
        <v>4.310545045882463</v>
      </c>
      <c r="CE39">
        <v>4.331953823566437</v>
      </c>
      <c r="CF39">
        <v>4.438732285052538</v>
      </c>
      <c r="CG39">
        <v>4.276529885828495</v>
      </c>
      <c r="CH39">
        <v>4.453784320503473</v>
      </c>
      <c r="CI39">
        <v>4.529500380158424</v>
      </c>
      <c r="CJ39">
        <v>4.456869792193174</v>
      </c>
      <c r="CK39">
        <v>4.489953629672527</v>
      </c>
      <c r="CL39">
        <v>4.750609397888184</v>
      </c>
      <c r="CM39">
        <v>5.108603741973639</v>
      </c>
      <c r="CN39">
        <v>5.109666846692562</v>
      </c>
      <c r="CO39">
        <v>5.091927945613861</v>
      </c>
      <c r="CP39">
        <v>5.067911930382252</v>
      </c>
      <c r="CQ39">
        <v>5.216604098677635</v>
      </c>
      <c r="CR39">
        <v>4.486842080950737</v>
      </c>
      <c r="CS39">
        <v>4.507266916334629</v>
      </c>
      <c r="CT39">
        <v>4.720424301922321</v>
      </c>
      <c r="CU39">
        <v>4.566227551549673</v>
      </c>
      <c r="CV39">
        <v>4.608593881130219</v>
      </c>
      <c r="CW39">
        <v>5.049801431596279</v>
      </c>
      <c r="CX39">
        <v>4.668564070016146</v>
      </c>
    </row>
    <row r="40" spans="1:102">
      <c r="A40" t="s">
        <v>8</v>
      </c>
      <c r="B40" t="s">
        <v>22</v>
      </c>
      <c r="C40">
        <v>13.40959779918194</v>
      </c>
      <c r="D40">
        <v>10.47640107572079</v>
      </c>
      <c r="E40">
        <v>12.61970493942499</v>
      </c>
      <c r="F40">
        <v>9.134317748248577</v>
      </c>
      <c r="G40">
        <v>10.48764958977699</v>
      </c>
      <c r="H40">
        <v>7.520808838307858</v>
      </c>
      <c r="I40">
        <v>7.068935316056013</v>
      </c>
      <c r="J40">
        <v>7.704127114266157</v>
      </c>
      <c r="K40">
        <v>8.044486865401268</v>
      </c>
      <c r="L40">
        <v>8.155494928359985</v>
      </c>
      <c r="M40">
        <v>7.746811490505934</v>
      </c>
      <c r="N40">
        <v>7.147602736949921</v>
      </c>
      <c r="O40">
        <v>7.389775477349758</v>
      </c>
      <c r="P40">
        <v>7.81819224357605</v>
      </c>
      <c r="Q40">
        <v>6.206863094121218</v>
      </c>
      <c r="R40">
        <v>6.931599695235491</v>
      </c>
      <c r="S40">
        <v>7.192468270659447</v>
      </c>
      <c r="T40">
        <v>6.207713857293129</v>
      </c>
      <c r="U40">
        <v>6.457785610109568</v>
      </c>
      <c r="V40">
        <v>6.543207447975874</v>
      </c>
      <c r="W40">
        <v>6.484087090939283</v>
      </c>
      <c r="X40">
        <v>6.680702790617943</v>
      </c>
      <c r="Y40">
        <v>6.813997402787209</v>
      </c>
      <c r="Z40">
        <v>6.848757155239582</v>
      </c>
      <c r="AA40">
        <v>7.143215276300907</v>
      </c>
      <c r="AB40">
        <v>7.12457112967968</v>
      </c>
      <c r="AC40">
        <v>6.6760228946805</v>
      </c>
      <c r="AD40">
        <v>6.372442469000816</v>
      </c>
      <c r="AE40">
        <v>6.753280758857727</v>
      </c>
      <c r="AF40">
        <v>6.976970471441746</v>
      </c>
      <c r="AG40">
        <v>6.98941620066762</v>
      </c>
      <c r="AH40">
        <v>6.888275500386953</v>
      </c>
      <c r="AI40">
        <v>6.990161258727312</v>
      </c>
      <c r="AJ40">
        <v>7.265736814588308</v>
      </c>
      <c r="AK40">
        <v>7.079040631651878</v>
      </c>
      <c r="AL40">
        <v>7.03180767595768</v>
      </c>
      <c r="AM40">
        <v>7.500808220356703</v>
      </c>
      <c r="AN40">
        <v>7.79582466930151</v>
      </c>
      <c r="AO40">
        <v>7.899864576756954</v>
      </c>
      <c r="AP40">
        <v>7.75667792186141</v>
      </c>
      <c r="AQ40">
        <v>7.599582429975271</v>
      </c>
      <c r="AR40">
        <v>7.686280645430088</v>
      </c>
      <c r="AS40">
        <v>7.790851872414351</v>
      </c>
      <c r="AT40">
        <v>7.485941983759403</v>
      </c>
      <c r="AU40">
        <v>7.689979393035173</v>
      </c>
      <c r="AV40">
        <v>7.907257415354252</v>
      </c>
      <c r="AW40">
        <v>8.221528492867947</v>
      </c>
      <c r="AX40">
        <v>8.444048464298248</v>
      </c>
      <c r="AY40">
        <v>8.240570314228535</v>
      </c>
      <c r="AZ40">
        <v>8.35556723177433</v>
      </c>
      <c r="BA40">
        <v>8.41146893799305</v>
      </c>
      <c r="BB40">
        <v>9.030277840793133</v>
      </c>
      <c r="BC40">
        <v>8.909163996577263</v>
      </c>
      <c r="BD40">
        <v>8.46383348107338</v>
      </c>
      <c r="BE40">
        <v>9.479277767241001</v>
      </c>
      <c r="BF40">
        <v>9.16123203933239</v>
      </c>
      <c r="BG40">
        <v>10.11282205581665</v>
      </c>
      <c r="BH40">
        <v>10.96725836396217</v>
      </c>
      <c r="BI40">
        <v>10.14516036957502</v>
      </c>
      <c r="BJ40">
        <v>10.3512704372406</v>
      </c>
      <c r="BK40">
        <v>10.13042591512203</v>
      </c>
      <c r="BL40">
        <v>9.924821555614471</v>
      </c>
      <c r="BM40">
        <v>10.22731140255928</v>
      </c>
      <c r="BN40">
        <v>9.500634856522083</v>
      </c>
      <c r="BO40">
        <v>9.518612176179886</v>
      </c>
      <c r="BP40">
        <v>9.619219228625298</v>
      </c>
      <c r="BQ40">
        <v>9.730227291584015</v>
      </c>
      <c r="BR40">
        <v>10.4335006326437</v>
      </c>
      <c r="BS40">
        <v>9.824239648878574</v>
      </c>
      <c r="BT40">
        <v>9.665230289101601</v>
      </c>
      <c r="BU40">
        <v>8.701699785888195</v>
      </c>
      <c r="BV40">
        <v>8.270782418549061</v>
      </c>
      <c r="BW40">
        <v>8.392904885113239</v>
      </c>
      <c r="BX40">
        <v>7.057606242597103</v>
      </c>
      <c r="BY40">
        <v>6.557090673595667</v>
      </c>
      <c r="BZ40">
        <v>6.57849945127964</v>
      </c>
      <c r="CA40">
        <v>6.001284811645746</v>
      </c>
      <c r="CB40">
        <v>5.909453146159649</v>
      </c>
      <c r="CC40">
        <v>5.944717675447464</v>
      </c>
      <c r="CD40">
        <v>6.460497621446848</v>
      </c>
      <c r="CE40">
        <v>6.17098668590188</v>
      </c>
      <c r="CF40">
        <v>6.394675467163324</v>
      </c>
      <c r="CG40">
        <v>6.479407660663128</v>
      </c>
      <c r="CH40">
        <v>6.755966693162918</v>
      </c>
      <c r="CI40">
        <v>6.596078630536795</v>
      </c>
      <c r="CJ40">
        <v>6.338507402688265</v>
      </c>
      <c r="CK40">
        <v>6.417892873287201</v>
      </c>
      <c r="CL40">
        <v>7.026037201285362</v>
      </c>
      <c r="CM40">
        <v>6.617088336497545</v>
      </c>
      <c r="CN40">
        <v>6.421430036425591</v>
      </c>
      <c r="CO40">
        <v>6.623524706810713</v>
      </c>
      <c r="CP40">
        <v>6.882240064442158</v>
      </c>
      <c r="CQ40">
        <v>6.720835343003273</v>
      </c>
      <c r="CR40">
        <v>6.759450770914555</v>
      </c>
      <c r="CS40">
        <v>6.700729951262474</v>
      </c>
      <c r="CT40">
        <v>6.663469597697258</v>
      </c>
      <c r="CU40">
        <v>6.743680220097303</v>
      </c>
      <c r="CV40">
        <v>6.770061794668436</v>
      </c>
      <c r="CW40">
        <v>6.815565750002861</v>
      </c>
      <c r="CX40">
        <v>6.822693627327681</v>
      </c>
    </row>
    <row r="41" spans="1:102">
      <c r="A41" t="s">
        <v>8</v>
      </c>
      <c r="B41" t="s">
        <v>23</v>
      </c>
      <c r="C41">
        <v>5.353646818548441</v>
      </c>
      <c r="D41">
        <v>5.344499368220568</v>
      </c>
      <c r="E41">
        <v>5.378513131290674</v>
      </c>
      <c r="F41">
        <v>5.278331693261862</v>
      </c>
      <c r="G41">
        <v>5.292771384119987</v>
      </c>
      <c r="H41">
        <v>3.678172826766968</v>
      </c>
      <c r="I41">
        <v>3.664077259600163</v>
      </c>
      <c r="J41">
        <v>3.713756799697876</v>
      </c>
      <c r="K41">
        <v>3.75117571093142</v>
      </c>
      <c r="L41">
        <v>3.77050950191915</v>
      </c>
      <c r="M41">
        <v>3.724686801433563</v>
      </c>
      <c r="N41">
        <v>3.668332705274224</v>
      </c>
      <c r="O41">
        <v>3.661231836304069</v>
      </c>
      <c r="P41">
        <v>3.686736105009913</v>
      </c>
      <c r="Q41">
        <v>3.667108714580536</v>
      </c>
      <c r="R41">
        <v>3.628333797678351</v>
      </c>
      <c r="S41">
        <v>3.622589400038123</v>
      </c>
      <c r="T41">
        <v>3.641631919890642</v>
      </c>
      <c r="U41">
        <v>3.673757892102003</v>
      </c>
      <c r="V41">
        <v>3.668093122541904</v>
      </c>
      <c r="W41">
        <v>3.625807585194707</v>
      </c>
      <c r="X41">
        <v>3.639742732048035</v>
      </c>
      <c r="Y41">
        <v>3.634237917140126</v>
      </c>
      <c r="Z41">
        <v>3.63538134843111</v>
      </c>
      <c r="AA41">
        <v>3.633546642959118</v>
      </c>
      <c r="AB41">
        <v>3.636046312749386</v>
      </c>
      <c r="AC41">
        <v>3.622270189225674</v>
      </c>
      <c r="AD41">
        <v>3.599983872845769</v>
      </c>
      <c r="AE41">
        <v>3.608361352235079</v>
      </c>
      <c r="AF41">
        <v>3.615648485720158</v>
      </c>
      <c r="AG41">
        <v>3.666231641545892</v>
      </c>
      <c r="AH41">
        <v>3.684662282466888</v>
      </c>
      <c r="AI41">
        <v>3.697161097079515</v>
      </c>
      <c r="AJ41">
        <v>3.693384351208806</v>
      </c>
      <c r="AK41">
        <v>3.720245789736509</v>
      </c>
      <c r="AL41">
        <v>3.707826137542725</v>
      </c>
      <c r="AM41">
        <v>3.697374137118459</v>
      </c>
      <c r="AN41">
        <v>3.729687072336674</v>
      </c>
      <c r="AO41">
        <v>3.719900269061327</v>
      </c>
      <c r="AP41">
        <v>3.724607639014721</v>
      </c>
      <c r="AQ41">
        <v>3.730617929250002</v>
      </c>
      <c r="AR41">
        <v>3.693119157105684</v>
      </c>
      <c r="AS41">
        <v>3.69654968380928</v>
      </c>
      <c r="AT41">
        <v>3.713357727974653</v>
      </c>
      <c r="AU41">
        <v>3.712559817358851</v>
      </c>
      <c r="AV41">
        <v>3.703677328303456</v>
      </c>
      <c r="AW41">
        <v>3.741255728527904</v>
      </c>
      <c r="AX41">
        <v>3.733622841536999</v>
      </c>
      <c r="AY41">
        <v>3.746973117813468</v>
      </c>
      <c r="AZ41">
        <v>3.743436653167009</v>
      </c>
      <c r="BA41">
        <v>3.725085873156786</v>
      </c>
      <c r="BB41">
        <v>3.740325104445219</v>
      </c>
      <c r="BC41">
        <v>3.758701961487532</v>
      </c>
      <c r="BD41">
        <v>3.720644395798445</v>
      </c>
      <c r="BE41">
        <v>3.719953587278724</v>
      </c>
      <c r="BF41">
        <v>3.716868348419666</v>
      </c>
      <c r="BG41">
        <v>3.728064708411694</v>
      </c>
      <c r="BH41">
        <v>3.774525364860892</v>
      </c>
      <c r="BI41">
        <v>3.831119509413838</v>
      </c>
      <c r="BJ41">
        <v>3.82861983962357</v>
      </c>
      <c r="BK41">
        <v>3.875027410686016</v>
      </c>
      <c r="BL41">
        <v>3.924334421753883</v>
      </c>
      <c r="BM41">
        <v>3.903058590367436</v>
      </c>
      <c r="BN41">
        <v>3.89755261130631</v>
      </c>
      <c r="BO41">
        <v>3.883777419105172</v>
      </c>
      <c r="BP41">
        <v>3.90364439226687</v>
      </c>
      <c r="BQ41">
        <v>3.931355662643909</v>
      </c>
      <c r="BR41">
        <v>3.88797908090055</v>
      </c>
      <c r="BS41">
        <v>3.906277008354664</v>
      </c>
      <c r="BT41">
        <v>3.933323547244072</v>
      </c>
      <c r="BU41">
        <v>3.936515655368567</v>
      </c>
      <c r="BV41">
        <v>3.932579420506954</v>
      </c>
      <c r="BW41">
        <v>3.979599103331566</v>
      </c>
      <c r="BX41">
        <v>3.983268514275551</v>
      </c>
      <c r="BY41">
        <v>3.968269098550081</v>
      </c>
      <c r="BZ41">
        <v>3.968348726630211</v>
      </c>
      <c r="CA41">
        <v>3.958083689212799</v>
      </c>
      <c r="CB41">
        <v>3.966168500483036</v>
      </c>
      <c r="CC41">
        <v>3.954093903303146</v>
      </c>
      <c r="CD41">
        <v>3.934813197702169</v>
      </c>
      <c r="CE41">
        <v>3.953190054744482</v>
      </c>
      <c r="CF41">
        <v>3.940557595342398</v>
      </c>
      <c r="CG41">
        <v>3.911781124770641</v>
      </c>
      <c r="CH41">
        <v>3.91473388299346</v>
      </c>
      <c r="CI41">
        <v>3.930717241019011</v>
      </c>
      <c r="CJ41">
        <v>3.942020237445831</v>
      </c>
      <c r="CK41">
        <v>3.940796945244074</v>
      </c>
      <c r="CL41">
        <v>3.938722424209118</v>
      </c>
      <c r="CM41">
        <v>3.897819202393293</v>
      </c>
      <c r="CN41">
        <v>3.933058120310307</v>
      </c>
      <c r="CO41">
        <v>3.934015054255724</v>
      </c>
      <c r="CP41">
        <v>3.92936123535037</v>
      </c>
      <c r="CQ41">
        <v>3.904362209141254</v>
      </c>
      <c r="CR41">
        <v>3.86978848837316</v>
      </c>
      <c r="CS41">
        <v>3.868459025397897</v>
      </c>
      <c r="CT41">
        <v>3.846252569928765</v>
      </c>
      <c r="CU41">
        <v>3.958668559789658</v>
      </c>
      <c r="CV41">
        <v>3.888671286404133</v>
      </c>
      <c r="CW41">
        <v>3.926462028175592</v>
      </c>
      <c r="CX41">
        <v>3.907552920281887</v>
      </c>
    </row>
    <row r="42" spans="1:102">
      <c r="A42" t="s">
        <v>8</v>
      </c>
      <c r="B42" t="s">
        <v>24</v>
      </c>
      <c r="C42">
        <v>44.52298581600189</v>
      </c>
      <c r="D42">
        <v>45.80884054303169</v>
      </c>
      <c r="E42">
        <v>44.80482637882233</v>
      </c>
      <c r="F42">
        <v>47.69842699170113</v>
      </c>
      <c r="G42">
        <v>45.14617845416069</v>
      </c>
      <c r="H42">
        <v>25.8537232875824</v>
      </c>
      <c r="I42">
        <v>26.39019303023815</v>
      </c>
      <c r="J42">
        <v>26.02600306272507</v>
      </c>
      <c r="K42">
        <v>29.13350611925125</v>
      </c>
      <c r="L42">
        <v>27.45459787547588</v>
      </c>
      <c r="M42">
        <v>8.708002045750618</v>
      </c>
      <c r="N42">
        <v>9.004056453704834</v>
      </c>
      <c r="O42">
        <v>8.144057355821133</v>
      </c>
      <c r="P42">
        <v>10.08359435945749</v>
      </c>
      <c r="Q42">
        <v>8.71744379401207</v>
      </c>
      <c r="R42">
        <v>4.851697012782097</v>
      </c>
      <c r="S42">
        <v>4.994723945856094</v>
      </c>
      <c r="T42">
        <v>4.829863086342812</v>
      </c>
      <c r="U42">
        <v>5.387024953961372</v>
      </c>
      <c r="V42">
        <v>5.073338281363249</v>
      </c>
      <c r="W42">
        <v>4.163155797868967</v>
      </c>
      <c r="X42">
        <v>4.214191809296608</v>
      </c>
      <c r="Y42">
        <v>4.091935232281685</v>
      </c>
      <c r="Z42">
        <v>4.240813199430704</v>
      </c>
      <c r="AA42">
        <v>4.083158448338509</v>
      </c>
      <c r="AB42">
        <v>3.952126018702984</v>
      </c>
      <c r="AC42">
        <v>3.95731208845973</v>
      </c>
      <c r="AD42">
        <v>3.995396196842194</v>
      </c>
      <c r="AE42">
        <v>3.916090354323387</v>
      </c>
      <c r="AF42">
        <v>3.934121690690517</v>
      </c>
      <c r="AG42">
        <v>3.959094174206257</v>
      </c>
      <c r="AH42">
        <v>4.014836624264717</v>
      </c>
      <c r="AI42">
        <v>3.977071959525347</v>
      </c>
      <c r="AJ42">
        <v>3.928111400455236</v>
      </c>
      <c r="AK42">
        <v>3.954067826271057</v>
      </c>
      <c r="AL42">
        <v>3.991912119090557</v>
      </c>
      <c r="AM42">
        <v>3.906888421624899</v>
      </c>
      <c r="AN42">
        <v>3.891410073265433</v>
      </c>
      <c r="AO42">
        <v>3.874363144859672</v>
      </c>
      <c r="AP42">
        <v>3.911569248884916</v>
      </c>
      <c r="AQ42">
        <v>3.893856890499592</v>
      </c>
      <c r="AR42">
        <v>3.879495896399021</v>
      </c>
      <c r="AS42">
        <v>3.885319689288735</v>
      </c>
      <c r="AT42">
        <v>3.89859126880765</v>
      </c>
      <c r="AU42">
        <v>3.8801075424999</v>
      </c>
      <c r="AV42">
        <v>3.932073712348938</v>
      </c>
      <c r="AW42">
        <v>3.88898910023272</v>
      </c>
      <c r="AX42">
        <v>3.898989874869585</v>
      </c>
      <c r="AY42">
        <v>3.916728310286999</v>
      </c>
      <c r="AZ42">
        <v>3.922366071492434</v>
      </c>
      <c r="BA42">
        <v>3.942498937249184</v>
      </c>
      <c r="BB42">
        <v>3.948615863919258</v>
      </c>
      <c r="BC42">
        <v>3.925159107893705</v>
      </c>
      <c r="BD42">
        <v>4.005156457424164</v>
      </c>
      <c r="BE42">
        <v>4.027681425213814</v>
      </c>
      <c r="BF42">
        <v>4.046617075800896</v>
      </c>
      <c r="BG42">
        <v>3.974970895797014</v>
      </c>
      <c r="BH42">
        <v>3.987550735473633</v>
      </c>
      <c r="BI42">
        <v>3.952498082071543</v>
      </c>
      <c r="BJ42">
        <v>3.94436065107584</v>
      </c>
      <c r="BK42">
        <v>3.960052039474249</v>
      </c>
      <c r="BL42">
        <v>3.965397365391254</v>
      </c>
      <c r="BM42">
        <v>3.943270072340965</v>
      </c>
      <c r="BN42">
        <v>3.974572289735079</v>
      </c>
      <c r="BO42">
        <v>3.965104464441538</v>
      </c>
      <c r="BP42">
        <v>4.02520876377821</v>
      </c>
      <c r="BQ42">
        <v>4.1928356513381</v>
      </c>
      <c r="BR42">
        <v>4.134593531489372</v>
      </c>
      <c r="BS42">
        <v>4.190575331449509</v>
      </c>
      <c r="BT42">
        <v>6.731047760695219</v>
      </c>
      <c r="BU42">
        <v>7.218105718493462</v>
      </c>
      <c r="BV42">
        <v>6.852027494460344</v>
      </c>
      <c r="BW42">
        <v>5.269527900964022</v>
      </c>
      <c r="BX42">
        <v>4.334772471338511</v>
      </c>
      <c r="BY42">
        <v>4.381526727229357</v>
      </c>
      <c r="BZ42">
        <v>4.385701846331358</v>
      </c>
      <c r="CA42">
        <v>4.34780353680253</v>
      </c>
      <c r="CB42">
        <v>4.325331654399633</v>
      </c>
      <c r="CC42">
        <v>4.167092032730579</v>
      </c>
      <c r="CD42">
        <v>4.188606981188059</v>
      </c>
      <c r="CE42">
        <v>4.133609589189291</v>
      </c>
      <c r="CF42">
        <v>4.164538811892271</v>
      </c>
      <c r="CG42">
        <v>4.150683525949717</v>
      </c>
      <c r="CH42">
        <v>4.270306788384914</v>
      </c>
      <c r="CI42">
        <v>4.385834559798241</v>
      </c>
      <c r="CJ42">
        <v>4.243605304509401</v>
      </c>
      <c r="CK42">
        <v>4.277194384485483</v>
      </c>
      <c r="CL42">
        <v>4.20980341732502</v>
      </c>
      <c r="CM42">
        <v>4.315198864787817</v>
      </c>
      <c r="CN42">
        <v>4.253472201526165</v>
      </c>
      <c r="CO42">
        <v>3.997895400971174</v>
      </c>
      <c r="CP42">
        <v>4.050234332680702</v>
      </c>
      <c r="CQ42">
        <v>3.942950628697872</v>
      </c>
      <c r="CR42">
        <v>3.978135995566845</v>
      </c>
      <c r="CS42">
        <v>3.944254014641047</v>
      </c>
      <c r="CT42">
        <v>3.968375269323587</v>
      </c>
      <c r="CU42">
        <v>3.962737508118153</v>
      </c>
      <c r="CV42">
        <v>3.967950120568275</v>
      </c>
      <c r="CW42">
        <v>3.99244436994195</v>
      </c>
      <c r="CX42">
        <v>4.018001724034548</v>
      </c>
    </row>
    <row r="43" spans="1:102">
      <c r="A43" t="s">
        <v>8</v>
      </c>
      <c r="B43" t="s">
        <v>25</v>
      </c>
      <c r="C43">
        <v>8.84682685136795</v>
      </c>
      <c r="D43">
        <v>8.783157914876938</v>
      </c>
      <c r="E43">
        <v>8.702736347913742</v>
      </c>
      <c r="F43">
        <v>9.071792475879192</v>
      </c>
      <c r="G43">
        <v>9.135912172496319</v>
      </c>
      <c r="H43">
        <v>7.362169679254293</v>
      </c>
      <c r="I43">
        <v>7.274274248629808</v>
      </c>
      <c r="J43">
        <v>7.181457243859768</v>
      </c>
      <c r="K43">
        <v>7.326665800064802</v>
      </c>
      <c r="L43">
        <v>7.658490911126137</v>
      </c>
      <c r="M43">
        <v>7.369537372142076</v>
      </c>
      <c r="N43">
        <v>7.2813481092453</v>
      </c>
      <c r="O43">
        <v>7.204595487564802</v>
      </c>
      <c r="P43">
        <v>7.113561034202576</v>
      </c>
      <c r="Q43">
        <v>7.212095893919468</v>
      </c>
      <c r="R43">
        <v>7.037525996565819</v>
      </c>
      <c r="S43">
        <v>6.892239209264517</v>
      </c>
      <c r="T43">
        <v>6.904606241732836</v>
      </c>
      <c r="U43">
        <v>6.865086499601603</v>
      </c>
      <c r="V43">
        <v>6.906095426529646</v>
      </c>
      <c r="W43">
        <v>6.820245645940304</v>
      </c>
      <c r="X43">
        <v>6.789822597056627</v>
      </c>
      <c r="Y43">
        <v>6.835751235485077</v>
      </c>
      <c r="Z43">
        <v>6.853463128209114</v>
      </c>
      <c r="AA43">
        <v>6.902850698679686</v>
      </c>
      <c r="AB43">
        <v>6.959897000342607</v>
      </c>
      <c r="AC43">
        <v>6.984257139265537</v>
      </c>
      <c r="AD43">
        <v>7.001491263508797</v>
      </c>
      <c r="AE43">
        <v>7.016144692897797</v>
      </c>
      <c r="AF43">
        <v>7.034813985228539</v>
      </c>
      <c r="AG43">
        <v>6.99332682415843</v>
      </c>
      <c r="AH43">
        <v>6.969231646507978</v>
      </c>
      <c r="AI43">
        <v>7.050877436995506</v>
      </c>
      <c r="AJ43">
        <v>7.120049558579922</v>
      </c>
      <c r="AK43">
        <v>7.280045188963413</v>
      </c>
      <c r="AL43">
        <v>7.2445934638381</v>
      </c>
      <c r="AM43">
        <v>7.360892836004496</v>
      </c>
      <c r="AN43">
        <v>7.345201913267374</v>
      </c>
      <c r="AO43">
        <v>7.290442939847708</v>
      </c>
      <c r="AP43">
        <v>7.338340859860182</v>
      </c>
      <c r="AQ43">
        <v>7.16246897354722</v>
      </c>
      <c r="AR43">
        <v>7.22709484398365</v>
      </c>
      <c r="AS43">
        <v>7.182228844612837</v>
      </c>
      <c r="AT43">
        <v>6.91229198127985</v>
      </c>
      <c r="AU43">
        <v>6.856309249997139</v>
      </c>
      <c r="AV43">
        <v>6.817719433456659</v>
      </c>
      <c r="AW43">
        <v>6.866334937512875</v>
      </c>
      <c r="AX43">
        <v>6.74357358366251</v>
      </c>
      <c r="AY43">
        <v>6.578871980309486</v>
      </c>
      <c r="AZ43">
        <v>6.564936134964228</v>
      </c>
      <c r="BA43">
        <v>6.514033768326044</v>
      </c>
      <c r="BB43">
        <v>6.611504126340151</v>
      </c>
      <c r="BC43">
        <v>6.631822790950537</v>
      </c>
      <c r="BD43">
        <v>6.628045812249184</v>
      </c>
      <c r="BE43">
        <v>6.821815390139818</v>
      </c>
      <c r="BF43">
        <v>6.722882855683565</v>
      </c>
      <c r="BG43">
        <v>6.908887065947056</v>
      </c>
      <c r="BH43">
        <v>6.742669269442558</v>
      </c>
      <c r="BI43">
        <v>6.751153152436018</v>
      </c>
      <c r="BJ43">
        <v>6.933087948709726</v>
      </c>
      <c r="BK43">
        <v>6.831283215433359</v>
      </c>
      <c r="BL43">
        <v>6.924976594746113</v>
      </c>
      <c r="BM43">
        <v>6.911653093993664</v>
      </c>
      <c r="BN43">
        <v>6.87011145055294</v>
      </c>
      <c r="BO43">
        <v>6.660943850874901</v>
      </c>
      <c r="BP43">
        <v>6.601185537874699</v>
      </c>
      <c r="BQ43">
        <v>6.800407078117132</v>
      </c>
      <c r="BR43">
        <v>6.901467218995094</v>
      </c>
      <c r="BS43">
        <v>6.773572880774736</v>
      </c>
      <c r="BT43">
        <v>6.546400487422943</v>
      </c>
      <c r="BU43">
        <v>6.346645765006542</v>
      </c>
      <c r="BV43">
        <v>6.526453420519829</v>
      </c>
      <c r="BW43">
        <v>6.411403883248568</v>
      </c>
      <c r="BX43">
        <v>6.491349078714848</v>
      </c>
      <c r="BY43">
        <v>6.369331385940313</v>
      </c>
      <c r="BZ43">
        <v>6.332444027066231</v>
      </c>
      <c r="CA43">
        <v>6.470231804996729</v>
      </c>
      <c r="CB43">
        <v>6.223352625966072</v>
      </c>
      <c r="CC43">
        <v>6.226276978850365</v>
      </c>
      <c r="CD43">
        <v>6.136281415820122</v>
      </c>
      <c r="CE43">
        <v>6.093649659305811</v>
      </c>
      <c r="CF43">
        <v>6.828358396887779</v>
      </c>
      <c r="CG43">
        <v>6.951039656996727</v>
      </c>
      <c r="CH43">
        <v>6.367894820868969</v>
      </c>
      <c r="CI43">
        <v>6.322736386209726</v>
      </c>
      <c r="CJ43">
        <v>6.1927679926157</v>
      </c>
      <c r="CK43">
        <v>6.249148864299059</v>
      </c>
      <c r="CL43">
        <v>6.368107162415981</v>
      </c>
      <c r="CM43">
        <v>6.272393278777599</v>
      </c>
      <c r="CN43">
        <v>6.317790132015944</v>
      </c>
      <c r="CO43">
        <v>6.370208226144314</v>
      </c>
      <c r="CP43">
        <v>6.70580891892314</v>
      </c>
      <c r="CQ43">
        <v>6.715915165841579</v>
      </c>
      <c r="CR43">
        <v>6.745967548340559</v>
      </c>
      <c r="CS43">
        <v>6.636795122176409</v>
      </c>
      <c r="CT43">
        <v>6.557967513799667</v>
      </c>
      <c r="CU43">
        <v>6.640492007136345</v>
      </c>
      <c r="CV43">
        <v>6.557462736964226</v>
      </c>
      <c r="CW43">
        <v>6.569989025592804</v>
      </c>
      <c r="CX43">
        <v>6.548739969730377</v>
      </c>
    </row>
    <row r="44" spans="1:102">
      <c r="A44" t="s">
        <v>8</v>
      </c>
      <c r="B44" t="s">
        <v>26</v>
      </c>
      <c r="C44">
        <v>7.10265664383769</v>
      </c>
      <c r="D44">
        <v>6.877664942294359</v>
      </c>
      <c r="E44">
        <v>7.03898910433054</v>
      </c>
      <c r="F44">
        <v>7.340600714087486</v>
      </c>
      <c r="G44">
        <v>7.268927991390228</v>
      </c>
      <c r="H44">
        <v>6.338295061141253</v>
      </c>
      <c r="I44">
        <v>6.501587573438883</v>
      </c>
      <c r="J44">
        <v>6.200532894581556</v>
      </c>
      <c r="K44">
        <v>6.178779527544975</v>
      </c>
      <c r="L44">
        <v>6.515364162623882</v>
      </c>
      <c r="M44">
        <v>6.007534451782703</v>
      </c>
      <c r="N44">
        <v>7.586734835058451</v>
      </c>
      <c r="O44">
        <v>8.548565208911896</v>
      </c>
      <c r="P44">
        <v>6.552277132868767</v>
      </c>
      <c r="Q44">
        <v>5.988838151097298</v>
      </c>
      <c r="R44">
        <v>6.073995493352413</v>
      </c>
      <c r="S44">
        <v>5.587362684309483</v>
      </c>
      <c r="T44">
        <v>5.648717284202576</v>
      </c>
      <c r="U44">
        <v>5.865066312253475</v>
      </c>
      <c r="V44">
        <v>6.021125242114067</v>
      </c>
      <c r="W44">
        <v>5.993253085762262</v>
      </c>
      <c r="X44">
        <v>5.49837714061141</v>
      </c>
      <c r="Y44">
        <v>5.651324056088924</v>
      </c>
      <c r="Z44">
        <v>5.586485844105482</v>
      </c>
      <c r="AA44">
        <v>5.382582545280457</v>
      </c>
      <c r="AB44">
        <v>5.590898916125298</v>
      </c>
      <c r="AC44">
        <v>5.65299903973937</v>
      </c>
      <c r="AD44">
        <v>5.256922449916601</v>
      </c>
      <c r="AE44">
        <v>5.469441413879395</v>
      </c>
      <c r="AF44">
        <v>5.587203893810511</v>
      </c>
      <c r="AG44">
        <v>5.914320237934589</v>
      </c>
      <c r="AH44">
        <v>6.095723249018192</v>
      </c>
      <c r="AI44">
        <v>5.622973665595055</v>
      </c>
      <c r="AJ44">
        <v>5.796132609248161</v>
      </c>
      <c r="AK44">
        <v>7.100502494722605</v>
      </c>
      <c r="AL44">
        <v>7.449479773640633</v>
      </c>
      <c r="AM44">
        <v>7.191111799329519</v>
      </c>
      <c r="AN44">
        <v>6.82880962267518</v>
      </c>
      <c r="AO44">
        <v>6.633205339312553</v>
      </c>
      <c r="AP44">
        <v>5.135941784828901</v>
      </c>
      <c r="AQ44">
        <v>5.137005820870399</v>
      </c>
      <c r="AR44">
        <v>5.247932393103838</v>
      </c>
      <c r="AS44">
        <v>5.522764287889004</v>
      </c>
      <c r="AT44">
        <v>4.788001999258995</v>
      </c>
      <c r="AU44">
        <v>5.067247431725264</v>
      </c>
      <c r="AV44">
        <v>5.550635978579521</v>
      </c>
      <c r="AW44">
        <v>5.076210014522076</v>
      </c>
      <c r="AX44">
        <v>5.239395890384912</v>
      </c>
      <c r="AY44">
        <v>5.157988984137774</v>
      </c>
      <c r="AZ44">
        <v>5.319526419043541</v>
      </c>
      <c r="BA44">
        <v>5.372502841055393</v>
      </c>
      <c r="BB44">
        <v>5.661243572831154</v>
      </c>
      <c r="BC44">
        <v>5.605155602097511</v>
      </c>
      <c r="BD44">
        <v>5.033445544540882</v>
      </c>
      <c r="BE44">
        <v>4.868450574576855</v>
      </c>
      <c r="BF44">
        <v>5.04461582750082</v>
      </c>
      <c r="BG44">
        <v>4.941293969750404</v>
      </c>
      <c r="BH44">
        <v>5.26748038828373</v>
      </c>
      <c r="BI44">
        <v>5.297957919538021</v>
      </c>
      <c r="BJ44">
        <v>5.649356171488762</v>
      </c>
      <c r="BK44">
        <v>5.709327291697264</v>
      </c>
      <c r="BL44">
        <v>6.313642021268606</v>
      </c>
      <c r="BM44">
        <v>5.523057654500008</v>
      </c>
      <c r="BN44">
        <v>5.319394171237946</v>
      </c>
      <c r="BO44">
        <v>5.620021838694811</v>
      </c>
      <c r="BP44">
        <v>5.222747102379799</v>
      </c>
      <c r="BQ44">
        <v>5.045732483267784</v>
      </c>
      <c r="BR44">
        <v>5.031291861087084</v>
      </c>
      <c r="BS44">
        <v>5.070944782346487</v>
      </c>
      <c r="BT44">
        <v>5.392848514020443</v>
      </c>
      <c r="BU44">
        <v>5.547338165342808</v>
      </c>
      <c r="BV44">
        <v>5.537046119570732</v>
      </c>
      <c r="BW44">
        <v>5.797914694994688</v>
      </c>
      <c r="BX44">
        <v>6.041682790964842</v>
      </c>
      <c r="BY44">
        <v>6.062612868845463</v>
      </c>
      <c r="BZ44">
        <v>6.350209936499596</v>
      </c>
      <c r="CA44">
        <v>6.245319731533527</v>
      </c>
      <c r="CB44">
        <v>6.232394371181726</v>
      </c>
      <c r="CC44">
        <v>5.345775280147791</v>
      </c>
      <c r="CD44">
        <v>5.569650325924158</v>
      </c>
      <c r="CE44">
        <v>5.511434748768806</v>
      </c>
      <c r="CF44">
        <v>5.452286452054977</v>
      </c>
      <c r="CG44">
        <v>5.569173023104668</v>
      </c>
      <c r="CH44">
        <v>5.777542479336262</v>
      </c>
      <c r="CI44">
        <v>5.41694276034832</v>
      </c>
      <c r="CJ44">
        <v>5.757170729339123</v>
      </c>
      <c r="CK44">
        <v>6.044900044798851</v>
      </c>
      <c r="CL44">
        <v>6.479008123278618</v>
      </c>
      <c r="CM44">
        <v>5.488323979079723</v>
      </c>
      <c r="CN44">
        <v>5.47023955732584</v>
      </c>
      <c r="CO44">
        <v>5.809057969599962</v>
      </c>
      <c r="CP44">
        <v>5.767915863543749</v>
      </c>
      <c r="CQ44">
        <v>6.278564222157001</v>
      </c>
      <c r="CR44">
        <v>5.908309016376734</v>
      </c>
      <c r="CS44">
        <v>5.656509660184383</v>
      </c>
      <c r="CT44">
        <v>5.855119787156582</v>
      </c>
      <c r="CU44">
        <v>6.140615325421095</v>
      </c>
      <c r="CV44">
        <v>5.97974332049489</v>
      </c>
      <c r="CW44">
        <v>5.570156499743462</v>
      </c>
      <c r="CX44">
        <v>5.47531945630908</v>
      </c>
    </row>
    <row r="45" spans="1:102">
      <c r="A45" t="s">
        <v>8</v>
      </c>
      <c r="B45" t="s">
        <v>27</v>
      </c>
      <c r="C45">
        <v>13.56770470738411</v>
      </c>
      <c r="D45">
        <v>13.11452966183424</v>
      </c>
      <c r="E45">
        <v>12.93692830950022</v>
      </c>
      <c r="F45">
        <v>12.02238444238901</v>
      </c>
      <c r="G45">
        <v>9.794905781745911</v>
      </c>
      <c r="H45">
        <v>7.59798614308238</v>
      </c>
      <c r="I45">
        <v>8.186236955225468</v>
      </c>
      <c r="J45">
        <v>7.729844190180302</v>
      </c>
      <c r="K45">
        <v>7.534877397119999</v>
      </c>
      <c r="L45">
        <v>7.458257023245096</v>
      </c>
      <c r="M45">
        <v>7.336345966905355</v>
      </c>
      <c r="N45">
        <v>7.08869518712163</v>
      </c>
      <c r="O45">
        <v>7.085504475980997</v>
      </c>
      <c r="P45">
        <v>6.804768461734056</v>
      </c>
      <c r="Q45">
        <v>7.102685049176216</v>
      </c>
      <c r="R45">
        <v>7.010001223534346</v>
      </c>
      <c r="S45">
        <v>7.336931768804789</v>
      </c>
      <c r="T45">
        <v>8.432107046246529</v>
      </c>
      <c r="U45">
        <v>10.22951956838369</v>
      </c>
      <c r="V45">
        <v>8.164216764271259</v>
      </c>
      <c r="W45">
        <v>7.635618094354868</v>
      </c>
      <c r="X45">
        <v>7.19752162694931</v>
      </c>
      <c r="Y45">
        <v>8.046455681324005</v>
      </c>
      <c r="Z45">
        <v>8.308920077979565</v>
      </c>
      <c r="AA45">
        <v>8.00509937107563</v>
      </c>
      <c r="AB45">
        <v>7.495596073567867</v>
      </c>
      <c r="AC45">
        <v>7.67061673104763</v>
      </c>
      <c r="AD45">
        <v>7.287624757736921</v>
      </c>
      <c r="AE45">
        <v>7.482750341296196</v>
      </c>
      <c r="AF45">
        <v>7.253981195390224</v>
      </c>
      <c r="AG45">
        <v>7.600326556712389</v>
      </c>
      <c r="AH45">
        <v>7.698886096477509</v>
      </c>
      <c r="AI45">
        <v>7.960686460137367</v>
      </c>
      <c r="AJ45">
        <v>8.065443485975266</v>
      </c>
      <c r="AK45">
        <v>7.763858418911695</v>
      </c>
      <c r="AL45">
        <v>8.13557393848896</v>
      </c>
      <c r="AM45">
        <v>8.217301219701767</v>
      </c>
      <c r="AN45">
        <v>8.156026713550091</v>
      </c>
      <c r="AO45">
        <v>8.177673444151878</v>
      </c>
      <c r="AP45">
        <v>7.485861424356699</v>
      </c>
      <c r="AQ45">
        <v>7.568944711238146</v>
      </c>
      <c r="AR45">
        <v>7.901433855295181</v>
      </c>
      <c r="AS45">
        <v>7.447087205946445</v>
      </c>
      <c r="AT45">
        <v>7.394403219223022</v>
      </c>
      <c r="AU45">
        <v>7.073163986206055</v>
      </c>
      <c r="AV45">
        <v>7.191085256636143</v>
      </c>
      <c r="AW45">
        <v>7.148027420043945</v>
      </c>
      <c r="AX45">
        <v>7.233504671603441</v>
      </c>
      <c r="AY45">
        <v>7.269512396305799</v>
      </c>
      <c r="AZ45">
        <v>7.114093285053968</v>
      </c>
      <c r="BA45">
        <v>7.410226389765739</v>
      </c>
      <c r="BB45">
        <v>7.259486243128777</v>
      </c>
      <c r="BC45">
        <v>7.206536829471588</v>
      </c>
      <c r="BD45">
        <v>7.095875684171915</v>
      </c>
      <c r="BE45">
        <v>6.895137950778008</v>
      </c>
      <c r="BF45">
        <v>6.934897042810917</v>
      </c>
      <c r="BG45">
        <v>7.087578997015953</v>
      </c>
      <c r="BH45">
        <v>6.808944512158632</v>
      </c>
      <c r="BI45">
        <v>7.01085152104497</v>
      </c>
      <c r="BJ45">
        <v>6.773864850401878</v>
      </c>
      <c r="BK45">
        <v>7.084839046001434</v>
      </c>
      <c r="BL45">
        <v>6.801655981689692</v>
      </c>
      <c r="BM45">
        <v>6.95074861869216</v>
      </c>
      <c r="BN45">
        <v>6.672938354313374</v>
      </c>
      <c r="BO45">
        <v>6.653550546616316</v>
      </c>
      <c r="BP45">
        <v>6.71033002436161</v>
      </c>
      <c r="BQ45">
        <v>6.605652626603842</v>
      </c>
      <c r="BR45">
        <v>6.564563140273094</v>
      </c>
      <c r="BS45">
        <v>6.669959053397179</v>
      </c>
      <c r="BT45">
        <v>6.812241859734058</v>
      </c>
      <c r="BU45">
        <v>6.672299467027187</v>
      </c>
      <c r="BV45">
        <v>6.763945799320936</v>
      </c>
      <c r="BW45">
        <v>6.71048928052187</v>
      </c>
      <c r="BX45">
        <v>6.743254140019417</v>
      </c>
      <c r="BY45">
        <v>6.802215240895748</v>
      </c>
      <c r="BZ45">
        <v>6.894260179251432</v>
      </c>
      <c r="CA45">
        <v>6.829581223428249</v>
      </c>
      <c r="CB45">
        <v>6.629029754549265</v>
      </c>
      <c r="CC45">
        <v>6.953832227736712</v>
      </c>
      <c r="CD45">
        <v>6.85181375592947</v>
      </c>
      <c r="CE45">
        <v>6.91330200061202</v>
      </c>
      <c r="CF45">
        <v>6.850671023130417</v>
      </c>
      <c r="CG45">
        <v>6.61966810002923</v>
      </c>
      <c r="CH45">
        <v>6.68634194880724</v>
      </c>
      <c r="CI45">
        <v>6.854873150587082</v>
      </c>
      <c r="CJ45">
        <v>7.116140797734261</v>
      </c>
      <c r="CK45">
        <v>7.228265050798655</v>
      </c>
      <c r="CL45">
        <v>7.149490993469954</v>
      </c>
      <c r="CM45">
        <v>7.131166756153107</v>
      </c>
      <c r="CN45">
        <v>7.204515393823385</v>
      </c>
      <c r="CO45">
        <v>7.462272420525551</v>
      </c>
      <c r="CP45">
        <v>7.5257015414536</v>
      </c>
      <c r="CQ45">
        <v>7.499212864786386</v>
      </c>
      <c r="CR45">
        <v>7.46820354834199</v>
      </c>
      <c r="CS45">
        <v>7.399562280625105</v>
      </c>
      <c r="CT45">
        <v>7.438736502081156</v>
      </c>
      <c r="CU45">
        <v>7.456102408468723</v>
      </c>
      <c r="CV45">
        <v>7.19725526869297</v>
      </c>
      <c r="CW45">
        <v>7.589742541313171</v>
      </c>
      <c r="CX45">
        <v>7.60309211909771</v>
      </c>
    </row>
    <row r="46" spans="1:102">
      <c r="A46" t="s">
        <v>8</v>
      </c>
      <c r="B46" t="s">
        <v>28</v>
      </c>
      <c r="C46">
        <v>6.627540569752455</v>
      </c>
      <c r="D46">
        <v>6.722536403685808</v>
      </c>
      <c r="E46">
        <v>6.67088944464922</v>
      </c>
      <c r="F46">
        <v>6.722856312990189</v>
      </c>
      <c r="G46">
        <v>6.973911542445421</v>
      </c>
      <c r="H46">
        <v>4.873743746429682</v>
      </c>
      <c r="I46">
        <v>4.790475126355886</v>
      </c>
      <c r="J46">
        <v>4.827840719372034</v>
      </c>
      <c r="K46">
        <v>4.824010655283928</v>
      </c>
      <c r="L46">
        <v>4.814091138541698</v>
      </c>
      <c r="M46">
        <v>4.757816903293133</v>
      </c>
      <c r="N46">
        <v>4.801884293556213</v>
      </c>
      <c r="O46">
        <v>4.847281612455845</v>
      </c>
      <c r="P46">
        <v>4.876562394201756</v>
      </c>
      <c r="Q46">
        <v>4.817788489162922</v>
      </c>
      <c r="R46">
        <v>4.708030261099339</v>
      </c>
      <c r="S46">
        <v>4.701009951531887</v>
      </c>
      <c r="T46">
        <v>4.734253976494074</v>
      </c>
      <c r="U46">
        <v>4.757046233862638</v>
      </c>
      <c r="V46">
        <v>4.724041558802128</v>
      </c>
      <c r="W46">
        <v>4.676888231188059</v>
      </c>
      <c r="X46">
        <v>4.662607330828905</v>
      </c>
      <c r="Y46">
        <v>4.710557870566845</v>
      </c>
      <c r="Z46">
        <v>4.761354066431522</v>
      </c>
      <c r="AA46">
        <v>4.796991124749184</v>
      </c>
      <c r="AB46">
        <v>4.730477929115295</v>
      </c>
      <c r="AC46">
        <v>4.722419194877148</v>
      </c>
      <c r="AD46">
        <v>4.700080491602421</v>
      </c>
      <c r="AE46">
        <v>4.727977328002453</v>
      </c>
      <c r="AF46">
        <v>4.717180039733648</v>
      </c>
      <c r="AG46">
        <v>4.703776445239782</v>
      </c>
      <c r="AH46">
        <v>4.653644748032093</v>
      </c>
      <c r="AI46">
        <v>4.645798821002245</v>
      </c>
      <c r="AJ46">
        <v>4.641836509108543</v>
      </c>
      <c r="AK46">
        <v>4.622927866876125</v>
      </c>
      <c r="AL46">
        <v>4.622688516974449</v>
      </c>
      <c r="AM46">
        <v>4.654441960155964</v>
      </c>
      <c r="AN46">
        <v>4.664282780140638</v>
      </c>
      <c r="AO46">
        <v>4.637156147509813</v>
      </c>
      <c r="AP46">
        <v>4.657687619328499</v>
      </c>
      <c r="AQ46">
        <v>4.764491692185402</v>
      </c>
      <c r="AR46">
        <v>4.712393041700125</v>
      </c>
      <c r="AS46">
        <v>4.717659205198288</v>
      </c>
      <c r="AT46">
        <v>4.768827464431524</v>
      </c>
      <c r="AU46">
        <v>4.815899766981602</v>
      </c>
      <c r="AV46">
        <v>4.909832961857319</v>
      </c>
      <c r="AW46">
        <v>4.859914537519217</v>
      </c>
      <c r="AX46">
        <v>4.866989329457283</v>
      </c>
      <c r="AY46">
        <v>4.870658740401268</v>
      </c>
      <c r="AZ46">
        <v>4.904328379780054</v>
      </c>
      <c r="BA46">
        <v>4.966532811522484</v>
      </c>
      <c r="BB46">
        <v>4.966613370925188</v>
      </c>
      <c r="BC46">
        <v>4.97219804674387</v>
      </c>
      <c r="BD46">
        <v>4.978420678526163</v>
      </c>
      <c r="BE46">
        <v>5.056370515376329</v>
      </c>
      <c r="BF46">
        <v>5.020627286285162</v>
      </c>
      <c r="BG46">
        <v>4.981851205229759</v>
      </c>
      <c r="BH46">
        <v>5.050093866884708</v>
      </c>
      <c r="BI46">
        <v>5.076077301055193</v>
      </c>
      <c r="BJ46">
        <v>4.979112185537815</v>
      </c>
      <c r="BK46">
        <v>4.826963413506746</v>
      </c>
      <c r="BL46">
        <v>4.865818656980991</v>
      </c>
      <c r="BM46">
        <v>4.8830253072083</v>
      </c>
      <c r="BN46">
        <v>4.849196877330542</v>
      </c>
      <c r="BO46">
        <v>4.778826609253883</v>
      </c>
      <c r="BP46">
        <v>4.757524468004704</v>
      </c>
      <c r="BQ46">
        <v>4.788108170032501</v>
      </c>
      <c r="BR46">
        <v>4.811884835362434</v>
      </c>
      <c r="BS46">
        <v>4.817070439457893</v>
      </c>
      <c r="BT46">
        <v>4.810872953385115</v>
      </c>
      <c r="BU46">
        <v>4.825687501579523</v>
      </c>
      <c r="BV46">
        <v>4.803799092769623</v>
      </c>
      <c r="BW46">
        <v>4.813851788640022</v>
      </c>
      <c r="BX46">
        <v>4.798959475010633</v>
      </c>
      <c r="BY46">
        <v>4.767285194247961</v>
      </c>
      <c r="BZ46">
        <v>4.762629978358746</v>
      </c>
      <c r="CA46">
        <v>4.713988397270441</v>
      </c>
      <c r="CB46">
        <v>4.712180700153112</v>
      </c>
      <c r="CC46">
        <v>4.709467757493258</v>
      </c>
      <c r="CD46">
        <v>4.72433352842927</v>
      </c>
      <c r="CE46">
        <v>4.675319883972406</v>
      </c>
      <c r="CF46">
        <v>4.649681970477104</v>
      </c>
      <c r="CG46">
        <v>4.657660610973835</v>
      </c>
      <c r="CH46">
        <v>4.644522443413734</v>
      </c>
      <c r="CI46">
        <v>4.713908769190311</v>
      </c>
      <c r="CJ46">
        <v>4.744280129671097</v>
      </c>
      <c r="CK46">
        <v>4.761673044413328</v>
      </c>
      <c r="CL46">
        <v>4.845234099775553</v>
      </c>
      <c r="CM46">
        <v>4.910232499241829</v>
      </c>
      <c r="CN46">
        <v>4.967251792550087</v>
      </c>
      <c r="CO46">
        <v>5.133894272148609</v>
      </c>
      <c r="CP46">
        <v>4.867254756391048</v>
      </c>
      <c r="CQ46">
        <v>4.898290615528822</v>
      </c>
      <c r="CR46">
        <v>4.761433228850365</v>
      </c>
      <c r="CS46">
        <v>4.804942756891251</v>
      </c>
      <c r="CT46">
        <v>4.697473719716072</v>
      </c>
      <c r="CU46">
        <v>4.862281028181314</v>
      </c>
      <c r="CV46">
        <v>4.936667624861002</v>
      </c>
      <c r="CW46">
        <v>5.030254833400249</v>
      </c>
      <c r="CX46">
        <v>4.979165270924568</v>
      </c>
    </row>
    <row r="47" spans="1:102">
      <c r="A47" t="s">
        <v>8</v>
      </c>
      <c r="B47" t="s">
        <v>29</v>
      </c>
      <c r="C47">
        <v>11.01029012352228</v>
      </c>
      <c r="D47">
        <v>8.566409349441528</v>
      </c>
      <c r="E47">
        <v>7.236402947455645</v>
      </c>
      <c r="F47">
        <v>7.131193298846483</v>
      </c>
      <c r="G47">
        <v>7.676706649363041</v>
      </c>
      <c r="H47">
        <v>4.907865077257156</v>
      </c>
      <c r="I47">
        <v>5.034031346440315</v>
      </c>
      <c r="J47">
        <v>4.984909668564796</v>
      </c>
      <c r="K47">
        <v>4.895871039479971</v>
      </c>
      <c r="L47">
        <v>4.770050290971994</v>
      </c>
      <c r="M47">
        <v>4.660932347178459</v>
      </c>
      <c r="N47">
        <v>4.493065178394318</v>
      </c>
      <c r="O47">
        <v>4.487931728363037</v>
      </c>
      <c r="P47">
        <v>4.426578059792519</v>
      </c>
      <c r="Q47">
        <v>4.45889076218009</v>
      </c>
      <c r="R47">
        <v>4.469928331673145</v>
      </c>
      <c r="S47">
        <v>4.35200659558177</v>
      </c>
      <c r="T47">
        <v>4.247275646775961</v>
      </c>
      <c r="U47">
        <v>4.252913873642683</v>
      </c>
      <c r="V47">
        <v>4.284003749489784</v>
      </c>
      <c r="W47">
        <v>4.373015835881233</v>
      </c>
      <c r="X47">
        <v>4.237781278789043</v>
      </c>
      <c r="Y47">
        <v>4.242967814207077</v>
      </c>
      <c r="Z47">
        <v>4.205787554383278</v>
      </c>
      <c r="AA47">
        <v>4.224617034196854</v>
      </c>
      <c r="AB47">
        <v>4.262221977114677</v>
      </c>
      <c r="AC47">
        <v>4.253100138157606</v>
      </c>
      <c r="AD47">
        <v>4.268604330718517</v>
      </c>
      <c r="AE47">
        <v>4.306050017476082</v>
      </c>
      <c r="AF47">
        <v>4.29091788828373</v>
      </c>
      <c r="AG47">
        <v>4.359452519565821</v>
      </c>
      <c r="AH47">
        <v>4.305492155253887</v>
      </c>
      <c r="AI47">
        <v>4.36517084017396</v>
      </c>
      <c r="AJ47">
        <v>4.321608226746321</v>
      </c>
      <c r="AK47">
        <v>4.308815579861403</v>
      </c>
      <c r="AL47">
        <v>4.459130112081766</v>
      </c>
      <c r="AM47">
        <v>4.261982627213001</v>
      </c>
      <c r="AN47">
        <v>4.302140790969133</v>
      </c>
      <c r="AO47">
        <v>4.484421573579311</v>
      </c>
      <c r="AP47">
        <v>4.390807822346687</v>
      </c>
      <c r="AQ47">
        <v>4.515803884714842</v>
      </c>
      <c r="AR47">
        <v>4.279721528291702</v>
      </c>
      <c r="AS47">
        <v>4.513543099164963</v>
      </c>
      <c r="AT47">
        <v>4.294002894312143</v>
      </c>
      <c r="AU47">
        <v>4.433998372405767</v>
      </c>
      <c r="AV47">
        <v>4.472161643207073</v>
      </c>
      <c r="AW47">
        <v>4.527718294411898</v>
      </c>
      <c r="AX47">
        <v>4.460460040718317</v>
      </c>
      <c r="AY47">
        <v>4.438546951860189</v>
      </c>
      <c r="AZ47">
        <v>4.384398926049471</v>
      </c>
      <c r="BA47">
        <v>4.455140791833401</v>
      </c>
      <c r="BB47">
        <v>4.573674406856298</v>
      </c>
      <c r="BC47">
        <v>4.458039999008179</v>
      </c>
      <c r="BD47">
        <v>4.409637302160263</v>
      </c>
      <c r="BE47">
        <v>4.35790978372097</v>
      </c>
      <c r="BF47">
        <v>4.32346947491169</v>
      </c>
      <c r="BG47">
        <v>4.334480036050081</v>
      </c>
      <c r="BH47">
        <v>4.316848237067461</v>
      </c>
      <c r="BI47">
        <v>4.341235384345055</v>
      </c>
      <c r="BJ47">
        <v>4.336927086114883</v>
      </c>
      <c r="BK47">
        <v>4.360649269074202</v>
      </c>
      <c r="BL47">
        <v>4.336341749876738</v>
      </c>
      <c r="BM47">
        <v>4.362191539257765</v>
      </c>
      <c r="BN47">
        <v>4.353760275989771</v>
      </c>
      <c r="BO47">
        <v>4.344798624515533</v>
      </c>
      <c r="BP47">
        <v>4.325544461607933</v>
      </c>
      <c r="BQ47">
        <v>4.432455636560917</v>
      </c>
      <c r="BR47">
        <v>4.362670704722404</v>
      </c>
      <c r="BS47">
        <v>4.272992722690105</v>
      </c>
      <c r="BT47">
        <v>4.15839534252882</v>
      </c>
      <c r="BU47">
        <v>4.217515699565411</v>
      </c>
      <c r="BV47">
        <v>4.32902853935957</v>
      </c>
      <c r="BW47">
        <v>4.595881327986717</v>
      </c>
      <c r="BX47">
        <v>4.479608032852411</v>
      </c>
      <c r="BY47">
        <v>4.446869716048241</v>
      </c>
      <c r="BZ47">
        <v>4.654708784073591</v>
      </c>
      <c r="CA47">
        <v>5.218812264502048</v>
      </c>
      <c r="CB47">
        <v>7.202840410172939</v>
      </c>
      <c r="CC47">
        <v>6.299014668911695</v>
      </c>
      <c r="CD47">
        <v>6.33449200540781</v>
      </c>
      <c r="CE47">
        <v>6.731047295033932</v>
      </c>
      <c r="CF47">
        <v>4.795368760824203</v>
      </c>
      <c r="CG47">
        <v>4.810793790966272</v>
      </c>
      <c r="CH47">
        <v>4.83318604528904</v>
      </c>
      <c r="CI47">
        <v>4.84355865046382</v>
      </c>
      <c r="CJ47">
        <v>5.057726986706257</v>
      </c>
      <c r="CK47">
        <v>4.72364341840148</v>
      </c>
      <c r="CL47">
        <v>4.843292757868767</v>
      </c>
      <c r="CM47">
        <v>5.873550195246935</v>
      </c>
      <c r="CN47">
        <v>5.882884375751019</v>
      </c>
      <c r="CO47">
        <v>6.339120212942362</v>
      </c>
      <c r="CP47">
        <v>6.196917500346899</v>
      </c>
      <c r="CQ47">
        <v>6.426590029150248</v>
      </c>
      <c r="CR47">
        <v>5.593692883849144</v>
      </c>
      <c r="CS47">
        <v>5.170887336134911</v>
      </c>
      <c r="CT47">
        <v>4.695930518209934</v>
      </c>
      <c r="CU47">
        <v>4.662820603698492</v>
      </c>
      <c r="CV47">
        <v>4.625533707439899</v>
      </c>
      <c r="CW47">
        <v>4.729626700282097</v>
      </c>
      <c r="CX47">
        <v>4.725078120827675</v>
      </c>
    </row>
    <row r="48" spans="1:102">
      <c r="A48" t="s">
        <v>8</v>
      </c>
      <c r="B48" t="s">
        <v>30</v>
      </c>
      <c r="C48">
        <v>6.141120567917824</v>
      </c>
      <c r="D48">
        <v>6.149471271783113</v>
      </c>
      <c r="E48">
        <v>6.100032478570938</v>
      </c>
      <c r="F48">
        <v>6.119073368608952</v>
      </c>
      <c r="G48">
        <v>6.10718596726656</v>
      </c>
      <c r="H48">
        <v>5.62499463558197</v>
      </c>
      <c r="I48">
        <v>5.506993271410465</v>
      </c>
      <c r="J48">
        <v>5.580448545515537</v>
      </c>
      <c r="K48">
        <v>5.543507635593414</v>
      </c>
      <c r="L48">
        <v>5.508057307451963</v>
      </c>
      <c r="M48">
        <v>5.67701319232583</v>
      </c>
      <c r="N48">
        <v>5.614702589809895</v>
      </c>
      <c r="O48">
        <v>5.615261383354664</v>
      </c>
      <c r="P48">
        <v>5.604676436632872</v>
      </c>
      <c r="Q48">
        <v>5.61890471726656</v>
      </c>
      <c r="R48">
        <v>5.726746749132872</v>
      </c>
      <c r="S48">
        <v>5.595554132014513</v>
      </c>
      <c r="T48">
        <v>5.65456785261631</v>
      </c>
      <c r="U48">
        <v>5.645392928272486</v>
      </c>
      <c r="V48">
        <v>5.477712955325842</v>
      </c>
      <c r="W48">
        <v>5.438724532723427</v>
      </c>
      <c r="X48">
        <v>5.415054969489574</v>
      </c>
      <c r="Y48">
        <v>5.40939113125205</v>
      </c>
      <c r="Z48">
        <v>5.372503306716681</v>
      </c>
      <c r="AA48">
        <v>5.357051268219948</v>
      </c>
      <c r="AB48">
        <v>5.396863911300898</v>
      </c>
      <c r="AC48">
        <v>5.431676749140024</v>
      </c>
      <c r="AD48">
        <v>5.328489001840353</v>
      </c>
      <c r="AE48">
        <v>5.465798079967499</v>
      </c>
      <c r="AF48">
        <v>5.477632395923138</v>
      </c>
      <c r="AG48">
        <v>5.553985945880413</v>
      </c>
      <c r="AH48">
        <v>5.682785529643297</v>
      </c>
      <c r="AI48">
        <v>5.485771223902702</v>
      </c>
      <c r="AJ48">
        <v>5.462074652314186</v>
      </c>
      <c r="AK48">
        <v>5.412289407104254</v>
      </c>
      <c r="AL48">
        <v>5.365375895053148</v>
      </c>
      <c r="AM48">
        <v>5.3809336386621</v>
      </c>
      <c r="AN48">
        <v>5.424895323812962</v>
      </c>
      <c r="AO48">
        <v>5.401492118835449</v>
      </c>
      <c r="AP48">
        <v>5.427633877843618</v>
      </c>
      <c r="AQ48">
        <v>5.413353443145752</v>
      </c>
      <c r="AR48">
        <v>5.449416115880013</v>
      </c>
      <c r="AS48">
        <v>5.407076328992844</v>
      </c>
      <c r="AT48">
        <v>5.400747060775757</v>
      </c>
      <c r="AU48">
        <v>5.41231594979763</v>
      </c>
      <c r="AV48">
        <v>5.597628187388182</v>
      </c>
      <c r="AW48">
        <v>5.644382443279028</v>
      </c>
      <c r="AX48">
        <v>5.644993856549263</v>
      </c>
      <c r="AY48">
        <v>5.66007336601615</v>
      </c>
      <c r="AZ48">
        <v>5.672226659953594</v>
      </c>
      <c r="BA48">
        <v>5.940728820860386</v>
      </c>
      <c r="BB48">
        <v>6.047001108527184</v>
      </c>
      <c r="BC48">
        <v>5.896341521292925</v>
      </c>
      <c r="BD48">
        <v>5.848072003573179</v>
      </c>
      <c r="BE48">
        <v>5.672200582921505</v>
      </c>
      <c r="BF48">
        <v>5.53106190636754</v>
      </c>
      <c r="BG48">
        <v>5.45016024261713</v>
      </c>
      <c r="BH48">
        <v>5.397448781877756</v>
      </c>
      <c r="BI48">
        <v>5.362237803637981</v>
      </c>
      <c r="BJ48">
        <v>5.42263500392437</v>
      </c>
      <c r="BK48">
        <v>5.399604327976704</v>
      </c>
      <c r="BL48">
        <v>5.36330183967948</v>
      </c>
      <c r="BM48">
        <v>5.37306210026145</v>
      </c>
      <c r="BN48">
        <v>5.392848048359156</v>
      </c>
      <c r="BO48">
        <v>5.394523963332176</v>
      </c>
      <c r="BP48">
        <v>5.370721686631441</v>
      </c>
      <c r="BQ48">
        <v>5.340483505278826</v>
      </c>
      <c r="BR48">
        <v>5.326440557837486</v>
      </c>
      <c r="BS48">
        <v>5.328462459146976</v>
      </c>
      <c r="BT48">
        <v>5.320484284311533</v>
      </c>
      <c r="BU48">
        <v>5.395028740167618</v>
      </c>
      <c r="BV48">
        <v>5.569464527070522</v>
      </c>
      <c r="BW48">
        <v>5.688875913619995</v>
      </c>
      <c r="BX48">
        <v>5.777010694146156</v>
      </c>
      <c r="BY48">
        <v>5.83496131002903</v>
      </c>
      <c r="BZ48">
        <v>5.900491029024124</v>
      </c>
      <c r="CA48">
        <v>5.910889711230993</v>
      </c>
      <c r="CB48">
        <v>5.735920742154121</v>
      </c>
      <c r="CC48">
        <v>5.92325534671545</v>
      </c>
      <c r="CD48">
        <v>6.072081159800291</v>
      </c>
      <c r="CE48">
        <v>6.140509154647589</v>
      </c>
      <c r="CF48">
        <v>5.99439674988389</v>
      </c>
      <c r="CG48">
        <v>5.807993933558464</v>
      </c>
      <c r="CH48">
        <v>5.817221943289042</v>
      </c>
      <c r="CI48">
        <v>6.060245912522078</v>
      </c>
      <c r="CJ48">
        <v>5.965966731309891</v>
      </c>
      <c r="CK48">
        <v>5.602521821856499</v>
      </c>
      <c r="CL48">
        <v>5.676190368831158</v>
      </c>
      <c r="CM48">
        <v>5.626297555863857</v>
      </c>
      <c r="CN48">
        <v>5.557762458920479</v>
      </c>
      <c r="CO48">
        <v>5.446703173220158</v>
      </c>
      <c r="CP48">
        <v>5.344339646399021</v>
      </c>
      <c r="CQ48">
        <v>5.325058475136757</v>
      </c>
      <c r="CR48">
        <v>5.324234254658222</v>
      </c>
      <c r="CS48">
        <v>5.248731002211571</v>
      </c>
      <c r="CT48">
        <v>5.28056500479579</v>
      </c>
      <c r="CU48">
        <v>5.332771223038435</v>
      </c>
      <c r="CV48">
        <v>5.371785722672939</v>
      </c>
      <c r="CW48">
        <v>5.417315289378166</v>
      </c>
      <c r="CX48">
        <v>5.429362878203392</v>
      </c>
    </row>
    <row r="49" spans="1:102">
      <c r="A49" t="s">
        <v>8</v>
      </c>
      <c r="B49" t="s">
        <v>31</v>
      </c>
      <c r="C49">
        <v>6.687963847070932</v>
      </c>
      <c r="D49">
        <v>5.854826886206865</v>
      </c>
      <c r="E49">
        <v>6.467598490417004</v>
      </c>
      <c r="F49">
        <v>5.778420716524124</v>
      </c>
      <c r="G49">
        <v>5.798685364425182</v>
      </c>
      <c r="H49">
        <v>4.247035831212997</v>
      </c>
      <c r="I49">
        <v>4.255201201885939</v>
      </c>
      <c r="J49">
        <v>4.338310100138187</v>
      </c>
      <c r="K49">
        <v>4.205468576401472</v>
      </c>
      <c r="L49">
        <v>4.409876652061939</v>
      </c>
      <c r="M49">
        <v>4.246877040714025</v>
      </c>
      <c r="N49">
        <v>4.076909273862839</v>
      </c>
      <c r="O49">
        <v>4.132332745939493</v>
      </c>
      <c r="P49">
        <v>4.09422256052494</v>
      </c>
      <c r="Q49">
        <v>4.229031037539244</v>
      </c>
      <c r="R49">
        <v>4.678245168179274</v>
      </c>
      <c r="S49">
        <v>4.224190954118967</v>
      </c>
      <c r="T49">
        <v>4.398706369102001</v>
      </c>
      <c r="U49">
        <v>4.763694014400244</v>
      </c>
      <c r="V49">
        <v>6.348028779029846</v>
      </c>
      <c r="W49">
        <v>5.845094099640846</v>
      </c>
      <c r="X49">
        <v>4.444343503564596</v>
      </c>
      <c r="Y49">
        <v>4.65324567630887</v>
      </c>
      <c r="Z49">
        <v>4.722658079117537</v>
      </c>
      <c r="AA49">
        <v>5.043631419539452</v>
      </c>
      <c r="AB49">
        <v>4.646357614547014</v>
      </c>
      <c r="AC49">
        <v>4.484847187995911</v>
      </c>
      <c r="AD49">
        <v>4.709786269813776</v>
      </c>
      <c r="AE49">
        <v>4.856669809669256</v>
      </c>
      <c r="AF49">
        <v>4.843691363930702</v>
      </c>
      <c r="AG49">
        <v>4.937783349305391</v>
      </c>
      <c r="AH49">
        <v>5.383194424211979</v>
      </c>
      <c r="AI49">
        <v>5.276150070130825</v>
      </c>
      <c r="AJ49">
        <v>5.67512633278966</v>
      </c>
      <c r="AK49">
        <v>5.321787670254707</v>
      </c>
      <c r="AL49">
        <v>5.883655976504087</v>
      </c>
      <c r="AM49">
        <v>5.701800808310509</v>
      </c>
      <c r="AN49">
        <v>5.775627214461565</v>
      </c>
      <c r="AO49">
        <v>5.781823769211769</v>
      </c>
      <c r="AP49">
        <v>5.334632005542517</v>
      </c>
      <c r="AQ49">
        <v>4.809809848666191</v>
      </c>
      <c r="AR49">
        <v>4.975415766239166</v>
      </c>
      <c r="AS49">
        <v>4.740716423839331</v>
      </c>
      <c r="AT49">
        <v>4.727604798972607</v>
      </c>
      <c r="AU49">
        <v>4.831484518945217</v>
      </c>
      <c r="AV49">
        <v>5.586751271039248</v>
      </c>
      <c r="AW49">
        <v>4.852015990763903</v>
      </c>
      <c r="AX49">
        <v>4.839940927922726</v>
      </c>
      <c r="AY49">
        <v>5.524838343262672</v>
      </c>
      <c r="AZ49">
        <v>5.418751388788223</v>
      </c>
      <c r="BA49">
        <v>4.590801894664764</v>
      </c>
      <c r="BB49">
        <v>4.648060072213411</v>
      </c>
      <c r="BC49">
        <v>4.592955112457275</v>
      </c>
      <c r="BD49">
        <v>4.72744507715106</v>
      </c>
      <c r="BE49">
        <v>6.312737241387367</v>
      </c>
      <c r="BF49">
        <v>4.686568863689899</v>
      </c>
      <c r="BG49">
        <v>4.80199046432972</v>
      </c>
      <c r="BH49">
        <v>5.18067367374897</v>
      </c>
      <c r="BI49">
        <v>5.523189902305603</v>
      </c>
      <c r="BJ49">
        <v>5.525290500372648</v>
      </c>
      <c r="BK49">
        <v>4.704627674072981</v>
      </c>
      <c r="BL49">
        <v>4.537053406238556</v>
      </c>
      <c r="BM49">
        <v>4.512851592153311</v>
      </c>
      <c r="BN49">
        <v>4.835100844502449</v>
      </c>
      <c r="BO49">
        <v>4.731887020170689</v>
      </c>
      <c r="BP49">
        <v>4.811192862689495</v>
      </c>
      <c r="BQ49">
        <v>4.900178872048855</v>
      </c>
      <c r="BR49">
        <v>5.261442624032497</v>
      </c>
      <c r="BS49">
        <v>4.942146129906178</v>
      </c>
      <c r="BT49">
        <v>4.871350713074207</v>
      </c>
      <c r="BU49">
        <v>5.104879382997751</v>
      </c>
      <c r="BV49">
        <v>4.867600277066231</v>
      </c>
      <c r="BW49">
        <v>4.806006327271461</v>
      </c>
      <c r="BX49">
        <v>4.865738563239574</v>
      </c>
      <c r="BY49">
        <v>4.724360071122646</v>
      </c>
      <c r="BZ49">
        <v>4.696435760706663</v>
      </c>
      <c r="CA49">
        <v>4.808133468031883</v>
      </c>
      <c r="CB49">
        <v>4.695823881775141</v>
      </c>
      <c r="CC49">
        <v>4.644788336008787</v>
      </c>
      <c r="CD49">
        <v>4.665745422244072</v>
      </c>
      <c r="CE49">
        <v>4.547611344605684</v>
      </c>
      <c r="CF49">
        <v>4.666304215788841</v>
      </c>
      <c r="CG49">
        <v>4.819702822715044</v>
      </c>
      <c r="CH49">
        <v>5.026450846344233</v>
      </c>
      <c r="CI49">
        <v>4.659495782107115</v>
      </c>
      <c r="CJ49">
        <v>4.865924827754498</v>
      </c>
      <c r="CK49">
        <v>4.869196563959122</v>
      </c>
      <c r="CL49">
        <v>5.901314783841372</v>
      </c>
      <c r="CM49">
        <v>6.419169716536999</v>
      </c>
      <c r="CN49">
        <v>9.286120533943176</v>
      </c>
      <c r="CO49">
        <v>5.645711906254292</v>
      </c>
      <c r="CP49">
        <v>5.066875368356705</v>
      </c>
      <c r="CQ49">
        <v>5.479786545038223</v>
      </c>
      <c r="CR49">
        <v>5.537178367376328</v>
      </c>
      <c r="CS49">
        <v>4.790555220097303</v>
      </c>
      <c r="CT49">
        <v>5.136367399245501</v>
      </c>
      <c r="CU49">
        <v>4.847974050790071</v>
      </c>
      <c r="CV49">
        <v>5.100969690829515</v>
      </c>
      <c r="CW49">
        <v>5.373779218643904</v>
      </c>
      <c r="CX49">
        <v>5.113442894071341</v>
      </c>
    </row>
    <row r="50" spans="1:102">
      <c r="A50" t="s">
        <v>8</v>
      </c>
      <c r="B50" t="s">
        <v>32</v>
      </c>
      <c r="C50">
        <v>7.994089275598526</v>
      </c>
      <c r="D50">
        <v>8.487903513014317</v>
      </c>
      <c r="E50">
        <v>8.077704347670078</v>
      </c>
      <c r="F50">
        <v>8.411947637796402</v>
      </c>
      <c r="G50">
        <v>8.538671769201756</v>
      </c>
      <c r="H50">
        <v>6.85960752889514</v>
      </c>
      <c r="I50">
        <v>6.996357813477516</v>
      </c>
      <c r="J50">
        <v>7.050717249512672</v>
      </c>
      <c r="K50">
        <v>7.326692342758179</v>
      </c>
      <c r="L50">
        <v>7.543120998889208</v>
      </c>
      <c r="M50">
        <v>6.80107157677412</v>
      </c>
      <c r="N50">
        <v>6.726846098899841</v>
      </c>
      <c r="O50">
        <v>6.631555501371622</v>
      </c>
      <c r="P50">
        <v>6.608473137021065</v>
      </c>
      <c r="Q50">
        <v>6.704719271510839</v>
      </c>
      <c r="R50">
        <v>6.218698341399431</v>
      </c>
      <c r="S50">
        <v>6.173140835016966</v>
      </c>
      <c r="T50">
        <v>6.175135262310505</v>
      </c>
      <c r="U50">
        <v>6.510337349027395</v>
      </c>
      <c r="V50">
        <v>6.41595246270299</v>
      </c>
      <c r="W50">
        <v>6.265850737690926</v>
      </c>
      <c r="X50">
        <v>6.275957450270653</v>
      </c>
      <c r="Y50">
        <v>6.260212045162916</v>
      </c>
      <c r="Z50">
        <v>6.302738096565008</v>
      </c>
      <c r="AA50">
        <v>6.267977878451347</v>
      </c>
      <c r="AB50">
        <v>6.242553703486919</v>
      </c>
      <c r="AC50">
        <v>6.199363153427839</v>
      </c>
      <c r="AD50">
        <v>6.229016929864883</v>
      </c>
      <c r="AE50">
        <v>6.254787091165781</v>
      </c>
      <c r="AF50">
        <v>6.279175635427237</v>
      </c>
      <c r="AG50">
        <v>6.140322890132666</v>
      </c>
      <c r="AH50">
        <v>6.090244743973017</v>
      </c>
      <c r="AI50">
        <v>6.087372079491615</v>
      </c>
      <c r="AJ50">
        <v>6.122983526438475</v>
      </c>
      <c r="AK50">
        <v>6.167396903038025</v>
      </c>
      <c r="AL50">
        <v>6.298136431723833</v>
      </c>
      <c r="AM50">
        <v>6.579324137419462</v>
      </c>
      <c r="AN50">
        <v>6.734929978847504</v>
      </c>
      <c r="AO50">
        <v>7.086939178407192</v>
      </c>
      <c r="AP50">
        <v>6.559510249644518</v>
      </c>
      <c r="AQ50">
        <v>6.624030414968729</v>
      </c>
      <c r="AR50">
        <v>6.732085719704628</v>
      </c>
      <c r="AS50">
        <v>6.477067247033119</v>
      </c>
      <c r="AT50">
        <v>6.850778125226498</v>
      </c>
      <c r="AU50">
        <v>7.129810750484467</v>
      </c>
      <c r="AV50">
        <v>6.729850545525551</v>
      </c>
      <c r="AW50">
        <v>7.000028155744076</v>
      </c>
      <c r="AX50">
        <v>7.24751828238368</v>
      </c>
      <c r="AY50">
        <v>7.447353564202785</v>
      </c>
      <c r="AZ50">
        <v>7.582003250718117</v>
      </c>
      <c r="BA50">
        <v>7.146645803004503</v>
      </c>
      <c r="BB50">
        <v>6.632062140852213</v>
      </c>
      <c r="BC50">
        <v>6.634721532464027</v>
      </c>
      <c r="BD50">
        <v>6.423637270927429</v>
      </c>
      <c r="BE50">
        <v>6.48525869473815</v>
      </c>
      <c r="BF50">
        <v>6.555095314979553</v>
      </c>
      <c r="BG50">
        <v>6.385953165590763</v>
      </c>
      <c r="BH50">
        <v>6.397123448550701</v>
      </c>
      <c r="BI50">
        <v>6.147716660052538</v>
      </c>
      <c r="BJ50">
        <v>6.038411986082792</v>
      </c>
      <c r="BK50">
        <v>6.326965056359768</v>
      </c>
      <c r="BL50">
        <v>6.679719779640436</v>
      </c>
      <c r="BM50">
        <v>6.503609009087086</v>
      </c>
      <c r="BN50">
        <v>6.682618986815214</v>
      </c>
      <c r="BO50">
        <v>7.039521355181932</v>
      </c>
      <c r="BP50">
        <v>7.262066937983036</v>
      </c>
      <c r="BQ50">
        <v>7.830451242625713</v>
      </c>
      <c r="BR50">
        <v>7.675350643694401</v>
      </c>
      <c r="BS50">
        <v>6.989177782088518</v>
      </c>
      <c r="BT50">
        <v>6.992687936872244</v>
      </c>
      <c r="BU50">
        <v>7.941750809550285</v>
      </c>
      <c r="BV50">
        <v>7.991297170519829</v>
      </c>
      <c r="BW50">
        <v>8.484206162393093</v>
      </c>
      <c r="BX50">
        <v>7.768219336867332</v>
      </c>
      <c r="BY50">
        <v>7.297969423234463</v>
      </c>
      <c r="BZ50">
        <v>7.857711054384708</v>
      </c>
      <c r="CA50">
        <v>8.856321685016155</v>
      </c>
      <c r="CB50">
        <v>8.750127628445625</v>
      </c>
      <c r="CC50">
        <v>8.813610300421715</v>
      </c>
      <c r="CD50">
        <v>8.483248762786388</v>
      </c>
      <c r="CE50">
        <v>8.697124198079109</v>
      </c>
      <c r="CF50">
        <v>7.786889094859362</v>
      </c>
      <c r="CG50">
        <v>7.799388840794563</v>
      </c>
      <c r="CH50">
        <v>8.613748475909233</v>
      </c>
      <c r="CI50">
        <v>9.405690245330334</v>
      </c>
      <c r="CJ50">
        <v>9.427417069673538</v>
      </c>
      <c r="CK50">
        <v>9.468774311244488</v>
      </c>
      <c r="CL50">
        <v>8.989721536636353</v>
      </c>
      <c r="CM50">
        <v>9.172027930617332</v>
      </c>
      <c r="CN50">
        <v>9.701451286673546</v>
      </c>
      <c r="CO50">
        <v>9.918519295752048</v>
      </c>
      <c r="CP50">
        <v>9.19024646282196</v>
      </c>
      <c r="CQ50">
        <v>9.091021493077278</v>
      </c>
      <c r="CR50">
        <v>9.234950877726078</v>
      </c>
      <c r="CS50">
        <v>9.479277767241001</v>
      </c>
      <c r="CT50">
        <v>9.719935245811939</v>
      </c>
      <c r="CU50">
        <v>9.494836442172527</v>
      </c>
      <c r="CV50">
        <v>9.457789361476898</v>
      </c>
      <c r="CW50">
        <v>9.453907608985901</v>
      </c>
      <c r="CX50">
        <v>9.225829504430294</v>
      </c>
    </row>
    <row r="51" spans="1:102">
      <c r="A51" t="s">
        <v>8</v>
      </c>
      <c r="B51" t="s">
        <v>33</v>
      </c>
      <c r="C51">
        <v>6.372150033712387</v>
      </c>
      <c r="D51">
        <v>6.246702745556831</v>
      </c>
      <c r="E51">
        <v>6.096707656979561</v>
      </c>
      <c r="F51">
        <v>6.070990115404129</v>
      </c>
      <c r="G51">
        <v>6.198192946612835</v>
      </c>
      <c r="H51">
        <v>3.844230901449919</v>
      </c>
      <c r="I51">
        <v>3.85351269505918</v>
      </c>
      <c r="J51">
        <v>3.882660530507565</v>
      </c>
      <c r="K51">
        <v>3.971088211983442</v>
      </c>
      <c r="L51">
        <v>4.036245867609978</v>
      </c>
      <c r="M51">
        <v>3.890665480867028</v>
      </c>
      <c r="N51">
        <v>3.890000283718109</v>
      </c>
      <c r="O51">
        <v>3.878351766616106</v>
      </c>
      <c r="P51">
        <v>3.885000944137573</v>
      </c>
      <c r="Q51">
        <v>3.919786773622036</v>
      </c>
      <c r="R51">
        <v>3.976566717028618</v>
      </c>
      <c r="S51">
        <v>3.976354375481606</v>
      </c>
      <c r="T51">
        <v>4.007443320006132</v>
      </c>
      <c r="U51">
        <v>3.921488765627146</v>
      </c>
      <c r="V51">
        <v>3.917420282959938</v>
      </c>
      <c r="W51">
        <v>3.921887837350368</v>
      </c>
      <c r="X51">
        <v>3.924520686268806</v>
      </c>
      <c r="Y51">
        <v>3.922472707927227</v>
      </c>
      <c r="Z51">
        <v>3.932313062250614</v>
      </c>
      <c r="AA51">
        <v>3.993374761193991</v>
      </c>
      <c r="AB51">
        <v>4.026005975902081</v>
      </c>
      <c r="AC51">
        <v>4.033160861581564</v>
      </c>
      <c r="AD51">
        <v>4.034677520394325</v>
      </c>
      <c r="AE51">
        <v>3.9858752861619</v>
      </c>
      <c r="AF51">
        <v>3.998268395662308</v>
      </c>
      <c r="AG51">
        <v>3.959945403039455</v>
      </c>
      <c r="AH51">
        <v>3.94720584154129</v>
      </c>
      <c r="AI51">
        <v>3.911781590431929</v>
      </c>
      <c r="AJ51">
        <v>3.900984534993768</v>
      </c>
      <c r="AK51">
        <v>3.891223343089223</v>
      </c>
      <c r="AL51">
        <v>3.839523531496525</v>
      </c>
      <c r="AM51">
        <v>3.805083455517888</v>
      </c>
      <c r="AN51">
        <v>3.803460858762264</v>
      </c>
      <c r="AO51">
        <v>3.821359248831868</v>
      </c>
      <c r="AP51">
        <v>3.820162732154131</v>
      </c>
      <c r="AQ51">
        <v>3.798328340053558</v>
      </c>
      <c r="AR51">
        <v>3.791892202571034</v>
      </c>
      <c r="AS51">
        <v>3.803700674325228</v>
      </c>
      <c r="AT51">
        <v>3.819418139755726</v>
      </c>
      <c r="AU51">
        <v>3.835614304989576</v>
      </c>
      <c r="AV51">
        <v>3.845746628940105</v>
      </c>
      <c r="AW51">
        <v>3.814126132056117</v>
      </c>
      <c r="AX51">
        <v>3.794445423409343</v>
      </c>
      <c r="AY51">
        <v>3.81423206999898</v>
      </c>
      <c r="AZ51">
        <v>3.802848747000098</v>
      </c>
      <c r="BA51">
        <v>3.821678459644318</v>
      </c>
      <c r="BB51">
        <v>3.803886473178864</v>
      </c>
      <c r="BC51">
        <v>3.79585474729538</v>
      </c>
      <c r="BD51">
        <v>3.806758671998978</v>
      </c>
      <c r="BE51">
        <v>3.813114482909441</v>
      </c>
      <c r="BF51">
        <v>3.819125005975366</v>
      </c>
      <c r="BG51">
        <v>3.818141529336572</v>
      </c>
      <c r="BH51">
        <v>3.840002231299877</v>
      </c>
      <c r="BI51">
        <v>3.839789656922221</v>
      </c>
      <c r="BJ51">
        <v>3.849762491881847</v>
      </c>
      <c r="BK51">
        <v>3.86989489197731</v>
      </c>
      <c r="BL51">
        <v>3.860081546008587</v>
      </c>
      <c r="BM51">
        <v>3.856756957247853</v>
      </c>
      <c r="BN51">
        <v>3.866357961669564</v>
      </c>
      <c r="BO51">
        <v>3.868113039061427</v>
      </c>
      <c r="BP51">
        <v>3.862475045025349</v>
      </c>
      <c r="BQ51">
        <v>3.864761907607317</v>
      </c>
      <c r="BR51">
        <v>3.83524177595973</v>
      </c>
      <c r="BS51">
        <v>3.851092187687755</v>
      </c>
      <c r="BT51">
        <v>3.84702323935926</v>
      </c>
      <c r="BU51">
        <v>3.875905415043235</v>
      </c>
      <c r="BV51">
        <v>3.854762297123671</v>
      </c>
      <c r="BW51">
        <v>3.878298215568066</v>
      </c>
      <c r="BX51">
        <v>3.858964424580336</v>
      </c>
      <c r="BY51">
        <v>3.867368679493666</v>
      </c>
      <c r="BZ51">
        <v>3.886011661961675</v>
      </c>
      <c r="CA51">
        <v>3.86460218578577</v>
      </c>
      <c r="CB51">
        <v>3.853991162031889</v>
      </c>
      <c r="CC51">
        <v>3.849842585623264</v>
      </c>
      <c r="CD51">
        <v>3.876091213896871</v>
      </c>
      <c r="CE51">
        <v>3.894069232046604</v>
      </c>
      <c r="CF51">
        <v>3.897500457242131</v>
      </c>
      <c r="CG51">
        <v>3.892420558258891</v>
      </c>
      <c r="CH51">
        <v>3.9150002412498</v>
      </c>
      <c r="CI51">
        <v>3.915185574442148</v>
      </c>
      <c r="CJ51">
        <v>3.911622334271669</v>
      </c>
      <c r="CK51">
        <v>3.884522011503577</v>
      </c>
      <c r="CL51">
        <v>3.898750059306622</v>
      </c>
      <c r="CM51">
        <v>3.897314192727208</v>
      </c>
      <c r="CN51">
        <v>3.892314620316029</v>
      </c>
      <c r="CO51">
        <v>3.916542045772076</v>
      </c>
      <c r="CP51">
        <v>3.8665437605232</v>
      </c>
      <c r="CQ51">
        <v>3.903643926605582</v>
      </c>
      <c r="CR51">
        <v>3.898910013958812</v>
      </c>
      <c r="CS51">
        <v>3.877607174217701</v>
      </c>
      <c r="CT51">
        <v>3.858778160065413</v>
      </c>
      <c r="CU51">
        <v>3.906144062057137</v>
      </c>
      <c r="CV51">
        <v>3.891968401148915</v>
      </c>
      <c r="CW51">
        <v>3.836678108200431</v>
      </c>
      <c r="CX51">
        <v>3.823513863608241</v>
      </c>
    </row>
    <row r="52" spans="1:102">
      <c r="A52" t="s">
        <v>8</v>
      </c>
      <c r="B52" t="s">
        <v>34</v>
      </c>
      <c r="C52">
        <v>5.835892166942358</v>
      </c>
      <c r="D52">
        <v>6.080323830246925</v>
      </c>
      <c r="E52">
        <v>5.966764874756336</v>
      </c>
      <c r="F52">
        <v>6.001656409353018</v>
      </c>
      <c r="G52">
        <v>6.20090588927269</v>
      </c>
      <c r="H52">
        <v>3.706602612510324</v>
      </c>
      <c r="I52">
        <v>3.697613487020135</v>
      </c>
      <c r="J52">
        <v>3.700033761560917</v>
      </c>
      <c r="K52">
        <v>3.687374759465456</v>
      </c>
      <c r="L52">
        <v>3.715830855071545</v>
      </c>
      <c r="M52">
        <v>3.697001608088613</v>
      </c>
      <c r="N52">
        <v>3.719235071912408</v>
      </c>
      <c r="O52">
        <v>3.705936949700117</v>
      </c>
      <c r="P52">
        <v>3.734739730134606</v>
      </c>
      <c r="Q52">
        <v>3.721628803759813</v>
      </c>
      <c r="R52">
        <v>3.740112064406276</v>
      </c>
      <c r="S52">
        <v>3.730378579348326</v>
      </c>
      <c r="T52">
        <v>3.751361509785056</v>
      </c>
      <c r="U52">
        <v>3.744499990716577</v>
      </c>
      <c r="V52">
        <v>3.756707301363349</v>
      </c>
      <c r="W52">
        <v>3.767318557947874</v>
      </c>
      <c r="X52">
        <v>3.786041401326656</v>
      </c>
      <c r="Y52">
        <v>3.776706755161285</v>
      </c>
      <c r="Z52">
        <v>3.785482607781887</v>
      </c>
      <c r="AA52">
        <v>3.788169007748365</v>
      </c>
      <c r="AB52">
        <v>3.790376940742135</v>
      </c>
      <c r="AC52">
        <v>3.791281022131443</v>
      </c>
      <c r="AD52">
        <v>3.800535807386041</v>
      </c>
      <c r="AE52">
        <v>3.776786616072059</v>
      </c>
      <c r="AF52">
        <v>3.791971830651164</v>
      </c>
      <c r="AG52">
        <v>3.773382166400552</v>
      </c>
      <c r="AH52">
        <v>3.800774924457073</v>
      </c>
      <c r="AI52">
        <v>3.743170527741313</v>
      </c>
      <c r="AJ52">
        <v>3.867129096761346</v>
      </c>
      <c r="AK52">
        <v>3.833432914689183</v>
      </c>
      <c r="AL52">
        <v>3.81561485119164</v>
      </c>
      <c r="AM52">
        <v>3.762053092941642</v>
      </c>
      <c r="AN52">
        <v>3.765616100281477</v>
      </c>
      <c r="AO52">
        <v>3.740245243534446</v>
      </c>
      <c r="AP52">
        <v>3.767983056604862</v>
      </c>
      <c r="AQ52">
        <v>3.776414087042212</v>
      </c>
      <c r="AR52">
        <v>3.781174309551716</v>
      </c>
      <c r="AS52">
        <v>3.7598991766572</v>
      </c>
      <c r="AT52">
        <v>3.757451893761754</v>
      </c>
      <c r="AU52">
        <v>3.737372579053044</v>
      </c>
      <c r="AV52">
        <v>3.762026550248265</v>
      </c>
      <c r="AW52">
        <v>3.74952657148242</v>
      </c>
      <c r="AX52">
        <v>3.760510822758079</v>
      </c>
      <c r="AY52">
        <v>3.753728698939085</v>
      </c>
      <c r="AZ52">
        <v>3.776733763515949</v>
      </c>
      <c r="BA52">
        <v>3.779951017349958</v>
      </c>
      <c r="BB52">
        <v>3.789711277931929</v>
      </c>
      <c r="BC52">
        <v>3.780083963647485</v>
      </c>
      <c r="BD52">
        <v>3.8055086042732</v>
      </c>
      <c r="BE52">
        <v>3.791014663875103</v>
      </c>
      <c r="BF52">
        <v>3.822795115411282</v>
      </c>
      <c r="BG52">
        <v>3.802530467510223</v>
      </c>
      <c r="BH52">
        <v>3.782291430979967</v>
      </c>
      <c r="BI52">
        <v>3.76925989985466</v>
      </c>
      <c r="BJ52">
        <v>3.784684697166085</v>
      </c>
      <c r="BK52">
        <v>3.900558687746525</v>
      </c>
      <c r="BL52">
        <v>4.06940933316946</v>
      </c>
      <c r="BM52">
        <v>4.142438992857933</v>
      </c>
      <c r="BN52">
        <v>4.085898399353027</v>
      </c>
      <c r="BO52">
        <v>4.203261341899633</v>
      </c>
      <c r="BP52">
        <v>4.449024330824614</v>
      </c>
      <c r="BQ52">
        <v>4.95211873203516</v>
      </c>
      <c r="BR52">
        <v>5.292452871799469</v>
      </c>
      <c r="BS52">
        <v>5.216737743467093</v>
      </c>
      <c r="BT52">
        <v>4.642528481781483</v>
      </c>
      <c r="BU52">
        <v>4.415754694491625</v>
      </c>
      <c r="BV52">
        <v>4.223659634590149</v>
      </c>
      <c r="BW52">
        <v>4.04818682000041</v>
      </c>
      <c r="BX52">
        <v>3.980076871812344</v>
      </c>
      <c r="BY52">
        <v>3.936063032597303</v>
      </c>
      <c r="BZ52">
        <v>4.280918277800083</v>
      </c>
      <c r="CA52">
        <v>4.026325885206461</v>
      </c>
      <c r="CB52">
        <v>5.341493058949709</v>
      </c>
      <c r="CC52">
        <v>5.066928919404745</v>
      </c>
      <c r="CD52">
        <v>4.811564460396767</v>
      </c>
      <c r="CE52">
        <v>5.216258112341166</v>
      </c>
      <c r="CF52">
        <v>4.490006249397993</v>
      </c>
      <c r="CG52">
        <v>5.034137051552534</v>
      </c>
      <c r="CH52">
        <v>4.026432521641254</v>
      </c>
      <c r="CI52">
        <v>3.93630238249898</v>
      </c>
      <c r="CJ52">
        <v>3.988109063357115</v>
      </c>
      <c r="CK52">
        <v>4.036112688481808</v>
      </c>
      <c r="CL52">
        <v>3.966780379414558</v>
      </c>
      <c r="CM52">
        <v>3.888990264385939</v>
      </c>
      <c r="CN52">
        <v>3.873911220580339</v>
      </c>
      <c r="CO52">
        <v>3.882766701281071</v>
      </c>
      <c r="CP52">
        <v>3.924652934074402</v>
      </c>
      <c r="CQ52">
        <v>3.900851123034954</v>
      </c>
      <c r="CR52">
        <v>3.89984087087214</v>
      </c>
      <c r="CS52">
        <v>3.901728661730886</v>
      </c>
      <c r="CT52">
        <v>3.916329238563776</v>
      </c>
      <c r="CU52">
        <v>3.907686565071344</v>
      </c>
      <c r="CV52">
        <v>3.928882535547018</v>
      </c>
      <c r="CW52">
        <v>3.90457478351891</v>
      </c>
      <c r="CX52">
        <v>3.931462299078703</v>
      </c>
    </row>
    <row r="53" spans="1:102">
      <c r="A53" t="s">
        <v>8</v>
      </c>
      <c r="B53" t="s">
        <v>35</v>
      </c>
      <c r="C53">
        <v>6.38706935569644</v>
      </c>
      <c r="D53">
        <v>6.174524314701557</v>
      </c>
      <c r="E53">
        <v>5.958999507129192</v>
      </c>
      <c r="F53">
        <v>6.0886493884027</v>
      </c>
      <c r="G53">
        <v>5.98687119781971</v>
      </c>
      <c r="H53">
        <v>5.678743124008179</v>
      </c>
      <c r="I53">
        <v>5.72422007098794</v>
      </c>
      <c r="J53">
        <v>5.772303324192762</v>
      </c>
      <c r="K53">
        <v>5.538402125239372</v>
      </c>
      <c r="L53">
        <v>5.487659014761448</v>
      </c>
      <c r="M53">
        <v>5.60377212241292</v>
      </c>
      <c r="N53">
        <v>5.632016342133284</v>
      </c>
      <c r="O53">
        <v>5.607388913631439</v>
      </c>
      <c r="P53">
        <v>5.559199023991823</v>
      </c>
      <c r="Q53">
        <v>5.374392028898001</v>
      </c>
      <c r="R53">
        <v>5.484015680849552</v>
      </c>
      <c r="S53">
        <v>5.647148471325636</v>
      </c>
      <c r="T53">
        <v>5.864720791578293</v>
      </c>
      <c r="U53">
        <v>5.784271284937859</v>
      </c>
      <c r="V53">
        <v>6.066256668418646</v>
      </c>
      <c r="W53">
        <v>6.037214770913124</v>
      </c>
      <c r="X53">
        <v>5.581405945122242</v>
      </c>
      <c r="Y53">
        <v>5.376705434173346</v>
      </c>
      <c r="Z53">
        <v>5.702252965420485</v>
      </c>
      <c r="AA53">
        <v>5.616830196231604</v>
      </c>
      <c r="AB53">
        <v>5.926500074565411</v>
      </c>
      <c r="AC53">
        <v>5.707146599888802</v>
      </c>
      <c r="AD53">
        <v>5.490344949066639</v>
      </c>
      <c r="AE53">
        <v>5.510451272130013</v>
      </c>
      <c r="AF53">
        <v>5.820359569042921</v>
      </c>
      <c r="AG53">
        <v>5.670179612934589</v>
      </c>
      <c r="AH53">
        <v>5.481329280883074</v>
      </c>
      <c r="AI53">
        <v>5.292213521897793</v>
      </c>
      <c r="AJ53">
        <v>5.279634613543749</v>
      </c>
      <c r="AK53">
        <v>5.692705046385527</v>
      </c>
      <c r="AL53">
        <v>5.286442115902901</v>
      </c>
      <c r="AM53">
        <v>5.10703306645155</v>
      </c>
      <c r="AN53">
        <v>5.089135374873877</v>
      </c>
      <c r="AO53">
        <v>5.122378934174776</v>
      </c>
      <c r="AP53">
        <v>5.013765767216682</v>
      </c>
      <c r="AQ53">
        <v>5.054562352597713</v>
      </c>
      <c r="AR53">
        <v>5.008233711123466</v>
      </c>
      <c r="AS53">
        <v>5.002463236451149</v>
      </c>
      <c r="AT53">
        <v>4.992463160306215</v>
      </c>
      <c r="AU53">
        <v>4.946560598909855</v>
      </c>
      <c r="AV53">
        <v>5.022089928388596</v>
      </c>
      <c r="AW53">
        <v>5.030972883105278</v>
      </c>
      <c r="AX53">
        <v>5.013100802898407</v>
      </c>
      <c r="AY53">
        <v>4.97015006840229</v>
      </c>
      <c r="AZ53">
        <v>4.980122670531273</v>
      </c>
      <c r="BA53">
        <v>5.010627210140228</v>
      </c>
      <c r="BB53">
        <v>5.045519676059484</v>
      </c>
      <c r="BC53">
        <v>5.026211962103844</v>
      </c>
      <c r="BD53">
        <v>5.024643149226904</v>
      </c>
      <c r="BE53">
        <v>4.993580281734467</v>
      </c>
      <c r="BF53">
        <v>5.038977600634098</v>
      </c>
      <c r="BG53">
        <v>5.078019108623266</v>
      </c>
      <c r="BH53">
        <v>5.010919645428658</v>
      </c>
      <c r="BI53">
        <v>5.12354914098978</v>
      </c>
      <c r="BJ53">
        <v>5.050838924944401</v>
      </c>
      <c r="BK53">
        <v>5.019909236580133</v>
      </c>
      <c r="BL53">
        <v>5.05450926721096</v>
      </c>
      <c r="BM53">
        <v>5.044881720095873</v>
      </c>
      <c r="BN53">
        <v>5.091901868581772</v>
      </c>
      <c r="BO53">
        <v>5.071768537163734</v>
      </c>
      <c r="BP53">
        <v>5.156127735972404</v>
      </c>
      <c r="BQ53">
        <v>5.213359836488962</v>
      </c>
      <c r="BR53">
        <v>5.249581299722195</v>
      </c>
      <c r="BS53">
        <v>5.193520803004503</v>
      </c>
      <c r="BT53">
        <v>5.121952854096889</v>
      </c>
      <c r="BU53">
        <v>5.092698615044355</v>
      </c>
      <c r="BV53">
        <v>5.093017593026161</v>
      </c>
      <c r="BW53">
        <v>5.020626820623875</v>
      </c>
      <c r="BX53">
        <v>5.008898675441742</v>
      </c>
      <c r="BY53">
        <v>4.964830353856087</v>
      </c>
      <c r="BZ53">
        <v>4.930204246193171</v>
      </c>
      <c r="CA53">
        <v>4.956639837473631</v>
      </c>
      <c r="CB53">
        <v>4.942465107887983</v>
      </c>
      <c r="CC53">
        <v>4.843984730541706</v>
      </c>
      <c r="CD53">
        <v>4.787736106663942</v>
      </c>
      <c r="CE53">
        <v>5.036929622292519</v>
      </c>
      <c r="CF53">
        <v>4.919806495308876</v>
      </c>
      <c r="CG53">
        <v>4.974086303263903</v>
      </c>
      <c r="CH53">
        <v>5.08402893319726</v>
      </c>
      <c r="CI53">
        <v>5.087247118353844</v>
      </c>
      <c r="CJ53">
        <v>4.989909939467907</v>
      </c>
      <c r="CK53">
        <v>4.913555923849344</v>
      </c>
      <c r="CL53">
        <v>4.90914098918438</v>
      </c>
      <c r="CM53">
        <v>5.201498046517372</v>
      </c>
      <c r="CN53">
        <v>5.116341635584831</v>
      </c>
      <c r="CO53">
        <v>5.073923151940107</v>
      </c>
      <c r="CP53">
        <v>5.043285433202982</v>
      </c>
      <c r="CQ53">
        <v>5.188627168536186</v>
      </c>
      <c r="CR53">
        <v>5.075545515865088</v>
      </c>
      <c r="CS53">
        <v>5.019563250243664</v>
      </c>
      <c r="CT53">
        <v>5.020041950047016</v>
      </c>
      <c r="CU53">
        <v>5.03498874604702</v>
      </c>
      <c r="CV53">
        <v>5.078391171991825</v>
      </c>
      <c r="CW53">
        <v>5.067354068160057</v>
      </c>
      <c r="CX53">
        <v>5.18636591732502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0.5168698844499886</v>
      </c>
      <c r="D4">
        <v>0.4245780291967094</v>
      </c>
      <c r="E4">
        <v>0.4923997912555933</v>
      </c>
      <c r="F4">
        <v>0.4078176571056247</v>
      </c>
      <c r="G4">
        <v>0.4356407152954489</v>
      </c>
      <c r="H4">
        <v>0.3655893378891051</v>
      </c>
      <c r="I4">
        <v>0.3907204372808337</v>
      </c>
      <c r="J4">
        <v>0.462598487501964</v>
      </c>
      <c r="K4">
        <v>0.5524249863810837</v>
      </c>
      <c r="L4">
        <v>0.4318477294873446</v>
      </c>
      <c r="M4">
        <v>0.701816170476377</v>
      </c>
      <c r="N4">
        <v>0.3771330812014639</v>
      </c>
      <c r="O4">
        <v>0.4905125824734569</v>
      </c>
      <c r="P4">
        <v>0.5598671268671751</v>
      </c>
      <c r="Q4">
        <v>2.393055707216263</v>
      </c>
      <c r="R4">
        <v>0.3286327410023659</v>
      </c>
      <c r="S4">
        <v>0.2923827560152858</v>
      </c>
      <c r="T4">
        <v>0.2957365941256285</v>
      </c>
      <c r="U4">
        <v>0.2528675831854343</v>
      </c>
      <c r="V4">
        <v>0.3266845596954226</v>
      </c>
      <c r="W4">
        <v>0.3660618676804006</v>
      </c>
      <c r="X4">
        <v>0.3036168054677546</v>
      </c>
      <c r="Y4">
        <v>0.2581397420726717</v>
      </c>
      <c r="Z4">
        <v>0.433203880675137</v>
      </c>
      <c r="AA4">
        <v>0.680640572682023</v>
      </c>
      <c r="AB4">
        <v>0.3003474266733974</v>
      </c>
      <c r="AC4">
        <v>0.3104304196313024</v>
      </c>
      <c r="AD4">
        <v>0.5889853346161544</v>
      </c>
      <c r="AE4">
        <v>1.279674936085939</v>
      </c>
      <c r="AF4">
        <v>0.7830599788576365</v>
      </c>
      <c r="AG4">
        <v>0.4333471297286451</v>
      </c>
      <c r="AH4">
        <v>0.2178560680476949</v>
      </c>
      <c r="AI4">
        <v>0.2835184568539262</v>
      </c>
      <c r="AJ4">
        <v>0.3143854264635593</v>
      </c>
      <c r="AK4">
        <v>0.2655601128935814</v>
      </c>
      <c r="AL4">
        <v>0.2027573937084526</v>
      </c>
      <c r="AM4">
        <v>0.2545773168094456</v>
      </c>
      <c r="AN4">
        <v>0.3178753540851176</v>
      </c>
      <c r="AO4">
        <v>0.357898767106235</v>
      </c>
      <c r="AP4">
        <v>0.2669606474228203</v>
      </c>
      <c r="AQ4">
        <v>0.2869264571927488</v>
      </c>
      <c r="AR4">
        <v>0.2772602601908147</v>
      </c>
      <c r="AS4">
        <v>0.3402778238523751</v>
      </c>
      <c r="AT4">
        <v>0.3690426237881184</v>
      </c>
      <c r="AU4">
        <v>0.3729745512828231</v>
      </c>
      <c r="AV4">
        <v>0.3224709071218967</v>
      </c>
      <c r="AW4">
        <v>0.3009936772286892</v>
      </c>
      <c r="AX4">
        <v>0.4568557487800717</v>
      </c>
      <c r="AY4">
        <v>0.3802425635512918</v>
      </c>
      <c r="AZ4">
        <v>0.3224475949537009</v>
      </c>
      <c r="BA4">
        <v>0.4019664484076202</v>
      </c>
      <c r="BB4">
        <v>0.4602983826771379</v>
      </c>
      <c r="BC4">
        <v>0.2115195093210787</v>
      </c>
      <c r="BD4">
        <v>0.3902263124473393</v>
      </c>
      <c r="BE4">
        <v>0.3263199469074607</v>
      </c>
      <c r="BF4">
        <v>0.2051276533165947</v>
      </c>
      <c r="BG4">
        <v>0.212793966056779</v>
      </c>
      <c r="BH4">
        <v>0.2345883840462193</v>
      </c>
      <c r="BI4">
        <v>0.3380730340722948</v>
      </c>
      <c r="BJ4">
        <v>0.2999910211656243</v>
      </c>
      <c r="BK4">
        <v>0.3377773682586849</v>
      </c>
      <c r="BL4">
        <v>0.3173100994899869</v>
      </c>
      <c r="BM4">
        <v>0.372922484530136</v>
      </c>
      <c r="BN4">
        <v>0.4011808196082711</v>
      </c>
      <c r="BO4">
        <v>0.4835231229662895</v>
      </c>
      <c r="BP4">
        <v>0.4210546030662954</v>
      </c>
      <c r="BQ4">
        <v>0.6103706546127796</v>
      </c>
      <c r="BR4">
        <v>0.4215929075144231</v>
      </c>
      <c r="BS4">
        <v>0.4689503984991461</v>
      </c>
      <c r="BT4">
        <v>0.4726120969280601</v>
      </c>
      <c r="BU4">
        <v>0.2733995206654072</v>
      </c>
      <c r="BV4">
        <v>0.3141050401609391</v>
      </c>
      <c r="BW4">
        <v>0.3932988620363176</v>
      </c>
      <c r="BX4">
        <v>0.3138177562505007</v>
      </c>
      <c r="BY4">
        <v>0.3024519246537238</v>
      </c>
      <c r="BZ4">
        <v>0.2768344420474023</v>
      </c>
      <c r="CA4">
        <v>0.2613379911053926</v>
      </c>
      <c r="CB4">
        <v>0.401110970415175</v>
      </c>
      <c r="CC4">
        <v>0.3837990225292742</v>
      </c>
      <c r="CD4">
        <v>0.4223342402838171</v>
      </c>
      <c r="CE4">
        <v>0.4671820206567645</v>
      </c>
      <c r="CF4">
        <v>0.3553018323145807</v>
      </c>
      <c r="CG4">
        <v>0.4130994784645736</v>
      </c>
      <c r="CH4">
        <v>0.3512213297653943</v>
      </c>
      <c r="CI4">
        <v>0.6328609306365252</v>
      </c>
      <c r="CJ4">
        <v>0.6448503700084984</v>
      </c>
      <c r="CK4">
        <v>1.111070974729955</v>
      </c>
      <c r="CL4">
        <v>0.4449425032362342</v>
      </c>
      <c r="CM4">
        <v>0.313401484163478</v>
      </c>
      <c r="CN4">
        <v>0.3627436817623675</v>
      </c>
      <c r="CO4">
        <v>0.5008323932997882</v>
      </c>
      <c r="CP4">
        <v>0.757504953071475</v>
      </c>
      <c r="CQ4">
        <v>0.9240743820555508</v>
      </c>
      <c r="CR4">
        <v>0.54172333329916</v>
      </c>
      <c r="CS4">
        <v>0.3902792523149401</v>
      </c>
      <c r="CT4">
        <v>0.3227264678571373</v>
      </c>
      <c r="CU4">
        <v>0.3315989451948553</v>
      </c>
      <c r="CV4">
        <v>0.4008325922768563</v>
      </c>
      <c r="CW4">
        <v>0.4512679006438702</v>
      </c>
      <c r="CX4">
        <v>0.4355684504844248</v>
      </c>
    </row>
    <row r="5" spans="1:102">
      <c r="A5" t="s">
        <v>0</v>
      </c>
      <c r="B5" t="s">
        <v>12</v>
      </c>
      <c r="C5">
        <v>1.303265453316271</v>
      </c>
      <c r="D5">
        <v>1.604827819392085</v>
      </c>
      <c r="E5">
        <v>1.100823748856783</v>
      </c>
      <c r="F5">
        <v>1.001935917884111</v>
      </c>
      <c r="G5">
        <v>1.170620904304087</v>
      </c>
      <c r="H5">
        <v>0.9262109524570405</v>
      </c>
      <c r="I5">
        <v>1.232442213222384</v>
      </c>
      <c r="J5">
        <v>1.288969651795924</v>
      </c>
      <c r="K5">
        <v>1.306168735027313</v>
      </c>
      <c r="L5">
        <v>2.013696823269129</v>
      </c>
      <c r="M5">
        <v>1.251211855560541</v>
      </c>
      <c r="N5">
        <v>1.424999558366835</v>
      </c>
      <c r="O5">
        <v>1.311601605266333</v>
      </c>
      <c r="P5">
        <v>2.804653253406286</v>
      </c>
      <c r="Q5">
        <v>1.760027720592916</v>
      </c>
      <c r="R5">
        <v>1.321450341492891</v>
      </c>
      <c r="S5">
        <v>1.511793001554906</v>
      </c>
      <c r="T5">
        <v>1.787183224223554</v>
      </c>
      <c r="U5">
        <v>1.103409100323915</v>
      </c>
      <c r="V5">
        <v>1.549191540107131</v>
      </c>
      <c r="W5">
        <v>1.774145872332156</v>
      </c>
      <c r="X5">
        <v>2.168541308492422</v>
      </c>
      <c r="Y5">
        <v>1.707091461867094</v>
      </c>
      <c r="Z5">
        <v>2.398189622908831</v>
      </c>
      <c r="AA5">
        <v>1.975306542590261</v>
      </c>
      <c r="AB5">
        <v>1.065934076905251</v>
      </c>
      <c r="AC5">
        <v>1.116198138333857</v>
      </c>
      <c r="AD5">
        <v>1.642498886212707</v>
      </c>
      <c r="AE5">
        <v>3.126595634967089</v>
      </c>
      <c r="AF5">
        <v>1.75863376352936</v>
      </c>
      <c r="AG5">
        <v>2.142690122127533</v>
      </c>
      <c r="AH5">
        <v>1.294618938118219</v>
      </c>
      <c r="AI5">
        <v>2.071477705612779</v>
      </c>
      <c r="AJ5">
        <v>1.398943015374243</v>
      </c>
      <c r="AK5">
        <v>1.480953302234411</v>
      </c>
      <c r="AL5">
        <v>1.706201583147049</v>
      </c>
      <c r="AM5">
        <v>2.282877452671528</v>
      </c>
      <c r="AN5">
        <v>2.266377210617065</v>
      </c>
      <c r="AO5">
        <v>2.560782246291637</v>
      </c>
      <c r="AP5">
        <v>2.39942129701376</v>
      </c>
      <c r="AQ5">
        <v>2.616228070110083</v>
      </c>
      <c r="AR5">
        <v>2.754077780991793</v>
      </c>
      <c r="AS5">
        <v>2.619449747726321</v>
      </c>
      <c r="AT5">
        <v>2.856822218745947</v>
      </c>
      <c r="AU5">
        <v>2.461696043610573</v>
      </c>
      <c r="AV5">
        <v>1.984697766602039</v>
      </c>
      <c r="AW5">
        <v>2.304188208654523</v>
      </c>
      <c r="AX5">
        <v>2.671332564204931</v>
      </c>
      <c r="AY5">
        <v>2.607557689771056</v>
      </c>
      <c r="AZ5">
        <v>2.266815630719066</v>
      </c>
      <c r="BA5">
        <v>1.93351274356246</v>
      </c>
      <c r="BB5">
        <v>2.359758131206036</v>
      </c>
      <c r="BC5">
        <v>2.640012418851256</v>
      </c>
      <c r="BD5">
        <v>2.365692751482129</v>
      </c>
      <c r="BE5">
        <v>2.11005937308073</v>
      </c>
      <c r="BF5">
        <v>1.873821252956986</v>
      </c>
      <c r="BG5">
        <v>2.692152978852391</v>
      </c>
      <c r="BH5">
        <v>2.954354044049978</v>
      </c>
      <c r="BI5">
        <v>2.397337695583701</v>
      </c>
      <c r="BJ5">
        <v>2.26095225661993</v>
      </c>
      <c r="BK5">
        <v>1.981859561055899</v>
      </c>
      <c r="BL5">
        <v>2.705584978684783</v>
      </c>
      <c r="BM5">
        <v>2.921651350334287</v>
      </c>
      <c r="BN5">
        <v>2.30684969574213</v>
      </c>
      <c r="BO5">
        <v>2.030823146924376</v>
      </c>
      <c r="BP5">
        <v>1.859412062913179</v>
      </c>
      <c r="BQ5">
        <v>2.26058647967875</v>
      </c>
      <c r="BR5">
        <v>2.36732023768127</v>
      </c>
      <c r="BS5">
        <v>1.558146323077381</v>
      </c>
      <c r="BT5">
        <v>1.870881766080856</v>
      </c>
      <c r="BU5">
        <v>1.789979171007872</v>
      </c>
      <c r="BV5">
        <v>2.204527147114277</v>
      </c>
      <c r="BW5">
        <v>1.982446759939194</v>
      </c>
      <c r="BX5">
        <v>1.484674867242575</v>
      </c>
      <c r="BY5">
        <v>1.747662201523781</v>
      </c>
      <c r="BZ5">
        <v>1.762883737683296</v>
      </c>
      <c r="CA5">
        <v>1.889614970423281</v>
      </c>
      <c r="CB5">
        <v>1.567819970659912</v>
      </c>
      <c r="CC5">
        <v>1.616043271496892</v>
      </c>
      <c r="CD5">
        <v>1.360135618597269</v>
      </c>
      <c r="CE5">
        <v>1.613253261893988</v>
      </c>
      <c r="CF5">
        <v>1.494080061092973</v>
      </c>
      <c r="CG5">
        <v>1.213583745993674</v>
      </c>
      <c r="CH5">
        <v>1.42405042424798</v>
      </c>
      <c r="CI5">
        <v>1.431687851436436</v>
      </c>
      <c r="CJ5">
        <v>1.468085101805627</v>
      </c>
      <c r="CK5">
        <v>1.486154855228961</v>
      </c>
      <c r="CL5">
        <v>1.254961709491909</v>
      </c>
      <c r="CM5">
        <v>1.216935575939715</v>
      </c>
      <c r="CN5">
        <v>1.36723299510777</v>
      </c>
      <c r="CO5">
        <v>1.404384034685791</v>
      </c>
      <c r="CP5">
        <v>1.181745785288513</v>
      </c>
      <c r="CQ5">
        <v>1.30556314252317</v>
      </c>
      <c r="CR5">
        <v>1.267458777874708</v>
      </c>
      <c r="CS5">
        <v>1.180416787974536</v>
      </c>
      <c r="CT5">
        <v>1.087511889636517</v>
      </c>
      <c r="CU5">
        <v>1.192398834973574</v>
      </c>
      <c r="CV5">
        <v>1.286903396248817</v>
      </c>
      <c r="CW5">
        <v>1.259717391803861</v>
      </c>
      <c r="CX5">
        <v>1.35975843295455</v>
      </c>
    </row>
    <row r="6" spans="1:102">
      <c r="A6" t="s">
        <v>0</v>
      </c>
      <c r="B6" t="s">
        <v>13</v>
      </c>
      <c r="C6">
        <v>0.609787181019783</v>
      </c>
      <c r="D6">
        <v>0.5797335761599243</v>
      </c>
      <c r="E6">
        <v>0.5513543146662414</v>
      </c>
      <c r="F6">
        <v>0.5659813177771866</v>
      </c>
      <c r="G6">
        <v>0.5568067426793277</v>
      </c>
      <c r="H6">
        <v>0.2722949720919132</v>
      </c>
      <c r="I6">
        <v>0.2368349669268355</v>
      </c>
      <c r="J6">
        <v>0.2379953511990607</v>
      </c>
      <c r="K6">
        <v>0.2700417244341224</v>
      </c>
      <c r="L6">
        <v>0.2738659386523068</v>
      </c>
      <c r="M6">
        <v>0.2700795594137162</v>
      </c>
      <c r="N6">
        <v>0.2730292035266757</v>
      </c>
      <c r="O6">
        <v>0.289591116597876</v>
      </c>
      <c r="P6">
        <v>0.2871939213946462</v>
      </c>
      <c r="Q6">
        <v>0.2828988363035023</v>
      </c>
      <c r="R6">
        <v>0.3012664383277297</v>
      </c>
      <c r="S6">
        <v>0.3238795907236636</v>
      </c>
      <c r="T6">
        <v>0.3205341636203229</v>
      </c>
      <c r="U6">
        <v>0.3149817930534482</v>
      </c>
      <c r="V6">
        <v>0.3235300828237087</v>
      </c>
      <c r="W6">
        <v>0.3269200678914785</v>
      </c>
      <c r="X6">
        <v>0.3490332746878266</v>
      </c>
      <c r="Y6">
        <v>0.3390901838429272</v>
      </c>
      <c r="Z6">
        <v>0.3157166356686503</v>
      </c>
      <c r="AA6">
        <v>0.3250291338190436</v>
      </c>
      <c r="AB6">
        <v>0.3038831928279251</v>
      </c>
      <c r="AC6">
        <v>0.2908167953137308</v>
      </c>
      <c r="AD6">
        <v>0.2713949070312083</v>
      </c>
      <c r="AE6">
        <v>0.2779433270916343</v>
      </c>
      <c r="AF6">
        <v>0.2814512990880758</v>
      </c>
      <c r="AG6">
        <v>0.2657465811353177</v>
      </c>
      <c r="AH6">
        <v>0.2542120637372136</v>
      </c>
      <c r="AI6">
        <v>0.2609528310131282</v>
      </c>
      <c r="AJ6">
        <v>0.2577038540039212</v>
      </c>
      <c r="AK6">
        <v>0.2780331124085933</v>
      </c>
      <c r="AL6">
        <v>0.2547711774241179</v>
      </c>
      <c r="AM6">
        <v>0.2713948197197169</v>
      </c>
      <c r="AN6">
        <v>0.280115200439468</v>
      </c>
      <c r="AO6">
        <v>0.3032560343854129</v>
      </c>
      <c r="AP6">
        <v>0.2930077316705137</v>
      </c>
      <c r="AQ6">
        <v>0.271507422439754</v>
      </c>
      <c r="AR6">
        <v>0.287229340756312</v>
      </c>
      <c r="AS6">
        <v>0.2702813653741032</v>
      </c>
      <c r="AT6">
        <v>0.3186057729180902</v>
      </c>
      <c r="AU6">
        <v>0.2782635565381497</v>
      </c>
      <c r="AV6">
        <v>0.2872954937629402</v>
      </c>
      <c r="AW6">
        <v>0.3007306950166821</v>
      </c>
      <c r="AX6">
        <v>0.3078145964536816</v>
      </c>
      <c r="AY6">
        <v>0.2919787948485464</v>
      </c>
      <c r="AZ6">
        <v>0.296522950520739</v>
      </c>
      <c r="BA6">
        <v>0.329117669025436</v>
      </c>
      <c r="BB6">
        <v>0.3590218257158995</v>
      </c>
      <c r="BC6">
        <v>0.3116837469860911</v>
      </c>
      <c r="BD6">
        <v>0.3184690431226045</v>
      </c>
      <c r="BE6">
        <v>0.3334932262077928</v>
      </c>
      <c r="BF6">
        <v>0.3122888447251171</v>
      </c>
      <c r="BG6">
        <v>0.3020806761924177</v>
      </c>
      <c r="BH6">
        <v>0.2798431960400194</v>
      </c>
      <c r="BI6">
        <v>0.2945580636151135</v>
      </c>
      <c r="BJ6">
        <v>0.267487543169409</v>
      </c>
      <c r="BK6">
        <v>0.2607622882351279</v>
      </c>
      <c r="BL6">
        <v>0.2635678974911571</v>
      </c>
      <c r="BM6">
        <v>0.2318117767572403</v>
      </c>
      <c r="BN6">
        <v>0.2704075595829636</v>
      </c>
      <c r="BO6">
        <v>0.2827693533618003</v>
      </c>
      <c r="BP6">
        <v>0.3177206381224096</v>
      </c>
      <c r="BQ6">
        <v>0.2833231701515615</v>
      </c>
      <c r="BR6">
        <v>0.295008096145466</v>
      </c>
      <c r="BS6">
        <v>0.3033650282304734</v>
      </c>
      <c r="BT6">
        <v>0.3165303787682205</v>
      </c>
      <c r="BU6">
        <v>0.3263985854573548</v>
      </c>
      <c r="BV6">
        <v>0.3290468594059348</v>
      </c>
      <c r="BW6">
        <v>0.3178561746608466</v>
      </c>
      <c r="BX6">
        <v>0.3172147262375802</v>
      </c>
      <c r="BY6">
        <v>0.3290909226052463</v>
      </c>
      <c r="BZ6">
        <v>0.336990284267813</v>
      </c>
      <c r="CA6">
        <v>0.3206026740372181</v>
      </c>
      <c r="CB6">
        <v>0.3161591303069144</v>
      </c>
      <c r="CC6">
        <v>0.3226911649107933</v>
      </c>
      <c r="CD6">
        <v>0.3257857752032578</v>
      </c>
      <c r="CE6">
        <v>0.3026440099347383</v>
      </c>
      <c r="CF6">
        <v>0.3150493430439383</v>
      </c>
      <c r="CG6">
        <v>0.3011770022567362</v>
      </c>
      <c r="CH6">
        <v>0.2763214288279414</v>
      </c>
      <c r="CI6">
        <v>0.2675586729310453</v>
      </c>
      <c r="CJ6">
        <v>0.2858951920643449</v>
      </c>
      <c r="CK6">
        <v>0.2623076143208891</v>
      </c>
      <c r="CL6">
        <v>0.2738453913480043</v>
      </c>
      <c r="CM6">
        <v>0.24832968483679</v>
      </c>
      <c r="CN6">
        <v>0.2456306247040629</v>
      </c>
      <c r="CO6">
        <v>0.2540218993090093</v>
      </c>
      <c r="CP6">
        <v>0.2549654454924166</v>
      </c>
      <c r="CQ6">
        <v>0.2528630429878831</v>
      </c>
      <c r="CR6">
        <v>0.23030283045955</v>
      </c>
      <c r="CS6">
        <v>0.24484220193699</v>
      </c>
      <c r="CT6">
        <v>0.2358753408771008</v>
      </c>
      <c r="CU6">
        <v>0.2289622352691367</v>
      </c>
      <c r="CV6">
        <v>0.2475302899256349</v>
      </c>
      <c r="CW6">
        <v>0.2263920760015026</v>
      </c>
      <c r="CX6">
        <v>0.2261476765852422</v>
      </c>
    </row>
    <row r="7" spans="1:102">
      <c r="A7" t="s">
        <v>0</v>
      </c>
      <c r="B7" t="s">
        <v>14</v>
      </c>
      <c r="C7">
        <v>1.620790455490351</v>
      </c>
      <c r="D7">
        <v>1.615570043213665</v>
      </c>
      <c r="E7">
        <v>1.613600645214319</v>
      </c>
      <c r="F7">
        <v>1.57588510774076</v>
      </c>
      <c r="G7">
        <v>1.686792238615453</v>
      </c>
      <c r="H7">
        <v>1.27267325296998</v>
      </c>
      <c r="I7">
        <v>0.9774524951353669</v>
      </c>
      <c r="J7">
        <v>0.5058631650172174</v>
      </c>
      <c r="K7">
        <v>0.4021554486826062</v>
      </c>
      <c r="L7">
        <v>0.3456620324868709</v>
      </c>
      <c r="M7">
        <v>0.2435930073261261</v>
      </c>
      <c r="N7">
        <v>0.5190877709537745</v>
      </c>
      <c r="O7">
        <v>0.7673185900785029</v>
      </c>
      <c r="P7">
        <v>0.7544489344581962</v>
      </c>
      <c r="Q7">
        <v>0.6450146320275962</v>
      </c>
      <c r="R7">
        <v>0.6131759146228433</v>
      </c>
      <c r="S7">
        <v>0.6136645097285509</v>
      </c>
      <c r="T7">
        <v>0.8253561682067811</v>
      </c>
      <c r="U7">
        <v>0.66600606078282</v>
      </c>
      <c r="V7">
        <v>0.7279352284967899</v>
      </c>
      <c r="W7">
        <v>0.8855802589096129</v>
      </c>
      <c r="X7">
        <v>0.9279949590563774</v>
      </c>
      <c r="Y7">
        <v>1.066886819899082</v>
      </c>
      <c r="Z7">
        <v>0.9292028844356537</v>
      </c>
      <c r="AA7">
        <v>0.7856782176531851</v>
      </c>
      <c r="AB7">
        <v>0.675840419717133</v>
      </c>
      <c r="AC7">
        <v>0.6997717428021133</v>
      </c>
      <c r="AD7">
        <v>0.7785905036143959</v>
      </c>
      <c r="AE7">
        <v>0.8129909401759505</v>
      </c>
      <c r="AF7">
        <v>1.021313830278814</v>
      </c>
      <c r="AG7">
        <v>0.9506482165306807</v>
      </c>
      <c r="AH7">
        <v>2.765634097158909</v>
      </c>
      <c r="AI7">
        <v>1.107570249587297</v>
      </c>
      <c r="AJ7">
        <v>1.490977825596929</v>
      </c>
      <c r="AK7">
        <v>0.4548556171357632</v>
      </c>
      <c r="AL7">
        <v>0.5137731204740703</v>
      </c>
      <c r="AM7">
        <v>0.8219164446927607</v>
      </c>
      <c r="AN7">
        <v>0.4333902325015515</v>
      </c>
      <c r="AO7">
        <v>0.3215464239474386</v>
      </c>
      <c r="AP7">
        <v>0.255818828009069</v>
      </c>
      <c r="AQ7">
        <v>0.2643492771312594</v>
      </c>
      <c r="AR7">
        <v>0.2714611182454973</v>
      </c>
      <c r="AS7">
        <v>0.2429465675959364</v>
      </c>
      <c r="AT7">
        <v>0.2373684401391074</v>
      </c>
      <c r="AU7">
        <v>0.2188723883591592</v>
      </c>
      <c r="AV7">
        <v>0.2350201539229602</v>
      </c>
      <c r="AW7">
        <v>0.2432181499898434</v>
      </c>
      <c r="AX7">
        <v>0.2391116868238896</v>
      </c>
      <c r="AY7">
        <v>0.235615560086444</v>
      </c>
      <c r="AZ7">
        <v>0.2411590685369447</v>
      </c>
      <c r="BA7">
        <v>0.2303614455740899</v>
      </c>
      <c r="BB7">
        <v>0.2369594876654446</v>
      </c>
      <c r="BC7">
        <v>0.2151896915165707</v>
      </c>
      <c r="BD7">
        <v>0.2153139212168753</v>
      </c>
      <c r="BE7">
        <v>0.1968664873857051</v>
      </c>
      <c r="BF7">
        <v>0.2311343123437837</v>
      </c>
      <c r="BG7">
        <v>0.2408667642157525</v>
      </c>
      <c r="BH7">
        <v>0.2371498267166317</v>
      </c>
      <c r="BI7">
        <v>0.2225714852102101</v>
      </c>
      <c r="BJ7">
        <v>0.2161507291020826</v>
      </c>
      <c r="BK7">
        <v>0.2204756165156141</v>
      </c>
      <c r="BL7">
        <v>0.2383604442002252</v>
      </c>
      <c r="BM7">
        <v>0.2251948608318344</v>
      </c>
      <c r="BN7">
        <v>0.222298942389898</v>
      </c>
      <c r="BO7">
        <v>0.2098481927532703</v>
      </c>
      <c r="BP7">
        <v>0.2231069083791226</v>
      </c>
      <c r="BQ7">
        <v>0.2157612034352496</v>
      </c>
      <c r="BR7">
        <v>0.2282011409988627</v>
      </c>
      <c r="BS7">
        <v>0.224677482037805</v>
      </c>
      <c r="BT7">
        <v>0.2338698250241578</v>
      </c>
      <c r="BU7">
        <v>0.245352101046592</v>
      </c>
      <c r="BV7">
        <v>0.2622599131427705</v>
      </c>
      <c r="BW7">
        <v>0.259517109952867</v>
      </c>
      <c r="BX7">
        <v>0.2790428407024592</v>
      </c>
      <c r="BY7">
        <v>0.2666190848685801</v>
      </c>
      <c r="BZ7">
        <v>0.2801205264404416</v>
      </c>
      <c r="CA7">
        <v>0.2700368931982666</v>
      </c>
      <c r="CB7">
        <v>0.2816367195919156</v>
      </c>
      <c r="CC7">
        <v>0.2805223921313882</v>
      </c>
      <c r="CD7">
        <v>0.2722902572713792</v>
      </c>
      <c r="CE7">
        <v>0.2746511599980295</v>
      </c>
      <c r="CF7">
        <v>0.2733039727900177</v>
      </c>
      <c r="CG7">
        <v>0.2765094686765224</v>
      </c>
      <c r="CH7">
        <v>0.2780368376988918</v>
      </c>
      <c r="CI7">
        <v>0.2693111309781671</v>
      </c>
      <c r="CJ7">
        <v>0.2811180893331766</v>
      </c>
      <c r="CK7">
        <v>0.2785245887935162</v>
      </c>
      <c r="CL7">
        <v>0.2816776395775378</v>
      </c>
      <c r="CM7">
        <v>0.2778336638584733</v>
      </c>
      <c r="CN7">
        <v>0.2820216759573668</v>
      </c>
      <c r="CO7">
        <v>0.2853311598300934</v>
      </c>
      <c r="CP7">
        <v>0.2866891445592046</v>
      </c>
      <c r="CQ7">
        <v>0.2885969588533044</v>
      </c>
      <c r="CR7">
        <v>0.2990071370732039</v>
      </c>
      <c r="CS7">
        <v>0.2839548687916249</v>
      </c>
      <c r="CT7">
        <v>0.2995046088472009</v>
      </c>
      <c r="CU7">
        <v>0.3038506547454745</v>
      </c>
      <c r="CV7">
        <v>0.3232041781302541</v>
      </c>
      <c r="CW7">
        <v>0.3151315322611481</v>
      </c>
      <c r="CX7">
        <v>0.3009697247762233</v>
      </c>
    </row>
    <row r="8" spans="1:102">
      <c r="A8" t="s">
        <v>0</v>
      </c>
      <c r="B8" t="s">
        <v>15</v>
      </c>
      <c r="C8">
        <v>0.7875972078181803</v>
      </c>
      <c r="D8">
        <v>0.6727867876179516</v>
      </c>
      <c r="E8">
        <v>0.6118382443673909</v>
      </c>
      <c r="F8">
        <v>0.589021248742938</v>
      </c>
      <c r="G8">
        <v>0.5003963015042245</v>
      </c>
      <c r="H8">
        <v>0.3307704464532435</v>
      </c>
      <c r="I8">
        <v>0.4159320378676057</v>
      </c>
      <c r="J8">
        <v>0.3741657128557563</v>
      </c>
      <c r="K8">
        <v>0.4116887284908444</v>
      </c>
      <c r="L8">
        <v>0.4400272446218878</v>
      </c>
      <c r="M8">
        <v>0.3979903704021126</v>
      </c>
      <c r="N8">
        <v>0.4865909577347338</v>
      </c>
      <c r="O8">
        <v>0.4391010152176023</v>
      </c>
      <c r="P8">
        <v>0.3984059148933738</v>
      </c>
      <c r="Q8">
        <v>0.4550338489934802</v>
      </c>
      <c r="R8">
        <v>0.3466489142738283</v>
      </c>
      <c r="S8">
        <v>0.4560117376968265</v>
      </c>
      <c r="T8">
        <v>0.3561976191122085</v>
      </c>
      <c r="U8">
        <v>0.3491586248856038</v>
      </c>
      <c r="V8">
        <v>0.3774369833990932</v>
      </c>
      <c r="W8">
        <v>0.2724751830101013</v>
      </c>
      <c r="X8">
        <v>0.3412274236325175</v>
      </c>
      <c r="Y8">
        <v>0.3090401587542146</v>
      </c>
      <c r="Z8">
        <v>0.3237499622628093</v>
      </c>
      <c r="AA8">
        <v>0.3773107891902328</v>
      </c>
      <c r="AB8">
        <v>0.2526197931729257</v>
      </c>
      <c r="AC8">
        <v>0.3802689025178552</v>
      </c>
      <c r="AD8">
        <v>0.337442645104602</v>
      </c>
      <c r="AE8">
        <v>0.3382335999049246</v>
      </c>
      <c r="AF8">
        <v>0.3948837402276695</v>
      </c>
      <c r="AG8">
        <v>0.2583620662335306</v>
      </c>
      <c r="AH8">
        <v>0.3226830449420959</v>
      </c>
      <c r="AI8">
        <v>0.307330337818712</v>
      </c>
      <c r="AJ8">
        <v>0.2977712429128587</v>
      </c>
      <c r="AK8">
        <v>0.3049447550438344</v>
      </c>
      <c r="AL8">
        <v>0.3176048630848527</v>
      </c>
      <c r="AM8">
        <v>0.3147977986373007</v>
      </c>
      <c r="AN8">
        <v>0.2917209058068693</v>
      </c>
      <c r="AO8">
        <v>0.2799494832288474</v>
      </c>
      <c r="AP8">
        <v>0.2706806117203087</v>
      </c>
      <c r="AQ8">
        <v>0.2930846239905804</v>
      </c>
      <c r="AR8">
        <v>0.3183883964084089</v>
      </c>
      <c r="AS8">
        <v>0.3117369778919965</v>
      </c>
      <c r="AT8">
        <v>0.3221659280825406</v>
      </c>
      <c r="AU8">
        <v>0.4353741533122957</v>
      </c>
      <c r="AV8">
        <v>0.3686432028189301</v>
      </c>
      <c r="AW8">
        <v>0.3375062369741499</v>
      </c>
      <c r="AX8">
        <v>0.3125508956145495</v>
      </c>
      <c r="AY8">
        <v>0.33961670123972</v>
      </c>
      <c r="AZ8">
        <v>0.3691623569466174</v>
      </c>
      <c r="BA8">
        <v>0.3757344966288656</v>
      </c>
      <c r="BB8">
        <v>0.5021009128540754</v>
      </c>
      <c r="BC8">
        <v>0.4287892370484769</v>
      </c>
      <c r="BD8">
        <v>0.3299718082416803</v>
      </c>
      <c r="BE8">
        <v>0.3190583374816924</v>
      </c>
      <c r="BF8">
        <v>0.263519847067073</v>
      </c>
      <c r="BG8">
        <v>0.3770700714085251</v>
      </c>
      <c r="BH8">
        <v>0.3309127350803465</v>
      </c>
      <c r="BI8">
        <v>0.3367107128724456</v>
      </c>
      <c r="BJ8">
        <v>0.3154022851958871</v>
      </c>
      <c r="BK8">
        <v>0.2970346249639988</v>
      </c>
      <c r="BL8">
        <v>0.3988627577200532</v>
      </c>
      <c r="BM8">
        <v>0.3329260798636824</v>
      </c>
      <c r="BN8">
        <v>0.3100182511843741</v>
      </c>
      <c r="BO8">
        <v>0.3269637236371636</v>
      </c>
      <c r="BP8">
        <v>0.282700639218092</v>
      </c>
      <c r="BQ8">
        <v>0.4728769708890468</v>
      </c>
      <c r="BR8">
        <v>0.358814955689013</v>
      </c>
      <c r="BS8">
        <v>0.4564129339996725</v>
      </c>
      <c r="BT8">
        <v>0.5046770675107837</v>
      </c>
      <c r="BU8">
        <v>0.5902983248233795</v>
      </c>
      <c r="BV8">
        <v>0.7363890763372183</v>
      </c>
      <c r="BW8">
        <v>0.9398956317454576</v>
      </c>
      <c r="BX8">
        <v>0.5796999321319163</v>
      </c>
      <c r="BY8">
        <v>0.4741731681860983</v>
      </c>
      <c r="BZ8">
        <v>0.4737100971397012</v>
      </c>
      <c r="CA8">
        <v>0.6210083374753594</v>
      </c>
      <c r="CB8">
        <v>0.5192353273741901</v>
      </c>
      <c r="CC8">
        <v>0.5784530658274889</v>
      </c>
      <c r="CD8">
        <v>0.6411109934560955</v>
      </c>
      <c r="CE8">
        <v>0.4829856916330755</v>
      </c>
      <c r="CF8">
        <v>0.6014180835336447</v>
      </c>
      <c r="CG8">
        <v>0.5428523872978985</v>
      </c>
      <c r="CH8">
        <v>0.5583416204899549</v>
      </c>
      <c r="CI8">
        <v>0.5646047065965831</v>
      </c>
      <c r="CJ8">
        <v>0.3890887601301074</v>
      </c>
      <c r="CK8">
        <v>0.4636089724954218</v>
      </c>
      <c r="CL8">
        <v>0.4332139797043055</v>
      </c>
      <c r="CM8">
        <v>0.3536063013598323</v>
      </c>
      <c r="CN8">
        <v>0.356946256943047</v>
      </c>
      <c r="CO8">
        <v>0.3119296161457896</v>
      </c>
      <c r="CP8">
        <v>0.3853108501061797</v>
      </c>
      <c r="CQ8">
        <v>0.3601195057854056</v>
      </c>
      <c r="CR8">
        <v>0.3583730722311884</v>
      </c>
      <c r="CS8">
        <v>0.3805177402682602</v>
      </c>
      <c r="CT8">
        <v>0.3293355694040656</v>
      </c>
      <c r="CU8">
        <v>0.4047282855026424</v>
      </c>
      <c r="CV8">
        <v>0.3605397650972009</v>
      </c>
      <c r="CW8">
        <v>0.3644198877736926</v>
      </c>
      <c r="CX8">
        <v>0.3449521609582007</v>
      </c>
    </row>
    <row r="9" spans="1:102">
      <c r="A9" t="s">
        <v>0</v>
      </c>
      <c r="B9" t="s">
        <v>16</v>
      </c>
      <c r="C9">
        <v>0.8548572659492493</v>
      </c>
      <c r="D9">
        <v>0.8209194056689739</v>
      </c>
      <c r="E9">
        <v>0.6584872025996447</v>
      </c>
      <c r="F9">
        <v>0.9225289104506373</v>
      </c>
      <c r="G9">
        <v>0.5371432635001838</v>
      </c>
      <c r="H9">
        <v>0.2366903063375503</v>
      </c>
      <c r="I9">
        <v>0.2465279831085354</v>
      </c>
      <c r="J9">
        <v>0.2569499192759395</v>
      </c>
      <c r="K9">
        <v>0.321956817060709</v>
      </c>
      <c r="L9">
        <v>0.2679770113900304</v>
      </c>
      <c r="M9">
        <v>0.2962256548926234</v>
      </c>
      <c r="N9">
        <v>0.2789038117043674</v>
      </c>
      <c r="O9">
        <v>0.2990528009831905</v>
      </c>
      <c r="P9">
        <v>0.3193880547769368</v>
      </c>
      <c r="Q9">
        <v>0.4220000409986824</v>
      </c>
      <c r="R9">
        <v>1.266370061784983</v>
      </c>
      <c r="S9">
        <v>0.3765333967749029</v>
      </c>
      <c r="T9">
        <v>0.2362557424930856</v>
      </c>
      <c r="U9">
        <v>0.2141932491213083</v>
      </c>
      <c r="V9">
        <v>0.2524109731893986</v>
      </c>
      <c r="W9">
        <v>0.4105943080503494</v>
      </c>
      <c r="X9">
        <v>0.3576579911168665</v>
      </c>
      <c r="Y9">
        <v>0.2227515069535002</v>
      </c>
      <c r="Z9">
        <v>0.2155300899175927</v>
      </c>
      <c r="AA9">
        <v>0.1948098943103105</v>
      </c>
      <c r="AB9">
        <v>0.2030407194979489</v>
      </c>
      <c r="AC9">
        <v>0.2029474126175046</v>
      </c>
      <c r="AD9">
        <v>0.1999505329877138</v>
      </c>
      <c r="AE9">
        <v>0.1938796922331676</v>
      </c>
      <c r="AF9">
        <v>0.2001109387492761</v>
      </c>
      <c r="AG9">
        <v>0.2193800901295617</v>
      </c>
      <c r="AH9">
        <v>0.2066611050395295</v>
      </c>
      <c r="AI9">
        <v>0.225483876420185</v>
      </c>
      <c r="AJ9">
        <v>0.2354975149501115</v>
      </c>
      <c r="AK9">
        <v>0.2376552583882585</v>
      </c>
      <c r="AL9">
        <v>0.2178711729357019</v>
      </c>
      <c r="AM9">
        <v>0.2649048692546785</v>
      </c>
      <c r="AN9">
        <v>0.2190879895351827</v>
      </c>
      <c r="AO9">
        <v>0.2350097784074023</v>
      </c>
      <c r="AP9">
        <v>0.2368621790083125</v>
      </c>
      <c r="AQ9">
        <v>0.2615772245917469</v>
      </c>
      <c r="AR9">
        <v>0.2399939112365246</v>
      </c>
      <c r="AS9">
        <v>0.2334642049390823</v>
      </c>
      <c r="AT9">
        <v>0.2637025609146804</v>
      </c>
      <c r="AU9">
        <v>0.3487646172288805</v>
      </c>
      <c r="AV9">
        <v>0.31515650334768</v>
      </c>
      <c r="AW9">
        <v>0.3829675551969558</v>
      </c>
      <c r="AX9">
        <v>0.4199960094410926</v>
      </c>
      <c r="AY9">
        <v>0.3395508974790573</v>
      </c>
      <c r="AZ9">
        <v>0.309593538986519</v>
      </c>
      <c r="BA9">
        <v>0.2934886724688113</v>
      </c>
      <c r="BB9">
        <v>0.3215858887415379</v>
      </c>
      <c r="BC9">
        <v>0.3239492070861161</v>
      </c>
      <c r="BD9">
        <v>0.3283695841673762</v>
      </c>
      <c r="BE9">
        <v>0.3336935478728265</v>
      </c>
      <c r="BF9">
        <v>0.3600979398470372</v>
      </c>
      <c r="BG9">
        <v>0.413700909120962</v>
      </c>
      <c r="BH9">
        <v>0.2293211582582444</v>
      </c>
      <c r="BI9">
        <v>0.2330178394913673</v>
      </c>
      <c r="BJ9">
        <v>0.2600651059765369</v>
      </c>
      <c r="BK9">
        <v>0.2562637091614306</v>
      </c>
      <c r="BL9">
        <v>0.2643434854689986</v>
      </c>
      <c r="BM9">
        <v>0.3117421874776483</v>
      </c>
      <c r="BN9">
        <v>0.329945090925321</v>
      </c>
      <c r="BO9">
        <v>0.3884831385221332</v>
      </c>
      <c r="BP9">
        <v>0.3397912951186299</v>
      </c>
      <c r="BQ9">
        <v>0.356291770003736</v>
      </c>
      <c r="BR9">
        <v>0.3469983348622918</v>
      </c>
      <c r="BS9">
        <v>0.3522749175317585</v>
      </c>
      <c r="BT9">
        <v>0.3264811530243605</v>
      </c>
      <c r="BU9">
        <v>0.3251683665439487</v>
      </c>
      <c r="BV9">
        <v>0.4225362790748477</v>
      </c>
      <c r="BW9">
        <v>0.4084997053723782</v>
      </c>
      <c r="BX9">
        <v>0.7235512603074312</v>
      </c>
      <c r="BY9">
        <v>0.4058823105879128</v>
      </c>
      <c r="BZ9">
        <v>0.2516737440600991</v>
      </c>
      <c r="CA9">
        <v>0.2320608327863738</v>
      </c>
      <c r="CB9">
        <v>0.3579326148610562</v>
      </c>
      <c r="CC9">
        <v>0.3194828168489039</v>
      </c>
      <c r="CD9">
        <v>0.2617879363242537</v>
      </c>
      <c r="CE9">
        <v>0.2914808574132621</v>
      </c>
      <c r="CF9">
        <v>0.242007605265826</v>
      </c>
      <c r="CG9">
        <v>0.3100786125287414</v>
      </c>
      <c r="CH9">
        <v>0.2252804697491229</v>
      </c>
      <c r="CI9">
        <v>0.2497510286048055</v>
      </c>
      <c r="CJ9">
        <v>0.2519114932511002</v>
      </c>
      <c r="CK9">
        <v>0.2691619447432458</v>
      </c>
      <c r="CL9">
        <v>0.3011694643646479</v>
      </c>
      <c r="CM9">
        <v>0.3401218273211271</v>
      </c>
      <c r="CN9">
        <v>0.2837255306076258</v>
      </c>
      <c r="CO9">
        <v>0.3175581514369696</v>
      </c>
      <c r="CP9">
        <v>0.3393064544070512</v>
      </c>
      <c r="CQ9">
        <v>0.2867241273634136</v>
      </c>
      <c r="CR9">
        <v>0.2821754897013307</v>
      </c>
      <c r="CS9">
        <v>0.3684476832859218</v>
      </c>
      <c r="CT9">
        <v>0.2969730121549219</v>
      </c>
      <c r="CU9">
        <v>0.2966822939924896</v>
      </c>
      <c r="CV9">
        <v>0.3197784826625139</v>
      </c>
      <c r="CW9">
        <v>0.2977568074129522</v>
      </c>
      <c r="CX9">
        <v>0.2792339364532381</v>
      </c>
    </row>
    <row r="10" spans="1:102">
      <c r="A10" t="s">
        <v>0</v>
      </c>
      <c r="B10" t="s">
        <v>17</v>
      </c>
      <c r="C10">
        <v>3.61009850166738</v>
      </c>
      <c r="D10">
        <v>3.50301549769938</v>
      </c>
      <c r="E10">
        <v>4.039181396365166</v>
      </c>
      <c r="F10">
        <v>3.879097523167729</v>
      </c>
      <c r="G10">
        <v>3.267464227974415</v>
      </c>
      <c r="H10">
        <v>2.806707285344601</v>
      </c>
      <c r="I10">
        <v>3.044175682589412</v>
      </c>
      <c r="J10">
        <v>3.440949367359281</v>
      </c>
      <c r="K10">
        <v>3.282923018559813</v>
      </c>
      <c r="L10">
        <v>3.238112898543477</v>
      </c>
      <c r="M10">
        <v>3.006972372531891</v>
      </c>
      <c r="N10">
        <v>3.562147496268153</v>
      </c>
      <c r="O10">
        <v>3.820022800937295</v>
      </c>
      <c r="P10">
        <v>3.743385663256049</v>
      </c>
      <c r="Q10">
        <v>3.875931026414037</v>
      </c>
      <c r="R10">
        <v>3.434729995205998</v>
      </c>
      <c r="S10">
        <v>4.052925854921341</v>
      </c>
      <c r="T10">
        <v>4.86228009685874</v>
      </c>
      <c r="U10">
        <v>4.661358892917633</v>
      </c>
      <c r="V10">
        <v>4.362894222140312</v>
      </c>
      <c r="W10">
        <v>3.995292820036411</v>
      </c>
      <c r="X10">
        <v>3.87547817081213</v>
      </c>
      <c r="Y10">
        <v>4.164645448327065</v>
      </c>
      <c r="Z10">
        <v>4.337745252996683</v>
      </c>
      <c r="AA10">
        <v>3.909614868462086</v>
      </c>
      <c r="AB10">
        <v>4.072390962392092</v>
      </c>
      <c r="AC10">
        <v>3.940678667277098</v>
      </c>
      <c r="AD10">
        <v>4.014899022877216</v>
      </c>
      <c r="AE10">
        <v>4.041836597025394</v>
      </c>
      <c r="AF10">
        <v>4.034548066556454</v>
      </c>
      <c r="AG10">
        <v>4.284855909645557</v>
      </c>
      <c r="AH10">
        <v>4.109750036150217</v>
      </c>
      <c r="AI10">
        <v>4.036212339997292</v>
      </c>
      <c r="AJ10">
        <v>3.831467591226101</v>
      </c>
      <c r="AK10">
        <v>3.847782500088215</v>
      </c>
      <c r="AL10">
        <v>3.451526165008545</v>
      </c>
      <c r="AM10">
        <v>3.559885313734412</v>
      </c>
      <c r="AN10">
        <v>3.09070129878819</v>
      </c>
      <c r="AO10">
        <v>2.542864996939898</v>
      </c>
      <c r="AP10">
        <v>2.519273199141026</v>
      </c>
      <c r="AQ10">
        <v>2.708555199205875</v>
      </c>
      <c r="AR10">
        <v>2.707747276872396</v>
      </c>
      <c r="AS10">
        <v>2.431318862363696</v>
      </c>
      <c r="AT10">
        <v>2.475018613040447</v>
      </c>
      <c r="AU10">
        <v>2.769610611721873</v>
      </c>
      <c r="AV10">
        <v>3.080667229369283</v>
      </c>
      <c r="AW10">
        <v>2.681156620383263</v>
      </c>
      <c r="AX10">
        <v>2.776983426883817</v>
      </c>
      <c r="AY10">
        <v>2.606588881462812</v>
      </c>
      <c r="AZ10">
        <v>2.671754686161876</v>
      </c>
      <c r="BA10">
        <v>2.381960861384869</v>
      </c>
      <c r="BB10">
        <v>1.856561284512281</v>
      </c>
      <c r="BC10">
        <v>1.650589751079679</v>
      </c>
      <c r="BD10">
        <v>1.47619703784585</v>
      </c>
      <c r="BE10">
        <v>1.765758381225169</v>
      </c>
      <c r="BF10">
        <v>2.22100573591888</v>
      </c>
      <c r="BG10">
        <v>1.706460025161505</v>
      </c>
      <c r="BH10">
        <v>1.957817934453487</v>
      </c>
      <c r="BI10">
        <v>1.893486245535314</v>
      </c>
      <c r="BJ10">
        <v>2.054494339972734</v>
      </c>
      <c r="BK10">
        <v>2.03404133208096</v>
      </c>
      <c r="BL10">
        <v>2.062336541712284</v>
      </c>
      <c r="BM10">
        <v>2.269144635647535</v>
      </c>
      <c r="BN10">
        <v>1.534062903374434</v>
      </c>
      <c r="BO10">
        <v>1.922811730764806</v>
      </c>
      <c r="BP10">
        <v>1.823128317482769</v>
      </c>
      <c r="BQ10">
        <v>1.869408995844424</v>
      </c>
      <c r="BR10">
        <v>1.684690010733902</v>
      </c>
      <c r="BS10">
        <v>1.860554795712233</v>
      </c>
      <c r="BT10">
        <v>1.815485651604831</v>
      </c>
      <c r="BU10">
        <v>1.923494623042643</v>
      </c>
      <c r="BV10">
        <v>1.945632859133184</v>
      </c>
      <c r="BW10">
        <v>2.565559931099415</v>
      </c>
      <c r="BX10">
        <v>2.838579704985023</v>
      </c>
      <c r="BY10">
        <v>1.998210325837135</v>
      </c>
      <c r="BZ10">
        <v>2.740944735705853</v>
      </c>
      <c r="CA10">
        <v>2.752777189016342</v>
      </c>
      <c r="CB10">
        <v>2.54545477218926</v>
      </c>
      <c r="CC10">
        <v>3.845247207209468</v>
      </c>
      <c r="CD10">
        <v>2.84678628668189</v>
      </c>
      <c r="CE10">
        <v>2.77450866997242</v>
      </c>
      <c r="CF10">
        <v>2.800374291837215</v>
      </c>
      <c r="CG10">
        <v>2.865202724933624</v>
      </c>
      <c r="CH10">
        <v>2.950157737359405</v>
      </c>
      <c r="CI10">
        <v>3.452911740168929</v>
      </c>
      <c r="CJ10">
        <v>3.714742371812463</v>
      </c>
      <c r="CK10">
        <v>3.201299579814076</v>
      </c>
      <c r="CL10">
        <v>3.312325337901711</v>
      </c>
      <c r="CM10">
        <v>3.590753534808755</v>
      </c>
      <c r="CN10">
        <v>3.512725234031677</v>
      </c>
      <c r="CO10">
        <v>3.614438930526376</v>
      </c>
      <c r="CP10">
        <v>3.378673223778605</v>
      </c>
      <c r="CQ10">
        <v>3.62391141243279</v>
      </c>
      <c r="CR10">
        <v>3.461122279986739</v>
      </c>
      <c r="CS10">
        <v>3.693693317472935</v>
      </c>
      <c r="CT10">
        <v>3.612945787608624</v>
      </c>
      <c r="CU10">
        <v>3.898074617609382</v>
      </c>
      <c r="CV10">
        <v>3.368759527802467</v>
      </c>
      <c r="CW10">
        <v>3.241692436859012</v>
      </c>
      <c r="CX10">
        <v>3.291720524430275</v>
      </c>
    </row>
    <row r="11" spans="1:102">
      <c r="A11" t="s">
        <v>0</v>
      </c>
      <c r="B11" t="s">
        <v>18</v>
      </c>
      <c r="C11">
        <v>0.6013329839333892</v>
      </c>
      <c r="D11">
        <v>0.664886028971523</v>
      </c>
      <c r="E11">
        <v>0.6311982870101929</v>
      </c>
      <c r="F11">
        <v>0.686362327542156</v>
      </c>
      <c r="G11">
        <v>0.6205074023455381</v>
      </c>
      <c r="H11">
        <v>0.2439403615426272</v>
      </c>
      <c r="I11">
        <v>0.2211321261711419</v>
      </c>
      <c r="J11">
        <v>0.2050454932032153</v>
      </c>
      <c r="K11">
        <v>0.2144777972716838</v>
      </c>
      <c r="L11">
        <v>0.2187485079048201</v>
      </c>
      <c r="M11">
        <v>0.2209814265370369</v>
      </c>
      <c r="N11">
        <v>0.249761447776109</v>
      </c>
      <c r="O11">
        <v>0.1967629068531096</v>
      </c>
      <c r="P11">
        <v>0.2089334448100999</v>
      </c>
      <c r="Q11">
        <v>0.2281574415974319</v>
      </c>
      <c r="R11">
        <v>0.2487557067070156</v>
      </c>
      <c r="S11">
        <v>0.2137786941602826</v>
      </c>
      <c r="T11">
        <v>0.2249070239486173</v>
      </c>
      <c r="U11">
        <v>0.2578824060037732</v>
      </c>
      <c r="V11">
        <v>0.3387546457815915</v>
      </c>
      <c r="W11">
        <v>0.2476519730407745</v>
      </c>
      <c r="X11">
        <v>0.2696701267268509</v>
      </c>
      <c r="Y11">
        <v>0.2353482705075294</v>
      </c>
      <c r="Z11">
        <v>0.2794126921799034</v>
      </c>
      <c r="AA11">
        <v>0.1716069091344252</v>
      </c>
      <c r="AB11">
        <v>0.2556884428486228</v>
      </c>
      <c r="AC11">
        <v>0.256401690421626</v>
      </c>
      <c r="AD11">
        <v>0.1882672659121454</v>
      </c>
      <c r="AE11">
        <v>0.197710920474492</v>
      </c>
      <c r="AF11">
        <v>0.2852740581147373</v>
      </c>
      <c r="AG11">
        <v>0.2057562378467992</v>
      </c>
      <c r="AH11">
        <v>0.2912721829488873</v>
      </c>
      <c r="AI11">
        <v>0.2080599660985172</v>
      </c>
      <c r="AJ11">
        <v>0.2468467282596976</v>
      </c>
      <c r="AK11">
        <v>0.2229781239293516</v>
      </c>
      <c r="AL11">
        <v>0.2534876402933151</v>
      </c>
      <c r="AM11">
        <v>0.238696055021137</v>
      </c>
      <c r="AN11">
        <v>0.3470579395070672</v>
      </c>
      <c r="AO11">
        <v>0.3062025643885136</v>
      </c>
      <c r="AP11">
        <v>0.2442254917696118</v>
      </c>
      <c r="AQ11">
        <v>0.3789174661505967</v>
      </c>
      <c r="AR11">
        <v>0.3682039969135076</v>
      </c>
      <c r="AS11">
        <v>0.2302064094692469</v>
      </c>
      <c r="AT11">
        <v>0.4385005158837885</v>
      </c>
      <c r="AU11">
        <v>0.2148225612472743</v>
      </c>
      <c r="AV11">
        <v>0.2309943083673716</v>
      </c>
      <c r="AW11">
        <v>0.248597702011466</v>
      </c>
      <c r="AX11">
        <v>0.2991159271914512</v>
      </c>
      <c r="AY11">
        <v>0.2559718850534409</v>
      </c>
      <c r="AZ11">
        <v>0.265704351477325</v>
      </c>
      <c r="BA11">
        <v>0.2549807832110673</v>
      </c>
      <c r="BB11">
        <v>0.2854568883776665</v>
      </c>
      <c r="BC11">
        <v>0.2859673404600471</v>
      </c>
      <c r="BD11">
        <v>0.2726310340221971</v>
      </c>
      <c r="BE11">
        <v>0.2593695535324514</v>
      </c>
      <c r="BF11">
        <v>0.3165139642078429</v>
      </c>
      <c r="BG11">
        <v>0.2896315709222108</v>
      </c>
      <c r="BH11">
        <v>0.2630295639391989</v>
      </c>
      <c r="BI11">
        <v>0.2656572032719851</v>
      </c>
      <c r="BJ11">
        <v>0.2493568463250995</v>
      </c>
      <c r="BK11">
        <v>0.281399697996676</v>
      </c>
      <c r="BL11">
        <v>0.2596250851638615</v>
      </c>
      <c r="BM11">
        <v>0.2516169333830476</v>
      </c>
      <c r="BN11">
        <v>0.2697570598684251</v>
      </c>
      <c r="BO11">
        <v>0.3816176031250507</v>
      </c>
      <c r="BP11">
        <v>0.2844052214641124</v>
      </c>
      <c r="BQ11">
        <v>0.2610551891848445</v>
      </c>
      <c r="BR11">
        <v>0.268684554612264</v>
      </c>
      <c r="BS11">
        <v>0.2990794891957194</v>
      </c>
      <c r="BT11">
        <v>0.2810431178659201</v>
      </c>
      <c r="BU11">
        <v>0.2788767160382122</v>
      </c>
      <c r="BV11">
        <v>0.4223119467496872</v>
      </c>
      <c r="BW11">
        <v>0.2923856372945011</v>
      </c>
      <c r="BX11">
        <v>0.3409561468288302</v>
      </c>
      <c r="BY11">
        <v>0.3345176810398698</v>
      </c>
      <c r="BZ11">
        <v>0.324109656503424</v>
      </c>
      <c r="CA11">
        <v>0.3239565121475607</v>
      </c>
      <c r="CB11">
        <v>0.3137695603072643</v>
      </c>
      <c r="CC11">
        <v>0.3214451426174492</v>
      </c>
      <c r="CD11">
        <v>0.3036028356291354</v>
      </c>
      <c r="CE11">
        <v>0.30504260212183</v>
      </c>
      <c r="CF11">
        <v>0.3014103567693383</v>
      </c>
      <c r="CG11">
        <v>0.2974350063595921</v>
      </c>
      <c r="CH11">
        <v>0.3187398542650044</v>
      </c>
      <c r="CI11">
        <v>0.3021230222657323</v>
      </c>
      <c r="CJ11">
        <v>0.3012397501152009</v>
      </c>
      <c r="CK11">
        <v>0.2815513289533556</v>
      </c>
      <c r="CL11">
        <v>0.3184705274179578</v>
      </c>
      <c r="CM11">
        <v>0.3150283009745181</v>
      </c>
      <c r="CN11">
        <v>0.2713837602641433</v>
      </c>
      <c r="CO11">
        <v>0.293527205940336</v>
      </c>
      <c r="CP11">
        <v>0.3712816687766463</v>
      </c>
      <c r="CQ11">
        <v>0.3149582189507782</v>
      </c>
      <c r="CR11">
        <v>0.2449780877213925</v>
      </c>
      <c r="CS11">
        <v>0.2626559289637953</v>
      </c>
      <c r="CT11">
        <v>0.3279759257566184</v>
      </c>
      <c r="CU11">
        <v>0.4065484390594065</v>
      </c>
      <c r="CV11">
        <v>0.2909678732976317</v>
      </c>
      <c r="CW11">
        <v>0.3220891812816262</v>
      </c>
      <c r="CX11">
        <v>0.2936713572125882</v>
      </c>
    </row>
    <row r="12" spans="1:102">
      <c r="A12" t="s">
        <v>0</v>
      </c>
      <c r="B12" t="s">
        <v>19</v>
      </c>
      <c r="C12">
        <v>0.358667632099241</v>
      </c>
      <c r="D12">
        <v>0.3650779544841498</v>
      </c>
      <c r="E12">
        <v>0.3675793122965842</v>
      </c>
      <c r="F12">
        <v>0.3838080156128854</v>
      </c>
      <c r="G12">
        <v>0.3723790869116783</v>
      </c>
      <c r="H12">
        <v>0.1021882198983803</v>
      </c>
      <c r="I12">
        <v>0.1011691783787683</v>
      </c>
      <c r="J12">
        <v>0.09142815542872995</v>
      </c>
      <c r="K12">
        <v>0.0846894399728626</v>
      </c>
      <c r="L12">
        <v>0.08349007111974061</v>
      </c>
      <c r="M12">
        <v>0.08189646177925169</v>
      </c>
      <c r="N12">
        <v>0.08845933189149946</v>
      </c>
      <c r="O12">
        <v>0.08458973024971783</v>
      </c>
      <c r="P12">
        <v>0.09000350109999999</v>
      </c>
      <c r="Q12">
        <v>0.08479051030008122</v>
      </c>
      <c r="R12">
        <v>0.1039077033055946</v>
      </c>
      <c r="S12">
        <v>0.09769399912329391</v>
      </c>
      <c r="T12">
        <v>0.1250637578777969</v>
      </c>
      <c r="U12">
        <v>0.1273506932193413</v>
      </c>
      <c r="V12">
        <v>0.1457657053833827</v>
      </c>
      <c r="W12">
        <v>0.1396586885675788</v>
      </c>
      <c r="X12">
        <v>0.1533756003482267</v>
      </c>
      <c r="Y12">
        <v>0.1352506078546867</v>
      </c>
      <c r="Z12">
        <v>0.1348370715277269</v>
      </c>
      <c r="AA12">
        <v>0.1143040935858153</v>
      </c>
      <c r="AB12">
        <v>0.1242976140929386</v>
      </c>
      <c r="AC12">
        <v>0.1132004617829807</v>
      </c>
      <c r="AD12">
        <v>0.130357570014894</v>
      </c>
      <c r="AE12">
        <v>0.1270517823286355</v>
      </c>
      <c r="AF12">
        <v>0.1308695646002889</v>
      </c>
      <c r="AG12">
        <v>0.1127581635955721</v>
      </c>
      <c r="AH12">
        <v>0.1069444188033231</v>
      </c>
      <c r="AI12">
        <v>0.08957309182733297</v>
      </c>
      <c r="AJ12">
        <v>0.09296847565565258</v>
      </c>
      <c r="AK12">
        <v>0.08931119373301044</v>
      </c>
      <c r="AL12">
        <v>0.08618355786893517</v>
      </c>
      <c r="AM12">
        <v>0.09180996858049184</v>
      </c>
      <c r="AN12">
        <v>0.08408651774516329</v>
      </c>
      <c r="AO12">
        <v>0.08546027675038204</v>
      </c>
      <c r="AP12">
        <v>0.09397813846589997</v>
      </c>
      <c r="AQ12">
        <v>0.09403768490301445</v>
      </c>
      <c r="AR12">
        <v>0.1033176085911691</v>
      </c>
      <c r="AS12">
        <v>0.100720499176532</v>
      </c>
      <c r="AT12">
        <v>0.09768982999958098</v>
      </c>
      <c r="AU12">
        <v>0.09608487016521394</v>
      </c>
      <c r="AV12">
        <v>0.10099708015332</v>
      </c>
      <c r="AW12">
        <v>0.0991477572824806</v>
      </c>
      <c r="AX12">
        <v>0.1065320466295816</v>
      </c>
      <c r="AY12">
        <v>0.1000815027509816</v>
      </c>
      <c r="AZ12">
        <v>0.1101971283787861</v>
      </c>
      <c r="BA12">
        <v>0.1025429228320718</v>
      </c>
      <c r="BB12">
        <v>0.1096624037018046</v>
      </c>
      <c r="BC12">
        <v>0.1147880320786498</v>
      </c>
      <c r="BD12">
        <v>0.1870179403340444</v>
      </c>
      <c r="BE12">
        <v>0.09888951171888039</v>
      </c>
      <c r="BF12">
        <v>0.1034432789310813</v>
      </c>
      <c r="BG12">
        <v>0.1021718344418332</v>
      </c>
      <c r="BH12">
        <v>0.1154688652604818</v>
      </c>
      <c r="BI12">
        <v>0.09687394776847214</v>
      </c>
      <c r="BJ12">
        <v>0.09841851715464145</v>
      </c>
      <c r="BK12">
        <v>0.1002484714263119</v>
      </c>
      <c r="BL12">
        <v>0.1115162449423224</v>
      </c>
      <c r="BM12">
        <v>0.1056125911418349</v>
      </c>
      <c r="BN12">
        <v>0.1050005957949907</v>
      </c>
      <c r="BO12">
        <v>0.1040332863340154</v>
      </c>
      <c r="BP12">
        <v>0.119310716399923</v>
      </c>
      <c r="BQ12">
        <v>0.1193057978525758</v>
      </c>
      <c r="BR12">
        <v>0.1112944955821149</v>
      </c>
      <c r="BS12">
        <v>0.1137994186137803</v>
      </c>
      <c r="BT12">
        <v>0.1257211115444079</v>
      </c>
      <c r="BU12">
        <v>0.1212037459481508</v>
      </c>
      <c r="BV12">
        <v>0.1334926346316934</v>
      </c>
      <c r="BW12">
        <v>0.1289833890041336</v>
      </c>
      <c r="BX12">
        <v>0.1269249623874202</v>
      </c>
      <c r="BY12">
        <v>0.1124796981457621</v>
      </c>
      <c r="BZ12">
        <v>0.1193161224364303</v>
      </c>
      <c r="CA12">
        <v>0.122283905511722</v>
      </c>
      <c r="CB12">
        <v>0.1291311928071082</v>
      </c>
      <c r="CC12">
        <v>0.1200229162350297</v>
      </c>
      <c r="CD12">
        <v>0.1232697977684438</v>
      </c>
      <c r="CE12">
        <v>0.1229531480930746</v>
      </c>
      <c r="CF12">
        <v>0.1277115516131744</v>
      </c>
      <c r="CG12">
        <v>0.1295953989028931</v>
      </c>
      <c r="CH12">
        <v>0.136106857098639</v>
      </c>
      <c r="CI12">
        <v>0.1350979291601107</v>
      </c>
      <c r="CJ12">
        <v>0.1465468376409262</v>
      </c>
      <c r="CK12">
        <v>0.1323056785622612</v>
      </c>
      <c r="CL12">
        <v>0.1200883270939812</v>
      </c>
      <c r="CM12">
        <v>0.1181527331937104</v>
      </c>
      <c r="CN12">
        <v>0.1306829799432307</v>
      </c>
      <c r="CO12">
        <v>0.1251085777767003</v>
      </c>
      <c r="CP12">
        <v>0.123768943012692</v>
      </c>
      <c r="CQ12">
        <v>0.1235472154803574</v>
      </c>
      <c r="CR12">
        <v>0.130863394588232</v>
      </c>
      <c r="CS12">
        <v>0.1328616490354761</v>
      </c>
      <c r="CT12">
        <v>0.1352245162706822</v>
      </c>
      <c r="CU12">
        <v>0.1165126159321517</v>
      </c>
      <c r="CV12">
        <v>0.1265177124878392</v>
      </c>
      <c r="CW12">
        <v>0.1220807316713035</v>
      </c>
      <c r="CX12">
        <v>0.1320769515587017</v>
      </c>
    </row>
    <row r="13" spans="1:102">
      <c r="A13" t="s">
        <v>0</v>
      </c>
      <c r="B13" t="s">
        <v>20</v>
      </c>
      <c r="C13">
        <v>1.60957733169198</v>
      </c>
      <c r="D13">
        <v>1.770735601894557</v>
      </c>
      <c r="E13">
        <v>1.892285654321313</v>
      </c>
      <c r="F13">
        <v>1.95235782302916</v>
      </c>
      <c r="G13">
        <v>1.783604850061238</v>
      </c>
      <c r="H13">
        <v>0.9712252067402005</v>
      </c>
      <c r="I13">
        <v>1.02224457077682</v>
      </c>
      <c r="J13">
        <v>0.838905107229948</v>
      </c>
      <c r="K13">
        <v>0.8108420879580081</v>
      </c>
      <c r="L13">
        <v>0.6847738404758275</v>
      </c>
      <c r="M13">
        <v>0.761303526815027</v>
      </c>
      <c r="N13">
        <v>0.7496124599128962</v>
      </c>
      <c r="O13">
        <v>0.8139170240610838</v>
      </c>
      <c r="P13">
        <v>0.6388535257428885</v>
      </c>
      <c r="Q13">
        <v>0.6264119292609394</v>
      </c>
      <c r="R13">
        <v>0.6396652315743268</v>
      </c>
      <c r="S13">
        <v>0.5838570650666952</v>
      </c>
      <c r="T13">
        <v>0.6182424258440733</v>
      </c>
      <c r="U13">
        <v>0.7807335932739079</v>
      </c>
      <c r="V13">
        <v>0.8370144641958177</v>
      </c>
      <c r="W13">
        <v>0.9432102087885141</v>
      </c>
      <c r="X13">
        <v>0.9196248720400035</v>
      </c>
      <c r="Y13">
        <v>0.7968989666551352</v>
      </c>
      <c r="Z13">
        <v>0.7473178557120264</v>
      </c>
      <c r="AA13">
        <v>0.6239727372303605</v>
      </c>
      <c r="AB13">
        <v>0.6616257596760988</v>
      </c>
      <c r="AC13">
        <v>0.4869337717536837</v>
      </c>
      <c r="AD13">
        <v>0.5178931751288474</v>
      </c>
      <c r="AE13">
        <v>0.4867145034950227</v>
      </c>
      <c r="AF13">
        <v>0.4828876408282667</v>
      </c>
      <c r="AG13">
        <v>0.444115255959332</v>
      </c>
      <c r="AH13">
        <v>0.4459118063095957</v>
      </c>
      <c r="AI13">
        <v>0.5719599430449307</v>
      </c>
      <c r="AJ13">
        <v>0.567402399610728</v>
      </c>
      <c r="AK13">
        <v>0.5274635041132569</v>
      </c>
      <c r="AL13">
        <v>0.5549844936467707</v>
      </c>
      <c r="AM13">
        <v>0.4952218732796609</v>
      </c>
      <c r="AN13">
        <v>0.5802311934530735</v>
      </c>
      <c r="AO13">
        <v>0.5680571193806827</v>
      </c>
      <c r="AP13">
        <v>0.6414380040951073</v>
      </c>
      <c r="AQ13">
        <v>0.5997770349495113</v>
      </c>
      <c r="AR13">
        <v>0.6249353173188865</v>
      </c>
      <c r="AS13">
        <v>0.7758538122288883</v>
      </c>
      <c r="AT13">
        <v>0.6481782766059041</v>
      </c>
      <c r="AU13">
        <v>0.6240656948648393</v>
      </c>
      <c r="AV13">
        <v>0.6139701581560075</v>
      </c>
      <c r="AW13">
        <v>0.6441513542085886</v>
      </c>
      <c r="AX13">
        <v>0.637186283711344</v>
      </c>
      <c r="AY13">
        <v>0.6025746697559953</v>
      </c>
      <c r="AZ13">
        <v>0.5505022709257901</v>
      </c>
      <c r="BA13">
        <v>0.5226405337452888</v>
      </c>
      <c r="BB13">
        <v>0.5131947691552341</v>
      </c>
      <c r="BC13">
        <v>0.4912225995212793</v>
      </c>
      <c r="BD13">
        <v>0.5388709250837564</v>
      </c>
      <c r="BE13">
        <v>0.559891399461776</v>
      </c>
      <c r="BF13">
        <v>0.5539420526474714</v>
      </c>
      <c r="BG13">
        <v>0.574849487747997</v>
      </c>
      <c r="BH13">
        <v>0.5111289792694151</v>
      </c>
      <c r="BI13">
        <v>0.5328533588908613</v>
      </c>
      <c r="BJ13">
        <v>0.5662813782691956</v>
      </c>
      <c r="BK13">
        <v>0.571018666960299</v>
      </c>
      <c r="BL13">
        <v>0.5311835557222366</v>
      </c>
      <c r="BM13">
        <v>0.5128662451170385</v>
      </c>
      <c r="BN13">
        <v>0.5043062847107649</v>
      </c>
      <c r="BO13">
        <v>0.5610775551758707</v>
      </c>
      <c r="BP13">
        <v>0.4714116803370416</v>
      </c>
      <c r="BQ13">
        <v>0.5011388566344976</v>
      </c>
      <c r="BR13">
        <v>0.5085264565423131</v>
      </c>
      <c r="BS13">
        <v>0.4964186809957027</v>
      </c>
      <c r="BT13">
        <v>0.5047451122663915</v>
      </c>
      <c r="BU13">
        <v>0.4955247859470546</v>
      </c>
      <c r="BV13">
        <v>0.4627647285815328</v>
      </c>
      <c r="BW13">
        <v>0.4647561872843653</v>
      </c>
      <c r="BX13">
        <v>0.4685997555498034</v>
      </c>
      <c r="BY13">
        <v>0.4804302006959915</v>
      </c>
      <c r="BZ13">
        <v>0.4505737451836467</v>
      </c>
      <c r="CA13">
        <v>0.5068560130894184</v>
      </c>
      <c r="CB13">
        <v>0.5102012655697763</v>
      </c>
      <c r="CC13">
        <v>0.4709895874839276</v>
      </c>
      <c r="CD13">
        <v>0.4675222153309733</v>
      </c>
      <c r="CE13">
        <v>0.4643948341254145</v>
      </c>
      <c r="CF13">
        <v>0.5106872413307428</v>
      </c>
      <c r="CG13">
        <v>0.4598061786964536</v>
      </c>
      <c r="CH13">
        <v>0.4620846593752503</v>
      </c>
      <c r="CI13">
        <v>0.4697020340245217</v>
      </c>
      <c r="CJ13">
        <v>0.5008318112231791</v>
      </c>
      <c r="CK13">
        <v>0.4362040781415999</v>
      </c>
      <c r="CL13">
        <v>0.4273283993825316</v>
      </c>
      <c r="CM13">
        <v>0.4192614578641951</v>
      </c>
      <c r="CN13">
        <v>0.4196851514279842</v>
      </c>
      <c r="CO13">
        <v>0.4503925738390535</v>
      </c>
      <c r="CP13">
        <v>0.4447319370228797</v>
      </c>
      <c r="CQ13">
        <v>0.5230350070632994</v>
      </c>
      <c r="CR13">
        <v>0.6224166136234999</v>
      </c>
      <c r="CS13">
        <v>0.4556266067083925</v>
      </c>
      <c r="CT13">
        <v>0.478923466289416</v>
      </c>
      <c r="CU13">
        <v>0.483181735035032</v>
      </c>
      <c r="CV13">
        <v>0.5199871957302094</v>
      </c>
      <c r="CW13">
        <v>0.4491527797654271</v>
      </c>
      <c r="CX13">
        <v>0.5617236020043492</v>
      </c>
    </row>
    <row r="14" spans="1:102">
      <c r="A14" t="s">
        <v>0</v>
      </c>
      <c r="B14" t="s">
        <v>21</v>
      </c>
      <c r="C14">
        <v>0.7019480690360069</v>
      </c>
      <c r="D14">
        <v>0.606275862082839</v>
      </c>
      <c r="E14">
        <v>0.8647279464639723</v>
      </c>
      <c r="F14">
        <v>0.9059428120963275</v>
      </c>
      <c r="G14">
        <v>0.8707919041626155</v>
      </c>
      <c r="H14">
        <v>0.6651542498730123</v>
      </c>
      <c r="I14">
        <v>0.3422556619625539</v>
      </c>
      <c r="J14">
        <v>0.4477005859371275</v>
      </c>
      <c r="K14">
        <v>0.3119670727755874</v>
      </c>
      <c r="L14">
        <v>0.3629828570410609</v>
      </c>
      <c r="M14">
        <v>0.3286570135969669</v>
      </c>
      <c r="N14">
        <v>0.2737339527811855</v>
      </c>
      <c r="O14">
        <v>0.3861059667542577</v>
      </c>
      <c r="P14">
        <v>0.3889664367306978</v>
      </c>
      <c r="Q14">
        <v>0.3378629917278886</v>
      </c>
      <c r="R14">
        <v>0.4968266584910452</v>
      </c>
      <c r="S14">
        <v>0.5260983598418534</v>
      </c>
      <c r="T14">
        <v>0.4573145124595612</v>
      </c>
      <c r="U14">
        <v>0.3960240865126252</v>
      </c>
      <c r="V14">
        <v>0.3047546197194606</v>
      </c>
      <c r="W14">
        <v>0.539759814273566</v>
      </c>
      <c r="X14">
        <v>0.4429797409102321</v>
      </c>
      <c r="Y14">
        <v>0.4804132331628352</v>
      </c>
      <c r="Z14">
        <v>0.3075478307437152</v>
      </c>
      <c r="AA14">
        <v>0.4005716764368117</v>
      </c>
      <c r="AB14">
        <v>0.4641016421373934</v>
      </c>
      <c r="AC14">
        <v>0.7430886616930366</v>
      </c>
      <c r="AD14">
        <v>0.4653690557461232</v>
      </c>
      <c r="AE14">
        <v>0.4813648411072791</v>
      </c>
      <c r="AF14">
        <v>0.4081938532181084</v>
      </c>
      <c r="AG14">
        <v>0.6017355481162667</v>
      </c>
      <c r="AH14">
        <v>0.4541281086858362</v>
      </c>
      <c r="AI14">
        <v>0.3712844045367092</v>
      </c>
      <c r="AJ14">
        <v>0.4406712541822344</v>
      </c>
      <c r="AK14">
        <v>0.767009099945426</v>
      </c>
      <c r="AL14">
        <v>0.4258655244484544</v>
      </c>
      <c r="AM14">
        <v>0.364148203516379</v>
      </c>
      <c r="AN14">
        <v>0.3835206443909556</v>
      </c>
      <c r="AO14">
        <v>0.6717720534652472</v>
      </c>
      <c r="AP14">
        <v>0.6985415238887072</v>
      </c>
      <c r="AQ14">
        <v>0.6854110397398472</v>
      </c>
      <c r="AR14">
        <v>0.460197072243318</v>
      </c>
      <c r="AS14">
        <v>0.2548542979639024</v>
      </c>
      <c r="AT14">
        <v>0.3476369311101735</v>
      </c>
      <c r="AU14">
        <v>0.429542938945815</v>
      </c>
      <c r="AV14">
        <v>0.3878591815009713</v>
      </c>
      <c r="AW14">
        <v>0.3577777533791959</v>
      </c>
      <c r="AX14">
        <v>0.5522668361663818</v>
      </c>
      <c r="AY14">
        <v>0.3628694685176015</v>
      </c>
      <c r="AZ14">
        <v>0.4219367983750999</v>
      </c>
      <c r="BA14">
        <v>0.4810336395166814</v>
      </c>
      <c r="BB14">
        <v>0.5611676606349647</v>
      </c>
      <c r="BC14">
        <v>0.6717673968523741</v>
      </c>
      <c r="BD14">
        <v>0.4728334024548531</v>
      </c>
      <c r="BE14">
        <v>0.5294614820741117</v>
      </c>
      <c r="BF14">
        <v>0.4687524924520403</v>
      </c>
      <c r="BG14">
        <v>0.420867174398154</v>
      </c>
      <c r="BH14">
        <v>0.295810925308615</v>
      </c>
      <c r="BI14">
        <v>0.3842340083792806</v>
      </c>
      <c r="BJ14">
        <v>0.2874959609471262</v>
      </c>
      <c r="BK14">
        <v>0.3205390530638397</v>
      </c>
      <c r="BL14">
        <v>0.3082528710365295</v>
      </c>
      <c r="BM14">
        <v>0.4306283080950379</v>
      </c>
      <c r="BN14">
        <v>0.5004479316994548</v>
      </c>
      <c r="BO14">
        <v>0.5230185342952609</v>
      </c>
      <c r="BP14">
        <v>0.8177812560461462</v>
      </c>
      <c r="BQ14">
        <v>0.4886860260739923</v>
      </c>
      <c r="BR14">
        <v>0.3791063791140914</v>
      </c>
      <c r="BS14">
        <v>0.3269458538852632</v>
      </c>
      <c r="BT14">
        <v>0.3955750144086778</v>
      </c>
      <c r="BU14">
        <v>0.5833223112858832</v>
      </c>
      <c r="BV14">
        <v>0.3975463332608342</v>
      </c>
      <c r="BW14">
        <v>0.5756297032348812</v>
      </c>
      <c r="BX14">
        <v>0.4362914187368006</v>
      </c>
      <c r="BY14">
        <v>0.4527241399046034</v>
      </c>
      <c r="BZ14">
        <v>0.507006305269897</v>
      </c>
      <c r="CA14">
        <v>0.556944462005049</v>
      </c>
      <c r="CB14">
        <v>0.4153229529038072</v>
      </c>
      <c r="CC14">
        <v>0.4162992408964783</v>
      </c>
      <c r="CD14">
        <v>0.5035309586673975</v>
      </c>
      <c r="CE14">
        <v>0.53055165335536</v>
      </c>
      <c r="CF14">
        <v>0.6479525472968817</v>
      </c>
      <c r="CG14">
        <v>0.6929375813342631</v>
      </c>
      <c r="CH14">
        <v>0.7848826935514808</v>
      </c>
      <c r="CI14">
        <v>0.5188926006667316</v>
      </c>
      <c r="CJ14">
        <v>0.4697122203651816</v>
      </c>
      <c r="CK14">
        <v>0.4737617273349315</v>
      </c>
      <c r="CL14">
        <v>0.5203306791372597</v>
      </c>
      <c r="CM14">
        <v>0.3958109300583601</v>
      </c>
      <c r="CN14">
        <v>0.5230030510574579</v>
      </c>
      <c r="CO14">
        <v>0.5994609091430902</v>
      </c>
      <c r="CP14">
        <v>0.3046012134291232</v>
      </c>
      <c r="CQ14">
        <v>0.3795233787968755</v>
      </c>
      <c r="CR14">
        <v>0.3335847286507487</v>
      </c>
      <c r="CS14">
        <v>0.5200907471589744</v>
      </c>
      <c r="CT14">
        <v>0.4099695361219347</v>
      </c>
      <c r="CU14">
        <v>0.3715472994372249</v>
      </c>
      <c r="CV14">
        <v>0.4446855164133012</v>
      </c>
      <c r="CW14">
        <v>0.3719535598065704</v>
      </c>
      <c r="CX14">
        <v>0.3920732124242932</v>
      </c>
    </row>
    <row r="15" spans="1:102">
      <c r="A15" t="s">
        <v>0</v>
      </c>
      <c r="B15" t="s">
        <v>22</v>
      </c>
      <c r="C15">
        <v>29.18333746492863</v>
      </c>
      <c r="D15">
        <v>23.97210523486137</v>
      </c>
      <c r="E15">
        <v>36.45456954836845</v>
      </c>
      <c r="F15">
        <v>32.88282826542854</v>
      </c>
      <c r="G15">
        <v>38.57919201254845</v>
      </c>
      <c r="H15">
        <v>26.2265969067812</v>
      </c>
      <c r="I15">
        <v>16.46070182323456</v>
      </c>
      <c r="J15">
        <v>22.35462889075279</v>
      </c>
      <c r="K15">
        <v>15.305588953197</v>
      </c>
      <c r="L15">
        <v>22.73724228143692</v>
      </c>
      <c r="M15">
        <v>19.11523938179016</v>
      </c>
      <c r="N15">
        <v>13.28305527567863</v>
      </c>
      <c r="O15">
        <v>16.84742234647274</v>
      </c>
      <c r="P15">
        <v>10.00856049358845</v>
      </c>
      <c r="Q15">
        <v>14.83710110187531</v>
      </c>
      <c r="R15">
        <v>10.3108324110508</v>
      </c>
      <c r="S15">
        <v>8.769672363996506</v>
      </c>
      <c r="T15">
        <v>8.997490629553795</v>
      </c>
      <c r="U15">
        <v>7.212292868643999</v>
      </c>
      <c r="V15">
        <v>9.467984549701214</v>
      </c>
      <c r="W15">
        <v>8.207966573536396</v>
      </c>
      <c r="X15">
        <v>7.856777869164944</v>
      </c>
      <c r="Y15">
        <v>8.05884413421154</v>
      </c>
      <c r="Z15">
        <v>6.810989696532488</v>
      </c>
      <c r="AA15">
        <v>7.833736017346382</v>
      </c>
      <c r="AB15">
        <v>7.25849810987711</v>
      </c>
      <c r="AC15">
        <v>6.694316398352385</v>
      </c>
      <c r="AD15">
        <v>6.49573327973485</v>
      </c>
      <c r="AE15">
        <v>5.096810404211283</v>
      </c>
      <c r="AF15">
        <v>4.24090214073658</v>
      </c>
      <c r="AG15">
        <v>4.497835412621498</v>
      </c>
      <c r="AH15">
        <v>4.272771999239922</v>
      </c>
      <c r="AI15">
        <v>3.710729302838445</v>
      </c>
      <c r="AJ15">
        <v>3.856091527268291</v>
      </c>
      <c r="AK15">
        <v>3.593643428757787</v>
      </c>
      <c r="AL15">
        <v>3.212200244888663</v>
      </c>
      <c r="AM15">
        <v>3.279149997979403</v>
      </c>
      <c r="AN15">
        <v>3.454688470810652</v>
      </c>
      <c r="AO15">
        <v>3.182242391631007</v>
      </c>
      <c r="AP15">
        <v>3.950349055230618</v>
      </c>
      <c r="AQ15">
        <v>4.395929165184498</v>
      </c>
      <c r="AR15">
        <v>4.196545574814081</v>
      </c>
      <c r="AS15">
        <v>5.073225125670433</v>
      </c>
      <c r="AT15">
        <v>5.858162883669138</v>
      </c>
      <c r="AU15">
        <v>5.437863059341908</v>
      </c>
      <c r="AV15">
        <v>4.733250010758638</v>
      </c>
      <c r="AW15">
        <v>4.515583161264658</v>
      </c>
      <c r="AX15">
        <v>4.056049510836601</v>
      </c>
      <c r="AY15">
        <v>5.04474388435483</v>
      </c>
      <c r="AZ15">
        <v>6.213893182575703</v>
      </c>
      <c r="BA15">
        <v>6.428791675716639</v>
      </c>
      <c r="BB15">
        <v>5.807010922580957</v>
      </c>
      <c r="BC15">
        <v>5.075228866189718</v>
      </c>
      <c r="BD15">
        <v>6.816301494836807</v>
      </c>
      <c r="BE15">
        <v>7.051863707602024</v>
      </c>
      <c r="BF15">
        <v>6.971950177103281</v>
      </c>
      <c r="BG15">
        <v>6.616742350161076</v>
      </c>
      <c r="BH15">
        <v>5.647395737469196</v>
      </c>
      <c r="BI15">
        <v>6.847096607089043</v>
      </c>
      <c r="BJ15">
        <v>7.578236982226372</v>
      </c>
      <c r="BK15">
        <v>6.463387981057167</v>
      </c>
      <c r="BL15">
        <v>7.293710485100746</v>
      </c>
      <c r="BM15">
        <v>6.462393328547478</v>
      </c>
      <c r="BN15">
        <v>5.95121830701828</v>
      </c>
      <c r="BO15">
        <v>5.087758414447308</v>
      </c>
      <c r="BP15">
        <v>4.536253865808249</v>
      </c>
      <c r="BQ15">
        <v>4.640952683985233</v>
      </c>
      <c r="BR15">
        <v>5.127200856804848</v>
      </c>
      <c r="BS15">
        <v>4.760995041579008</v>
      </c>
      <c r="BT15">
        <v>4.16042422875762</v>
      </c>
      <c r="BU15">
        <v>3.817960154265165</v>
      </c>
      <c r="BV15">
        <v>3.889938117936254</v>
      </c>
      <c r="BW15">
        <v>3.76708060503006</v>
      </c>
      <c r="BX15">
        <v>4.038162063807249</v>
      </c>
      <c r="BY15">
        <v>3.726280061528087</v>
      </c>
      <c r="BZ15">
        <v>3.65328136831522</v>
      </c>
      <c r="CA15">
        <v>4.322620574384928</v>
      </c>
      <c r="CB15">
        <v>4.349733237177134</v>
      </c>
      <c r="CC15">
        <v>4.328270442783833</v>
      </c>
      <c r="CD15">
        <v>4.463799763470888</v>
      </c>
      <c r="CE15">
        <v>5.080287344753742</v>
      </c>
      <c r="CF15">
        <v>5.546918138861656</v>
      </c>
      <c r="CG15">
        <v>5.475592333823442</v>
      </c>
      <c r="CH15">
        <v>5.354100372642279</v>
      </c>
      <c r="CI15">
        <v>5.431974772363901</v>
      </c>
      <c r="CJ15">
        <v>5.993625614792109</v>
      </c>
      <c r="CK15">
        <v>6.535055115818977</v>
      </c>
      <c r="CL15">
        <v>6.515425629913807</v>
      </c>
      <c r="CM15">
        <v>6.658233236521482</v>
      </c>
      <c r="CN15">
        <v>6.1782356351614</v>
      </c>
      <c r="CO15">
        <v>5.982327740639448</v>
      </c>
      <c r="CP15">
        <v>6.187651306390762</v>
      </c>
      <c r="CQ15">
        <v>6.371921394020319</v>
      </c>
      <c r="CR15">
        <v>6.48813508450985</v>
      </c>
      <c r="CS15">
        <v>5.743367597460747</v>
      </c>
      <c r="CT15">
        <v>5.924252793192863</v>
      </c>
      <c r="CU15">
        <v>6.146752741187811</v>
      </c>
      <c r="CV15">
        <v>6.137408781796694</v>
      </c>
      <c r="CW15">
        <v>6.110327318310738</v>
      </c>
      <c r="CX15">
        <v>5.496745929121971</v>
      </c>
    </row>
    <row r="16" spans="1:102">
      <c r="A16" t="s">
        <v>0</v>
      </c>
      <c r="B16" t="s">
        <v>23</v>
      </c>
      <c r="C16">
        <v>0.5145191680639982</v>
      </c>
      <c r="D16">
        <v>0.5106540047563612</v>
      </c>
      <c r="E16">
        <v>0.549955409951508</v>
      </c>
      <c r="F16">
        <v>0.5395941552706063</v>
      </c>
      <c r="G16">
        <v>0.5176389822736382</v>
      </c>
      <c r="H16">
        <v>0.1837018062360585</v>
      </c>
      <c r="I16">
        <v>0.1897491601994261</v>
      </c>
      <c r="J16">
        <v>0.2222289913333952</v>
      </c>
      <c r="K16">
        <v>0.1742648164508864</v>
      </c>
      <c r="L16">
        <v>0.1719356223475188</v>
      </c>
      <c r="M16">
        <v>0.2139519492629915</v>
      </c>
      <c r="N16">
        <v>0.1793872797861695</v>
      </c>
      <c r="O16">
        <v>0.1774158445186913</v>
      </c>
      <c r="P16">
        <v>0.1685433671809733</v>
      </c>
      <c r="Q16">
        <v>0.1695844403002411</v>
      </c>
      <c r="R16">
        <v>0.1690515055088326</v>
      </c>
      <c r="S16">
        <v>0.1632437051739544</v>
      </c>
      <c r="T16">
        <v>0.1675889943726361</v>
      </c>
      <c r="U16">
        <v>0.1672729849815369</v>
      </c>
      <c r="V16">
        <v>0.172060972545296</v>
      </c>
      <c r="W16">
        <v>0.1898189511848614</v>
      </c>
      <c r="X16">
        <v>0.1754409167915583</v>
      </c>
      <c r="Y16">
        <v>0.1844612706918269</v>
      </c>
      <c r="Z16">
        <v>0.1928990532178432</v>
      </c>
      <c r="AA16">
        <v>0.1905490062199533</v>
      </c>
      <c r="AB16">
        <v>0.1826402149163187</v>
      </c>
      <c r="AC16">
        <v>0.1770535163814202</v>
      </c>
      <c r="AD16">
        <v>0.1835757138906047</v>
      </c>
      <c r="AE16">
        <v>0.1843399950303137</v>
      </c>
      <c r="AF16">
        <v>0.1758878352120519</v>
      </c>
      <c r="AG16">
        <v>0.189871818292886</v>
      </c>
      <c r="AH16">
        <v>0.189088998013176</v>
      </c>
      <c r="AI16">
        <v>0.1921685616252944</v>
      </c>
      <c r="AJ16">
        <v>0.1813623093767092</v>
      </c>
      <c r="AK16">
        <v>0.1850029657362029</v>
      </c>
      <c r="AL16">
        <v>0.1947922864928842</v>
      </c>
      <c r="AM16">
        <v>0.1979064545594156</v>
      </c>
      <c r="AN16">
        <v>0.2059732796624303</v>
      </c>
      <c r="AO16">
        <v>0.2109525521518663</v>
      </c>
      <c r="AP16">
        <v>0.2080032281810418</v>
      </c>
      <c r="AQ16">
        <v>0.2182641328545287</v>
      </c>
      <c r="AR16">
        <v>0.2371076843701303</v>
      </c>
      <c r="AS16">
        <v>0.232123929890804</v>
      </c>
      <c r="AT16">
        <v>0.2236095169791952</v>
      </c>
      <c r="AU16">
        <v>0.2255380968563259</v>
      </c>
      <c r="AV16">
        <v>0.2382950478931889</v>
      </c>
      <c r="AW16">
        <v>0.2326574904145673</v>
      </c>
      <c r="AX16">
        <v>0.2401780802756548</v>
      </c>
      <c r="AY16">
        <v>0.2485004952177405</v>
      </c>
      <c r="AZ16">
        <v>0.2314120793016627</v>
      </c>
      <c r="BA16">
        <v>0.2524146402720362</v>
      </c>
      <c r="BB16">
        <v>0.2520092530176044</v>
      </c>
      <c r="BC16">
        <v>0.2493067004252225</v>
      </c>
      <c r="BD16">
        <v>0.2569911302998662</v>
      </c>
      <c r="BE16">
        <v>0.2417404757579789</v>
      </c>
      <c r="BF16">
        <v>0.2376801712671295</v>
      </c>
      <c r="BG16">
        <v>0.234182458370924</v>
      </c>
      <c r="BH16">
        <v>0.2250348770758137</v>
      </c>
      <c r="BI16">
        <v>0.2271174162160605</v>
      </c>
      <c r="BJ16">
        <v>0.2131495857611299</v>
      </c>
      <c r="BK16">
        <v>0.2029816241702065</v>
      </c>
      <c r="BL16">
        <v>0.2111815119860694</v>
      </c>
      <c r="BM16">
        <v>0.211145801586099</v>
      </c>
      <c r="BN16">
        <v>0.2137239644071087</v>
      </c>
      <c r="BO16">
        <v>0.2231813705293462</v>
      </c>
      <c r="BP16">
        <v>0.2491719496902078</v>
      </c>
      <c r="BQ16">
        <v>0.2273805439472198</v>
      </c>
      <c r="BR16">
        <v>0.2139378630090505</v>
      </c>
      <c r="BS16">
        <v>0.2571002405602485</v>
      </c>
      <c r="BT16">
        <v>0.2755299210548401</v>
      </c>
      <c r="BU16">
        <v>0.3182170330546796</v>
      </c>
      <c r="BV16">
        <v>0.2664918720256537</v>
      </c>
      <c r="BW16">
        <v>0.2581368898972869</v>
      </c>
      <c r="BX16">
        <v>0.2588586357887834</v>
      </c>
      <c r="BY16">
        <v>0.2534711384214461</v>
      </c>
      <c r="BZ16">
        <v>0.2565745962783694</v>
      </c>
      <c r="CA16">
        <v>0.2462455886416137</v>
      </c>
      <c r="CB16">
        <v>0.2786875702440739</v>
      </c>
      <c r="CC16">
        <v>0.2937775570899248</v>
      </c>
      <c r="CD16">
        <v>0.2825022675096989</v>
      </c>
      <c r="CE16">
        <v>0.2885124995373189</v>
      </c>
      <c r="CF16">
        <v>0.2840919769369066</v>
      </c>
      <c r="CG16">
        <v>0.3399187407922</v>
      </c>
      <c r="CH16">
        <v>0.3207972622476518</v>
      </c>
      <c r="CI16">
        <v>0.3402747970540076</v>
      </c>
      <c r="CJ16">
        <v>0.3182335058227181</v>
      </c>
      <c r="CK16">
        <v>0.350931310094893</v>
      </c>
      <c r="CL16">
        <v>0.3712171164806932</v>
      </c>
      <c r="CM16">
        <v>0.3658084897324443</v>
      </c>
      <c r="CN16">
        <v>0.3502507170196623</v>
      </c>
      <c r="CO16">
        <v>0.3247043350711465</v>
      </c>
      <c r="CP16">
        <v>0.2855938510037959</v>
      </c>
      <c r="CQ16">
        <v>0.3170357376802713</v>
      </c>
      <c r="CR16">
        <v>0.3188842674717307</v>
      </c>
      <c r="CS16">
        <v>0.3037153801415116</v>
      </c>
      <c r="CT16">
        <v>0.3389735065866262</v>
      </c>
      <c r="CU16">
        <v>0.3274205373600125</v>
      </c>
      <c r="CV16">
        <v>0.308254559058696</v>
      </c>
      <c r="CW16">
        <v>0.2991259098052979</v>
      </c>
      <c r="CX16">
        <v>0.3082408511545509</v>
      </c>
    </row>
    <row r="17" spans="1:102">
      <c r="A17" t="s">
        <v>0</v>
      </c>
      <c r="B17" t="s">
        <v>24</v>
      </c>
      <c r="C17">
        <v>0.4569273442029953</v>
      </c>
      <c r="D17">
        <v>0.467463512904942</v>
      </c>
      <c r="E17">
        <v>0.434901361586526</v>
      </c>
      <c r="F17">
        <v>0.3987993695773184</v>
      </c>
      <c r="G17">
        <v>0.4089073045179248</v>
      </c>
      <c r="H17">
        <v>0.09921511809807271</v>
      </c>
      <c r="I17">
        <v>0.09946250065695494</v>
      </c>
      <c r="J17">
        <v>0.1036435278365389</v>
      </c>
      <c r="K17">
        <v>0.09307651635026559</v>
      </c>
      <c r="L17">
        <v>0.1020039344439283</v>
      </c>
      <c r="M17">
        <v>0.1005506055662408</v>
      </c>
      <c r="N17">
        <v>0.1038616101141088</v>
      </c>
      <c r="O17">
        <v>0.1190810507978313</v>
      </c>
      <c r="P17">
        <v>0.1279596763197333</v>
      </c>
      <c r="Q17">
        <v>0.1781517057679594</v>
      </c>
      <c r="R17">
        <v>0.1660419948166236</v>
      </c>
      <c r="S17">
        <v>0.1942567178048193</v>
      </c>
      <c r="T17">
        <v>0.2623017644509673</v>
      </c>
      <c r="U17">
        <v>0.214232481084764</v>
      </c>
      <c r="V17">
        <v>0.2256645238958299</v>
      </c>
      <c r="W17">
        <v>0.1560413074912503</v>
      </c>
      <c r="X17">
        <v>0.139949974254705</v>
      </c>
      <c r="Y17">
        <v>0.1483079395256937</v>
      </c>
      <c r="Z17">
        <v>0.1465315144741908</v>
      </c>
      <c r="AA17">
        <v>0.1854513393482193</v>
      </c>
      <c r="AB17">
        <v>0.2022725238930434</v>
      </c>
      <c r="AC17">
        <v>0.1356508873868734</v>
      </c>
      <c r="AD17">
        <v>0.1578860683366656</v>
      </c>
      <c r="AE17">
        <v>0.1694014063104987</v>
      </c>
      <c r="AF17">
        <v>0.1344360789516941</v>
      </c>
      <c r="AG17">
        <v>0.1279695716220886</v>
      </c>
      <c r="AH17">
        <v>0.1318861177423969</v>
      </c>
      <c r="AI17">
        <v>0.1464769593439996</v>
      </c>
      <c r="AJ17">
        <v>0.2166796184610575</v>
      </c>
      <c r="AK17">
        <v>0.2672135597094893</v>
      </c>
      <c r="AL17">
        <v>0.3283359110355377</v>
      </c>
      <c r="AM17">
        <v>0.3089754318352789</v>
      </c>
      <c r="AN17">
        <v>0.3646790573839098</v>
      </c>
      <c r="AO17">
        <v>0.2504611329641193</v>
      </c>
      <c r="AP17">
        <v>0.3486978821456432</v>
      </c>
      <c r="AQ17">
        <v>0.3911008825525641</v>
      </c>
      <c r="AR17">
        <v>0.4208292812108994</v>
      </c>
      <c r="AS17">
        <v>0.4864898510277271</v>
      </c>
      <c r="AT17">
        <v>0.5384547985158861</v>
      </c>
      <c r="AU17">
        <v>0.5001293029636145</v>
      </c>
      <c r="AV17">
        <v>0.5623414763249457</v>
      </c>
      <c r="AW17">
        <v>0.5087112658657134</v>
      </c>
      <c r="AX17">
        <v>0.3650604048743844</v>
      </c>
      <c r="AY17">
        <v>0.2398650831310079</v>
      </c>
      <c r="AZ17">
        <v>0.3099036403000355</v>
      </c>
      <c r="BA17">
        <v>0.1626862649573013</v>
      </c>
      <c r="BB17">
        <v>0.1403327332809567</v>
      </c>
      <c r="BC17">
        <v>0.1093353421310894</v>
      </c>
      <c r="BD17">
        <v>0.1092669263016433</v>
      </c>
      <c r="BE17">
        <v>0.1341052557108924</v>
      </c>
      <c r="BF17">
        <v>0.1473904703743756</v>
      </c>
      <c r="BG17">
        <v>0.1671448117122054</v>
      </c>
      <c r="BH17">
        <v>0.1566078572068363</v>
      </c>
      <c r="BI17">
        <v>0.1252930815098807</v>
      </c>
      <c r="BJ17">
        <v>0.1096018168027513</v>
      </c>
      <c r="BK17">
        <v>0.1120803353842348</v>
      </c>
      <c r="BL17">
        <v>0.1142063701990992</v>
      </c>
      <c r="BM17">
        <v>0.11008522415068</v>
      </c>
      <c r="BN17">
        <v>0.1092291713575833</v>
      </c>
      <c r="BO17">
        <v>0.1137670915341005</v>
      </c>
      <c r="BP17">
        <v>0.1107149437302724</v>
      </c>
      <c r="BQ17">
        <v>0.1064341195160523</v>
      </c>
      <c r="BR17">
        <v>0.1085737894754857</v>
      </c>
      <c r="BS17">
        <v>0.1028324331855401</v>
      </c>
      <c r="BT17">
        <v>0.1111091623897664</v>
      </c>
      <c r="BU17">
        <v>0.1173183845821768</v>
      </c>
      <c r="BV17">
        <v>0.1360824389848858</v>
      </c>
      <c r="BW17">
        <v>0.124823855003342</v>
      </c>
      <c r="BX17">
        <v>0.1153512057499029</v>
      </c>
      <c r="BY17">
        <v>0.1069171994458884</v>
      </c>
      <c r="BZ17">
        <v>0.1207716486533172</v>
      </c>
      <c r="CA17">
        <v>0.1163578490377404</v>
      </c>
      <c r="CB17">
        <v>0.1316939888056368</v>
      </c>
      <c r="CC17">
        <v>0.1241874851984903</v>
      </c>
      <c r="CD17">
        <v>0.130400134366937</v>
      </c>
      <c r="CE17">
        <v>0.1450643176212907</v>
      </c>
      <c r="CF17">
        <v>0.1336403074674308</v>
      </c>
      <c r="CG17">
        <v>0.1250204513780773</v>
      </c>
      <c r="CH17">
        <v>0.1217747631017119</v>
      </c>
      <c r="CI17">
        <v>0.1253769296454266</v>
      </c>
      <c r="CJ17">
        <v>0.1410098047927022</v>
      </c>
      <c r="CK17">
        <v>0.1383447815896943</v>
      </c>
      <c r="CL17">
        <v>0.1496460317866877</v>
      </c>
      <c r="CM17">
        <v>0.1495859469287097</v>
      </c>
      <c r="CN17">
        <v>0.1558118528919294</v>
      </c>
      <c r="CO17">
        <v>0.1492331502959132</v>
      </c>
      <c r="CP17">
        <v>0.1414495054632425</v>
      </c>
      <c r="CQ17">
        <v>0.1349925878457725</v>
      </c>
      <c r="CR17">
        <v>0.1342026807833463</v>
      </c>
      <c r="CS17">
        <v>0.1272427471121773</v>
      </c>
      <c r="CT17">
        <v>0.1227374887093902</v>
      </c>
      <c r="CU17">
        <v>0.112124573206529</v>
      </c>
      <c r="CV17">
        <v>0.1067008925019763</v>
      </c>
      <c r="CW17">
        <v>0.1016559181152843</v>
      </c>
      <c r="CX17">
        <v>0.1091844460461289</v>
      </c>
    </row>
    <row r="18" spans="1:102">
      <c r="A18" t="s">
        <v>0</v>
      </c>
      <c r="B18" t="s">
        <v>25</v>
      </c>
      <c r="C18">
        <v>0.8723320788703859</v>
      </c>
      <c r="D18">
        <v>1.254840055480599</v>
      </c>
      <c r="E18">
        <v>0.9783731075003743</v>
      </c>
      <c r="F18">
        <v>1.295236404985189</v>
      </c>
      <c r="G18">
        <v>1.540126162581146</v>
      </c>
      <c r="H18">
        <v>0.392045039916411</v>
      </c>
      <c r="I18">
        <v>0.3751258482225239</v>
      </c>
      <c r="J18">
        <v>0.4229976038914174</v>
      </c>
      <c r="K18">
        <v>0.7176836370490491</v>
      </c>
      <c r="L18">
        <v>0.9088594815693796</v>
      </c>
      <c r="M18">
        <v>0.4537490603979677</v>
      </c>
      <c r="N18">
        <v>0.4500417271628976</v>
      </c>
      <c r="O18">
        <v>0.3838911652565002</v>
      </c>
      <c r="P18">
        <v>0.5021381075493991</v>
      </c>
      <c r="Q18">
        <v>0.6701183156110346</v>
      </c>
      <c r="R18">
        <v>0.3845314495265484</v>
      </c>
      <c r="S18">
        <v>0.361626676749438</v>
      </c>
      <c r="T18">
        <v>0.3635882749222219</v>
      </c>
      <c r="U18">
        <v>0.3625820681918412</v>
      </c>
      <c r="V18">
        <v>0.4212279454804957</v>
      </c>
      <c r="W18">
        <v>0.3948110388591886</v>
      </c>
      <c r="X18">
        <v>0.3824008454103023</v>
      </c>
      <c r="Y18">
        <v>0.335351622197777</v>
      </c>
      <c r="Z18">
        <v>0.3763554850593209</v>
      </c>
      <c r="AA18">
        <v>0.4450256237760186</v>
      </c>
      <c r="AB18">
        <v>0.4661999992094934</v>
      </c>
      <c r="AC18">
        <v>0.5011734901927412</v>
      </c>
      <c r="AD18">
        <v>0.4781527095474303</v>
      </c>
      <c r="AE18">
        <v>0.3830611531157047</v>
      </c>
      <c r="AF18">
        <v>0.375123810954392</v>
      </c>
      <c r="AG18">
        <v>0.3378907567821443</v>
      </c>
      <c r="AH18">
        <v>0.3122702473774552</v>
      </c>
      <c r="AI18">
        <v>0.3418681735638529</v>
      </c>
      <c r="AJ18">
        <v>0.3560595796443522</v>
      </c>
      <c r="AK18">
        <v>0.342075654771179</v>
      </c>
      <c r="AL18">
        <v>0.3585454833228141</v>
      </c>
      <c r="AM18">
        <v>0.3784558502957225</v>
      </c>
      <c r="AN18">
        <v>0.355071882950142</v>
      </c>
      <c r="AO18">
        <v>0.3557051531970501</v>
      </c>
      <c r="AP18">
        <v>0.3938038425985724</v>
      </c>
      <c r="AQ18">
        <v>0.3921260649804026</v>
      </c>
      <c r="AR18">
        <v>0.3513815463520586</v>
      </c>
      <c r="AS18">
        <v>0.3396644897293299</v>
      </c>
      <c r="AT18">
        <v>0.3975435101892799</v>
      </c>
      <c r="AU18">
        <v>0.4965970874764025</v>
      </c>
      <c r="AV18">
        <v>0.7005985244177282</v>
      </c>
      <c r="AW18">
        <v>0.7781894528307021</v>
      </c>
      <c r="AX18">
        <v>0.7189334137365222</v>
      </c>
      <c r="AY18">
        <v>0.5232397234067321</v>
      </c>
      <c r="AZ18">
        <v>0.6013484671711922</v>
      </c>
      <c r="BA18">
        <v>0.4448740219231695</v>
      </c>
      <c r="BB18">
        <v>0.4636852827388793</v>
      </c>
      <c r="BC18">
        <v>0.5255132564343512</v>
      </c>
      <c r="BD18">
        <v>0.549107848200947</v>
      </c>
      <c r="BE18">
        <v>0.5863896221853793</v>
      </c>
      <c r="BF18">
        <v>0.4857882449869066</v>
      </c>
      <c r="BG18">
        <v>0.7853069109842181</v>
      </c>
      <c r="BH18">
        <v>0.7723100716248155</v>
      </c>
      <c r="BI18">
        <v>0.6944906781427562</v>
      </c>
      <c r="BJ18">
        <v>0.5561115103773773</v>
      </c>
      <c r="BK18">
        <v>0.4517524503171444</v>
      </c>
      <c r="BL18">
        <v>0.6160972407087684</v>
      </c>
      <c r="BM18">
        <v>0.5878118681721389</v>
      </c>
      <c r="BN18">
        <v>0.3730340395122766</v>
      </c>
      <c r="BO18">
        <v>0.3634135646279901</v>
      </c>
      <c r="BP18">
        <v>0.3286284627392888</v>
      </c>
      <c r="BQ18">
        <v>0.3297571092844009</v>
      </c>
      <c r="BR18">
        <v>0.3270086308475584</v>
      </c>
      <c r="BS18">
        <v>0.3458967839833349</v>
      </c>
      <c r="BT18">
        <v>0.3170095151290298</v>
      </c>
      <c r="BU18">
        <v>0.3243473183829337</v>
      </c>
      <c r="BV18">
        <v>0.3355486551299691</v>
      </c>
      <c r="BW18">
        <v>0.3575153823476285</v>
      </c>
      <c r="BX18">
        <v>0.3943595802411437</v>
      </c>
      <c r="BY18">
        <v>0.3904732584487647</v>
      </c>
      <c r="BZ18">
        <v>0.3715453494805843</v>
      </c>
      <c r="CA18">
        <v>0.3688905562739819</v>
      </c>
      <c r="CB18">
        <v>0.3986612719018012</v>
      </c>
      <c r="CC18">
        <v>0.405419385060668</v>
      </c>
      <c r="CD18">
        <v>0.4358227888587862</v>
      </c>
      <c r="CE18">
        <v>0.420858763391152</v>
      </c>
      <c r="CF18">
        <v>0.3826388565357774</v>
      </c>
      <c r="CG18">
        <v>0.4082776140421629</v>
      </c>
      <c r="CH18">
        <v>0.4127761058043689</v>
      </c>
      <c r="CI18">
        <v>0.4236671084072441</v>
      </c>
      <c r="CJ18">
        <v>0.3990925615653396</v>
      </c>
      <c r="CK18">
        <v>0.4382357001304626</v>
      </c>
      <c r="CL18">
        <v>0.4152960609644651</v>
      </c>
      <c r="CM18">
        <v>0.4142993420828134</v>
      </c>
      <c r="CN18">
        <v>0.4169761959929019</v>
      </c>
      <c r="CO18">
        <v>0.4090995935257524</v>
      </c>
      <c r="CP18">
        <v>0.4048541013617069</v>
      </c>
      <c r="CQ18">
        <v>0.4027872055303305</v>
      </c>
      <c r="CR18">
        <v>0.4212691565044224</v>
      </c>
      <c r="CS18">
        <v>0.4556491621769965</v>
      </c>
      <c r="CT18">
        <v>0.443901342805475</v>
      </c>
      <c r="CU18">
        <v>0.4535095067694783</v>
      </c>
      <c r="CV18">
        <v>0.4407563828863204</v>
      </c>
      <c r="CW18">
        <v>0.4077348276041448</v>
      </c>
      <c r="CX18">
        <v>0.3904849872924387</v>
      </c>
    </row>
    <row r="19" spans="1:102">
      <c r="A19" t="s">
        <v>0</v>
      </c>
      <c r="B19" t="s">
        <v>26</v>
      </c>
      <c r="C19">
        <v>0.6048971554264426</v>
      </c>
      <c r="D19">
        <v>0.6726126302964985</v>
      </c>
      <c r="E19">
        <v>0.6541896145790815</v>
      </c>
      <c r="F19">
        <v>0.6296525825746357</v>
      </c>
      <c r="G19">
        <v>0.5449505988508463</v>
      </c>
      <c r="H19">
        <v>0.5190677475184202</v>
      </c>
      <c r="I19">
        <v>0.6004490423947573</v>
      </c>
      <c r="J19">
        <v>0.4322565509937704</v>
      </c>
      <c r="K19">
        <v>0.4679657286033034</v>
      </c>
      <c r="L19">
        <v>1.687147305347025</v>
      </c>
      <c r="M19">
        <v>0.4821237525902689</v>
      </c>
      <c r="N19">
        <v>0.4144087142776698</v>
      </c>
      <c r="O19">
        <v>0.4599791427608579</v>
      </c>
      <c r="P19">
        <v>0.5657171132043004</v>
      </c>
      <c r="Q19">
        <v>0.490554899442941</v>
      </c>
      <c r="R19">
        <v>0.4360087041277438</v>
      </c>
      <c r="S19">
        <v>0.3703213878907263</v>
      </c>
      <c r="T19">
        <v>0.3094057901762426</v>
      </c>
      <c r="U19">
        <v>0.2783792442642152</v>
      </c>
      <c r="V19">
        <v>0.2307459799339995</v>
      </c>
      <c r="W19">
        <v>0.2344179811188951</v>
      </c>
      <c r="X19">
        <v>0.2289097174070776</v>
      </c>
      <c r="Y19">
        <v>0.2220881724497303</v>
      </c>
      <c r="Z19">
        <v>0.2476493536960334</v>
      </c>
      <c r="AA19">
        <v>0.2274874423164874</v>
      </c>
      <c r="AB19">
        <v>0.2149470237782225</v>
      </c>
      <c r="AC19">
        <v>0.2862046239897609</v>
      </c>
      <c r="AD19">
        <v>0.2176904381485656</v>
      </c>
      <c r="AE19">
        <v>0.3533968992996961</v>
      </c>
      <c r="AF19">
        <v>0.2871277101803571</v>
      </c>
      <c r="AG19">
        <v>0.3427481278777122</v>
      </c>
      <c r="AH19">
        <v>0.4507838748395443</v>
      </c>
      <c r="AI19">
        <v>0.4626628942787647</v>
      </c>
      <c r="AJ19">
        <v>0.5044504068791866</v>
      </c>
      <c r="AK19">
        <v>0.3933655098080635</v>
      </c>
      <c r="AL19">
        <v>0.9294264018535614</v>
      </c>
      <c r="AM19">
        <v>0.9190661367028952</v>
      </c>
      <c r="AN19">
        <v>1.041859854012728</v>
      </c>
      <c r="AO19">
        <v>0.2980052668135613</v>
      </c>
      <c r="AP19">
        <v>0.3150486154481769</v>
      </c>
      <c r="AQ19">
        <v>0.4806904471479356</v>
      </c>
      <c r="AR19">
        <v>0.4219076945446432</v>
      </c>
      <c r="AS19">
        <v>0.1923578674905002</v>
      </c>
      <c r="AT19">
        <v>0.2135835675289854</v>
      </c>
      <c r="AU19">
        <v>0.2343304659007117</v>
      </c>
      <c r="AV19">
        <v>0.5273398710414767</v>
      </c>
      <c r="AW19">
        <v>0.9516763384453952</v>
      </c>
      <c r="AX19">
        <v>0.6994858849793673</v>
      </c>
      <c r="AY19">
        <v>0.3046920464839786</v>
      </c>
      <c r="AZ19">
        <v>0.2402337995590642</v>
      </c>
      <c r="BA19">
        <v>0.2950156922452152</v>
      </c>
      <c r="BB19">
        <v>0.2953208750113845</v>
      </c>
      <c r="BC19">
        <v>0.2965862804558128</v>
      </c>
      <c r="BD19">
        <v>0.3952545521315187</v>
      </c>
      <c r="BE19">
        <v>1.832607085816562</v>
      </c>
      <c r="BF19">
        <v>1.122267218306661</v>
      </c>
      <c r="BG19">
        <v>2.334911376237869</v>
      </c>
      <c r="BH19">
        <v>0.4821245966013521</v>
      </c>
      <c r="BI19">
        <v>1.076426939107478</v>
      </c>
      <c r="BJ19">
        <v>0.9111196268349886</v>
      </c>
      <c r="BK19">
        <v>1.775403972715139</v>
      </c>
      <c r="BL19">
        <v>3.022836055606604</v>
      </c>
      <c r="BM19">
        <v>1.28695578314364</v>
      </c>
      <c r="BN19">
        <v>1.540446421131492</v>
      </c>
      <c r="BO19">
        <v>0.8117610705085099</v>
      </c>
      <c r="BP19">
        <v>0.5962224095128477</v>
      </c>
      <c r="BQ19">
        <v>0.7845053914934397</v>
      </c>
      <c r="BR19">
        <v>0.5939596449024975</v>
      </c>
      <c r="BS19">
        <v>0.7898376788944006</v>
      </c>
      <c r="BT19">
        <v>0.8861318929120898</v>
      </c>
      <c r="BU19">
        <v>0.503575662150979</v>
      </c>
      <c r="BV19">
        <v>0.4673987859860063</v>
      </c>
      <c r="BW19">
        <v>0.4196436493657529</v>
      </c>
      <c r="BX19">
        <v>0.4373615956865251</v>
      </c>
      <c r="BY19">
        <v>0.4453000437933952</v>
      </c>
      <c r="BZ19">
        <v>0.3878754796460271</v>
      </c>
      <c r="CA19">
        <v>0.3846694889944047</v>
      </c>
      <c r="CB19">
        <v>0.475504290079698</v>
      </c>
      <c r="CC19">
        <v>0.6378561956807971</v>
      </c>
      <c r="CD19">
        <v>0.5934984656050801</v>
      </c>
      <c r="CE19">
        <v>0.92115014558658</v>
      </c>
      <c r="CF19">
        <v>0.4927312256768346</v>
      </c>
      <c r="CG19">
        <v>0.372484209947288</v>
      </c>
      <c r="CH19">
        <v>0.2917374367825687</v>
      </c>
      <c r="CI19">
        <v>0.3347081365063787</v>
      </c>
      <c r="CJ19">
        <v>0.3807483008131385</v>
      </c>
      <c r="CK19">
        <v>0.4130832676310092</v>
      </c>
      <c r="CL19">
        <v>0.4584721464198083</v>
      </c>
      <c r="CM19">
        <v>2.243406139314175</v>
      </c>
      <c r="CN19">
        <v>0.5878639058209956</v>
      </c>
      <c r="CO19">
        <v>0.741196156013757</v>
      </c>
      <c r="CP19">
        <v>0.8215439738705754</v>
      </c>
      <c r="CQ19">
        <v>0.7775782141834497</v>
      </c>
      <c r="CR19">
        <v>1.896684407256544</v>
      </c>
      <c r="CS19">
        <v>0.6147765670903027</v>
      </c>
      <c r="CT19">
        <v>0.9912888053804636</v>
      </c>
      <c r="CU19">
        <v>1.211606664583087</v>
      </c>
      <c r="CV19">
        <v>1.553834066726267</v>
      </c>
      <c r="CW19">
        <v>0.7398531306535006</v>
      </c>
      <c r="CX19">
        <v>0.4191794723737985</v>
      </c>
    </row>
    <row r="20" spans="1:102">
      <c r="A20" t="s">
        <v>0</v>
      </c>
      <c r="B20" t="s">
        <v>27</v>
      </c>
      <c r="C20">
        <v>5.592233967036009</v>
      </c>
      <c r="D20">
        <v>5.011867266148329</v>
      </c>
      <c r="E20">
        <v>7.254641968756914</v>
      </c>
      <c r="F20">
        <v>4.959993530064821</v>
      </c>
      <c r="G20">
        <v>3.188674338161945</v>
      </c>
      <c r="H20">
        <v>3.836404997855425</v>
      </c>
      <c r="I20">
        <v>2.26191570982337</v>
      </c>
      <c r="J20">
        <v>2.870437689125538</v>
      </c>
      <c r="K20">
        <v>2.132379682734609</v>
      </c>
      <c r="L20">
        <v>1.29638600628823</v>
      </c>
      <c r="M20">
        <v>2.205072669312358</v>
      </c>
      <c r="N20">
        <v>1.016037072986364</v>
      </c>
      <c r="O20">
        <v>1.202980754896998</v>
      </c>
      <c r="P20">
        <v>1.682330388575792</v>
      </c>
      <c r="Q20">
        <v>1.479241880588233</v>
      </c>
      <c r="R20">
        <v>1.422152272425592</v>
      </c>
      <c r="S20">
        <v>1.288732513785362</v>
      </c>
      <c r="T20">
        <v>1.007712678983808</v>
      </c>
      <c r="U20">
        <v>2.227724064141512</v>
      </c>
      <c r="V20">
        <v>2.196657937020063</v>
      </c>
      <c r="W20">
        <v>4.185739438980818</v>
      </c>
      <c r="X20">
        <v>5.492296069860458</v>
      </c>
      <c r="Y20">
        <v>1.419044565409422</v>
      </c>
      <c r="Z20">
        <v>2.152017317712307</v>
      </c>
      <c r="AA20">
        <v>1.539885881356895</v>
      </c>
      <c r="AB20">
        <v>2.797775901854038</v>
      </c>
      <c r="AC20">
        <v>2.657375298440456</v>
      </c>
      <c r="AD20">
        <v>2.144945785403252</v>
      </c>
      <c r="AE20">
        <v>2.35957745462656</v>
      </c>
      <c r="AF20">
        <v>1.257725292816758</v>
      </c>
      <c r="AG20">
        <v>1.91264390014112</v>
      </c>
      <c r="AH20">
        <v>2.364731393754482</v>
      </c>
      <c r="AI20">
        <v>2.274647587910295</v>
      </c>
      <c r="AJ20">
        <v>1.761433319188654</v>
      </c>
      <c r="AK20">
        <v>1.395420404151082</v>
      </c>
      <c r="AL20">
        <v>1.998288324102759</v>
      </c>
      <c r="AM20">
        <v>2.123774029314518</v>
      </c>
      <c r="AN20">
        <v>1.993571873754263</v>
      </c>
      <c r="AO20">
        <v>2.271685283631086</v>
      </c>
      <c r="AP20">
        <v>1.863136887550354</v>
      </c>
      <c r="AQ20">
        <v>2.266258001327515</v>
      </c>
      <c r="AR20">
        <v>2.474945737048984</v>
      </c>
      <c r="AS20">
        <v>2.73186806589365</v>
      </c>
      <c r="AT20">
        <v>2.720483811572194</v>
      </c>
      <c r="AU20">
        <v>2.143484773114324</v>
      </c>
      <c r="AV20">
        <v>2.087729517370462</v>
      </c>
      <c r="AW20">
        <v>2.708668820559978</v>
      </c>
      <c r="AX20">
        <v>2.148584928363562</v>
      </c>
      <c r="AY20">
        <v>2.407810650765896</v>
      </c>
      <c r="AZ20">
        <v>2.062823856249452</v>
      </c>
      <c r="BA20">
        <v>2.356845885515213</v>
      </c>
      <c r="BB20">
        <v>2.748673548921943</v>
      </c>
      <c r="BC20">
        <v>2.694799564778805</v>
      </c>
      <c r="BD20">
        <v>2.997830975800753</v>
      </c>
      <c r="BE20">
        <v>2.646489767357707</v>
      </c>
      <c r="BF20">
        <v>2.511823549866676</v>
      </c>
      <c r="BG20">
        <v>3.064974909648299</v>
      </c>
      <c r="BH20">
        <v>3.184477565810084</v>
      </c>
      <c r="BI20">
        <v>2.323806518688798</v>
      </c>
      <c r="BJ20">
        <v>2.196468645706773</v>
      </c>
      <c r="BK20">
        <v>1.8429463962093</v>
      </c>
      <c r="BL20">
        <v>2.427338622510433</v>
      </c>
      <c r="BM20">
        <v>3.150994190946221</v>
      </c>
      <c r="BN20">
        <v>2.598225837573409</v>
      </c>
      <c r="BO20">
        <v>1.551452791318297</v>
      </c>
      <c r="BP20">
        <v>1.360508264042437</v>
      </c>
      <c r="BQ20">
        <v>1.940248999744654</v>
      </c>
      <c r="BR20">
        <v>2.63265217654407</v>
      </c>
      <c r="BS20">
        <v>2.177254064008594</v>
      </c>
      <c r="BT20">
        <v>1.726756920106709</v>
      </c>
      <c r="BU20">
        <v>1.576091279275715</v>
      </c>
      <c r="BV20">
        <v>2.378361998125911</v>
      </c>
      <c r="BW20">
        <v>3.024990204721689</v>
      </c>
      <c r="BX20">
        <v>3.021654672920704</v>
      </c>
      <c r="BY20">
        <v>2.524104434996843</v>
      </c>
      <c r="BZ20">
        <v>2.163141965866089</v>
      </c>
      <c r="CA20">
        <v>1.912580220960081</v>
      </c>
      <c r="CB20">
        <v>2.039595972746611</v>
      </c>
      <c r="CC20">
        <v>1.899877563118935</v>
      </c>
      <c r="CD20">
        <v>2.084975363686681</v>
      </c>
      <c r="CE20">
        <v>1.979536609724164</v>
      </c>
      <c r="CF20">
        <v>2.376717515289783</v>
      </c>
      <c r="CG20">
        <v>1.813709153793752</v>
      </c>
      <c r="CH20">
        <v>1.949174096807837</v>
      </c>
      <c r="CI20">
        <v>1.566757564432919</v>
      </c>
      <c r="CJ20">
        <v>1.808832865208387</v>
      </c>
      <c r="CK20">
        <v>2.377864671871066</v>
      </c>
      <c r="CL20">
        <v>3.219202160835266</v>
      </c>
      <c r="CM20">
        <v>2.983986400067806</v>
      </c>
      <c r="CN20">
        <v>2.362086670473218</v>
      </c>
      <c r="CO20">
        <v>3.50370304659009</v>
      </c>
      <c r="CP20">
        <v>2.650377806276083</v>
      </c>
      <c r="CQ20">
        <v>2.137868432328105</v>
      </c>
      <c r="CR20">
        <v>2.620066283270717</v>
      </c>
      <c r="CS20">
        <v>2.490756567567587</v>
      </c>
      <c r="CT20">
        <v>2.257751766592264</v>
      </c>
      <c r="CU20">
        <v>2.47222906909883</v>
      </c>
      <c r="CV20">
        <v>2.328071976080537</v>
      </c>
      <c r="CW20">
        <v>2.512142527848482</v>
      </c>
      <c r="CX20">
        <v>2.294414211064577</v>
      </c>
    </row>
    <row r="21" spans="1:102">
      <c r="A21" t="s">
        <v>0</v>
      </c>
      <c r="B21" t="s">
        <v>28</v>
      </c>
      <c r="C21">
        <v>39.7167019546032</v>
      </c>
      <c r="D21">
        <v>39.52065855264664</v>
      </c>
      <c r="E21">
        <v>38.45460712909698</v>
      </c>
      <c r="F21">
        <v>36.92096471786499</v>
      </c>
      <c r="G21">
        <v>31.36918321251869</v>
      </c>
      <c r="H21">
        <v>42.50844940543175</v>
      </c>
      <c r="I21">
        <v>42.62413084506989</v>
      </c>
      <c r="J21">
        <v>42.60745272040367</v>
      </c>
      <c r="K21">
        <v>42.54286736249924</v>
      </c>
      <c r="L21">
        <v>42.39754006266594</v>
      </c>
      <c r="M21">
        <v>42.06926748156548</v>
      </c>
      <c r="N21">
        <v>41.93048551678658</v>
      </c>
      <c r="O21">
        <v>41.86172783374786</v>
      </c>
      <c r="P21">
        <v>41.7417511343956</v>
      </c>
      <c r="Q21">
        <v>41.66415333747864</v>
      </c>
      <c r="R21">
        <v>41.5332168340683</v>
      </c>
      <c r="S21">
        <v>41.45864769816399</v>
      </c>
      <c r="T21">
        <v>41.27508029341698</v>
      </c>
      <c r="U21">
        <v>41.24723747372627</v>
      </c>
      <c r="V21">
        <v>40.97171500325203</v>
      </c>
      <c r="W21">
        <v>41.12816974520683</v>
      </c>
      <c r="X21">
        <v>41.10385477542877</v>
      </c>
      <c r="Y21">
        <v>40.93204438686371</v>
      </c>
      <c r="Z21">
        <v>40.83524644374847</v>
      </c>
      <c r="AA21">
        <v>40.2604453265667</v>
      </c>
      <c r="AB21">
        <v>40.6787134706974</v>
      </c>
      <c r="AC21">
        <v>40.58446362614632</v>
      </c>
      <c r="AD21">
        <v>40.52887856960297</v>
      </c>
      <c r="AE21">
        <v>40.37487879395485</v>
      </c>
      <c r="AF21">
        <v>39.48840126395226</v>
      </c>
      <c r="AG21">
        <v>40.64948111772537</v>
      </c>
      <c r="AH21">
        <v>40.66527634859085</v>
      </c>
      <c r="AI21">
        <v>40.77015817165375</v>
      </c>
      <c r="AJ21">
        <v>40.8441461622715</v>
      </c>
      <c r="AK21">
        <v>40.7133661210537</v>
      </c>
      <c r="AL21">
        <v>41.33374616503716</v>
      </c>
      <c r="AM21">
        <v>41.37391597032547</v>
      </c>
      <c r="AN21">
        <v>41.21830686926842</v>
      </c>
      <c r="AO21">
        <v>41.32850468158722</v>
      </c>
      <c r="AP21">
        <v>41.30362346768379</v>
      </c>
      <c r="AQ21">
        <v>41.24189168214798</v>
      </c>
      <c r="AR21">
        <v>41.0282239317894</v>
      </c>
      <c r="AS21">
        <v>40.99957644939423</v>
      </c>
      <c r="AT21">
        <v>41.08285531401634</v>
      </c>
      <c r="AU21">
        <v>41.06422141194344</v>
      </c>
      <c r="AV21">
        <v>41.10744222998619</v>
      </c>
      <c r="AW21">
        <v>41.26963391900063</v>
      </c>
      <c r="AX21">
        <v>41.19766131043434</v>
      </c>
      <c r="AY21">
        <v>41.34939983487129</v>
      </c>
      <c r="AZ21">
        <v>41.39004647731781</v>
      </c>
      <c r="BA21">
        <v>41.5201410651207</v>
      </c>
      <c r="BB21">
        <v>41.55099019408226</v>
      </c>
      <c r="BC21">
        <v>41.50478914380074</v>
      </c>
      <c r="BD21">
        <v>41.37980937957764</v>
      </c>
      <c r="BE21">
        <v>41.14364087581635</v>
      </c>
      <c r="BF21">
        <v>41.43191128969193</v>
      </c>
      <c r="BG21">
        <v>41.47288203239441</v>
      </c>
      <c r="BH21">
        <v>41.37454181909561</v>
      </c>
      <c r="BI21">
        <v>41.49959981441498</v>
      </c>
      <c r="BJ21">
        <v>41.17549955844879</v>
      </c>
      <c r="BK21">
        <v>41.79862514138222</v>
      </c>
      <c r="BL21">
        <v>41.73341393470764</v>
      </c>
      <c r="BM21">
        <v>41.71976447105408</v>
      </c>
      <c r="BN21">
        <v>41.72771796584129</v>
      </c>
      <c r="BO21">
        <v>41.73597693443298</v>
      </c>
      <c r="BP21">
        <v>41.90647229552269</v>
      </c>
      <c r="BQ21">
        <v>41.86092689633369</v>
      </c>
      <c r="BR21">
        <v>41.92792251706123</v>
      </c>
      <c r="BS21">
        <v>42.05226898193359</v>
      </c>
      <c r="BT21">
        <v>42.26094484329224</v>
      </c>
      <c r="BU21">
        <v>42.44339838624001</v>
      </c>
      <c r="BV21">
        <v>42.55882278084755</v>
      </c>
      <c r="BW21">
        <v>42.66977310180664</v>
      </c>
      <c r="BX21">
        <v>42.76971518993378</v>
      </c>
      <c r="BY21">
        <v>42.87519305944443</v>
      </c>
      <c r="BZ21">
        <v>43.11253130435944</v>
      </c>
      <c r="CA21">
        <v>43.16548258066177</v>
      </c>
      <c r="CB21">
        <v>43.19441691040993</v>
      </c>
      <c r="CC21">
        <v>43.24504733085632</v>
      </c>
      <c r="CD21">
        <v>43.25563833117485</v>
      </c>
      <c r="CE21">
        <v>43.31685230135918</v>
      </c>
      <c r="CF21">
        <v>43.22638735175133</v>
      </c>
      <c r="CG21">
        <v>43.116495013237</v>
      </c>
      <c r="CH21">
        <v>43.2991050183773</v>
      </c>
      <c r="CI21">
        <v>43.44464093446732</v>
      </c>
      <c r="CJ21">
        <v>43.62678900361061</v>
      </c>
      <c r="CK21">
        <v>43.60714927315712</v>
      </c>
      <c r="CL21">
        <v>43.64469274878502</v>
      </c>
      <c r="CM21">
        <v>43.84391382336617</v>
      </c>
      <c r="CN21">
        <v>43.59281435608864</v>
      </c>
      <c r="CO21">
        <v>43.49791631102562</v>
      </c>
      <c r="CP21">
        <v>43.3134101331234</v>
      </c>
      <c r="CQ21">
        <v>43.27553510665894</v>
      </c>
      <c r="CR21">
        <v>43.3814525604248</v>
      </c>
      <c r="CS21">
        <v>43.21784153580666</v>
      </c>
      <c r="CT21">
        <v>42.97900199890137</v>
      </c>
      <c r="CU21">
        <v>42.64946281909943</v>
      </c>
      <c r="CV21">
        <v>42.65054687857628</v>
      </c>
      <c r="CW21">
        <v>42.63441264629364</v>
      </c>
      <c r="CX21">
        <v>42.73496568202972</v>
      </c>
    </row>
    <row r="22" spans="1:102">
      <c r="A22" t="s">
        <v>0</v>
      </c>
      <c r="B22" t="s">
        <v>29</v>
      </c>
      <c r="C22">
        <v>1.126679126173258</v>
      </c>
      <c r="D22">
        <v>0.5159964202903211</v>
      </c>
      <c r="E22">
        <v>0.67936658160761</v>
      </c>
      <c r="F22">
        <v>0.7224031141959131</v>
      </c>
      <c r="G22">
        <v>0.5136330146342516</v>
      </c>
      <c r="H22">
        <v>0.3396877145860344</v>
      </c>
      <c r="I22">
        <v>0.2041949628619477</v>
      </c>
      <c r="J22">
        <v>0.7563450490124524</v>
      </c>
      <c r="K22">
        <v>0.5024748970754445</v>
      </c>
      <c r="L22">
        <v>0.3577950992621481</v>
      </c>
      <c r="M22">
        <v>0.3114493447355926</v>
      </c>
      <c r="N22">
        <v>0.2076299861073494</v>
      </c>
      <c r="O22">
        <v>0.6214288296177983</v>
      </c>
      <c r="P22">
        <v>0.3191966970916837</v>
      </c>
      <c r="Q22">
        <v>0.2583986788522452</v>
      </c>
      <c r="R22">
        <v>0.239702538237907</v>
      </c>
      <c r="S22">
        <v>0.2122277510352433</v>
      </c>
      <c r="T22">
        <v>0.3237771452404559</v>
      </c>
      <c r="U22">
        <v>0.2670137619134039</v>
      </c>
      <c r="V22">
        <v>0.2108031039824709</v>
      </c>
      <c r="W22">
        <v>0.213191204238683</v>
      </c>
      <c r="X22">
        <v>0.183125477633439</v>
      </c>
      <c r="Y22">
        <v>0.3064002958126366</v>
      </c>
      <c r="Z22">
        <v>0.3036593552678823</v>
      </c>
      <c r="AA22">
        <v>0.2753360604401678</v>
      </c>
      <c r="AB22">
        <v>0.2858707448467612</v>
      </c>
      <c r="AC22">
        <v>0.2851133467629552</v>
      </c>
      <c r="AD22">
        <v>0.3341734409332275</v>
      </c>
      <c r="AE22">
        <v>0.4280703433323652</v>
      </c>
      <c r="AF22">
        <v>0.3761220432352275</v>
      </c>
      <c r="AG22">
        <v>0.3402711590752006</v>
      </c>
      <c r="AH22">
        <v>0.238348264247179</v>
      </c>
      <c r="AI22">
        <v>0.5869854940101504</v>
      </c>
      <c r="AJ22">
        <v>0.5485999281518161</v>
      </c>
      <c r="AK22">
        <v>0.6177585455588996</v>
      </c>
      <c r="AL22">
        <v>0.4864739603362978</v>
      </c>
      <c r="AM22">
        <v>0.2228786033811048</v>
      </c>
      <c r="AN22">
        <v>0.4938968922942877</v>
      </c>
      <c r="AO22">
        <v>0.4996703937649727</v>
      </c>
      <c r="AP22">
        <v>0.2702270285226405</v>
      </c>
      <c r="AQ22">
        <v>0.3256417985539883</v>
      </c>
      <c r="AR22">
        <v>0.2230003301519901</v>
      </c>
      <c r="AS22">
        <v>0.5184945184737444</v>
      </c>
      <c r="AT22">
        <v>0.6051674135960639</v>
      </c>
      <c r="AU22">
        <v>0.3011008375324309</v>
      </c>
      <c r="AV22">
        <v>0.4635091172531247</v>
      </c>
      <c r="AW22">
        <v>0.2218539157183841</v>
      </c>
      <c r="AX22">
        <v>0.5461324471980333</v>
      </c>
      <c r="AY22">
        <v>0.6045980844646692</v>
      </c>
      <c r="AZ22">
        <v>0.2482782583683729</v>
      </c>
      <c r="BA22">
        <v>0.4110166628379375</v>
      </c>
      <c r="BB22">
        <v>0.1863130019046366</v>
      </c>
      <c r="BC22">
        <v>0.4403951170388609</v>
      </c>
      <c r="BD22">
        <v>0.4892946453765035</v>
      </c>
      <c r="BE22">
        <v>0.2234627754660323</v>
      </c>
      <c r="BF22">
        <v>0.2330279530724511</v>
      </c>
      <c r="BG22">
        <v>0.1588621234986931</v>
      </c>
      <c r="BH22">
        <v>0.296895916108042</v>
      </c>
      <c r="BI22">
        <v>0.2413074835203588</v>
      </c>
      <c r="BJ22">
        <v>0.1888050028355792</v>
      </c>
      <c r="BK22">
        <v>0.1975808845600113</v>
      </c>
      <c r="BL22">
        <v>0.1418887841282412</v>
      </c>
      <c r="BM22">
        <v>0.1557445793878287</v>
      </c>
      <c r="BN22">
        <v>0.1442826469428837</v>
      </c>
      <c r="BO22">
        <v>0.1310668594669551</v>
      </c>
      <c r="BP22">
        <v>0.1471484138164669</v>
      </c>
      <c r="BQ22">
        <v>0.1666044699959457</v>
      </c>
      <c r="BR22">
        <v>0.1478873309679329</v>
      </c>
      <c r="BS22">
        <v>0.1601167750777677</v>
      </c>
      <c r="BT22">
        <v>0.1523291866760701</v>
      </c>
      <c r="BU22">
        <v>0.1582914410391822</v>
      </c>
      <c r="BV22">
        <v>0.1442791835870594</v>
      </c>
      <c r="BW22">
        <v>0.3935784625355154</v>
      </c>
      <c r="BX22">
        <v>0.1900469069369137</v>
      </c>
      <c r="BY22">
        <v>0.1899395138025284</v>
      </c>
      <c r="BZ22">
        <v>0.1812010596040636</v>
      </c>
      <c r="CA22">
        <v>0.1791705581126735</v>
      </c>
      <c r="CB22">
        <v>0.2060483384411782</v>
      </c>
      <c r="CC22">
        <v>0.1928470737766474</v>
      </c>
      <c r="CD22">
        <v>0.1719356223475188</v>
      </c>
      <c r="CE22">
        <v>0.1979001244762912</v>
      </c>
      <c r="CF22">
        <v>0.1653829676797614</v>
      </c>
      <c r="CG22">
        <v>0.1602563279448077</v>
      </c>
      <c r="CH22">
        <v>0.1596620568307117</v>
      </c>
      <c r="CI22">
        <v>0.1532317255623639</v>
      </c>
      <c r="CJ22">
        <v>0.1426238450221717</v>
      </c>
      <c r="CK22">
        <v>0.1484008535044268</v>
      </c>
      <c r="CL22">
        <v>0.1663195434957743</v>
      </c>
      <c r="CM22">
        <v>0.1644436124479398</v>
      </c>
      <c r="CN22">
        <v>0.1463571388740093</v>
      </c>
      <c r="CO22">
        <v>0.1603803393663839</v>
      </c>
      <c r="CP22">
        <v>0.1457743637729436</v>
      </c>
      <c r="CQ22">
        <v>0.1751310774125159</v>
      </c>
      <c r="CR22">
        <v>0.1674559025559574</v>
      </c>
      <c r="CS22">
        <v>0.1769477676134557</v>
      </c>
      <c r="CT22">
        <v>0.1649188488954678</v>
      </c>
      <c r="CU22">
        <v>0.1814515999285504</v>
      </c>
      <c r="CV22">
        <v>0.1744863402564079</v>
      </c>
      <c r="CW22">
        <v>0.1872772118076682</v>
      </c>
      <c r="CX22">
        <v>0.1704523601802066</v>
      </c>
    </row>
    <row r="23" spans="1:102">
      <c r="A23" t="s">
        <v>0</v>
      </c>
      <c r="B23" t="s">
        <v>30</v>
      </c>
      <c r="C23">
        <v>0.8618312422186136</v>
      </c>
      <c r="D23">
        <v>0.8099961560219526</v>
      </c>
      <c r="E23">
        <v>0.7603301201015711</v>
      </c>
      <c r="F23">
        <v>0.7529265712946653</v>
      </c>
      <c r="G23">
        <v>0.8018763037398458</v>
      </c>
      <c r="H23">
        <v>0.7343802717514336</v>
      </c>
      <c r="I23">
        <v>0.4893387667834759</v>
      </c>
      <c r="J23">
        <v>0.6119742756709456</v>
      </c>
      <c r="K23">
        <v>0.653981463983655</v>
      </c>
      <c r="L23">
        <v>0.6671107839792967</v>
      </c>
      <c r="M23">
        <v>0.2552681253291667</v>
      </c>
      <c r="N23">
        <v>0.2781312214210629</v>
      </c>
      <c r="O23">
        <v>0.2621777821332216</v>
      </c>
      <c r="P23">
        <v>0.2508924808353186</v>
      </c>
      <c r="Q23">
        <v>0.2639034937601537</v>
      </c>
      <c r="R23">
        <v>0.258833053521812</v>
      </c>
      <c r="S23">
        <v>0.2759851340670139</v>
      </c>
      <c r="T23">
        <v>0.2614783879835159</v>
      </c>
      <c r="U23">
        <v>0.2831581223290414</v>
      </c>
      <c r="V23">
        <v>0.3536964650265872</v>
      </c>
      <c r="W23">
        <v>0.2181946765631437</v>
      </c>
      <c r="X23">
        <v>0.2252941485494375</v>
      </c>
      <c r="Y23">
        <v>0.2310674462933093</v>
      </c>
      <c r="Z23">
        <v>0.2669505192898214</v>
      </c>
      <c r="AA23">
        <v>0.3310102329123765</v>
      </c>
      <c r="AB23">
        <v>0.2992063236888498</v>
      </c>
      <c r="AC23">
        <v>0.3095582942478359</v>
      </c>
      <c r="AD23">
        <v>0.2510180347599089</v>
      </c>
      <c r="AE23">
        <v>0.2297181636095047</v>
      </c>
      <c r="AF23">
        <v>0.2590565418358892</v>
      </c>
      <c r="AG23">
        <v>0.3415885730646551</v>
      </c>
      <c r="AH23">
        <v>0.2984601305797696</v>
      </c>
      <c r="AI23">
        <v>0.5685114883817732</v>
      </c>
      <c r="AJ23">
        <v>0.2399255899945274</v>
      </c>
      <c r="AK23">
        <v>0.2349830028833821</v>
      </c>
      <c r="AL23">
        <v>0.2140603901352733</v>
      </c>
      <c r="AM23">
        <v>0.2509659097995609</v>
      </c>
      <c r="AN23">
        <v>0.2639525046106428</v>
      </c>
      <c r="AO23">
        <v>0.2360928046982735</v>
      </c>
      <c r="AP23">
        <v>0.2213104744441807</v>
      </c>
      <c r="AQ23">
        <v>0.2370825386606157</v>
      </c>
      <c r="AR23">
        <v>0.2987771586049348</v>
      </c>
      <c r="AS23">
        <v>0.2884498971980065</v>
      </c>
      <c r="AT23">
        <v>0.2900662657339126</v>
      </c>
      <c r="AU23">
        <v>0.2776486508082598</v>
      </c>
      <c r="AV23">
        <v>0.2545415773056448</v>
      </c>
      <c r="AW23">
        <v>0.2718678442761302</v>
      </c>
      <c r="AX23">
        <v>0.2723716024775058</v>
      </c>
      <c r="AY23">
        <v>0.2580673317424953</v>
      </c>
      <c r="AZ23">
        <v>0.252614583587274</v>
      </c>
      <c r="BA23">
        <v>0.2509690530132502</v>
      </c>
      <c r="BB23">
        <v>0.2691878180485219</v>
      </c>
      <c r="BC23">
        <v>0.3089270903728902</v>
      </c>
      <c r="BD23">
        <v>0.3052172542084008</v>
      </c>
      <c r="BE23">
        <v>0.4007058450952172</v>
      </c>
      <c r="BF23">
        <v>0.3069195663556457</v>
      </c>
      <c r="BG23">
        <v>0.3329640603624284</v>
      </c>
      <c r="BH23">
        <v>0.2729785919655114</v>
      </c>
      <c r="BI23">
        <v>0.2860166714526713</v>
      </c>
      <c r="BJ23">
        <v>0.2820400113705546</v>
      </c>
      <c r="BK23">
        <v>0.2763817319646478</v>
      </c>
      <c r="BL23">
        <v>0.2785399556159973</v>
      </c>
      <c r="BM23">
        <v>0.2630299131851643</v>
      </c>
      <c r="BN23">
        <v>0.2693730930332094</v>
      </c>
      <c r="BO23">
        <v>0.2769388083834201</v>
      </c>
      <c r="BP23">
        <v>0.2577008854132146</v>
      </c>
      <c r="BQ23">
        <v>0.2662654733285308</v>
      </c>
      <c r="BR23">
        <v>0.2709602122195065</v>
      </c>
      <c r="BS23">
        <v>0.2684239880181849</v>
      </c>
      <c r="BT23">
        <v>0.2604465116746724</v>
      </c>
      <c r="BU23">
        <v>0.2801343216560781</v>
      </c>
      <c r="BV23">
        <v>0.3192361909896135</v>
      </c>
      <c r="BW23">
        <v>0.4050432471558452</v>
      </c>
      <c r="BX23">
        <v>0.5786606343463063</v>
      </c>
      <c r="BY23">
        <v>0.5861605168320239</v>
      </c>
      <c r="BZ23">
        <v>0.6597994361072779</v>
      </c>
      <c r="CA23">
        <v>0.8445025305263698</v>
      </c>
      <c r="CB23">
        <v>0.8175360853783786</v>
      </c>
      <c r="CC23">
        <v>0.3972959821112454</v>
      </c>
      <c r="CD23">
        <v>0.3654154716059566</v>
      </c>
      <c r="CE23">
        <v>0.5717145395465195</v>
      </c>
      <c r="CF23">
        <v>0.6099979509599507</v>
      </c>
      <c r="CG23">
        <v>0.782634480856359</v>
      </c>
      <c r="CH23">
        <v>0.7050316198728979</v>
      </c>
      <c r="CI23">
        <v>0.701516168192029</v>
      </c>
      <c r="CJ23">
        <v>0.5493403295986354</v>
      </c>
      <c r="CK23">
        <v>0.4110443987883627</v>
      </c>
      <c r="CL23">
        <v>0.4126561980228871</v>
      </c>
      <c r="CM23">
        <v>0.2766524266917259</v>
      </c>
      <c r="CN23">
        <v>0.2931587514467537</v>
      </c>
      <c r="CO23">
        <v>0.3126059600617737</v>
      </c>
      <c r="CP23">
        <v>0.2911561168730259</v>
      </c>
      <c r="CQ23">
        <v>0.2813041210174561</v>
      </c>
      <c r="CR23">
        <v>0.2574404352344573</v>
      </c>
      <c r="CS23">
        <v>0.2354729076614603</v>
      </c>
      <c r="CT23">
        <v>0.2306468231836334</v>
      </c>
      <c r="CU23">
        <v>0.2476225781720132</v>
      </c>
      <c r="CV23">
        <v>0.2288700343342498</v>
      </c>
      <c r="CW23">
        <v>0.241407920839265</v>
      </c>
      <c r="CX23">
        <v>0.2629667287692428</v>
      </c>
    </row>
    <row r="24" spans="1:102">
      <c r="A24" t="s">
        <v>0</v>
      </c>
      <c r="B24" t="s">
        <v>31</v>
      </c>
      <c r="C24">
        <v>0.4309277283027768</v>
      </c>
      <c r="D24">
        <v>0.4673732619266957</v>
      </c>
      <c r="E24">
        <v>0.4595053906086832</v>
      </c>
      <c r="F24">
        <v>0.5008596926927567</v>
      </c>
      <c r="G24">
        <v>0.4700577119365335</v>
      </c>
      <c r="H24">
        <v>0.2330291899852455</v>
      </c>
      <c r="I24">
        <v>0.2749346604105085</v>
      </c>
      <c r="J24">
        <v>0.2555550308898091</v>
      </c>
      <c r="K24">
        <v>0.2375040203332901</v>
      </c>
      <c r="L24">
        <v>0.2405580307822675</v>
      </c>
      <c r="M24">
        <v>0.2509691403247416</v>
      </c>
      <c r="N24">
        <v>0.2485224977135658</v>
      </c>
      <c r="O24">
        <v>0.2877268707379699</v>
      </c>
      <c r="P24">
        <v>0.2574844693299383</v>
      </c>
      <c r="Q24">
        <v>0.2753176377154887</v>
      </c>
      <c r="R24">
        <v>0.2635330893099308</v>
      </c>
      <c r="S24">
        <v>0.287611095700413</v>
      </c>
      <c r="T24">
        <v>0.2637433353811502</v>
      </c>
      <c r="U24">
        <v>0.2723911020439118</v>
      </c>
      <c r="V24">
        <v>0.272630451945588</v>
      </c>
      <c r="W24">
        <v>0.3173081204295158</v>
      </c>
      <c r="X24">
        <v>0.2337706391699612</v>
      </c>
      <c r="Y24">
        <v>0.2297793253092095</v>
      </c>
      <c r="Z24">
        <v>0.249706266913563</v>
      </c>
      <c r="AA24">
        <v>0.6686082924716175</v>
      </c>
      <c r="AB24">
        <v>0.4858389729633927</v>
      </c>
      <c r="AC24">
        <v>0.5361398216336966</v>
      </c>
      <c r="AD24">
        <v>0.4537893983069807</v>
      </c>
      <c r="AE24">
        <v>0.9262834209948778</v>
      </c>
      <c r="AF24">
        <v>0.219992725760676</v>
      </c>
      <c r="AG24">
        <v>0.2360888465773314</v>
      </c>
      <c r="AH24">
        <v>0.240505498368293</v>
      </c>
      <c r="AI24">
        <v>0.2385546831646934</v>
      </c>
      <c r="AJ24">
        <v>0.3633369342423975</v>
      </c>
      <c r="AK24">
        <v>0.2681506448425353</v>
      </c>
      <c r="AL24">
        <v>0.3139376640319824</v>
      </c>
      <c r="AM24">
        <v>0.4128233122173697</v>
      </c>
      <c r="AN24">
        <v>0.2959923585876822</v>
      </c>
      <c r="AO24">
        <v>0.4404887149576098</v>
      </c>
      <c r="AP24">
        <v>0.2557983389124274</v>
      </c>
      <c r="AQ24">
        <v>0.1948083663592115</v>
      </c>
      <c r="AR24">
        <v>0.1873995206551626</v>
      </c>
      <c r="AS24">
        <v>0.237711239606142</v>
      </c>
      <c r="AT24">
        <v>0.234536753850989</v>
      </c>
      <c r="AU24">
        <v>0.240870809648186</v>
      </c>
      <c r="AV24">
        <v>0.2249631652375683</v>
      </c>
      <c r="AW24">
        <v>0.2756277099251747</v>
      </c>
      <c r="AX24">
        <v>0.2955540840048343</v>
      </c>
      <c r="AY24">
        <v>0.2409619482932612</v>
      </c>
      <c r="AZ24">
        <v>0.2399859949946404</v>
      </c>
      <c r="BA24">
        <v>0.2283024950884283</v>
      </c>
      <c r="BB24">
        <v>0.2433811314404011</v>
      </c>
      <c r="BC24">
        <v>0.2917958481702954</v>
      </c>
      <c r="BD24">
        <v>0.2733696310315281</v>
      </c>
      <c r="BE24">
        <v>0.2990619977936149</v>
      </c>
      <c r="BF24">
        <v>0.4154963826294988</v>
      </c>
      <c r="BG24">
        <v>0.4409537650644779</v>
      </c>
      <c r="BH24">
        <v>0.3476189449429512</v>
      </c>
      <c r="BI24">
        <v>0.3412888618186116</v>
      </c>
      <c r="BJ24">
        <v>0.6431984947994351</v>
      </c>
      <c r="BK24">
        <v>0.5204291082918644</v>
      </c>
      <c r="BL24">
        <v>0.3316550282761455</v>
      </c>
      <c r="BM24">
        <v>0.2659116580616683</v>
      </c>
      <c r="BN24">
        <v>0.2188337966799736</v>
      </c>
      <c r="BO24">
        <v>0.2101665013469756</v>
      </c>
      <c r="BP24">
        <v>0.2002547698793933</v>
      </c>
      <c r="BQ24">
        <v>0.231299054576084</v>
      </c>
      <c r="BR24">
        <v>0.1961138914339244</v>
      </c>
      <c r="BS24">
        <v>0.2333503216505051</v>
      </c>
      <c r="BT24">
        <v>0.1909594720927998</v>
      </c>
      <c r="BU24">
        <v>0.2166545018553734</v>
      </c>
      <c r="BV24">
        <v>0.2930145419668406</v>
      </c>
      <c r="BW24">
        <v>0.2379119105171412</v>
      </c>
      <c r="BX24">
        <v>0.2112039946950972</v>
      </c>
      <c r="BY24">
        <v>2.709553809836507</v>
      </c>
      <c r="BZ24">
        <v>1.667519798502326</v>
      </c>
      <c r="CA24">
        <v>0.2442269760649651</v>
      </c>
      <c r="CB24">
        <v>0.31006004428491</v>
      </c>
      <c r="CC24">
        <v>0.3241015947423875</v>
      </c>
      <c r="CD24">
        <v>0.4346830537542701</v>
      </c>
      <c r="CE24">
        <v>0.503791612572968</v>
      </c>
      <c r="CF24">
        <v>0.2885942521970719</v>
      </c>
      <c r="CG24">
        <v>0.2926904999185354</v>
      </c>
      <c r="CH24">
        <v>0.3954536514356732</v>
      </c>
      <c r="CI24">
        <v>0.2974193776026368</v>
      </c>
      <c r="CJ24">
        <v>0.2999320277012885</v>
      </c>
      <c r="CK24">
        <v>0.3187615075148642</v>
      </c>
      <c r="CL24">
        <v>0.2945885353256017</v>
      </c>
      <c r="CM24">
        <v>0.2804167161229998</v>
      </c>
      <c r="CN24">
        <v>0.3485620545689017</v>
      </c>
      <c r="CO24">
        <v>0.38054512697272</v>
      </c>
      <c r="CP24">
        <v>0.2875053323805332</v>
      </c>
      <c r="CQ24">
        <v>0.3505925124045461</v>
      </c>
      <c r="CR24">
        <v>0.4322968306951225</v>
      </c>
      <c r="CS24">
        <v>0.2490065526217222</v>
      </c>
      <c r="CT24">
        <v>0.2203051844844595</v>
      </c>
      <c r="CU24">
        <v>0.2138239506166428</v>
      </c>
      <c r="CV24">
        <v>0.2333384181838483</v>
      </c>
      <c r="CW24">
        <v>0.2261625049868599</v>
      </c>
      <c r="CX24">
        <v>0.2069508191198111</v>
      </c>
    </row>
    <row r="25" spans="1:102">
      <c r="A25" t="s">
        <v>0</v>
      </c>
      <c r="B25" t="s">
        <v>32</v>
      </c>
      <c r="C25">
        <v>1.299489755183458</v>
      </c>
      <c r="D25">
        <v>1.316839247010648</v>
      </c>
      <c r="E25">
        <v>1.392539124935865</v>
      </c>
      <c r="F25">
        <v>1.297254581004381</v>
      </c>
      <c r="G25">
        <v>1.343092764727771</v>
      </c>
      <c r="H25">
        <v>1.067692996002734</v>
      </c>
      <c r="I25">
        <v>1.164369750767946</v>
      </c>
      <c r="J25">
        <v>1.068118028342724</v>
      </c>
      <c r="K25">
        <v>1.004324061796069</v>
      </c>
      <c r="L25">
        <v>0.9493879624642432</v>
      </c>
      <c r="M25">
        <v>1.021491247229278</v>
      </c>
      <c r="N25">
        <v>1.063563511706889</v>
      </c>
      <c r="O25">
        <v>1.112542930059135</v>
      </c>
      <c r="P25">
        <v>1.09963002614677</v>
      </c>
      <c r="Q25">
        <v>0.9956739377230406</v>
      </c>
      <c r="R25">
        <v>0.9859672281891108</v>
      </c>
      <c r="S25">
        <v>0.924540392588824</v>
      </c>
      <c r="T25">
        <v>1.007011625915766</v>
      </c>
      <c r="U25">
        <v>0.9651320870034397</v>
      </c>
      <c r="V25">
        <v>1.064746873453259</v>
      </c>
      <c r="W25">
        <v>1.059501082636416</v>
      </c>
      <c r="X25">
        <v>1.038819435052574</v>
      </c>
      <c r="Y25">
        <v>0.9156740852631629</v>
      </c>
      <c r="Z25">
        <v>0.9311787434853613</v>
      </c>
      <c r="AA25">
        <v>1.10128684900701</v>
      </c>
      <c r="AB25">
        <v>1.183412969112396</v>
      </c>
      <c r="AC25">
        <v>0.9197512990795076</v>
      </c>
      <c r="AD25">
        <v>0.7393253035843372</v>
      </c>
      <c r="AE25">
        <v>0.8548682671971619</v>
      </c>
      <c r="AF25">
        <v>0.7890903507359326</v>
      </c>
      <c r="AG25">
        <v>0.8363208617083728</v>
      </c>
      <c r="AH25">
        <v>1.01473880931735</v>
      </c>
      <c r="AI25">
        <v>0.5860883393324912</v>
      </c>
      <c r="AJ25">
        <v>0.6718923104926944</v>
      </c>
      <c r="AK25">
        <v>0.9993670973926783</v>
      </c>
      <c r="AL25">
        <v>1.978386659175158</v>
      </c>
      <c r="AM25">
        <v>1.722696353681386</v>
      </c>
      <c r="AN25">
        <v>1.228061271831393</v>
      </c>
      <c r="AO25">
        <v>1.274506794288754</v>
      </c>
      <c r="AP25">
        <v>1.116289407946169</v>
      </c>
      <c r="AQ25">
        <v>1.249372842721641</v>
      </c>
      <c r="AR25">
        <v>0.8743632934056222</v>
      </c>
      <c r="AS25">
        <v>0.6591755663976073</v>
      </c>
      <c r="AT25">
        <v>0.5351889412850142</v>
      </c>
      <c r="AU25">
        <v>0.5923316348344088</v>
      </c>
      <c r="AV25">
        <v>0.739816518034786</v>
      </c>
      <c r="AW25">
        <v>0.6404356099665165</v>
      </c>
      <c r="AX25">
        <v>0.8703295607119799</v>
      </c>
      <c r="AY25">
        <v>0.7345302728936076</v>
      </c>
      <c r="AZ25">
        <v>0.8200349402613938</v>
      </c>
      <c r="BA25">
        <v>1.084621180780232</v>
      </c>
      <c r="BB25">
        <v>0.6515004788525403</v>
      </c>
      <c r="BC25">
        <v>0.5766131216660142</v>
      </c>
      <c r="BD25">
        <v>0.6734006456099451</v>
      </c>
      <c r="BE25">
        <v>0.6876802071928978</v>
      </c>
      <c r="BF25">
        <v>0.5215526325628161</v>
      </c>
      <c r="BG25">
        <v>0.3945360076613724</v>
      </c>
      <c r="BH25">
        <v>0.5284251528792083</v>
      </c>
      <c r="BI25">
        <v>0.7836946751922369</v>
      </c>
      <c r="BJ25">
        <v>0.7176391663961112</v>
      </c>
      <c r="BK25">
        <v>0.6750113097950816</v>
      </c>
      <c r="BL25">
        <v>0.6550278048962355</v>
      </c>
      <c r="BM25">
        <v>0.8232117397710681</v>
      </c>
      <c r="BN25">
        <v>0.7355380221270025</v>
      </c>
      <c r="BO25">
        <v>1.022618496790528</v>
      </c>
      <c r="BP25">
        <v>1.106248702853918</v>
      </c>
      <c r="BQ25">
        <v>1.086978823877871</v>
      </c>
      <c r="BR25">
        <v>1.153251389041543</v>
      </c>
      <c r="BS25">
        <v>0.8649128139950335</v>
      </c>
      <c r="BT25">
        <v>0.6776878144592047</v>
      </c>
      <c r="BU25">
        <v>0.6308836746029556</v>
      </c>
      <c r="BV25">
        <v>0.5014512571506202</v>
      </c>
      <c r="BW25">
        <v>0.5406310083344579</v>
      </c>
      <c r="BX25">
        <v>1.074461499229074</v>
      </c>
      <c r="BY25">
        <v>0.7446988020092249</v>
      </c>
      <c r="BZ25">
        <v>0.5977526889182627</v>
      </c>
      <c r="CA25">
        <v>0.3843562444671988</v>
      </c>
      <c r="CB25">
        <v>0.326918059727177</v>
      </c>
      <c r="CC25">
        <v>0.3471160889603198</v>
      </c>
      <c r="CD25">
        <v>0.352636823663488</v>
      </c>
      <c r="CE25">
        <v>0.3484191838651896</v>
      </c>
      <c r="CF25">
        <v>0.4104069084860384</v>
      </c>
      <c r="CG25">
        <v>0.5015790229663253</v>
      </c>
      <c r="CH25">
        <v>0.5935038207098842</v>
      </c>
      <c r="CI25">
        <v>0.5688490346074104</v>
      </c>
      <c r="CJ25">
        <v>0.6380013655871153</v>
      </c>
      <c r="CK25">
        <v>0.5674482672475278</v>
      </c>
      <c r="CL25">
        <v>0.6324903224594891</v>
      </c>
      <c r="CM25">
        <v>0.5646405625157058</v>
      </c>
      <c r="CN25">
        <v>0.4826034419238567</v>
      </c>
      <c r="CO25">
        <v>0.458825845271349</v>
      </c>
      <c r="CP25">
        <v>0.4807048244401813</v>
      </c>
      <c r="CQ25">
        <v>0.4775972338393331</v>
      </c>
      <c r="CR25">
        <v>0.4362277104519308</v>
      </c>
      <c r="CS25">
        <v>0.3740550600923598</v>
      </c>
      <c r="CT25">
        <v>0.2922948042396456</v>
      </c>
      <c r="CU25">
        <v>0.3421920409891754</v>
      </c>
      <c r="CV25">
        <v>0.3950306563638151</v>
      </c>
      <c r="CW25">
        <v>0.3191970754414797</v>
      </c>
      <c r="CX25">
        <v>0.3277961804997176</v>
      </c>
    </row>
    <row r="26" spans="1:102">
      <c r="A26" t="s">
        <v>0</v>
      </c>
      <c r="B26" t="s">
        <v>33</v>
      </c>
      <c r="C26">
        <v>0.5526856402866542</v>
      </c>
      <c r="D26">
        <v>0.5617853603325784</v>
      </c>
      <c r="E26">
        <v>0.544307054951787</v>
      </c>
      <c r="F26">
        <v>0.4844835202675313</v>
      </c>
      <c r="G26">
        <v>0.508935481775552</v>
      </c>
      <c r="H26">
        <v>0.1877993927337229</v>
      </c>
      <c r="I26">
        <v>0.1743252068990842</v>
      </c>
      <c r="J26">
        <v>0.185863405931741</v>
      </c>
      <c r="K26">
        <v>0.1961229572771117</v>
      </c>
      <c r="L26">
        <v>0.196013439563103</v>
      </c>
      <c r="M26">
        <v>0.1651665661484003</v>
      </c>
      <c r="N26">
        <v>0.1643444265937433</v>
      </c>
      <c r="O26">
        <v>0.1640923437662423</v>
      </c>
      <c r="P26">
        <v>0.1644238946028054</v>
      </c>
      <c r="Q26">
        <v>0.1645581214688718</v>
      </c>
      <c r="R26">
        <v>0.1504350075265393</v>
      </c>
      <c r="S26">
        <v>0.1528418069938198</v>
      </c>
      <c r="T26">
        <v>0.1676979736657813</v>
      </c>
      <c r="U26">
        <v>0.1586483267601579</v>
      </c>
      <c r="V26">
        <v>0.1639722031541169</v>
      </c>
      <c r="W26">
        <v>0.1390854740748182</v>
      </c>
      <c r="X26">
        <v>0.1193421994685195</v>
      </c>
      <c r="Y26">
        <v>0.1314810360781848</v>
      </c>
      <c r="Z26">
        <v>0.142505465191789</v>
      </c>
      <c r="AA26">
        <v>0.1494319294579327</v>
      </c>
      <c r="AB26">
        <v>0.1468215486966074</v>
      </c>
      <c r="AC26">
        <v>0.1387866795994341</v>
      </c>
      <c r="AD26">
        <v>0.1427669340046123</v>
      </c>
      <c r="AE26">
        <v>0.138170100399293</v>
      </c>
      <c r="AF26">
        <v>0.1350656966678798</v>
      </c>
      <c r="AG26">
        <v>0.1347885990981013</v>
      </c>
      <c r="AH26">
        <v>0.1356583961751312</v>
      </c>
      <c r="AI26">
        <v>0.1324552285950631</v>
      </c>
      <c r="AJ26">
        <v>0.1359068119199947</v>
      </c>
      <c r="AK26">
        <v>0.1459170161979273</v>
      </c>
      <c r="AL26">
        <v>0.1397481537424028</v>
      </c>
      <c r="AM26">
        <v>0.1454517478123307</v>
      </c>
      <c r="AN26">
        <v>0.1431471901014447</v>
      </c>
      <c r="AO26">
        <v>0.1425069494871423</v>
      </c>
      <c r="AP26">
        <v>0.1466877583879977</v>
      </c>
      <c r="AQ26">
        <v>0.1421761116944253</v>
      </c>
      <c r="AR26">
        <v>0.1390869438182563</v>
      </c>
      <c r="AS26">
        <v>0.1292625092901289</v>
      </c>
      <c r="AT26">
        <v>0.1316745911026374</v>
      </c>
      <c r="AU26">
        <v>0.1273302477784455</v>
      </c>
      <c r="AV26">
        <v>0.1263121230294928</v>
      </c>
      <c r="AW26">
        <v>0.1307853817706928</v>
      </c>
      <c r="AX26">
        <v>0.127605686429888</v>
      </c>
      <c r="AY26">
        <v>0.1245168241439387</v>
      </c>
      <c r="AZ26">
        <v>0.1248133339686319</v>
      </c>
      <c r="BA26">
        <v>0.1238401600858197</v>
      </c>
      <c r="BB26">
        <v>0.1226841850439087</v>
      </c>
      <c r="BC26">
        <v>0.1194205178762786</v>
      </c>
      <c r="BD26">
        <v>0.1187150774057955</v>
      </c>
      <c r="BE26">
        <v>0.1131707467720844</v>
      </c>
      <c r="BF26">
        <v>0.1196243101730943</v>
      </c>
      <c r="BG26">
        <v>0.1178014790639281</v>
      </c>
      <c r="BH26">
        <v>0.1212256320286542</v>
      </c>
      <c r="BI26">
        <v>0.1254485978279263</v>
      </c>
      <c r="BJ26">
        <v>0.1243155275005847</v>
      </c>
      <c r="BK26">
        <v>0.1283096498809755</v>
      </c>
      <c r="BL26">
        <v>0.1273566304007545</v>
      </c>
      <c r="BM26">
        <v>0.1327747741015628</v>
      </c>
      <c r="BN26">
        <v>0.1312835811404511</v>
      </c>
      <c r="BO26">
        <v>0.1350471138721332</v>
      </c>
      <c r="BP26">
        <v>0.1307911152252927</v>
      </c>
      <c r="BQ26">
        <v>0.1249214838026091</v>
      </c>
      <c r="BR26">
        <v>0.126180297229439</v>
      </c>
      <c r="BS26">
        <v>0.131631808471866</v>
      </c>
      <c r="BT26">
        <v>0.1415461738361046</v>
      </c>
      <c r="BU26">
        <v>0.1577705115778372</v>
      </c>
      <c r="BV26">
        <v>0.151927670231089</v>
      </c>
      <c r="BW26">
        <v>0.1554640621179715</v>
      </c>
      <c r="BX26">
        <v>0.1589041494298726</v>
      </c>
      <c r="BY26">
        <v>0.1507578999735415</v>
      </c>
      <c r="BZ26">
        <v>0.1612983323866501</v>
      </c>
      <c r="CA26">
        <v>0.1649548503337428</v>
      </c>
      <c r="CB26">
        <v>0.1708283380139619</v>
      </c>
      <c r="CC26">
        <v>0.1687408075667918</v>
      </c>
      <c r="CD26">
        <v>0.1793566189007834</v>
      </c>
      <c r="CE26">
        <v>0.1754882978275418</v>
      </c>
      <c r="CF26">
        <v>0.1918229390867054</v>
      </c>
      <c r="CG26">
        <v>0.2001507818931714</v>
      </c>
      <c r="CH26">
        <v>0.2410884480923414</v>
      </c>
      <c r="CI26">
        <v>0.2072214701911435</v>
      </c>
      <c r="CJ26">
        <v>0.2151416265405715</v>
      </c>
      <c r="CK26">
        <v>0.197797708096914</v>
      </c>
      <c r="CL26">
        <v>0.3014619869645685</v>
      </c>
      <c r="CM26">
        <v>0.3897817805409431</v>
      </c>
      <c r="CN26">
        <v>0.4433781432453543</v>
      </c>
      <c r="CO26">
        <v>0.3490118542686105</v>
      </c>
      <c r="CP26">
        <v>0.282859371509403</v>
      </c>
      <c r="CQ26">
        <v>0.3743941197171807</v>
      </c>
      <c r="CR26">
        <v>0.3985311777796596</v>
      </c>
      <c r="CS26">
        <v>0.4083052626810968</v>
      </c>
      <c r="CT26">
        <v>0.4026881360914558</v>
      </c>
      <c r="CU26">
        <v>0.3123009519185871</v>
      </c>
      <c r="CV26">
        <v>0.5193271208554506</v>
      </c>
      <c r="CW26">
        <v>0.550569558981806</v>
      </c>
      <c r="CX26">
        <v>0.483911280753091</v>
      </c>
    </row>
    <row r="27" spans="1:102">
      <c r="A27" t="s">
        <v>0</v>
      </c>
      <c r="B27" t="s">
        <v>34</v>
      </c>
      <c r="C27">
        <v>0.3770305193029344</v>
      </c>
      <c r="D27">
        <v>0.3758070815820247</v>
      </c>
      <c r="E27">
        <v>0.355898606358096</v>
      </c>
      <c r="F27">
        <v>0.3604036464821547</v>
      </c>
      <c r="G27">
        <v>0.3644674143288285</v>
      </c>
      <c r="H27">
        <v>0.127161925774999</v>
      </c>
      <c r="I27">
        <v>0.1200959377456456</v>
      </c>
      <c r="J27">
        <v>0.1168160233646631</v>
      </c>
      <c r="K27">
        <v>0.1114732585847378</v>
      </c>
      <c r="L27">
        <v>0.1120960005209781</v>
      </c>
      <c r="M27">
        <v>0.1150729367509484</v>
      </c>
      <c r="N27">
        <v>0.1106581039493904</v>
      </c>
      <c r="O27">
        <v>0.1157661899924278</v>
      </c>
      <c r="P27">
        <v>0.1224021689267829</v>
      </c>
      <c r="Q27">
        <v>0.1172223419416696</v>
      </c>
      <c r="R27">
        <v>0.1303762546740472</v>
      </c>
      <c r="S27">
        <v>0.1294203975703567</v>
      </c>
      <c r="T27">
        <v>0.1289243809878826</v>
      </c>
      <c r="U27">
        <v>0.1295521360589191</v>
      </c>
      <c r="V27">
        <v>0.1274541427846998</v>
      </c>
      <c r="W27">
        <v>0.1277649425901473</v>
      </c>
      <c r="X27">
        <v>0.1252010115422308</v>
      </c>
      <c r="Y27">
        <v>0.1317157875746489</v>
      </c>
      <c r="Z27">
        <v>0.1188024834846146</v>
      </c>
      <c r="AA27">
        <v>0.1221391576109454</v>
      </c>
      <c r="AB27">
        <v>0.1237450487678871</v>
      </c>
      <c r="AC27">
        <v>0.1239323610207066</v>
      </c>
      <c r="AD27">
        <v>0.1272865483770147</v>
      </c>
      <c r="AE27">
        <v>0.1320599694736302</v>
      </c>
      <c r="AF27">
        <v>0.1400971377734095</v>
      </c>
      <c r="AG27">
        <v>0.1683042355580255</v>
      </c>
      <c r="AH27">
        <v>0.2096131356665865</v>
      </c>
      <c r="AI27">
        <v>0.3920951567124575</v>
      </c>
      <c r="AJ27">
        <v>0.5746521055698395</v>
      </c>
      <c r="AK27">
        <v>0.4872595891356468</v>
      </c>
      <c r="AL27">
        <v>0.3285694110672921</v>
      </c>
      <c r="AM27">
        <v>0.2472097694408149</v>
      </c>
      <c r="AN27">
        <v>0.1961996022146195</v>
      </c>
      <c r="AO27">
        <v>0.1545848353998736</v>
      </c>
      <c r="AP27">
        <v>0.1469107228331268</v>
      </c>
      <c r="AQ27">
        <v>0.1576600479893386</v>
      </c>
      <c r="AR27">
        <v>0.1903602096717805</v>
      </c>
      <c r="AS27">
        <v>0.237941843806766</v>
      </c>
      <c r="AT27">
        <v>0.2654947165865451</v>
      </c>
      <c r="AU27">
        <v>0.3139094042126089</v>
      </c>
      <c r="AV27">
        <v>0.3895075642503798</v>
      </c>
      <c r="AW27">
        <v>0.3293398476671427</v>
      </c>
      <c r="AX27">
        <v>0.239085711655207</v>
      </c>
      <c r="AY27">
        <v>0.1644735457375646</v>
      </c>
      <c r="AZ27">
        <v>0.1503461680840701</v>
      </c>
      <c r="BA27">
        <v>0.1546574494568631</v>
      </c>
      <c r="BB27">
        <v>0.1429058611392975</v>
      </c>
      <c r="BC27">
        <v>0.1424462243448943</v>
      </c>
      <c r="BD27">
        <v>0.1335834676865488</v>
      </c>
      <c r="BE27">
        <v>0.1338293950539082</v>
      </c>
      <c r="BF27">
        <v>0.1323236210737377</v>
      </c>
      <c r="BG27">
        <v>0.1346710341749713</v>
      </c>
      <c r="BH27">
        <v>0.1339150476269424</v>
      </c>
      <c r="BI27">
        <v>0.1358360168524086</v>
      </c>
      <c r="BJ27">
        <v>0.1358708250336349</v>
      </c>
      <c r="BK27">
        <v>0.1452199212508276</v>
      </c>
      <c r="BL27">
        <v>0.1418083702446893</v>
      </c>
      <c r="BM27">
        <v>0.1397605810780078</v>
      </c>
      <c r="BN27">
        <v>0.1385580690111965</v>
      </c>
      <c r="BO27">
        <v>0.1420718181179836</v>
      </c>
      <c r="BP27">
        <v>0.1386134536005557</v>
      </c>
      <c r="BQ27">
        <v>0.1403663045493886</v>
      </c>
      <c r="BR27">
        <v>0.1393080456182361</v>
      </c>
      <c r="BS27">
        <v>0.1408321841154248</v>
      </c>
      <c r="BT27">
        <v>0.1435354788554832</v>
      </c>
      <c r="BU27">
        <v>0.1429107796866447</v>
      </c>
      <c r="BV27">
        <v>0.139407318783924</v>
      </c>
      <c r="BW27">
        <v>0.1420874614268541</v>
      </c>
      <c r="BX27">
        <v>0.1423885551048443</v>
      </c>
      <c r="BY27">
        <v>0.1447603135602549</v>
      </c>
      <c r="BZ27">
        <v>0.1381777110509574</v>
      </c>
      <c r="CA27">
        <v>0.1439603656763211</v>
      </c>
      <c r="CB27">
        <v>0.1382245100103319</v>
      </c>
      <c r="CC27">
        <v>0.1450919371563941</v>
      </c>
      <c r="CD27">
        <v>0.1418587344232947</v>
      </c>
      <c r="CE27">
        <v>0.1448549010092393</v>
      </c>
      <c r="CF27">
        <v>0.1393728161929175</v>
      </c>
      <c r="CG27">
        <v>0.1439232437405735</v>
      </c>
      <c r="CH27">
        <v>0.1369330857414752</v>
      </c>
      <c r="CI27">
        <v>0.1373457780573517</v>
      </c>
      <c r="CJ27">
        <v>0.1348551450064406</v>
      </c>
      <c r="CK27">
        <v>0.138871357194148</v>
      </c>
      <c r="CL27">
        <v>0.1339355803793296</v>
      </c>
      <c r="CM27">
        <v>0.1360580499749631</v>
      </c>
      <c r="CN27">
        <v>0.1279216958209872</v>
      </c>
      <c r="CO27">
        <v>0.1341656461590901</v>
      </c>
      <c r="CP27">
        <v>0.1316276320721954</v>
      </c>
      <c r="CQ27">
        <v>0.1436451711924747</v>
      </c>
      <c r="CR27">
        <v>0.1549225416965783</v>
      </c>
      <c r="CS27">
        <v>0.1681055582594126</v>
      </c>
      <c r="CT27">
        <v>0.1639395486563444</v>
      </c>
      <c r="CU27">
        <v>0.1691275392659009</v>
      </c>
      <c r="CV27">
        <v>0.1663879374973476</v>
      </c>
      <c r="CW27">
        <v>0.1825061917770654</v>
      </c>
      <c r="CX27">
        <v>0.1811972178984433</v>
      </c>
    </row>
    <row r="28" spans="1:102">
      <c r="A28" t="s">
        <v>0</v>
      </c>
      <c r="B28" t="s">
        <v>35</v>
      </c>
      <c r="C28">
        <v>0.89321966515854</v>
      </c>
      <c r="D28">
        <v>0.8744069491513073</v>
      </c>
      <c r="E28">
        <v>0.7619931711815298</v>
      </c>
      <c r="F28">
        <v>0.7600054377689958</v>
      </c>
      <c r="G28">
        <v>0.7696034153923392</v>
      </c>
      <c r="H28">
        <v>0.578064878936857</v>
      </c>
      <c r="I28">
        <v>0.5222968175075948</v>
      </c>
      <c r="J28">
        <v>0.5177975981496274</v>
      </c>
      <c r="K28">
        <v>0.4913510056212544</v>
      </c>
      <c r="L28">
        <v>0.5161550361663103</v>
      </c>
      <c r="M28">
        <v>0.5381178925745189</v>
      </c>
      <c r="N28">
        <v>0.5638547008857131</v>
      </c>
      <c r="O28">
        <v>0.5693231942132115</v>
      </c>
      <c r="P28">
        <v>0.5521728890016675</v>
      </c>
      <c r="Q28">
        <v>0.5663191550411284</v>
      </c>
      <c r="R28">
        <v>0.5412340979091823</v>
      </c>
      <c r="S28">
        <v>0.5468656308948994</v>
      </c>
      <c r="T28">
        <v>0.6066242349334061</v>
      </c>
      <c r="U28">
        <v>0.6097883451730013</v>
      </c>
      <c r="V28">
        <v>0.5905539728701115</v>
      </c>
      <c r="W28">
        <v>0.5674195708706975</v>
      </c>
      <c r="X28">
        <v>0.5463046254590154</v>
      </c>
      <c r="Y28">
        <v>0.5519065307453275</v>
      </c>
      <c r="Z28">
        <v>0.546246999874711</v>
      </c>
      <c r="AA28">
        <v>0.5310518317855895</v>
      </c>
      <c r="AB28">
        <v>0.5181162850931287</v>
      </c>
      <c r="AC28">
        <v>0.4959782818332314</v>
      </c>
      <c r="AD28">
        <v>0.4934337921440601</v>
      </c>
      <c r="AE28">
        <v>0.5133189260959625</v>
      </c>
      <c r="AF28">
        <v>0.5324638914316893</v>
      </c>
      <c r="AG28">
        <v>0.5284931976348162</v>
      </c>
      <c r="AH28">
        <v>0.5178438732400537</v>
      </c>
      <c r="AI28">
        <v>0.5094131920486689</v>
      </c>
      <c r="AJ28">
        <v>0.5193226388655603</v>
      </c>
      <c r="AK28">
        <v>0.5382719682529569</v>
      </c>
      <c r="AL28">
        <v>0.5874354392290115</v>
      </c>
      <c r="AM28">
        <v>0.6798245594836771</v>
      </c>
      <c r="AN28">
        <v>0.6330455071292818</v>
      </c>
      <c r="AO28">
        <v>0.6017334526404738</v>
      </c>
      <c r="AP28">
        <v>0.7114943582564592</v>
      </c>
      <c r="AQ28">
        <v>0.7302024750970304</v>
      </c>
      <c r="AR28">
        <v>0.7529139402322471</v>
      </c>
      <c r="AS28">
        <v>0.740198593121022</v>
      </c>
      <c r="AT28">
        <v>0.680954719427973</v>
      </c>
      <c r="AU28">
        <v>0.7065760437399149</v>
      </c>
      <c r="AV28">
        <v>0.9104973869398236</v>
      </c>
      <c r="AW28">
        <v>0.9448064956814051</v>
      </c>
      <c r="AX28">
        <v>0.848733470775187</v>
      </c>
      <c r="AY28">
        <v>0.6533838459290564</v>
      </c>
      <c r="AZ28">
        <v>0.6835628300905228</v>
      </c>
      <c r="BA28">
        <v>0.8227204089052975</v>
      </c>
      <c r="BB28">
        <v>0.8396919001825154</v>
      </c>
      <c r="BC28">
        <v>0.7402878836728632</v>
      </c>
      <c r="BD28">
        <v>0.5665436037816107</v>
      </c>
      <c r="BE28">
        <v>0.4839858447667211</v>
      </c>
      <c r="BF28">
        <v>0.4791848768945783</v>
      </c>
      <c r="BG28">
        <v>0.5097497487440705</v>
      </c>
      <c r="BH28">
        <v>0.5862213438376784</v>
      </c>
      <c r="BI28">
        <v>0.4462386714294553</v>
      </c>
      <c r="BJ28">
        <v>0.3975813451688737</v>
      </c>
      <c r="BK28">
        <v>0.3925125347450376</v>
      </c>
      <c r="BL28">
        <v>0.3902654862031341</v>
      </c>
      <c r="BM28">
        <v>0.3840753342956305</v>
      </c>
      <c r="BN28">
        <v>0.4137827490922064</v>
      </c>
      <c r="BO28">
        <v>0.395861134165898</v>
      </c>
      <c r="BP28">
        <v>0.3787156601902097</v>
      </c>
      <c r="BQ28">
        <v>0.3810559574048966</v>
      </c>
      <c r="BR28">
        <v>0.3679365618154407</v>
      </c>
      <c r="BS28">
        <v>0.447394180810079</v>
      </c>
      <c r="BT28">
        <v>0.3853798843920231</v>
      </c>
      <c r="BU28">
        <v>0.4030774580314755</v>
      </c>
      <c r="BV28">
        <v>0.4431783745530993</v>
      </c>
      <c r="BW28">
        <v>0.3706784336827695</v>
      </c>
      <c r="BX28">
        <v>0.3645803371910006</v>
      </c>
      <c r="BY28">
        <v>0.3570102853700519</v>
      </c>
      <c r="BZ28">
        <v>0.4065114771947265</v>
      </c>
      <c r="CA28">
        <v>0.3671231970656663</v>
      </c>
      <c r="CB28">
        <v>0.3790307091549039</v>
      </c>
      <c r="CC28">
        <v>0.3797078679781407</v>
      </c>
      <c r="CD28">
        <v>0.3752207849174738</v>
      </c>
      <c r="CE28">
        <v>0.3466320049483329</v>
      </c>
      <c r="CF28">
        <v>0.3364951116964221</v>
      </c>
      <c r="CG28">
        <v>0.3346826124470681</v>
      </c>
      <c r="CH28">
        <v>0.3434598329477012</v>
      </c>
      <c r="CI28">
        <v>0.3992028359789401</v>
      </c>
      <c r="CJ28">
        <v>0.391945883166045</v>
      </c>
      <c r="CK28">
        <v>0.4361448809504509</v>
      </c>
      <c r="CL28">
        <v>0.4341717285569757</v>
      </c>
      <c r="CM28">
        <v>0.4223531868774444</v>
      </c>
      <c r="CN28">
        <v>0.4044260422233492</v>
      </c>
      <c r="CO28">
        <v>0.4625003202818334</v>
      </c>
      <c r="CP28">
        <v>0.5336366593837738</v>
      </c>
      <c r="CQ28">
        <v>0.5828049033880234</v>
      </c>
      <c r="CR28">
        <v>0.5817001219838858</v>
      </c>
      <c r="CS28">
        <v>0.4631249757949263</v>
      </c>
      <c r="CT28">
        <v>0.4835358122363687</v>
      </c>
      <c r="CU28">
        <v>0.4433080030139536</v>
      </c>
      <c r="CV28">
        <v>0.4155167553108186</v>
      </c>
      <c r="CW28">
        <v>0.4064730601385236</v>
      </c>
      <c r="CX28">
        <v>0.3843024023808539</v>
      </c>
    </row>
    <row r="29" spans="1:102">
      <c r="A29" t="s">
        <v>8</v>
      </c>
      <c r="B29" t="s">
        <v>11</v>
      </c>
      <c r="C29">
        <v>0.6077385041862726</v>
      </c>
      <c r="D29">
        <v>0.6995012518018484</v>
      </c>
      <c r="E29">
        <v>0.944326922763139</v>
      </c>
      <c r="F29">
        <v>0.786971824709326</v>
      </c>
      <c r="G29">
        <v>1.881644362583756</v>
      </c>
      <c r="H29">
        <v>0.5367806879803538</v>
      </c>
      <c r="I29">
        <v>1.54358649160713</v>
      </c>
      <c r="J29">
        <v>0.8874090854078531</v>
      </c>
      <c r="K29">
        <v>0.7674576481804252</v>
      </c>
      <c r="L29">
        <v>1.175600802525878</v>
      </c>
      <c r="M29">
        <v>0.4684895684476942</v>
      </c>
      <c r="N29">
        <v>0.6010961951687932</v>
      </c>
      <c r="O29">
        <v>0.9039436699822545</v>
      </c>
      <c r="P29">
        <v>0.8630410884507</v>
      </c>
      <c r="Q29">
        <v>0.7328204810619354</v>
      </c>
      <c r="R29">
        <v>0.5146249895915389</v>
      </c>
      <c r="S29">
        <v>0.8029800374060869</v>
      </c>
      <c r="T29">
        <v>0.6481868331320584</v>
      </c>
      <c r="U29">
        <v>0.4548803553916514</v>
      </c>
      <c r="V29">
        <v>0.4912306321784854</v>
      </c>
      <c r="W29">
        <v>0.5460376269184053</v>
      </c>
      <c r="X29">
        <v>0.8070729090832174</v>
      </c>
      <c r="Y29">
        <v>0.6845470052212477</v>
      </c>
      <c r="Z29">
        <v>0.6238764617592096</v>
      </c>
      <c r="AA29">
        <v>0.5065877921879292</v>
      </c>
      <c r="AB29">
        <v>0.6153498543426394</v>
      </c>
      <c r="AC29">
        <v>0.624893989879638</v>
      </c>
      <c r="AD29">
        <v>0.5218879668973386</v>
      </c>
      <c r="AE29">
        <v>0.485163793200627</v>
      </c>
      <c r="AF29">
        <v>0.3824365267064422</v>
      </c>
      <c r="AG29">
        <v>0.7056764443404973</v>
      </c>
      <c r="AH29">
        <v>0.9863241575658321</v>
      </c>
      <c r="AI29">
        <v>0.8922282140702009</v>
      </c>
      <c r="AJ29">
        <v>0.5894952919334173</v>
      </c>
      <c r="AK29">
        <v>0.4709019849542528</v>
      </c>
      <c r="AL29">
        <v>0.4494249587878585</v>
      </c>
      <c r="AM29">
        <v>0.6368764443323016</v>
      </c>
      <c r="AN29">
        <v>0.4821729089599103</v>
      </c>
      <c r="AO29">
        <v>0.485666241729632</v>
      </c>
      <c r="AP29">
        <v>0.697489595040679</v>
      </c>
      <c r="AQ29">
        <v>0.4235334636177868</v>
      </c>
      <c r="AR29">
        <v>0.5476095830090344</v>
      </c>
      <c r="AS29">
        <v>0.7652061758562922</v>
      </c>
      <c r="AT29">
        <v>1.013736124150455</v>
      </c>
      <c r="AU29">
        <v>0.4681552527472377</v>
      </c>
      <c r="AV29">
        <v>0.3454261750448495</v>
      </c>
      <c r="AW29">
        <v>0.3412878140807152</v>
      </c>
      <c r="AX29">
        <v>0.3164055524393916</v>
      </c>
      <c r="AY29">
        <v>0.2706675441004336</v>
      </c>
      <c r="AZ29">
        <v>0.3723905247170478</v>
      </c>
      <c r="BA29">
        <v>0.3365614975336939</v>
      </c>
      <c r="BB29">
        <v>0.3721769899129868</v>
      </c>
      <c r="BC29">
        <v>0.3506147477310151</v>
      </c>
      <c r="BD29">
        <v>0.3435409744270146</v>
      </c>
      <c r="BE29">
        <v>0.3941749164368957</v>
      </c>
      <c r="BF29">
        <v>0.493050494696945</v>
      </c>
      <c r="BG29">
        <v>0.4437370807863772</v>
      </c>
      <c r="BH29">
        <v>0.4860284388996661</v>
      </c>
      <c r="BI29">
        <v>0.5581610021181405</v>
      </c>
      <c r="BJ29">
        <v>0.5073728389106691</v>
      </c>
      <c r="BK29">
        <v>0.5450677708722651</v>
      </c>
      <c r="BL29">
        <v>0.5555720417760313</v>
      </c>
      <c r="BM29">
        <v>0.668796943500638</v>
      </c>
      <c r="BN29">
        <v>0.5327811813913286</v>
      </c>
      <c r="BO29">
        <v>0.5167708732187748</v>
      </c>
      <c r="BP29">
        <v>0.9044943726621568</v>
      </c>
      <c r="BQ29">
        <v>1.091167563572526</v>
      </c>
      <c r="BR29">
        <v>0.8138080011121929</v>
      </c>
      <c r="BS29">
        <v>0.7257465040311217</v>
      </c>
      <c r="BT29">
        <v>0.4008627438452095</v>
      </c>
      <c r="BU29">
        <v>0.4479903145693243</v>
      </c>
      <c r="BV29">
        <v>0.5905007128603756</v>
      </c>
      <c r="BW29">
        <v>0.5481231492012739</v>
      </c>
      <c r="BX29">
        <v>0.481010356452316</v>
      </c>
      <c r="BY29">
        <v>0.6468528881669044</v>
      </c>
      <c r="BZ29">
        <v>0.7089946884661913</v>
      </c>
      <c r="CA29">
        <v>0.4260785644873977</v>
      </c>
      <c r="CB29">
        <v>0.6633466691710055</v>
      </c>
      <c r="CC29">
        <v>0.9260120568796992</v>
      </c>
      <c r="CD29">
        <v>1.546744839288294</v>
      </c>
      <c r="CE29">
        <v>1.37136853300035</v>
      </c>
      <c r="CF29">
        <v>0.4831033002119511</v>
      </c>
      <c r="CG29">
        <v>0.3488055663183331</v>
      </c>
      <c r="CH29">
        <v>0.2702033962123096</v>
      </c>
      <c r="CI29">
        <v>0.3160630585625768</v>
      </c>
      <c r="CJ29">
        <v>0.3450036456342787</v>
      </c>
      <c r="CK29">
        <v>0.4399220633786172</v>
      </c>
      <c r="CL29">
        <v>0.505913223605603</v>
      </c>
      <c r="CM29">
        <v>0.4776547430083156</v>
      </c>
      <c r="CN29">
        <v>0.4364178166724741</v>
      </c>
      <c r="CO29">
        <v>0.4363427869975567</v>
      </c>
      <c r="CP29">
        <v>0.2911783521994948</v>
      </c>
      <c r="CQ29">
        <v>0.3983920614700764</v>
      </c>
      <c r="CR29">
        <v>0.353901763446629</v>
      </c>
      <c r="CS29">
        <v>0.3136457235086709</v>
      </c>
      <c r="CT29">
        <v>0.2977605909109116</v>
      </c>
      <c r="CU29">
        <v>0.2336182369617745</v>
      </c>
      <c r="CV29">
        <v>0.2945650485344231</v>
      </c>
      <c r="CW29">
        <v>0.4025434609502554</v>
      </c>
      <c r="CX29">
        <v>0.6180756026878953</v>
      </c>
    </row>
    <row r="30" spans="1:102">
      <c r="A30" t="s">
        <v>8</v>
      </c>
      <c r="B30" t="s">
        <v>12</v>
      </c>
      <c r="C30">
        <v>2.565468661487103</v>
      </c>
      <c r="D30">
        <v>2.111082198098302</v>
      </c>
      <c r="E30">
        <v>1.67468935251236</v>
      </c>
      <c r="F30">
        <v>1.557675306685269</v>
      </c>
      <c r="G30">
        <v>1.420564018189907</v>
      </c>
      <c r="H30">
        <v>1.643465948291123</v>
      </c>
      <c r="I30">
        <v>1.740732928737998</v>
      </c>
      <c r="J30">
        <v>1.822573831304908</v>
      </c>
      <c r="K30">
        <v>1.922081341035664</v>
      </c>
      <c r="L30">
        <v>1.5774539206177</v>
      </c>
      <c r="M30">
        <v>1.32313696667552</v>
      </c>
      <c r="N30">
        <v>1.641047652810812</v>
      </c>
      <c r="O30">
        <v>1.602093689143658</v>
      </c>
      <c r="P30">
        <v>1.581967691890895</v>
      </c>
      <c r="Q30">
        <v>1.232166541740298</v>
      </c>
      <c r="R30">
        <v>2.792533952742815</v>
      </c>
      <c r="S30">
        <v>4.327716771513224</v>
      </c>
      <c r="T30">
        <v>1.669569290243089</v>
      </c>
      <c r="U30">
        <v>1.714857993647456</v>
      </c>
      <c r="V30">
        <v>1.829943503253162</v>
      </c>
      <c r="W30">
        <v>1.416050712577999</v>
      </c>
      <c r="X30">
        <v>1.700990949757397</v>
      </c>
      <c r="Y30">
        <v>2.65316478908062</v>
      </c>
      <c r="Z30">
        <v>3.953807987272739</v>
      </c>
      <c r="AA30">
        <v>1.52437190990895</v>
      </c>
      <c r="AB30">
        <v>2.804303541779518</v>
      </c>
      <c r="AC30">
        <v>3.98537889122963</v>
      </c>
      <c r="AD30">
        <v>1.744610141031444</v>
      </c>
      <c r="AE30">
        <v>2.066061366349459</v>
      </c>
      <c r="AF30">
        <v>2.30479845777154</v>
      </c>
      <c r="AG30">
        <v>2.016150392591953</v>
      </c>
      <c r="AH30">
        <v>2.020667307078838</v>
      </c>
      <c r="AI30">
        <v>2.065573818981647</v>
      </c>
      <c r="AJ30">
        <v>1.919170841574669</v>
      </c>
      <c r="AK30">
        <v>1.610269420780241</v>
      </c>
      <c r="AL30">
        <v>1.654077554121614</v>
      </c>
      <c r="AM30">
        <v>1.526069943793118</v>
      </c>
      <c r="AN30">
        <v>1.481931773014367</v>
      </c>
      <c r="AO30">
        <v>1.46361265797168</v>
      </c>
      <c r="AP30">
        <v>1.760083134286106</v>
      </c>
      <c r="AQ30">
        <v>1.792883966118097</v>
      </c>
      <c r="AR30">
        <v>1.822009100578725</v>
      </c>
      <c r="AS30">
        <v>1.956134103238583</v>
      </c>
      <c r="AT30">
        <v>2.112786751240492</v>
      </c>
      <c r="AU30">
        <v>2.056131837889552</v>
      </c>
      <c r="AV30">
        <v>2.171835862100124</v>
      </c>
      <c r="AW30">
        <v>2.321052830666304</v>
      </c>
      <c r="AX30">
        <v>2.704403828829527</v>
      </c>
      <c r="AY30">
        <v>2.578169340267777</v>
      </c>
      <c r="AZ30">
        <v>2.362293424084783</v>
      </c>
      <c r="BA30">
        <v>2.245403826236725</v>
      </c>
      <c r="BB30">
        <v>2.154028508812189</v>
      </c>
      <c r="BC30">
        <v>1.880810246802866</v>
      </c>
      <c r="BD30">
        <v>2.111420733854175</v>
      </c>
      <c r="BE30">
        <v>2.279736334457994</v>
      </c>
      <c r="BF30">
        <v>2.224538242444396</v>
      </c>
      <c r="BG30">
        <v>1.991001656278968</v>
      </c>
      <c r="BH30">
        <v>1.938852132298052</v>
      </c>
      <c r="BI30">
        <v>2.350835362449288</v>
      </c>
      <c r="BJ30">
        <v>2.61224340647459</v>
      </c>
      <c r="BK30">
        <v>2.763272495940328</v>
      </c>
      <c r="BL30">
        <v>2.392329508438706</v>
      </c>
      <c r="BM30">
        <v>2.274067141115665</v>
      </c>
      <c r="BN30">
        <v>2.215621061623096</v>
      </c>
      <c r="BO30">
        <v>2.407739171758294</v>
      </c>
      <c r="BP30">
        <v>3.094285726547241</v>
      </c>
      <c r="BQ30">
        <v>3.075720276683569</v>
      </c>
      <c r="BR30">
        <v>2.070501213893294</v>
      </c>
      <c r="BS30">
        <v>1.787420944310725</v>
      </c>
      <c r="BT30">
        <v>1.750992028973997</v>
      </c>
      <c r="BU30">
        <v>1.718638697639108</v>
      </c>
      <c r="BV30">
        <v>2.175420755520463</v>
      </c>
      <c r="BW30">
        <v>1.531800837256014</v>
      </c>
      <c r="BX30">
        <v>1.956573221832514</v>
      </c>
      <c r="BY30">
        <v>2.580375177785754</v>
      </c>
      <c r="BZ30">
        <v>3.692408092319965</v>
      </c>
      <c r="CA30">
        <v>3.982337191700935</v>
      </c>
      <c r="CB30">
        <v>4.114616196602583</v>
      </c>
      <c r="CC30">
        <v>3.421919653192163</v>
      </c>
      <c r="CD30">
        <v>3.219890175387263</v>
      </c>
      <c r="CE30">
        <v>3.499233396723866</v>
      </c>
      <c r="CF30">
        <v>3.263956867158413</v>
      </c>
      <c r="CG30">
        <v>3.30688338726759</v>
      </c>
      <c r="CH30">
        <v>2.637100871652365</v>
      </c>
      <c r="CI30">
        <v>3.026221413165331</v>
      </c>
      <c r="CJ30">
        <v>2.983268583193421</v>
      </c>
      <c r="CK30">
        <v>2.511306665837765</v>
      </c>
      <c r="CL30">
        <v>1.293679233640432</v>
      </c>
      <c r="CM30">
        <v>0.6944689666852355</v>
      </c>
      <c r="CN30">
        <v>0.9218204068019986</v>
      </c>
      <c r="CO30">
        <v>1.16691121365875</v>
      </c>
      <c r="CP30">
        <v>1.026810961775482</v>
      </c>
      <c r="CQ30">
        <v>1.421920605935156</v>
      </c>
      <c r="CR30">
        <v>1.298998016864061</v>
      </c>
      <c r="CS30">
        <v>1.33778597228229</v>
      </c>
      <c r="CT30">
        <v>1.533600850962102</v>
      </c>
      <c r="CU30">
        <v>1.245499588549137</v>
      </c>
      <c r="CV30">
        <v>1.025981386192143</v>
      </c>
      <c r="CW30">
        <v>1.00479053799063</v>
      </c>
      <c r="CX30">
        <v>1.304359175264835</v>
      </c>
    </row>
    <row r="31" spans="1:102">
      <c r="A31" t="s">
        <v>8</v>
      </c>
      <c r="B31" t="s">
        <v>13</v>
      </c>
      <c r="C31">
        <v>0.5396326305344701</v>
      </c>
      <c r="D31">
        <v>0.5497171077877283</v>
      </c>
      <c r="E31">
        <v>0.5275488365441561</v>
      </c>
      <c r="F31">
        <v>0.5114971427246928</v>
      </c>
      <c r="G31">
        <v>0.4891901044175029</v>
      </c>
      <c r="H31">
        <v>0.2754810266196728</v>
      </c>
      <c r="I31">
        <v>0.2850399760063738</v>
      </c>
      <c r="J31">
        <v>0.293890741886571</v>
      </c>
      <c r="K31">
        <v>0.2644540218170732</v>
      </c>
      <c r="L31">
        <v>0.2181213931180537</v>
      </c>
      <c r="M31">
        <v>0.1856003800639883</v>
      </c>
      <c r="N31">
        <v>0.210143145523034</v>
      </c>
      <c r="O31">
        <v>0.1982233370654285</v>
      </c>
      <c r="P31">
        <v>0.2019282546825707</v>
      </c>
      <c r="Q31">
        <v>0.2054265787592158</v>
      </c>
      <c r="R31">
        <v>0.2099577977787703</v>
      </c>
      <c r="S31">
        <v>0.2178360155085102</v>
      </c>
      <c r="T31">
        <v>0.2434807538520545</v>
      </c>
      <c r="U31">
        <v>0.2469675964675844</v>
      </c>
      <c r="V31">
        <v>0.2665021165739745</v>
      </c>
      <c r="W31">
        <v>0.2555114624556154</v>
      </c>
      <c r="X31">
        <v>0.269668671535328</v>
      </c>
      <c r="Y31">
        <v>0.2634632110130042</v>
      </c>
      <c r="Z31">
        <v>0.2877615916077048</v>
      </c>
      <c r="AA31">
        <v>0.3150290867779404</v>
      </c>
      <c r="AB31">
        <v>0.2866174327209592</v>
      </c>
      <c r="AC31">
        <v>0.2937508397735655</v>
      </c>
      <c r="AD31">
        <v>0.3300514654256403</v>
      </c>
      <c r="AE31">
        <v>0.3204107342753559</v>
      </c>
      <c r="AF31">
        <v>0.3607729740906507</v>
      </c>
      <c r="AG31">
        <v>0.3498258010949939</v>
      </c>
      <c r="AH31">
        <v>0.3035723930224776</v>
      </c>
      <c r="AI31">
        <v>0.2896224323194474</v>
      </c>
      <c r="AJ31">
        <v>0.3216952609363943</v>
      </c>
      <c r="AK31">
        <v>0.3475671110209078</v>
      </c>
      <c r="AL31">
        <v>0.3647189005278051</v>
      </c>
      <c r="AM31">
        <v>0.34613988827914</v>
      </c>
      <c r="AN31">
        <v>0.3575714072212577</v>
      </c>
      <c r="AO31">
        <v>0.3277002542745322</v>
      </c>
      <c r="AP31">
        <v>0.3426862240303308</v>
      </c>
      <c r="AQ31">
        <v>0.2870925527531654</v>
      </c>
      <c r="AR31">
        <v>0.2572129014879465</v>
      </c>
      <c r="AS31">
        <v>0.2337631012778729</v>
      </c>
      <c r="AT31">
        <v>0.223790091695264</v>
      </c>
      <c r="AU31">
        <v>0.223921553697437</v>
      </c>
      <c r="AV31">
        <v>0.2214309497503564</v>
      </c>
      <c r="AW31">
        <v>0.2673656272236258</v>
      </c>
      <c r="AX31">
        <v>0.2757217444013804</v>
      </c>
      <c r="AY31">
        <v>0.2532241633161902</v>
      </c>
      <c r="AZ31">
        <v>0.2675155410543084</v>
      </c>
      <c r="BA31">
        <v>0.2842949179466814</v>
      </c>
      <c r="BB31">
        <v>0.3011459193658084</v>
      </c>
      <c r="BC31">
        <v>0.3000728320330381</v>
      </c>
      <c r="BD31">
        <v>0.2771221334114671</v>
      </c>
      <c r="BE31">
        <v>0.263471098151058</v>
      </c>
      <c r="BF31">
        <v>0.2693693386390805</v>
      </c>
      <c r="BG31">
        <v>0.2783382660709321</v>
      </c>
      <c r="BH31">
        <v>0.2852664911188185</v>
      </c>
      <c r="BI31">
        <v>0.2798557688947767</v>
      </c>
      <c r="BJ31">
        <v>0.2866886497940868</v>
      </c>
      <c r="BK31">
        <v>0.3156412276439369</v>
      </c>
      <c r="BL31">
        <v>0.3285090788267553</v>
      </c>
      <c r="BM31">
        <v>0.3121224872302264</v>
      </c>
      <c r="BN31">
        <v>0.2923742868006229</v>
      </c>
      <c r="BO31">
        <v>0.2785434189718217</v>
      </c>
      <c r="BP31">
        <v>0.2829321892932057</v>
      </c>
      <c r="BQ31">
        <v>0.3035097906831652</v>
      </c>
      <c r="BR31">
        <v>0.2959244593512267</v>
      </c>
      <c r="BS31">
        <v>0.2932764182332903</v>
      </c>
      <c r="BT31">
        <v>0.3205439716111869</v>
      </c>
      <c r="BU31">
        <v>0.3128583775833249</v>
      </c>
      <c r="BV31">
        <v>0.3125428629573435</v>
      </c>
      <c r="BW31">
        <v>0.3040261508431286</v>
      </c>
      <c r="BX31">
        <v>0.2953565854113549</v>
      </c>
      <c r="BY31">
        <v>0.3109687531832606</v>
      </c>
      <c r="BZ31">
        <v>0.281538610579446</v>
      </c>
      <c r="CA31">
        <v>0.2739271731115878</v>
      </c>
      <c r="CB31">
        <v>0.2521137939766049</v>
      </c>
      <c r="CC31">
        <v>0.2489215403329581</v>
      </c>
      <c r="CD31">
        <v>0.2627729263622314</v>
      </c>
      <c r="CE31">
        <v>0.2570603974163532</v>
      </c>
      <c r="CF31">
        <v>0.2536257379688323</v>
      </c>
      <c r="CG31">
        <v>0.2446424041409045</v>
      </c>
      <c r="CH31">
        <v>0.2392653550487012</v>
      </c>
      <c r="CI31">
        <v>0.2203215262852609</v>
      </c>
      <c r="CJ31">
        <v>0.2139688440365717</v>
      </c>
      <c r="CK31">
        <v>0.2148853673133999</v>
      </c>
      <c r="CL31">
        <v>0.2059657854260877</v>
      </c>
      <c r="CM31">
        <v>0.1927521079778671</v>
      </c>
      <c r="CN31">
        <v>0.1837492745835334</v>
      </c>
      <c r="CO31">
        <v>0.1812218251870945</v>
      </c>
      <c r="CP31">
        <v>0.1798475423129275</v>
      </c>
      <c r="CQ31">
        <v>0.1836705341702327</v>
      </c>
      <c r="CR31">
        <v>0.1752018870320171</v>
      </c>
      <c r="CS31">
        <v>0.1700135035207495</v>
      </c>
      <c r="CT31">
        <v>0.1751512172631919</v>
      </c>
      <c r="CU31">
        <v>0.1739445142447948</v>
      </c>
      <c r="CV31">
        <v>0.1730338553898036</v>
      </c>
      <c r="CW31">
        <v>0.1615072251297534</v>
      </c>
      <c r="CX31">
        <v>0.1672928046900779</v>
      </c>
    </row>
    <row r="32" spans="1:102">
      <c r="A32" t="s">
        <v>8</v>
      </c>
      <c r="B32" t="s">
        <v>14</v>
      </c>
      <c r="C32">
        <v>0.6501796306110919</v>
      </c>
      <c r="D32">
        <v>0.9552891133353114</v>
      </c>
      <c r="E32">
        <v>0.683436868712306</v>
      </c>
      <c r="F32">
        <v>0.6949132075533271</v>
      </c>
      <c r="G32">
        <v>0.7501954096369445</v>
      </c>
      <c r="H32">
        <v>0.1100252484320663</v>
      </c>
      <c r="I32">
        <v>0.1129738375311717</v>
      </c>
      <c r="J32">
        <v>0.1083390379790217</v>
      </c>
      <c r="K32">
        <v>0.1133082987507805</v>
      </c>
      <c r="L32">
        <v>0.1128893636632711</v>
      </c>
      <c r="M32">
        <v>0.1231415080837905</v>
      </c>
      <c r="N32">
        <v>0.1531284069642425</v>
      </c>
      <c r="O32">
        <v>0.1664564915699884</v>
      </c>
      <c r="P32">
        <v>0.148987615830265</v>
      </c>
      <c r="Q32">
        <v>0.1637965615373105</v>
      </c>
      <c r="R32">
        <v>0.1495480973972008</v>
      </c>
      <c r="S32">
        <v>0.152687425725162</v>
      </c>
      <c r="T32">
        <v>0.1359026355203241</v>
      </c>
      <c r="U32">
        <v>0.1315042754868045</v>
      </c>
      <c r="V32">
        <v>0.1062369847204536</v>
      </c>
      <c r="W32">
        <v>0.1077887791325338</v>
      </c>
      <c r="X32">
        <v>0.1008819381240755</v>
      </c>
      <c r="Y32">
        <v>0.09861521539278328</v>
      </c>
      <c r="Z32">
        <v>0.09211961150867864</v>
      </c>
      <c r="AA32">
        <v>0.09146622323896736</v>
      </c>
      <c r="AB32">
        <v>0.09289672016166151</v>
      </c>
      <c r="AC32">
        <v>0.101331555924844</v>
      </c>
      <c r="AD32">
        <v>0.09917352144839242</v>
      </c>
      <c r="AE32">
        <v>0.0969201500993222</v>
      </c>
      <c r="AF32">
        <v>0.09595386654837057</v>
      </c>
      <c r="AG32">
        <v>0.09776346269063652</v>
      </c>
      <c r="AH32">
        <v>0.09496088023297489</v>
      </c>
      <c r="AI32">
        <v>0.1047512341756374</v>
      </c>
      <c r="AJ32">
        <v>0.1008060135063715</v>
      </c>
      <c r="AK32">
        <v>0.1047097248374484</v>
      </c>
      <c r="AL32">
        <v>0.1052692605298944</v>
      </c>
      <c r="AM32">
        <v>0.1177121084765531</v>
      </c>
      <c r="AN32">
        <v>0.1071288133971393</v>
      </c>
      <c r="AO32">
        <v>0.1044787131831981</v>
      </c>
      <c r="AP32">
        <v>0.1077051347238012</v>
      </c>
      <c r="AQ32">
        <v>0.1123143738368526</v>
      </c>
      <c r="AR32">
        <v>0.1030297644319944</v>
      </c>
      <c r="AS32">
        <v>0.1039143826346844</v>
      </c>
      <c r="AT32">
        <v>0.09474249236518517</v>
      </c>
      <c r="AU32">
        <v>0.09399576083524153</v>
      </c>
      <c r="AV32">
        <v>0.09353999485028908</v>
      </c>
      <c r="AW32">
        <v>0.0987703024293296</v>
      </c>
      <c r="AX32">
        <v>0.1012120337691158</v>
      </c>
      <c r="AY32">
        <v>0.1062296942109242</v>
      </c>
      <c r="AZ32">
        <v>0.09975588909583166</v>
      </c>
      <c r="BA32">
        <v>0.1045988683472387</v>
      </c>
      <c r="BB32">
        <v>0.1018248440232128</v>
      </c>
      <c r="BC32">
        <v>0.1143099361797795</v>
      </c>
      <c r="BD32">
        <v>0.1148247247328982</v>
      </c>
      <c r="BE32">
        <v>0.1260312856175005</v>
      </c>
      <c r="BF32">
        <v>0.111562963866163</v>
      </c>
      <c r="BG32">
        <v>0.1073273961083032</v>
      </c>
      <c r="BH32">
        <v>0.09615285671316087</v>
      </c>
      <c r="BI32">
        <v>0.1021510979626328</v>
      </c>
      <c r="BJ32">
        <v>0.09611697896616533</v>
      </c>
      <c r="BK32">
        <v>0.09526146459393203</v>
      </c>
      <c r="BL32">
        <v>0.08950894698500633</v>
      </c>
      <c r="BM32">
        <v>0.09782405686564744</v>
      </c>
      <c r="BN32">
        <v>0.100973920780234</v>
      </c>
      <c r="BO32">
        <v>0.1043589727487415</v>
      </c>
      <c r="BP32">
        <v>0.1046341130859219</v>
      </c>
      <c r="BQ32">
        <v>0.1111114761442877</v>
      </c>
      <c r="BR32">
        <v>0.1051918661687523</v>
      </c>
      <c r="BS32">
        <v>0.1092483653337695</v>
      </c>
      <c r="BT32">
        <v>0.1069380523404106</v>
      </c>
      <c r="BU32">
        <v>0.1138518928200938</v>
      </c>
      <c r="BV32">
        <v>0.1125184862758033</v>
      </c>
      <c r="BW32">
        <v>0.1153035263996571</v>
      </c>
      <c r="BX32">
        <v>0.1090302976081148</v>
      </c>
      <c r="BY32">
        <v>0.1116280254791491</v>
      </c>
      <c r="BZ32">
        <v>0.1037819311022758</v>
      </c>
      <c r="CA32">
        <v>0.1050458740792237</v>
      </c>
      <c r="CB32">
        <v>0.09966932702809572</v>
      </c>
      <c r="CC32">
        <v>0.1072171435225755</v>
      </c>
      <c r="CD32">
        <v>0.1005135782179423</v>
      </c>
      <c r="CE32">
        <v>0.1050510618370026</v>
      </c>
      <c r="CF32">
        <v>0.09991430124500766</v>
      </c>
      <c r="CG32">
        <v>0.106576677353587</v>
      </c>
      <c r="CH32">
        <v>0.1057482804753818</v>
      </c>
      <c r="CI32">
        <v>0.1132808683905751</v>
      </c>
      <c r="CJ32">
        <v>0.105357903521508</v>
      </c>
      <c r="CK32">
        <v>0.1021958232740872</v>
      </c>
      <c r="CL32">
        <v>0.09687113197287545</v>
      </c>
      <c r="CM32">
        <v>0.1053143278113566</v>
      </c>
      <c r="CN32">
        <v>0.1029248451231979</v>
      </c>
      <c r="CO32">
        <v>0.1091193698812276</v>
      </c>
      <c r="CP32">
        <v>0.1021558928187005</v>
      </c>
      <c r="CQ32">
        <v>0.1042414514813572</v>
      </c>
      <c r="CR32">
        <v>0.1061481234501116</v>
      </c>
      <c r="CS32">
        <v>0.1167724039987661</v>
      </c>
      <c r="CT32">
        <v>0.1222709543071687</v>
      </c>
      <c r="CU32">
        <v>0.1256687683053315</v>
      </c>
      <c r="CV32">
        <v>0.1204418804263696</v>
      </c>
      <c r="CW32">
        <v>0.1337596186203882</v>
      </c>
      <c r="CX32">
        <v>0.1228447072207928</v>
      </c>
    </row>
    <row r="33" spans="1:102">
      <c r="A33" t="s">
        <v>8</v>
      </c>
      <c r="B33" t="s">
        <v>15</v>
      </c>
      <c r="C33">
        <v>2.607960253953934</v>
      </c>
      <c r="D33">
        <v>1.527607091702521</v>
      </c>
      <c r="E33">
        <v>1.849267398938537</v>
      </c>
      <c r="F33">
        <v>1.227810163982213</v>
      </c>
      <c r="G33">
        <v>0.9881603764370084</v>
      </c>
      <c r="H33">
        <v>0.9685929398983717</v>
      </c>
      <c r="I33">
        <v>0.735608977265656</v>
      </c>
      <c r="J33">
        <v>0.6357175298035145</v>
      </c>
      <c r="K33">
        <v>0.5372957093641162</v>
      </c>
      <c r="L33">
        <v>0.4878510953858495</v>
      </c>
      <c r="M33">
        <v>0.5063254502601922</v>
      </c>
      <c r="N33">
        <v>0.4544958064798266</v>
      </c>
      <c r="O33">
        <v>0.4752410750370473</v>
      </c>
      <c r="P33">
        <v>0.457465328508988</v>
      </c>
      <c r="Q33">
        <v>0.459051167126745</v>
      </c>
      <c r="R33">
        <v>0.4488318227231503</v>
      </c>
      <c r="S33">
        <v>0.4418284224811941</v>
      </c>
      <c r="T33">
        <v>0.4360987804830074</v>
      </c>
      <c r="U33">
        <v>0.4225863667670637</v>
      </c>
      <c r="V33">
        <v>0.4385248175822198</v>
      </c>
      <c r="W33">
        <v>0.4221975686959922</v>
      </c>
      <c r="X33">
        <v>0.4234620137140155</v>
      </c>
      <c r="Y33">
        <v>0.4825579235330224</v>
      </c>
      <c r="Z33">
        <v>0.4442501231096685</v>
      </c>
      <c r="AA33">
        <v>0.4564397386275232</v>
      </c>
      <c r="AB33">
        <v>0.4371689283289015</v>
      </c>
      <c r="AC33">
        <v>0.4432430723682046</v>
      </c>
      <c r="AD33">
        <v>0.4340646264608949</v>
      </c>
      <c r="AE33">
        <v>0.4101422091480345</v>
      </c>
      <c r="AF33">
        <v>0.4276467952877283</v>
      </c>
      <c r="AG33">
        <v>0.4215320805087686</v>
      </c>
      <c r="AH33">
        <v>0.4352313990239054</v>
      </c>
      <c r="AI33">
        <v>0.429644831456244</v>
      </c>
      <c r="AJ33">
        <v>0.4451530985534191</v>
      </c>
      <c r="AK33">
        <v>0.4396365548018366</v>
      </c>
      <c r="AL33">
        <v>0.4165770660620183</v>
      </c>
      <c r="AM33">
        <v>0.4188793536741287</v>
      </c>
      <c r="AN33">
        <v>0.4332124954089522</v>
      </c>
      <c r="AO33">
        <v>0.4324201727285981</v>
      </c>
      <c r="AP33">
        <v>0.4378921876195818</v>
      </c>
      <c r="AQ33">
        <v>0.4195587243884802</v>
      </c>
      <c r="AR33">
        <v>0.4240664129611105</v>
      </c>
      <c r="AS33">
        <v>0.4490349965635687</v>
      </c>
      <c r="AT33">
        <v>0.4741005250252783</v>
      </c>
      <c r="AU33">
        <v>0.4941984661854804</v>
      </c>
      <c r="AV33">
        <v>0.4534930340014398</v>
      </c>
      <c r="AW33">
        <v>0.4610188480000943</v>
      </c>
      <c r="AX33">
        <v>0.5056321388110518</v>
      </c>
      <c r="AY33">
        <v>0.4866958770435303</v>
      </c>
      <c r="AZ33">
        <v>0.4971957532688975</v>
      </c>
      <c r="BA33">
        <v>0.4938394413329661</v>
      </c>
      <c r="BB33">
        <v>0.4974158946424723</v>
      </c>
      <c r="BC33">
        <v>0.5266803200356662</v>
      </c>
      <c r="BD33">
        <v>0.5298738833516836</v>
      </c>
      <c r="BE33">
        <v>0.5034023197367787</v>
      </c>
      <c r="BF33">
        <v>0.4667681059800088</v>
      </c>
      <c r="BG33">
        <v>0.4804808122571558</v>
      </c>
      <c r="BH33">
        <v>0.4892253782600164</v>
      </c>
      <c r="BI33">
        <v>0.469622464152053</v>
      </c>
      <c r="BJ33">
        <v>0.4542407405097038</v>
      </c>
      <c r="BK33">
        <v>0.4356694989837706</v>
      </c>
      <c r="BL33">
        <v>0.4119670775253326</v>
      </c>
      <c r="BM33">
        <v>0.3943016636185348</v>
      </c>
      <c r="BN33">
        <v>0.3993126447312534</v>
      </c>
      <c r="BO33">
        <v>0.3806959430221468</v>
      </c>
      <c r="BP33">
        <v>0.4068550770170987</v>
      </c>
      <c r="BQ33">
        <v>0.3644649987109005</v>
      </c>
      <c r="BR33">
        <v>0.4350586968939751</v>
      </c>
      <c r="BS33">
        <v>0.5027466686442494</v>
      </c>
      <c r="BT33">
        <v>0.4216031811665744</v>
      </c>
      <c r="BU33">
        <v>0.3156060993205756</v>
      </c>
      <c r="BV33">
        <v>0.3512004914227873</v>
      </c>
      <c r="BW33">
        <v>0.3526541404426098</v>
      </c>
      <c r="BX33">
        <v>0.4185816505923867</v>
      </c>
      <c r="BY33">
        <v>0.3213742165826261</v>
      </c>
      <c r="BZ33">
        <v>0.3026057675015181</v>
      </c>
      <c r="CA33">
        <v>0.3067737852688879</v>
      </c>
      <c r="CB33">
        <v>0.452774838777259</v>
      </c>
      <c r="CC33">
        <v>0.3323181881569326</v>
      </c>
      <c r="CD33">
        <v>0.3752730262931436</v>
      </c>
      <c r="CE33">
        <v>0.3979383909609169</v>
      </c>
      <c r="CF33">
        <v>0.3584061632864177</v>
      </c>
      <c r="CG33">
        <v>0.370135938283056</v>
      </c>
      <c r="CH33">
        <v>0.3536116564646363</v>
      </c>
      <c r="CI33">
        <v>0.3625892568379641</v>
      </c>
      <c r="CJ33">
        <v>0.3321676922496408</v>
      </c>
      <c r="CK33">
        <v>0.3818440600298345</v>
      </c>
      <c r="CL33">
        <v>0.3851853543892503</v>
      </c>
      <c r="CM33">
        <v>0.3952018450945616</v>
      </c>
      <c r="CN33">
        <v>0.4413193091750145</v>
      </c>
      <c r="CO33">
        <v>0.4364776250440627</v>
      </c>
      <c r="CP33">
        <v>0.4661934799514711</v>
      </c>
      <c r="CQ33">
        <v>0.5737768951803446</v>
      </c>
      <c r="CR33">
        <v>0.5817936616949737</v>
      </c>
      <c r="CS33">
        <v>0.6367305177263916</v>
      </c>
      <c r="CT33">
        <v>0.8313856669701636</v>
      </c>
      <c r="CU33">
        <v>0.6162212230265141</v>
      </c>
      <c r="CV33">
        <v>0.4909674171358347</v>
      </c>
      <c r="CW33">
        <v>0.4108262364752591</v>
      </c>
      <c r="CX33">
        <v>0.3834667732007802</v>
      </c>
    </row>
    <row r="34" spans="1:102">
      <c r="A34" t="s">
        <v>8</v>
      </c>
      <c r="B34" t="s">
        <v>16</v>
      </c>
      <c r="C34">
        <v>0.9641725919209421</v>
      </c>
      <c r="D34">
        <v>1.242725295014679</v>
      </c>
      <c r="E34">
        <v>1.343221520073712</v>
      </c>
      <c r="F34">
        <v>1.403818256221712</v>
      </c>
      <c r="G34">
        <v>1.262610545381904</v>
      </c>
      <c r="H34">
        <v>0.4014613514300436</v>
      </c>
      <c r="I34">
        <v>0.2116005343850702</v>
      </c>
      <c r="J34">
        <v>0.2439046074869111</v>
      </c>
      <c r="K34">
        <v>0.3651098522823304</v>
      </c>
      <c r="L34">
        <v>0.2908225869759917</v>
      </c>
      <c r="M34">
        <v>0.2932158531621099</v>
      </c>
      <c r="N34">
        <v>0.2351750445086509</v>
      </c>
      <c r="O34">
        <v>0.263778114458546</v>
      </c>
      <c r="P34">
        <v>0.2698822936508805</v>
      </c>
      <c r="Q34">
        <v>0.2188515500165522</v>
      </c>
      <c r="R34">
        <v>0.2947142056655139</v>
      </c>
      <c r="S34">
        <v>0.3047196078114212</v>
      </c>
      <c r="T34">
        <v>0.345155072864145</v>
      </c>
      <c r="U34">
        <v>0.3538936434779316</v>
      </c>
      <c r="V34">
        <v>0.2443987177684903</v>
      </c>
      <c r="W34">
        <v>0.2650370879564434</v>
      </c>
      <c r="X34">
        <v>0.3057911817450076</v>
      </c>
      <c r="Y34">
        <v>0.2829737786669284</v>
      </c>
      <c r="Z34">
        <v>0.3214603057131171</v>
      </c>
      <c r="AA34">
        <v>0.3531039983499795</v>
      </c>
      <c r="AB34">
        <v>0.3736948419827968</v>
      </c>
      <c r="AC34">
        <v>0.4641267296392471</v>
      </c>
      <c r="AD34">
        <v>0.695222697686404</v>
      </c>
      <c r="AE34">
        <v>0.9562177583575249</v>
      </c>
      <c r="AF34">
        <v>0.7074292516335845</v>
      </c>
      <c r="AG34">
        <v>0.8895890787243843</v>
      </c>
      <c r="AH34">
        <v>1.255787443369627</v>
      </c>
      <c r="AI34">
        <v>0.3559798933565617</v>
      </c>
      <c r="AJ34">
        <v>0.3543096245266497</v>
      </c>
      <c r="AK34">
        <v>0.2936718810815364</v>
      </c>
      <c r="AL34">
        <v>0.358601042535156</v>
      </c>
      <c r="AM34">
        <v>0.3710543387569487</v>
      </c>
      <c r="AN34">
        <v>0.5372749292291701</v>
      </c>
      <c r="AO34">
        <v>0.6074801785871387</v>
      </c>
      <c r="AP34">
        <v>0.4777790745720267</v>
      </c>
      <c r="AQ34">
        <v>0.4964286927133799</v>
      </c>
      <c r="AR34">
        <v>0.4856301238760352</v>
      </c>
      <c r="AS34">
        <v>0.4222503630444407</v>
      </c>
      <c r="AT34">
        <v>0.4186740261502564</v>
      </c>
      <c r="AU34">
        <v>0.4200187686365098</v>
      </c>
      <c r="AV34">
        <v>0.3888631472364068</v>
      </c>
      <c r="AW34">
        <v>0.4804353229701519</v>
      </c>
      <c r="AX34">
        <v>0.5527895409613848</v>
      </c>
      <c r="AY34">
        <v>0.7437209715135396</v>
      </c>
      <c r="AZ34">
        <v>0.3771049086935818</v>
      </c>
      <c r="BA34">
        <v>0.45626430073753</v>
      </c>
      <c r="BB34">
        <v>0.5220934399403632</v>
      </c>
      <c r="BC34">
        <v>0.890847819391638</v>
      </c>
      <c r="BD34">
        <v>0.6171540007926524</v>
      </c>
      <c r="BE34">
        <v>0.5266156513243914</v>
      </c>
      <c r="BF34">
        <v>0.4991688183508813</v>
      </c>
      <c r="BG34">
        <v>0.8095403900370002</v>
      </c>
      <c r="BH34">
        <v>0.7690516649745405</v>
      </c>
      <c r="BI34">
        <v>0.5489818286150694</v>
      </c>
      <c r="BJ34">
        <v>0.4546692944131792</v>
      </c>
      <c r="BK34">
        <v>0.4671608621720225</v>
      </c>
      <c r="BL34">
        <v>0.3629312850534916</v>
      </c>
      <c r="BM34">
        <v>0.3455495752859861</v>
      </c>
      <c r="BN34">
        <v>0.3024634206667542</v>
      </c>
      <c r="BO34">
        <v>0.3315516514703631</v>
      </c>
      <c r="BP34">
        <v>0.3753734054043889</v>
      </c>
      <c r="BQ34">
        <v>0.4335020494181663</v>
      </c>
      <c r="BR34">
        <v>0.3880331059917808</v>
      </c>
      <c r="BS34">
        <v>0.2971157664433122</v>
      </c>
      <c r="BT34">
        <v>0.2986605395562947</v>
      </c>
      <c r="BU34">
        <v>0.4388167290017009</v>
      </c>
      <c r="BV34">
        <v>0.2923193096648902</v>
      </c>
      <c r="BW34">
        <v>0.2686605439521372</v>
      </c>
      <c r="BX34">
        <v>0.8889497839845717</v>
      </c>
      <c r="BY34">
        <v>0.2513793006073684</v>
      </c>
      <c r="BZ34">
        <v>0.3382683789823204</v>
      </c>
      <c r="CA34">
        <v>0.8236277499236166</v>
      </c>
      <c r="CB34">
        <v>0.5578690906986594</v>
      </c>
      <c r="CC34">
        <v>0.5998784909024835</v>
      </c>
      <c r="CD34">
        <v>0.4379936144687235</v>
      </c>
      <c r="CE34">
        <v>0.3862791927531362</v>
      </c>
      <c r="CF34">
        <v>0.45405825949274</v>
      </c>
      <c r="CG34">
        <v>0.6170310080051422</v>
      </c>
      <c r="CH34">
        <v>0.8632985409349203</v>
      </c>
      <c r="CI34">
        <v>0.583935878239572</v>
      </c>
      <c r="CJ34">
        <v>0.5049222963862121</v>
      </c>
      <c r="CK34">
        <v>0.5407106946222484</v>
      </c>
      <c r="CL34">
        <v>0.5000109667889774</v>
      </c>
      <c r="CM34">
        <v>0.4080990329384804</v>
      </c>
      <c r="CN34">
        <v>0.4399315221235156</v>
      </c>
      <c r="CO34">
        <v>0.4290995711926371</v>
      </c>
      <c r="CP34">
        <v>0.4708993074018508</v>
      </c>
      <c r="CQ34">
        <v>0.5085439188405871</v>
      </c>
      <c r="CR34">
        <v>0.4917149781249464</v>
      </c>
      <c r="CS34">
        <v>0.4714679380413145</v>
      </c>
      <c r="CT34">
        <v>0.678013195283711</v>
      </c>
      <c r="CU34">
        <v>0.792914885096252</v>
      </c>
      <c r="CV34">
        <v>1.535938470624387</v>
      </c>
      <c r="CW34">
        <v>1.076410175301135</v>
      </c>
      <c r="CX34">
        <v>2.040134044364095</v>
      </c>
    </row>
    <row r="35" spans="1:102">
      <c r="A35" t="s">
        <v>8</v>
      </c>
      <c r="B35" t="s">
        <v>17</v>
      </c>
      <c r="C35">
        <v>4.467217717319727</v>
      </c>
      <c r="D35">
        <v>5.605857353657484</v>
      </c>
      <c r="E35">
        <v>6.37883273884654</v>
      </c>
      <c r="F35">
        <v>5.073138047009706</v>
      </c>
      <c r="G35">
        <v>5.4935272783041</v>
      </c>
      <c r="H35">
        <v>3.789162496104836</v>
      </c>
      <c r="I35">
        <v>4.730334505438805</v>
      </c>
      <c r="J35">
        <v>4.859828390181065</v>
      </c>
      <c r="K35">
        <v>4.930414259433746</v>
      </c>
      <c r="L35">
        <v>5.405316594988108</v>
      </c>
      <c r="M35">
        <v>3.813965013250709</v>
      </c>
      <c r="N35">
        <v>4.059201572090387</v>
      </c>
      <c r="O35">
        <v>3.708312986418605</v>
      </c>
      <c r="P35">
        <v>2.717517549172044</v>
      </c>
      <c r="Q35">
        <v>1.275600166991353</v>
      </c>
      <c r="R35">
        <v>0.9239400969818234</v>
      </c>
      <c r="S35">
        <v>1.274923444725573</v>
      </c>
      <c r="T35">
        <v>2.45725829154253</v>
      </c>
      <c r="U35">
        <v>2.552495105192065</v>
      </c>
      <c r="V35">
        <v>2.737885806709528</v>
      </c>
      <c r="W35">
        <v>3.784206695854664</v>
      </c>
      <c r="X35">
        <v>1.247521722689271</v>
      </c>
      <c r="Y35">
        <v>1.51678582187742</v>
      </c>
      <c r="Z35">
        <v>1.285019796341658</v>
      </c>
      <c r="AA35">
        <v>1.26907741650939</v>
      </c>
      <c r="AB35">
        <v>1.317239133641124</v>
      </c>
      <c r="AC35">
        <v>1.092464081011713</v>
      </c>
      <c r="AD35">
        <v>1.108221360482275</v>
      </c>
      <c r="AE35">
        <v>3.4974564332515</v>
      </c>
      <c r="AF35">
        <v>3.011096501722932</v>
      </c>
      <c r="AG35">
        <v>2.617271617054939</v>
      </c>
      <c r="AH35">
        <v>2.152816392481327</v>
      </c>
      <c r="AI35">
        <v>3.192943753674626</v>
      </c>
      <c r="AJ35">
        <v>3.938731271773577</v>
      </c>
      <c r="AK35">
        <v>3.729123622179031</v>
      </c>
      <c r="AL35">
        <v>3.343646647408605</v>
      </c>
      <c r="AM35">
        <v>2.668868051841855</v>
      </c>
      <c r="AN35">
        <v>3.397553693503141</v>
      </c>
      <c r="AO35">
        <v>2.788705751299858</v>
      </c>
      <c r="AP35">
        <v>2.980460412800312</v>
      </c>
      <c r="AQ35">
        <v>2.949737943708897</v>
      </c>
      <c r="AR35">
        <v>2.725221216678619</v>
      </c>
      <c r="AS35">
        <v>3.085122210904956</v>
      </c>
      <c r="AT35">
        <v>3.262635320425034</v>
      </c>
      <c r="AU35">
        <v>3.061426104977727</v>
      </c>
      <c r="AV35">
        <v>2.662127604708076</v>
      </c>
      <c r="AW35">
        <v>2.451403997838497</v>
      </c>
      <c r="AX35">
        <v>2.419333439320326</v>
      </c>
      <c r="AY35">
        <v>2.21848557703197</v>
      </c>
      <c r="AZ35">
        <v>2.250140765681863</v>
      </c>
      <c r="BA35">
        <v>2.234492916613817</v>
      </c>
      <c r="BB35">
        <v>2.493518404662609</v>
      </c>
      <c r="BC35">
        <v>2.198344562202692</v>
      </c>
      <c r="BD35">
        <v>1.858103438280523</v>
      </c>
      <c r="BE35">
        <v>2.074200194329023</v>
      </c>
      <c r="BF35">
        <v>1.987238880246878</v>
      </c>
      <c r="BG35">
        <v>2.193904481828213</v>
      </c>
      <c r="BH35">
        <v>2.090628026053309</v>
      </c>
      <c r="BI35">
        <v>1.91425671800971</v>
      </c>
      <c r="BJ35">
        <v>1.559268217533827</v>
      </c>
      <c r="BK35">
        <v>1.455509685911238</v>
      </c>
      <c r="BL35">
        <v>1.32103287614882</v>
      </c>
      <c r="BM35">
        <v>1.362286973744631</v>
      </c>
      <c r="BN35">
        <v>0.9612963767722249</v>
      </c>
      <c r="BO35">
        <v>0.8206397760659456</v>
      </c>
      <c r="BP35">
        <v>0.8083522552624345</v>
      </c>
      <c r="BQ35">
        <v>0.7785160560160875</v>
      </c>
      <c r="BR35">
        <v>0.863857741933316</v>
      </c>
      <c r="BS35">
        <v>0.9059324511326849</v>
      </c>
      <c r="BT35">
        <v>1.150496886111796</v>
      </c>
      <c r="BU35">
        <v>1.247573178261518</v>
      </c>
      <c r="BV35">
        <v>0.8696087170392275</v>
      </c>
      <c r="BW35">
        <v>0.8325965609401464</v>
      </c>
      <c r="BX35">
        <v>0.8480580872856081</v>
      </c>
      <c r="BY35">
        <v>0.8822795352898538</v>
      </c>
      <c r="BZ35">
        <v>0.8204455371014774</v>
      </c>
      <c r="CA35">
        <v>0.8114991942420602</v>
      </c>
      <c r="CB35">
        <v>0.9414624073542655</v>
      </c>
      <c r="CC35">
        <v>0.8741443161852658</v>
      </c>
      <c r="CD35">
        <v>0.9322224650532007</v>
      </c>
      <c r="CE35">
        <v>0.8120849961414933</v>
      </c>
      <c r="CF35">
        <v>0.825352210085839</v>
      </c>
      <c r="CG35">
        <v>1.032185507938266</v>
      </c>
      <c r="CH35">
        <v>1.230210531502962</v>
      </c>
      <c r="CI35">
        <v>1.550947548821568</v>
      </c>
      <c r="CJ35">
        <v>1.031637890264392</v>
      </c>
      <c r="CK35">
        <v>1.031360356137156</v>
      </c>
      <c r="CL35">
        <v>1.236177864484489</v>
      </c>
      <c r="CM35">
        <v>1.293602050282061</v>
      </c>
      <c r="CN35">
        <v>1.412069424986839</v>
      </c>
      <c r="CO35">
        <v>0.9092768304981291</v>
      </c>
      <c r="CP35">
        <v>0.9373189532198012</v>
      </c>
      <c r="CQ35">
        <v>1.087369746528566</v>
      </c>
      <c r="CR35">
        <v>1.09206500928849</v>
      </c>
      <c r="CS35">
        <v>0.9317793301306665</v>
      </c>
      <c r="CT35">
        <v>0.7942224037833512</v>
      </c>
      <c r="CU35">
        <v>0.9097278816625476</v>
      </c>
      <c r="CV35">
        <v>1.047252328135073</v>
      </c>
      <c r="CW35">
        <v>1.13971927203238</v>
      </c>
      <c r="CX35">
        <v>0.9820275008678436</v>
      </c>
    </row>
    <row r="36" spans="1:102">
      <c r="A36" t="s">
        <v>8</v>
      </c>
      <c r="B36" t="s">
        <v>18</v>
      </c>
      <c r="C36">
        <v>0.7236636010929942</v>
      </c>
      <c r="D36">
        <v>0.7462233188562095</v>
      </c>
      <c r="E36">
        <v>0.7828277302905917</v>
      </c>
      <c r="F36">
        <v>0.8565305033698678</v>
      </c>
      <c r="G36">
        <v>0.8534514345228672</v>
      </c>
      <c r="H36">
        <v>0.244934723014012</v>
      </c>
      <c r="I36">
        <v>0.2407150459475815</v>
      </c>
      <c r="J36">
        <v>0.2255704457638785</v>
      </c>
      <c r="K36">
        <v>0.2128017949871719</v>
      </c>
      <c r="L36">
        <v>0.205560281756334</v>
      </c>
      <c r="M36">
        <v>0.1744391920510679</v>
      </c>
      <c r="N36">
        <v>0.1563241385156289</v>
      </c>
      <c r="O36">
        <v>0.1429559197276831</v>
      </c>
      <c r="P36">
        <v>0.1403411733917892</v>
      </c>
      <c r="Q36">
        <v>0.1437823520973325</v>
      </c>
      <c r="R36">
        <v>0.1608042803127319</v>
      </c>
      <c r="S36">
        <v>0.1354964333586395</v>
      </c>
      <c r="T36">
        <v>0.1385604846291244</v>
      </c>
      <c r="U36">
        <v>0.1616843073861673</v>
      </c>
      <c r="V36">
        <v>0.153242057422176</v>
      </c>
      <c r="W36">
        <v>0.1472168223699555</v>
      </c>
      <c r="X36">
        <v>0.1534560724394396</v>
      </c>
      <c r="Y36">
        <v>0.1568412408232689</v>
      </c>
      <c r="Z36">
        <v>0.1584803248988464</v>
      </c>
      <c r="AA36">
        <v>0.1695993560133502</v>
      </c>
      <c r="AB36">
        <v>0.1638856338104233</v>
      </c>
      <c r="AC36">
        <v>0.1661765272729099</v>
      </c>
      <c r="AD36">
        <v>0.1532094174763188</v>
      </c>
      <c r="AE36">
        <v>0.1532507158117369</v>
      </c>
      <c r="AF36">
        <v>0.1547518913866952</v>
      </c>
      <c r="AG36">
        <v>0.1615686487639323</v>
      </c>
      <c r="AH36">
        <v>0.1512648887000978</v>
      </c>
      <c r="AI36">
        <v>0.1571799803059548</v>
      </c>
      <c r="AJ36">
        <v>0.1747928472468629</v>
      </c>
      <c r="AK36">
        <v>0.1853807189036161</v>
      </c>
      <c r="AL36">
        <v>0.1966595445992425</v>
      </c>
      <c r="AM36">
        <v>0.2337047189939767</v>
      </c>
      <c r="AN36">
        <v>0.2420675009489059</v>
      </c>
      <c r="AO36">
        <v>0.2585375332273543</v>
      </c>
      <c r="AP36">
        <v>0.2284608199261129</v>
      </c>
      <c r="AQ36">
        <v>0.1933780586114153</v>
      </c>
      <c r="AR36">
        <v>0.164515440701507</v>
      </c>
      <c r="AS36">
        <v>0.1636761007830501</v>
      </c>
      <c r="AT36">
        <v>0.1473194570280612</v>
      </c>
      <c r="AU36">
        <v>0.1566504943184555</v>
      </c>
      <c r="AV36">
        <v>0.1533214381197467</v>
      </c>
      <c r="AW36">
        <v>0.1735612459015101</v>
      </c>
      <c r="AX36">
        <v>0.1894402666948736</v>
      </c>
      <c r="AY36">
        <v>0.1984394039027393</v>
      </c>
      <c r="AZ36">
        <v>0.204090349143371</v>
      </c>
      <c r="BA36">
        <v>0.1866944949142635</v>
      </c>
      <c r="BB36">
        <v>0.1898296759463847</v>
      </c>
      <c r="BC36">
        <v>0.1885194214992225</v>
      </c>
      <c r="BD36">
        <v>0.1824304781621322</v>
      </c>
      <c r="BE36">
        <v>0.1829848042689264</v>
      </c>
      <c r="BF36">
        <v>0.1820872421376407</v>
      </c>
      <c r="BG36">
        <v>0.1699434360489249</v>
      </c>
      <c r="BH36">
        <v>0.1862212375272065</v>
      </c>
      <c r="BI36">
        <v>0.1972871832549572</v>
      </c>
      <c r="BJ36">
        <v>0.1971329184016213</v>
      </c>
      <c r="BK36">
        <v>0.2156308473786339</v>
      </c>
      <c r="BL36">
        <v>0.209351972443983</v>
      </c>
      <c r="BM36">
        <v>0.2124535385519266</v>
      </c>
      <c r="BN36">
        <v>0.229803379625082</v>
      </c>
      <c r="BO36">
        <v>0.2235565334558487</v>
      </c>
      <c r="BP36">
        <v>0.2165657351724803</v>
      </c>
      <c r="BQ36">
        <v>0.215171545278281</v>
      </c>
      <c r="BR36">
        <v>0.2095089002978057</v>
      </c>
      <c r="BS36">
        <v>0.2039447572315112</v>
      </c>
      <c r="BT36">
        <v>0.1976224011741579</v>
      </c>
      <c r="BU36">
        <v>0.1951319718500599</v>
      </c>
      <c r="BV36">
        <v>0.2008135779760778</v>
      </c>
      <c r="BW36">
        <v>0.2040740801021457</v>
      </c>
      <c r="BX36">
        <v>0.2028725284617394</v>
      </c>
      <c r="BY36">
        <v>0.20966338342987</v>
      </c>
      <c r="BZ36">
        <v>0.2294238947797567</v>
      </c>
      <c r="CA36">
        <v>0.2340713981539011</v>
      </c>
      <c r="CB36">
        <v>0.2429160085739568</v>
      </c>
      <c r="CC36">
        <v>0.25879533495754</v>
      </c>
      <c r="CD36">
        <v>0.2639040176291019</v>
      </c>
      <c r="CE36">
        <v>0.2777526387944818</v>
      </c>
      <c r="CF36">
        <v>0.2731970453169197</v>
      </c>
      <c r="CG36">
        <v>0.2785059914458543</v>
      </c>
      <c r="CH36">
        <v>0.290488766040653</v>
      </c>
      <c r="CI36">
        <v>0.3085840726271272</v>
      </c>
      <c r="CJ36">
        <v>0.3358614339958876</v>
      </c>
      <c r="CK36">
        <v>0.367464090231806</v>
      </c>
      <c r="CL36">
        <v>0.3815199015662074</v>
      </c>
      <c r="CM36">
        <v>0.4004531365353614</v>
      </c>
      <c r="CN36">
        <v>0.4381364560686052</v>
      </c>
      <c r="CO36">
        <v>0.447643717052415</v>
      </c>
      <c r="CP36">
        <v>0.3843671584036201</v>
      </c>
      <c r="CQ36">
        <v>0.3425025206524879</v>
      </c>
      <c r="CR36">
        <v>0.365976506145671</v>
      </c>
      <c r="CS36">
        <v>0.3409365599509329</v>
      </c>
      <c r="CT36">
        <v>0.2946012536995113</v>
      </c>
      <c r="CU36">
        <v>0.2553792728576809</v>
      </c>
      <c r="CV36">
        <v>0.2385476691415533</v>
      </c>
      <c r="CW36">
        <v>0.2470797335263342</v>
      </c>
      <c r="CX36">
        <v>0.2606242196634412</v>
      </c>
    </row>
    <row r="37" spans="1:102">
      <c r="A37" t="s">
        <v>8</v>
      </c>
      <c r="B37" t="s">
        <v>19</v>
      </c>
      <c r="C37">
        <v>0.8040620596148074</v>
      </c>
      <c r="D37">
        <v>0.7902990910224617</v>
      </c>
      <c r="E37">
        <v>0.6705338601022959</v>
      </c>
      <c r="F37">
        <v>0.6757875089533627</v>
      </c>
      <c r="G37">
        <v>0.7368225487880409</v>
      </c>
      <c r="H37">
        <v>0.09761380351847038</v>
      </c>
      <c r="I37">
        <v>0.09927968494594097</v>
      </c>
      <c r="J37">
        <v>0.1114609549404122</v>
      </c>
      <c r="K37">
        <v>0.1269822096219286</v>
      </c>
      <c r="L37">
        <v>0.1298038696404546</v>
      </c>
      <c r="M37">
        <v>0.1339731243206188</v>
      </c>
      <c r="N37">
        <v>0.1204426953336224</v>
      </c>
      <c r="O37">
        <v>0.1112106547225267</v>
      </c>
      <c r="P37">
        <v>0.1313506509177387</v>
      </c>
      <c r="Q37">
        <v>0.1316691632382572</v>
      </c>
      <c r="R37">
        <v>0.1424974470864981</v>
      </c>
      <c r="S37">
        <v>0.1305710611632094</v>
      </c>
      <c r="T37">
        <v>0.1328115904470906</v>
      </c>
      <c r="U37">
        <v>0.1197004457935691</v>
      </c>
      <c r="V37">
        <v>0.1329544757027179</v>
      </c>
      <c r="W37">
        <v>0.1195574586745352</v>
      </c>
      <c r="X37">
        <v>0.1229642221005633</v>
      </c>
      <c r="Y37">
        <v>0.1196891826111823</v>
      </c>
      <c r="Z37">
        <v>0.118541851406917</v>
      </c>
      <c r="AA37">
        <v>0.1294772227993235</v>
      </c>
      <c r="AB37">
        <v>0.1496439217589796</v>
      </c>
      <c r="AC37">
        <v>0.1327437930740416</v>
      </c>
      <c r="AD37">
        <v>0.1343823532806709</v>
      </c>
      <c r="AE37">
        <v>0.1349402300547808</v>
      </c>
      <c r="AF37">
        <v>0.1282440643990412</v>
      </c>
      <c r="AG37">
        <v>0.1381347537972033</v>
      </c>
      <c r="AH37">
        <v>0.1309935614699498</v>
      </c>
      <c r="AI37">
        <v>0.1322664611507207</v>
      </c>
      <c r="AJ37">
        <v>0.1286814658669755</v>
      </c>
      <c r="AK37">
        <v>0.1252531219506636</v>
      </c>
      <c r="AL37">
        <v>0.1460890052840114</v>
      </c>
      <c r="AM37">
        <v>0.1416641171090305</v>
      </c>
      <c r="AN37">
        <v>0.1527778367744759</v>
      </c>
      <c r="AO37">
        <v>0.1581779797561467</v>
      </c>
      <c r="AP37">
        <v>0.1736171543598175</v>
      </c>
      <c r="AQ37">
        <v>0.1770979288266972</v>
      </c>
      <c r="AR37">
        <v>0.1847922103479505</v>
      </c>
      <c r="AS37">
        <v>0.1774973788997158</v>
      </c>
      <c r="AT37">
        <v>0.1953139726538211</v>
      </c>
      <c r="AU37">
        <v>0.1957073545781896</v>
      </c>
      <c r="AV37">
        <v>0.2186422352679074</v>
      </c>
      <c r="AW37">
        <v>0.2071952767437324</v>
      </c>
      <c r="AX37">
        <v>0.2207987126894295</v>
      </c>
      <c r="AY37">
        <v>0.2147778577636927</v>
      </c>
      <c r="AZ37">
        <v>0.2119707933161408</v>
      </c>
      <c r="BA37">
        <v>0.2101000427501276</v>
      </c>
      <c r="BB37">
        <v>0.2057040110230446</v>
      </c>
      <c r="BC37">
        <v>0.2006303111556917</v>
      </c>
      <c r="BD37">
        <v>0.2024211571551859</v>
      </c>
      <c r="BE37">
        <v>0.19542669178918</v>
      </c>
      <c r="BF37">
        <v>0.1986507122637704</v>
      </c>
      <c r="BG37">
        <v>0.1893883891170844</v>
      </c>
      <c r="BH37">
        <v>0.1949583238456398</v>
      </c>
      <c r="BI37">
        <v>0.1817581069190055</v>
      </c>
      <c r="BJ37">
        <v>0.1843234058469534</v>
      </c>
      <c r="BK37">
        <v>0.1677413674769923</v>
      </c>
      <c r="BL37">
        <v>0.1740997249726206</v>
      </c>
      <c r="BM37">
        <v>0.163648888701573</v>
      </c>
      <c r="BN37">
        <v>0.1674125232966617</v>
      </c>
      <c r="BO37">
        <v>0.1574004418216646</v>
      </c>
      <c r="BP37">
        <v>0.164208744536154</v>
      </c>
      <c r="BQ37">
        <v>0.1527807908132672</v>
      </c>
      <c r="BR37">
        <v>0.15921430895105</v>
      </c>
      <c r="BS37">
        <v>0.1417347375536337</v>
      </c>
      <c r="BT37">
        <v>0.1360397727694362</v>
      </c>
      <c r="BU37">
        <v>0.1257531403098255</v>
      </c>
      <c r="BV37">
        <v>0.1314236578764394</v>
      </c>
      <c r="BW37">
        <v>0.1211268536280841</v>
      </c>
      <c r="BX37">
        <v>0.1353100524283946</v>
      </c>
      <c r="BY37">
        <v>0.1255948009202257</v>
      </c>
      <c r="BZ37">
        <v>0.1423969224561006</v>
      </c>
      <c r="CA37">
        <v>0.1390054967487231</v>
      </c>
      <c r="CB37">
        <v>0.1530699810246006</v>
      </c>
      <c r="CC37">
        <v>0.1473078737035394</v>
      </c>
      <c r="CD37">
        <v>0.1480389764765278</v>
      </c>
      <c r="CE37">
        <v>0.1344556803815067</v>
      </c>
      <c r="CF37">
        <v>0.1426061207894236</v>
      </c>
      <c r="CG37">
        <v>0.1361584872938693</v>
      </c>
      <c r="CH37">
        <v>0.1442206703359261</v>
      </c>
      <c r="CI37">
        <v>0.1340340240858495</v>
      </c>
      <c r="CJ37">
        <v>0.1384439528919756</v>
      </c>
      <c r="CK37">
        <v>0.1303987519349903</v>
      </c>
      <c r="CL37">
        <v>0.1345815544482321</v>
      </c>
      <c r="CM37">
        <v>0.1261207507923245</v>
      </c>
      <c r="CN37">
        <v>0.134580084704794</v>
      </c>
      <c r="CO37">
        <v>0.1341964234597981</v>
      </c>
      <c r="CP37">
        <v>0.1409614196745679</v>
      </c>
      <c r="CQ37">
        <v>0.135335503728129</v>
      </c>
      <c r="CR37">
        <v>0.1445428351871669</v>
      </c>
      <c r="CS37">
        <v>0.142398348543793</v>
      </c>
      <c r="CT37">
        <v>0.1551125897094607</v>
      </c>
      <c r="CU37">
        <v>0.1483140949858353</v>
      </c>
      <c r="CV37">
        <v>0.1476080360589549</v>
      </c>
      <c r="CW37">
        <v>0.1389085955452174</v>
      </c>
      <c r="CX37">
        <v>0.141409647767432</v>
      </c>
    </row>
    <row r="38" spans="1:102">
      <c r="A38" t="s">
        <v>8</v>
      </c>
      <c r="B38" t="s">
        <v>20</v>
      </c>
      <c r="C38">
        <v>0.5437157233245671</v>
      </c>
      <c r="D38">
        <v>0.5264908540993929</v>
      </c>
      <c r="E38">
        <v>0.5515646189451218</v>
      </c>
      <c r="F38">
        <v>0.5380831426009536</v>
      </c>
      <c r="G38">
        <v>0.573333993088454</v>
      </c>
      <c r="H38">
        <v>0.3738691739272326</v>
      </c>
      <c r="I38">
        <v>0.379113684175536</v>
      </c>
      <c r="J38">
        <v>0.3729684976860881</v>
      </c>
      <c r="K38">
        <v>0.4536304040811956</v>
      </c>
      <c r="L38">
        <v>0.473653752123937</v>
      </c>
      <c r="M38">
        <v>0.3804357547778636</v>
      </c>
      <c r="N38">
        <v>0.3470958035904914</v>
      </c>
      <c r="O38">
        <v>0.346021814038977</v>
      </c>
      <c r="P38">
        <v>0.3818616096395999</v>
      </c>
      <c r="Q38">
        <v>0.3651197766885161</v>
      </c>
      <c r="R38">
        <v>0.3452898818068206</v>
      </c>
      <c r="S38">
        <v>0.3184099914506078</v>
      </c>
      <c r="T38">
        <v>0.3009337815456092</v>
      </c>
      <c r="U38">
        <v>0.2957064425572753</v>
      </c>
      <c r="V38">
        <v>0.289815739961341</v>
      </c>
      <c r="W38">
        <v>0.2910660114139318</v>
      </c>
      <c r="X38">
        <v>0.3017859125975519</v>
      </c>
      <c r="Y38">
        <v>0.3119759494438767</v>
      </c>
      <c r="Z38">
        <v>0.312321208184585</v>
      </c>
      <c r="AA38">
        <v>0.3147297829855233</v>
      </c>
      <c r="AB38">
        <v>0.304080342175439</v>
      </c>
      <c r="AC38">
        <v>0.3178357728756964</v>
      </c>
      <c r="AD38">
        <v>0.2974329108837992</v>
      </c>
      <c r="AE38">
        <v>0.3211370494682342</v>
      </c>
      <c r="AF38">
        <v>0.4046301473863423</v>
      </c>
      <c r="AG38">
        <v>0.3507814253680408</v>
      </c>
      <c r="AH38">
        <v>0.2961755380965769</v>
      </c>
      <c r="AI38">
        <v>0.3032092354260385</v>
      </c>
      <c r="AJ38">
        <v>0.2988755004480481</v>
      </c>
      <c r="AK38">
        <v>0.3222349332645535</v>
      </c>
      <c r="AL38">
        <v>0.308883492834866</v>
      </c>
      <c r="AM38">
        <v>0.3121116897091269</v>
      </c>
      <c r="AN38">
        <v>0.3174945013597608</v>
      </c>
      <c r="AO38">
        <v>0.3257717762608081</v>
      </c>
      <c r="AP38">
        <v>0.360626756446436</v>
      </c>
      <c r="AQ38">
        <v>0.3453784447629005</v>
      </c>
      <c r="AR38">
        <v>0.3482869069557637</v>
      </c>
      <c r="AS38">
        <v>0.3528537345118821</v>
      </c>
      <c r="AT38">
        <v>0.3455050755292177</v>
      </c>
      <c r="AU38">
        <v>0.3517500881571323</v>
      </c>
      <c r="AV38">
        <v>0.3153317666146904</v>
      </c>
      <c r="AW38">
        <v>0.3161993809044361</v>
      </c>
      <c r="AX38">
        <v>0.3968783421441913</v>
      </c>
      <c r="AY38">
        <v>0.2380367368459702</v>
      </c>
      <c r="AZ38">
        <v>0.246036535827443</v>
      </c>
      <c r="BA38">
        <v>0.2426768187433481</v>
      </c>
      <c r="BB38">
        <v>0.2509428595658392</v>
      </c>
      <c r="BC38">
        <v>0.2679396420717239</v>
      </c>
      <c r="BD38">
        <v>0.2677608863450587</v>
      </c>
      <c r="BE38">
        <v>0.2784632961265743</v>
      </c>
      <c r="BF38">
        <v>0.2267408999614418</v>
      </c>
      <c r="BG38">
        <v>0.2384834369877353</v>
      </c>
      <c r="BH38">
        <v>0.22909689869266</v>
      </c>
      <c r="BI38">
        <v>0.2473517088219523</v>
      </c>
      <c r="BJ38">
        <v>0.2654042327776551</v>
      </c>
      <c r="BK38">
        <v>0.2893374185077846</v>
      </c>
      <c r="BL38">
        <v>0.2558832056820393</v>
      </c>
      <c r="BM38">
        <v>0.2284696674905717</v>
      </c>
      <c r="BN38">
        <v>0.2498272224329412</v>
      </c>
      <c r="BO38">
        <v>0.2564602764323354</v>
      </c>
      <c r="BP38">
        <v>0.2612195385154337</v>
      </c>
      <c r="BQ38">
        <v>0.3003220772370696</v>
      </c>
      <c r="BR38">
        <v>0.3233107563573867</v>
      </c>
      <c r="BS38">
        <v>0.3321240656077862</v>
      </c>
      <c r="BT38">
        <v>0.3453114186413586</v>
      </c>
      <c r="BU38">
        <v>0.3328884195070714</v>
      </c>
      <c r="BV38">
        <v>0.3246844280511141</v>
      </c>
      <c r="BW38">
        <v>0.2916726807598025</v>
      </c>
      <c r="BX38">
        <v>0.2848305157385767</v>
      </c>
      <c r="BY38">
        <v>0.2839312655851245</v>
      </c>
      <c r="BZ38">
        <v>0.3239425423089415</v>
      </c>
      <c r="CA38">
        <v>0.3776521189138293</v>
      </c>
      <c r="CB38">
        <v>0.4232247592881322</v>
      </c>
      <c r="CC38">
        <v>0.473048334242776</v>
      </c>
      <c r="CD38">
        <v>0.4504118696786463</v>
      </c>
      <c r="CE38">
        <v>0.4342972533777356</v>
      </c>
      <c r="CF38">
        <v>0.471839215606451</v>
      </c>
      <c r="CG38">
        <v>0.4641276027541608</v>
      </c>
      <c r="CH38">
        <v>0.3435588732827455</v>
      </c>
      <c r="CI38">
        <v>0.2942754363175482</v>
      </c>
      <c r="CJ38">
        <v>0.2768510312307626</v>
      </c>
      <c r="CK38">
        <v>0.2521886199247092</v>
      </c>
      <c r="CL38">
        <v>0.351318740285933</v>
      </c>
      <c r="CM38">
        <v>0.3949132515117526</v>
      </c>
      <c r="CN38">
        <v>0.4374385462142527</v>
      </c>
      <c r="CO38">
        <v>0.3128993266727775</v>
      </c>
      <c r="CP38">
        <v>0.2997785632032901</v>
      </c>
      <c r="CQ38">
        <v>0.2773933811113238</v>
      </c>
      <c r="CR38">
        <v>0.2603235188871622</v>
      </c>
      <c r="CS38">
        <v>0.2544530434533954</v>
      </c>
      <c r="CT38">
        <v>0.2783263335004449</v>
      </c>
      <c r="CU38">
        <v>0.3019546857103705</v>
      </c>
      <c r="CV38">
        <v>0.2937479002866894</v>
      </c>
      <c r="CW38">
        <v>0.2617038553580642</v>
      </c>
      <c r="CX38">
        <v>0.3333521890453994</v>
      </c>
    </row>
    <row r="39" spans="1:102">
      <c r="A39" t="s">
        <v>8</v>
      </c>
      <c r="B39" t="s">
        <v>21</v>
      </c>
      <c r="C39">
        <v>0.5816073971800506</v>
      </c>
      <c r="D39">
        <v>0.3795665106736124</v>
      </c>
      <c r="E39">
        <v>0.3845076425932348</v>
      </c>
      <c r="F39">
        <v>0.4236020322423428</v>
      </c>
      <c r="G39">
        <v>0.6555925938300788</v>
      </c>
      <c r="H39">
        <v>0.3074060950893909</v>
      </c>
      <c r="I39">
        <v>0.3133763966616243</v>
      </c>
      <c r="J39">
        <v>0.3415714018046856</v>
      </c>
      <c r="K39">
        <v>0.5731834098696709</v>
      </c>
      <c r="L39">
        <v>0.505408039316535</v>
      </c>
      <c r="M39">
        <v>0.3107257653027773</v>
      </c>
      <c r="N39">
        <v>0.5138331325724721</v>
      </c>
      <c r="O39">
        <v>2.674861578270793</v>
      </c>
      <c r="P39">
        <v>1.045741024427116</v>
      </c>
      <c r="Q39">
        <v>1.214854069985449</v>
      </c>
      <c r="R39">
        <v>0.9637195616960526</v>
      </c>
      <c r="S39">
        <v>0.2470789186190814</v>
      </c>
      <c r="T39">
        <v>0.197263274458237</v>
      </c>
      <c r="U39">
        <v>0.2081943093799055</v>
      </c>
      <c r="V39">
        <v>0.2162590099032968</v>
      </c>
      <c r="W39">
        <v>0.2121710276696831</v>
      </c>
      <c r="X39">
        <v>0.1983565016416833</v>
      </c>
      <c r="Y39">
        <v>0.1942012313520536</v>
      </c>
      <c r="Z39">
        <v>0.1795431162463501</v>
      </c>
      <c r="AA39">
        <v>0.2590703370515257</v>
      </c>
      <c r="AB39">
        <v>0.2382927777944133</v>
      </c>
      <c r="AC39">
        <v>0.2090795460389927</v>
      </c>
      <c r="AD39">
        <v>0.2226885699201375</v>
      </c>
      <c r="AE39">
        <v>0.2499109832569957</v>
      </c>
      <c r="AF39">
        <v>0.2387228887528181</v>
      </c>
      <c r="AG39">
        <v>0.2238815068267286</v>
      </c>
      <c r="AH39">
        <v>0.2569124917499721</v>
      </c>
      <c r="AI39">
        <v>0.2748044789768755</v>
      </c>
      <c r="AJ39">
        <v>0.3329333558212966</v>
      </c>
      <c r="AK39">
        <v>0.2940328558906913</v>
      </c>
      <c r="AL39">
        <v>0.3386660828255117</v>
      </c>
      <c r="AM39">
        <v>0.278872816124931</v>
      </c>
      <c r="AN39">
        <v>0.3269749868195504</v>
      </c>
      <c r="AO39">
        <v>0.5089916521683335</v>
      </c>
      <c r="AP39">
        <v>0.7924528326839209</v>
      </c>
      <c r="AQ39">
        <v>0.656094984151423</v>
      </c>
      <c r="AR39">
        <v>0.2361642400501296</v>
      </c>
      <c r="AS39">
        <v>0.2179162402171642</v>
      </c>
      <c r="AT39">
        <v>0.2324176311958581</v>
      </c>
      <c r="AU39">
        <v>0.2458245726302266</v>
      </c>
      <c r="AV39">
        <v>0.2265832299599424</v>
      </c>
      <c r="AW39">
        <v>0.2692091511562467</v>
      </c>
      <c r="AX39">
        <v>0.2546687319409102</v>
      </c>
      <c r="AY39">
        <v>0.3152594726998359</v>
      </c>
      <c r="AZ39">
        <v>0.3124340728390962</v>
      </c>
      <c r="BA39">
        <v>0.3111592086497694</v>
      </c>
      <c r="BB39">
        <v>0.2860067179426551</v>
      </c>
      <c r="BC39">
        <v>0.2949284389615059</v>
      </c>
      <c r="BD39">
        <v>0.2776777546387166</v>
      </c>
      <c r="BE39">
        <v>0.2832413883879781</v>
      </c>
      <c r="BF39">
        <v>0.3197056648787111</v>
      </c>
      <c r="BG39">
        <v>0.2997767005581409</v>
      </c>
      <c r="BH39">
        <v>0.3228910500183702</v>
      </c>
      <c r="BI39">
        <v>0.3236607590224594</v>
      </c>
      <c r="BJ39">
        <v>0.280295149423182</v>
      </c>
      <c r="BK39">
        <v>0.3030597872566432</v>
      </c>
      <c r="BL39">
        <v>0.3445397596806288</v>
      </c>
      <c r="BM39">
        <v>0.2861559914890677</v>
      </c>
      <c r="BN39">
        <v>0.3369743062648922</v>
      </c>
      <c r="BO39">
        <v>0.4491746658459306</v>
      </c>
      <c r="BP39">
        <v>0.492210267111659</v>
      </c>
      <c r="BQ39">
        <v>0.3657652414403856</v>
      </c>
      <c r="BR39">
        <v>0.3249935107305646</v>
      </c>
      <c r="BS39">
        <v>0.4447924729902297</v>
      </c>
      <c r="BT39">
        <v>0.5135770770721138</v>
      </c>
      <c r="BU39">
        <v>0.3051920211873949</v>
      </c>
      <c r="BV39">
        <v>0.3332753840368241</v>
      </c>
      <c r="BW39">
        <v>0.2937568060588092</v>
      </c>
      <c r="BX39">
        <v>0.2823038375936449</v>
      </c>
      <c r="BY39">
        <v>0.3093394625466317</v>
      </c>
      <c r="BZ39">
        <v>0.2717809984460473</v>
      </c>
      <c r="CA39">
        <v>0.2441660908516496</v>
      </c>
      <c r="CB39">
        <v>0.3280852979514748</v>
      </c>
      <c r="CC39">
        <v>0.3237148921471089</v>
      </c>
      <c r="CD39">
        <v>0.2785510150715709</v>
      </c>
      <c r="CE39">
        <v>0.2914303622674197</v>
      </c>
      <c r="CF39">
        <v>0.3254144685342908</v>
      </c>
      <c r="CG39">
        <v>0.2628238871693611</v>
      </c>
      <c r="CH39">
        <v>0.3910463710781187</v>
      </c>
      <c r="CI39">
        <v>0.3729062445927411</v>
      </c>
      <c r="CJ39">
        <v>0.3190149436704814</v>
      </c>
      <c r="CK39">
        <v>0.3199378261342645</v>
      </c>
      <c r="CL39">
        <v>0.3636692417785525</v>
      </c>
      <c r="CM39">
        <v>0.5086562596261501</v>
      </c>
      <c r="CN39">
        <v>0.4813301202375442</v>
      </c>
      <c r="CO39">
        <v>0.5093538202345371</v>
      </c>
      <c r="CP39">
        <v>0.4784298653248698</v>
      </c>
      <c r="CQ39">
        <v>0.4987420979887247</v>
      </c>
      <c r="CR39">
        <v>0.3304350539110601</v>
      </c>
      <c r="CS39">
        <v>0.3099017485510558</v>
      </c>
      <c r="CT39">
        <v>0.361557787982747</v>
      </c>
      <c r="CU39">
        <v>0.3302156983409077</v>
      </c>
      <c r="CV39">
        <v>0.3860161523334682</v>
      </c>
      <c r="CW39">
        <v>0.6056562997400761</v>
      </c>
      <c r="CX39">
        <v>0.4536097112577409</v>
      </c>
    </row>
    <row r="40" spans="1:102">
      <c r="A40" t="s">
        <v>8</v>
      </c>
      <c r="B40" t="s">
        <v>22</v>
      </c>
      <c r="C40">
        <v>3.775176126509905</v>
      </c>
      <c r="D40">
        <v>2.125595696270466</v>
      </c>
      <c r="E40">
        <v>2.92189815081656</v>
      </c>
      <c r="F40">
        <v>1.870025764219463</v>
      </c>
      <c r="G40">
        <v>2.734819892793894</v>
      </c>
      <c r="H40">
        <v>1.924710348248482</v>
      </c>
      <c r="I40">
        <v>1.19727710261941</v>
      </c>
      <c r="J40">
        <v>1.46613409742713</v>
      </c>
      <c r="K40">
        <v>2.497177803888917</v>
      </c>
      <c r="L40">
        <v>2.756887814030051</v>
      </c>
      <c r="M40">
        <v>2.345632296055555</v>
      </c>
      <c r="N40">
        <v>1.63917476311326</v>
      </c>
      <c r="O40">
        <v>1.842780271545053</v>
      </c>
      <c r="P40">
        <v>2.238310873508453</v>
      </c>
      <c r="Q40">
        <v>1.008643303066492</v>
      </c>
      <c r="R40">
        <v>1.145294751040637</v>
      </c>
      <c r="S40">
        <v>1.305344165302813</v>
      </c>
      <c r="T40">
        <v>0.8883103728294373</v>
      </c>
      <c r="U40">
        <v>0.8660509483888745</v>
      </c>
      <c r="V40">
        <v>1.079289824701846</v>
      </c>
      <c r="W40">
        <v>1.099316403269768</v>
      </c>
      <c r="X40">
        <v>1.197182573378086</v>
      </c>
      <c r="Y40">
        <v>1.198565703816712</v>
      </c>
      <c r="Z40">
        <v>1.284073921851814</v>
      </c>
      <c r="AA40">
        <v>1.450672280043364</v>
      </c>
      <c r="AB40">
        <v>1.372193917632103</v>
      </c>
      <c r="AC40">
        <v>1.118695130571723</v>
      </c>
      <c r="AD40">
        <v>0.9752058540470898</v>
      </c>
      <c r="AE40">
        <v>1.232000882737339</v>
      </c>
      <c r="AF40">
        <v>1.333644730038941</v>
      </c>
      <c r="AG40">
        <v>1.383153256028891</v>
      </c>
      <c r="AH40">
        <v>1.281590783037245</v>
      </c>
      <c r="AI40">
        <v>1.323259435594082</v>
      </c>
      <c r="AJ40">
        <v>1.446576323360205</v>
      </c>
      <c r="AK40">
        <v>1.405725721269846</v>
      </c>
      <c r="AL40">
        <v>1.253911876119673</v>
      </c>
      <c r="AM40">
        <v>1.707019051536918</v>
      </c>
      <c r="AN40">
        <v>1.92470767069608</v>
      </c>
      <c r="AO40">
        <v>2.06774496473372</v>
      </c>
      <c r="AP40">
        <v>1.960584660992026</v>
      </c>
      <c r="AQ40">
        <v>1.809213892556727</v>
      </c>
      <c r="AR40">
        <v>1.930940896272659</v>
      </c>
      <c r="AS40">
        <v>2.045601606369019</v>
      </c>
      <c r="AT40">
        <v>1.856432645581663</v>
      </c>
      <c r="AU40">
        <v>2.074235118925571</v>
      </c>
      <c r="AV40">
        <v>2.035327255725861</v>
      </c>
      <c r="AW40">
        <v>2.325864974409342</v>
      </c>
      <c r="AX40">
        <v>2.550916513428092</v>
      </c>
      <c r="AY40">
        <v>2.375682815909386</v>
      </c>
      <c r="AZ40">
        <v>2.368376823142171</v>
      </c>
      <c r="BA40">
        <v>2.444225829094648</v>
      </c>
      <c r="BB40">
        <v>2.965814201161265</v>
      </c>
      <c r="BC40">
        <v>2.990610897541046</v>
      </c>
      <c r="BD40">
        <v>2.621880499646068</v>
      </c>
      <c r="BE40">
        <v>3.46724851988256</v>
      </c>
      <c r="BF40">
        <v>3.29900230281055</v>
      </c>
      <c r="BG40">
        <v>4.235490690916777</v>
      </c>
      <c r="BH40">
        <v>4.956424701958895</v>
      </c>
      <c r="BI40">
        <v>4.103852435946465</v>
      </c>
      <c r="BJ40">
        <v>3.945715725421906</v>
      </c>
      <c r="BK40">
        <v>3.967020660638809</v>
      </c>
      <c r="BL40">
        <v>3.81383509375155</v>
      </c>
      <c r="BM40">
        <v>4.099239129573107</v>
      </c>
      <c r="BN40">
        <v>3.136984538286924</v>
      </c>
      <c r="BO40">
        <v>3.188346046954393</v>
      </c>
      <c r="BP40">
        <v>3.429243341088295</v>
      </c>
      <c r="BQ40">
        <v>3.6407511215657</v>
      </c>
      <c r="BR40">
        <v>4.475683439522982</v>
      </c>
      <c r="BS40">
        <v>3.741946537047625</v>
      </c>
      <c r="BT40">
        <v>3.643940668553114</v>
      </c>
      <c r="BU40">
        <v>2.686975290998816</v>
      </c>
      <c r="BV40">
        <v>2.212015213444829</v>
      </c>
      <c r="BW40">
        <v>2.601566724479198</v>
      </c>
      <c r="BX40">
        <v>1.37946184258908</v>
      </c>
      <c r="BY40">
        <v>0.8351014112122357</v>
      </c>
      <c r="BZ40">
        <v>0.8784471428953111</v>
      </c>
      <c r="CA40">
        <v>0.5788073758594692</v>
      </c>
      <c r="CB40">
        <v>0.5284796352498233</v>
      </c>
      <c r="CC40">
        <v>0.5436176434159279</v>
      </c>
      <c r="CD40">
        <v>0.7799958693794906</v>
      </c>
      <c r="CE40">
        <v>0.6368313916027546</v>
      </c>
      <c r="CF40">
        <v>0.773595878854394</v>
      </c>
      <c r="CG40">
        <v>0.7932640146464109</v>
      </c>
      <c r="CH40">
        <v>0.9358295355923474</v>
      </c>
      <c r="CI40">
        <v>0.8774583111517131</v>
      </c>
      <c r="CJ40">
        <v>0.6828478653915226</v>
      </c>
      <c r="CK40">
        <v>0.7030704873614013</v>
      </c>
      <c r="CL40">
        <v>0.9703483083285391</v>
      </c>
      <c r="CM40">
        <v>0.7847751840017736</v>
      </c>
      <c r="CN40">
        <v>0.7198431994765997</v>
      </c>
      <c r="CO40">
        <v>0.8920977707020938</v>
      </c>
      <c r="CP40">
        <v>1.102236215956509</v>
      </c>
      <c r="CQ40">
        <v>0.9201573557220399</v>
      </c>
      <c r="CR40">
        <v>1.088792574591935</v>
      </c>
      <c r="CS40">
        <v>1.023155404254794</v>
      </c>
      <c r="CT40">
        <v>1.027810154482722</v>
      </c>
      <c r="CU40">
        <v>1.076887478120625</v>
      </c>
      <c r="CV40">
        <v>1.027076505124569</v>
      </c>
      <c r="CW40">
        <v>1.051158411428332</v>
      </c>
      <c r="CX40">
        <v>1.031064311973751</v>
      </c>
    </row>
    <row r="41" spans="1:102">
      <c r="A41" t="s">
        <v>8</v>
      </c>
      <c r="B41" t="s">
        <v>23</v>
      </c>
      <c r="C41">
        <v>0.4958556382916868</v>
      </c>
      <c r="D41">
        <v>0.4924012464471161</v>
      </c>
      <c r="E41">
        <v>0.5091837956570089</v>
      </c>
      <c r="F41">
        <v>0.4852380079682916</v>
      </c>
      <c r="G41">
        <v>0.4988089203834534</v>
      </c>
      <c r="H41">
        <v>0.1473037118557841</v>
      </c>
      <c r="I41">
        <v>0.1340277522103861</v>
      </c>
      <c r="J41">
        <v>0.1491807779530063</v>
      </c>
      <c r="K41">
        <v>0.1610499020898715</v>
      </c>
      <c r="L41">
        <v>0.1608286984264851</v>
      </c>
      <c r="M41">
        <v>0.1447844988433644</v>
      </c>
      <c r="N41">
        <v>0.1263369631487876</v>
      </c>
      <c r="O41">
        <v>0.1215401862282306</v>
      </c>
      <c r="P41">
        <v>0.140719857881777</v>
      </c>
      <c r="Q41">
        <v>0.1287590566789731</v>
      </c>
      <c r="R41">
        <v>0.1101848101825453</v>
      </c>
      <c r="S41">
        <v>0.1090878722607158</v>
      </c>
      <c r="T41">
        <v>0.1127994619309902</v>
      </c>
      <c r="U41">
        <v>0.1194990618387237</v>
      </c>
      <c r="V41">
        <v>0.1170332252513617</v>
      </c>
      <c r="W41">
        <v>0.1052752049872652</v>
      </c>
      <c r="X41">
        <v>0.1088781282305717</v>
      </c>
      <c r="Y41">
        <v>0.1081704904208891</v>
      </c>
      <c r="Z41">
        <v>0.1077630295185372</v>
      </c>
      <c r="AA41">
        <v>0.1071300575858913</v>
      </c>
      <c r="AB41">
        <v>0.1051883227773942</v>
      </c>
      <c r="AC41">
        <v>0.1017579124891199</v>
      </c>
      <c r="AD41">
        <v>0.09870836947811767</v>
      </c>
      <c r="AE41">
        <v>0.100037366792094</v>
      </c>
      <c r="AF41">
        <v>0.1007674363791011</v>
      </c>
      <c r="AG41">
        <v>0.1098184438887984</v>
      </c>
      <c r="AH41">
        <v>0.1138446896220557</v>
      </c>
      <c r="AI41">
        <v>0.1194195720017888</v>
      </c>
      <c r="AJ41">
        <v>0.1175110228359699</v>
      </c>
      <c r="AK41">
        <v>0.1268290070584044</v>
      </c>
      <c r="AL41">
        <v>0.1212627539644018</v>
      </c>
      <c r="AM41">
        <v>0.1185775181511417</v>
      </c>
      <c r="AN41">
        <v>0.1288524217670783</v>
      </c>
      <c r="AO41">
        <v>0.126411730889231</v>
      </c>
      <c r="AP41">
        <v>0.1277553528780118</v>
      </c>
      <c r="AQ41">
        <v>0.1259602577192709</v>
      </c>
      <c r="AR41">
        <v>0.1179327955469489</v>
      </c>
      <c r="AS41">
        <v>0.1206587112392299</v>
      </c>
      <c r="AT41">
        <v>0.1263789890799671</v>
      </c>
      <c r="AU41">
        <v>0.1264392776647583</v>
      </c>
      <c r="AV41">
        <v>0.1222387509187683</v>
      </c>
      <c r="AW41">
        <v>0.1344660122413188</v>
      </c>
      <c r="AX41">
        <v>0.1316487323492765</v>
      </c>
      <c r="AY41">
        <v>0.1426890376023948</v>
      </c>
      <c r="AZ41">
        <v>0.1460517814848572</v>
      </c>
      <c r="BA41">
        <v>0.1379151945002377</v>
      </c>
      <c r="BB41">
        <v>0.139413183205761</v>
      </c>
      <c r="BC41">
        <v>0.1456335448892787</v>
      </c>
      <c r="BD41">
        <v>0.1366064389003441</v>
      </c>
      <c r="BE41">
        <v>0.1342596224276349</v>
      </c>
      <c r="BF41">
        <v>0.1337356516160071</v>
      </c>
      <c r="BG41">
        <v>0.1323940959991887</v>
      </c>
      <c r="BH41">
        <v>0.1451447315048426</v>
      </c>
      <c r="BI41">
        <v>0.1652817154536024</v>
      </c>
      <c r="BJ41">
        <v>0.1636267843423411</v>
      </c>
      <c r="BK41">
        <v>0.178316215169616</v>
      </c>
      <c r="BL41">
        <v>0.1963322865776718</v>
      </c>
      <c r="BM41">
        <v>0.1845602528192103</v>
      </c>
      <c r="BN41">
        <v>0.1834992872318253</v>
      </c>
      <c r="BO41">
        <v>0.1793846749933437</v>
      </c>
      <c r="BP41">
        <v>0.1850788103183731</v>
      </c>
      <c r="BQ41">
        <v>0.1969978620763868</v>
      </c>
      <c r="BR41">
        <v>0.1879138144431636</v>
      </c>
      <c r="BS41">
        <v>0.1945327094290406</v>
      </c>
      <c r="BT41">
        <v>0.2066358720185235</v>
      </c>
      <c r="BU41">
        <v>0.2068553003482521</v>
      </c>
      <c r="BV41">
        <v>0.1988184085348621</v>
      </c>
      <c r="BW41">
        <v>0.2166194608435035</v>
      </c>
      <c r="BX41">
        <v>0.2205579803558066</v>
      </c>
      <c r="BY41">
        <v>0.206461496418342</v>
      </c>
      <c r="BZ41">
        <v>0.2160398871637881</v>
      </c>
      <c r="CA41">
        <v>0.2126555773429573</v>
      </c>
      <c r="CB41">
        <v>0.2176660491386428</v>
      </c>
      <c r="CC41">
        <v>0.2112350921379402</v>
      </c>
      <c r="CD41">
        <v>0.2040015970123932</v>
      </c>
      <c r="CE41">
        <v>0.2119182026945055</v>
      </c>
      <c r="CF41">
        <v>0.2060820406768471</v>
      </c>
      <c r="CG41">
        <v>0.1922373194247484</v>
      </c>
      <c r="CH41">
        <v>0.1896680478239432</v>
      </c>
      <c r="CI41">
        <v>0.194485459360294</v>
      </c>
      <c r="CJ41">
        <v>0.1995183556573465</v>
      </c>
      <c r="CK41">
        <v>0.1948420249391347</v>
      </c>
      <c r="CL41">
        <v>0.1837900344980881</v>
      </c>
      <c r="CM41">
        <v>0.1750615192577243</v>
      </c>
      <c r="CN41">
        <v>0.178730464540422</v>
      </c>
      <c r="CO41">
        <v>0.1846387167461216</v>
      </c>
      <c r="CP41">
        <v>0.1829696702770889</v>
      </c>
      <c r="CQ41">
        <v>0.1727257767925039</v>
      </c>
      <c r="CR41">
        <v>0.166633355547674</v>
      </c>
      <c r="CS41">
        <v>0.1615527871763334</v>
      </c>
      <c r="CT41">
        <v>0.1653819344937801</v>
      </c>
      <c r="CU41">
        <v>0.1879745250334963</v>
      </c>
      <c r="CV41">
        <v>0.1652464707149193</v>
      </c>
      <c r="CW41">
        <v>0.1747199712553993</v>
      </c>
      <c r="CX41">
        <v>0.1729489595163614</v>
      </c>
    </row>
    <row r="42" spans="1:102">
      <c r="A42" t="s">
        <v>8</v>
      </c>
      <c r="B42" t="s">
        <v>24</v>
      </c>
      <c r="C42">
        <v>19.87567730247974</v>
      </c>
      <c r="D42">
        <v>20.70865966379642</v>
      </c>
      <c r="E42">
        <v>20.03233879804611</v>
      </c>
      <c r="F42">
        <v>22.07287214696407</v>
      </c>
      <c r="G42">
        <v>20.33176086843014</v>
      </c>
      <c r="H42">
        <v>8.674175478518009</v>
      </c>
      <c r="I42">
        <v>8.951285853981972</v>
      </c>
      <c r="J42">
        <v>8.756497874855995</v>
      </c>
      <c r="K42">
        <v>10.50092931836843</v>
      </c>
      <c r="L42">
        <v>9.519282728433609</v>
      </c>
      <c r="M42">
        <v>1.111911027692258</v>
      </c>
      <c r="N42">
        <v>1.183447428047657</v>
      </c>
      <c r="O42">
        <v>0.9553583804517984</v>
      </c>
      <c r="P42">
        <v>1.450623036362231</v>
      </c>
      <c r="Q42">
        <v>1.105449511669576</v>
      </c>
      <c r="R42">
        <v>0.3401229914743453</v>
      </c>
      <c r="S42">
        <v>0.3769636387005448</v>
      </c>
      <c r="T42">
        <v>0.3392908256500959</v>
      </c>
      <c r="U42">
        <v>0.4709012573584914</v>
      </c>
      <c r="V42">
        <v>0.404795166105032</v>
      </c>
      <c r="W42">
        <v>0.1835677976487204</v>
      </c>
      <c r="X42">
        <v>0.1917526533361524</v>
      </c>
      <c r="Y42">
        <v>0.1659152912907302</v>
      </c>
      <c r="Z42">
        <v>0.1969400909729302</v>
      </c>
      <c r="AA42">
        <v>0.163143573445268</v>
      </c>
      <c r="AB42">
        <v>0.1539572986075655</v>
      </c>
      <c r="AC42">
        <v>0.1526702253613621</v>
      </c>
      <c r="AD42">
        <v>0.1647684839554131</v>
      </c>
      <c r="AE42">
        <v>0.1445420057279989</v>
      </c>
      <c r="AF42">
        <v>0.151282103615813</v>
      </c>
      <c r="AG42">
        <v>0.1516966440249234</v>
      </c>
      <c r="AH42">
        <v>0.1752133684931323</v>
      </c>
      <c r="AI42">
        <v>0.1637556706555188</v>
      </c>
      <c r="AJ42">
        <v>0.145553654874675</v>
      </c>
      <c r="AK42">
        <v>0.154396053403616</v>
      </c>
      <c r="AL42">
        <v>0.1620811526663601</v>
      </c>
      <c r="AM42">
        <v>0.1348166406387463</v>
      </c>
      <c r="AN42">
        <v>0.1325772609561682</v>
      </c>
      <c r="AO42">
        <v>0.1279730058740824</v>
      </c>
      <c r="AP42">
        <v>0.1400062901666388</v>
      </c>
      <c r="AQ42">
        <v>0.1313046959694475</v>
      </c>
      <c r="AR42">
        <v>0.1260232384083793</v>
      </c>
      <c r="AS42">
        <v>0.13020756887272</v>
      </c>
      <c r="AT42">
        <v>0.1331277017015964</v>
      </c>
      <c r="AU42">
        <v>0.1266349136130884</v>
      </c>
      <c r="AV42">
        <v>0.1412966812495142</v>
      </c>
      <c r="AW42">
        <v>0.1258623087778687</v>
      </c>
      <c r="AX42">
        <v>0.1362123875878751</v>
      </c>
      <c r="AY42">
        <v>0.1397336600348353</v>
      </c>
      <c r="AZ42">
        <v>0.1378555316478014</v>
      </c>
      <c r="BA42">
        <v>0.1403182395733893</v>
      </c>
      <c r="BB42">
        <v>0.148001970956102</v>
      </c>
      <c r="BC42">
        <v>0.1382696791552007</v>
      </c>
      <c r="BD42">
        <v>0.1662478898651898</v>
      </c>
      <c r="BE42">
        <v>0.1756708952598274</v>
      </c>
      <c r="BF42">
        <v>0.1675020175753161</v>
      </c>
      <c r="BG42">
        <v>0.1435428712284192</v>
      </c>
      <c r="BH42">
        <v>0.151832849951461</v>
      </c>
      <c r="BI42">
        <v>0.1435269368812442</v>
      </c>
      <c r="BJ42">
        <v>0.1417105522705242</v>
      </c>
      <c r="BK42">
        <v>0.1359170419164002</v>
      </c>
      <c r="BL42">
        <v>0.1422347995685413</v>
      </c>
      <c r="BM42">
        <v>0.1314198016189039</v>
      </c>
      <c r="BN42">
        <v>0.1443577348254621</v>
      </c>
      <c r="BO42">
        <v>0.1448992406949401</v>
      </c>
      <c r="BP42">
        <v>0.1648378238314763</v>
      </c>
      <c r="BQ42">
        <v>0.1930666621774435</v>
      </c>
      <c r="BR42">
        <v>0.187808574992232</v>
      </c>
      <c r="BS42">
        <v>0.2296178427059203</v>
      </c>
      <c r="BT42">
        <v>1.134020974859595</v>
      </c>
      <c r="BU42">
        <v>2.104860031977296</v>
      </c>
      <c r="BV42">
        <v>1.501598628237844</v>
      </c>
      <c r="BW42">
        <v>0.6548973615281284</v>
      </c>
      <c r="BX42">
        <v>0.3045880002900958</v>
      </c>
      <c r="BY42">
        <v>0.3111503319814801</v>
      </c>
      <c r="BZ42">
        <v>0.3058316942770034</v>
      </c>
      <c r="CA42">
        <v>0.2427578147035092</v>
      </c>
      <c r="CB42">
        <v>0.2811980084516108</v>
      </c>
      <c r="CC42">
        <v>0.2081430866383016</v>
      </c>
      <c r="CD42">
        <v>0.1984510017791763</v>
      </c>
      <c r="CE42">
        <v>0.191045954125002</v>
      </c>
      <c r="CF42">
        <v>0.1939383218996227</v>
      </c>
      <c r="CG42">
        <v>0.1841823832364753</v>
      </c>
      <c r="CH42">
        <v>0.2089952904498205</v>
      </c>
      <c r="CI42">
        <v>0.2415275375824422</v>
      </c>
      <c r="CJ42">
        <v>0.2073741343338042</v>
      </c>
      <c r="CK42">
        <v>0.2170249354094267</v>
      </c>
      <c r="CL42">
        <v>0.2043438871623948</v>
      </c>
      <c r="CM42">
        <v>0.2415421331534162</v>
      </c>
      <c r="CN42">
        <v>0.2248997043352574</v>
      </c>
      <c r="CO42">
        <v>0.1398694439558312</v>
      </c>
      <c r="CP42">
        <v>0.1612737978575751</v>
      </c>
      <c r="CQ42">
        <v>0.1317468704655766</v>
      </c>
      <c r="CR42">
        <v>0.1404727809131145</v>
      </c>
      <c r="CS42">
        <v>0.1308381615672261</v>
      </c>
      <c r="CT42">
        <v>0.1373065606458113</v>
      </c>
      <c r="CU42">
        <v>0.136784219648689</v>
      </c>
      <c r="CV42">
        <v>0.1382130722049624</v>
      </c>
      <c r="CW42">
        <v>0.1465445675421506</v>
      </c>
      <c r="CX42">
        <v>0.157303991727531</v>
      </c>
    </row>
    <row r="43" spans="1:102">
      <c r="A43" t="s">
        <v>8</v>
      </c>
      <c r="B43" t="s">
        <v>25</v>
      </c>
      <c r="C43">
        <v>2.40908027626574</v>
      </c>
      <c r="D43">
        <v>2.284272806718946</v>
      </c>
      <c r="E43">
        <v>2.258643042296171</v>
      </c>
      <c r="F43">
        <v>2.437448827549815</v>
      </c>
      <c r="G43">
        <v>2.482215873897076</v>
      </c>
      <c r="H43">
        <v>1.964562572538853</v>
      </c>
      <c r="I43">
        <v>1.900962903164327</v>
      </c>
      <c r="J43">
        <v>1.835890114307404</v>
      </c>
      <c r="K43">
        <v>1.942865084856749</v>
      </c>
      <c r="L43">
        <v>2.275193808600307</v>
      </c>
      <c r="M43">
        <v>2.152365166693926</v>
      </c>
      <c r="N43">
        <v>2.013519871979952</v>
      </c>
      <c r="O43">
        <v>1.981002744287252</v>
      </c>
      <c r="P43">
        <v>1.917769550345838</v>
      </c>
      <c r="Q43">
        <v>2.132938476279378</v>
      </c>
      <c r="R43">
        <v>2.006599446758628</v>
      </c>
      <c r="S43">
        <v>1.86141871381551</v>
      </c>
      <c r="T43">
        <v>1.904036034829915</v>
      </c>
      <c r="U43">
        <v>1.84946961235255</v>
      </c>
      <c r="V43">
        <v>1.941459020599723</v>
      </c>
      <c r="W43">
        <v>1.837716321460903</v>
      </c>
      <c r="X43">
        <v>1.786852837540209</v>
      </c>
      <c r="Y43">
        <v>1.846558065153658</v>
      </c>
      <c r="Z43">
        <v>1.857628230936825</v>
      </c>
      <c r="AA43">
        <v>1.908412436023355</v>
      </c>
      <c r="AB43">
        <v>1.936689019203186</v>
      </c>
      <c r="AC43">
        <v>1.940226415172219</v>
      </c>
      <c r="AD43">
        <v>1.986212097108364</v>
      </c>
      <c r="AE43">
        <v>2.014248864725232</v>
      </c>
      <c r="AF43">
        <v>2.036656020209193</v>
      </c>
      <c r="AG43">
        <v>1.993633806705475</v>
      </c>
      <c r="AH43">
        <v>1.96474208496511</v>
      </c>
      <c r="AI43">
        <v>2.045399742200971</v>
      </c>
      <c r="AJ43">
        <v>2.090930473059416</v>
      </c>
      <c r="AK43">
        <v>2.232931321486831</v>
      </c>
      <c r="AL43">
        <v>2.200133167207241</v>
      </c>
      <c r="AM43">
        <v>2.32163886539638</v>
      </c>
      <c r="AN43">
        <v>2.253083977848291</v>
      </c>
      <c r="AO43">
        <v>2.093251096084714</v>
      </c>
      <c r="AP43">
        <v>2.097108634188771</v>
      </c>
      <c r="AQ43">
        <v>2.015657490119338</v>
      </c>
      <c r="AR43">
        <v>2.095137722790241</v>
      </c>
      <c r="AS43">
        <v>2.058479003608227</v>
      </c>
      <c r="AT43">
        <v>1.764081185683608</v>
      </c>
      <c r="AU43">
        <v>1.714055542834103</v>
      </c>
      <c r="AV43">
        <v>1.715749618597329</v>
      </c>
      <c r="AW43">
        <v>1.834917580708861</v>
      </c>
      <c r="AX43">
        <v>1.730336109176278</v>
      </c>
      <c r="AY43">
        <v>1.572820707224309</v>
      </c>
      <c r="AZ43">
        <v>1.57434621360153</v>
      </c>
      <c r="BA43">
        <v>1.498376135714352</v>
      </c>
      <c r="BB43">
        <v>1.612528692930937</v>
      </c>
      <c r="BC43">
        <v>1.644833595491946</v>
      </c>
      <c r="BD43">
        <v>1.646292395889759</v>
      </c>
      <c r="BE43">
        <v>1.83420127723366</v>
      </c>
      <c r="BF43">
        <v>1.606135978363454</v>
      </c>
      <c r="BG43">
        <v>1.772346789948642</v>
      </c>
      <c r="BH43">
        <v>1.555294264107943</v>
      </c>
      <c r="BI43">
        <v>1.54755765106529</v>
      </c>
      <c r="BJ43">
        <v>1.743316417559981</v>
      </c>
      <c r="BK43">
        <v>1.60937465261668</v>
      </c>
      <c r="BL43">
        <v>1.736357342451811</v>
      </c>
      <c r="BM43">
        <v>1.772198011167347</v>
      </c>
      <c r="BN43">
        <v>1.628153957426548</v>
      </c>
      <c r="BO43">
        <v>1.543150166980922</v>
      </c>
      <c r="BP43">
        <v>1.478217775002122</v>
      </c>
      <c r="BQ43">
        <v>1.635026652365923</v>
      </c>
      <c r="BR43">
        <v>1.734849065542221</v>
      </c>
      <c r="BS43">
        <v>1.680123619735241</v>
      </c>
      <c r="BT43">
        <v>1.463496475480497</v>
      </c>
      <c r="BU43">
        <v>1.313433866016567</v>
      </c>
      <c r="BV43">
        <v>1.426556031219661</v>
      </c>
      <c r="BW43">
        <v>1.327443984337151</v>
      </c>
      <c r="BX43">
        <v>1.403745729476213</v>
      </c>
      <c r="BY43">
        <v>1.318196300417185</v>
      </c>
      <c r="BZ43">
        <v>1.324411947280169</v>
      </c>
      <c r="CA43">
        <v>1.440673251636326</v>
      </c>
      <c r="CB43">
        <v>1.264525111764669</v>
      </c>
      <c r="CC43">
        <v>1.201310777105391</v>
      </c>
      <c r="CD43">
        <v>1.116469036787748</v>
      </c>
      <c r="CE43">
        <v>1.106652314774692</v>
      </c>
      <c r="CF43">
        <v>1.454964512959123</v>
      </c>
      <c r="CG43">
        <v>1.606844714842737</v>
      </c>
      <c r="CH43">
        <v>1.260488759726286</v>
      </c>
      <c r="CI43">
        <v>1.30044249817729</v>
      </c>
      <c r="CJ43">
        <v>1.276255119591951</v>
      </c>
      <c r="CK43">
        <v>1.243410632014275</v>
      </c>
      <c r="CL43">
        <v>1.334560918621719</v>
      </c>
      <c r="CM43">
        <v>1.299743191339076</v>
      </c>
      <c r="CN43">
        <v>1.315822592005134</v>
      </c>
      <c r="CO43">
        <v>1.353534520603716</v>
      </c>
      <c r="CP43">
        <v>1.573440036736429</v>
      </c>
      <c r="CQ43">
        <v>1.638073474168777</v>
      </c>
      <c r="CR43">
        <v>1.638583838939667</v>
      </c>
      <c r="CS43">
        <v>1.556630944833159</v>
      </c>
      <c r="CT43">
        <v>1.501041813753545</v>
      </c>
      <c r="CU43">
        <v>1.519244164228439</v>
      </c>
      <c r="CV43">
        <v>1.511875307187438</v>
      </c>
      <c r="CW43">
        <v>1.505996217019856</v>
      </c>
      <c r="CX43">
        <v>1.486966153606772</v>
      </c>
    </row>
    <row r="44" spans="1:102">
      <c r="A44" t="s">
        <v>8</v>
      </c>
      <c r="B44" t="s">
        <v>26</v>
      </c>
      <c r="C44">
        <v>1.504806685261428</v>
      </c>
      <c r="D44">
        <v>1.358075765892863</v>
      </c>
      <c r="E44">
        <v>1.553555368445814</v>
      </c>
      <c r="F44">
        <v>1.676023355685174</v>
      </c>
      <c r="G44">
        <v>1.713005360215902</v>
      </c>
      <c r="H44">
        <v>1.623884658329189</v>
      </c>
      <c r="I44">
        <v>1.719127874821424</v>
      </c>
      <c r="J44">
        <v>1.653474755585194</v>
      </c>
      <c r="K44">
        <v>1.516800839453936</v>
      </c>
      <c r="L44">
        <v>1.63052324205637</v>
      </c>
      <c r="M44">
        <v>1.316897105425596</v>
      </c>
      <c r="N44">
        <v>2.449363237246871</v>
      </c>
      <c r="O44">
        <v>2.57676187902689</v>
      </c>
      <c r="P44">
        <v>1.437453902326524</v>
      </c>
      <c r="Q44">
        <v>1.367600169032812</v>
      </c>
      <c r="R44">
        <v>1.334372558631003</v>
      </c>
      <c r="S44">
        <v>0.94056740636006</v>
      </c>
      <c r="T44">
        <v>1.054737134836614</v>
      </c>
      <c r="U44">
        <v>1.140891225077212</v>
      </c>
      <c r="V44">
        <v>1.262115780264139</v>
      </c>
      <c r="W44">
        <v>1.169997616671026</v>
      </c>
      <c r="X44">
        <v>0.6871726363897324</v>
      </c>
      <c r="Y44">
        <v>0.7489405106753111</v>
      </c>
      <c r="Z44">
        <v>0.7274103118106723</v>
      </c>
      <c r="AA44">
        <v>0.6449528154917061</v>
      </c>
      <c r="AB44">
        <v>0.7530516595579684</v>
      </c>
      <c r="AC44">
        <v>0.8605840266682208</v>
      </c>
      <c r="AD44">
        <v>0.6149738910607994</v>
      </c>
      <c r="AE44">
        <v>0.8007172727957368</v>
      </c>
      <c r="AF44">
        <v>0.832572637591511</v>
      </c>
      <c r="AG44">
        <v>0.9354613721370697</v>
      </c>
      <c r="AH44">
        <v>1.076791086234152</v>
      </c>
      <c r="AI44">
        <v>0.7137387874536216</v>
      </c>
      <c r="AJ44">
        <v>0.8229443919844925</v>
      </c>
      <c r="AK44">
        <v>2.241816371679306</v>
      </c>
      <c r="AL44">
        <v>2.346561523154378</v>
      </c>
      <c r="AM44">
        <v>2.159113297238946</v>
      </c>
      <c r="AN44">
        <v>1.828795066103339</v>
      </c>
      <c r="AO44">
        <v>1.454201992601156</v>
      </c>
      <c r="AP44">
        <v>0.6015291437506676</v>
      </c>
      <c r="AQ44">
        <v>0.648356624878943</v>
      </c>
      <c r="AR44">
        <v>0.6404909072443843</v>
      </c>
      <c r="AS44">
        <v>0.844380003400147</v>
      </c>
      <c r="AT44">
        <v>0.4189677129033953</v>
      </c>
      <c r="AU44">
        <v>0.572495860978961</v>
      </c>
      <c r="AV44">
        <v>1.041329465806484</v>
      </c>
      <c r="AW44">
        <v>0.5089574260637164</v>
      </c>
      <c r="AX44">
        <v>0.6845142343081534</v>
      </c>
      <c r="AY44">
        <v>0.6366014713421464</v>
      </c>
      <c r="AZ44">
        <v>0.8353752782568336</v>
      </c>
      <c r="BA44">
        <v>0.8539920672774315</v>
      </c>
      <c r="BB44">
        <v>0.88181730825454</v>
      </c>
      <c r="BC44">
        <v>0.8573654340580106</v>
      </c>
      <c r="BD44">
        <v>0.492980529088527</v>
      </c>
      <c r="BE44">
        <v>0.4883571527898312</v>
      </c>
      <c r="BF44">
        <v>0.5135285900905728</v>
      </c>
      <c r="BG44">
        <v>0.4951872397214174</v>
      </c>
      <c r="BH44">
        <v>0.7554186158813536</v>
      </c>
      <c r="BI44">
        <v>0.7600508979521692</v>
      </c>
      <c r="BJ44">
        <v>1.150778960436583</v>
      </c>
      <c r="BK44">
        <v>0.9467243799008429</v>
      </c>
      <c r="BL44">
        <v>1.304431236349046</v>
      </c>
      <c r="BM44">
        <v>0.7731327787041664</v>
      </c>
      <c r="BN44">
        <v>0.7393682026304305</v>
      </c>
      <c r="BO44">
        <v>0.8502953569404781</v>
      </c>
      <c r="BP44">
        <v>0.7432468701153994</v>
      </c>
      <c r="BQ44">
        <v>0.5722026107832789</v>
      </c>
      <c r="BR44">
        <v>0.5628007347695529</v>
      </c>
      <c r="BS44">
        <v>0.555954989977181</v>
      </c>
      <c r="BT44">
        <v>0.6656245677731931</v>
      </c>
      <c r="BU44">
        <v>0.7034949958324432</v>
      </c>
      <c r="BV44">
        <v>0.6634644814766943</v>
      </c>
      <c r="BW44">
        <v>0.772886851336807</v>
      </c>
      <c r="BX44">
        <v>0.9813257493078709</v>
      </c>
      <c r="BY44">
        <v>0.9664020617492497</v>
      </c>
      <c r="BZ44">
        <v>1.002433826215565</v>
      </c>
      <c r="CA44">
        <v>0.8545177988708019</v>
      </c>
      <c r="CB44">
        <v>1.038738992065191</v>
      </c>
      <c r="CC44">
        <v>0.6478467839770019</v>
      </c>
      <c r="CD44">
        <v>0.7760211592540145</v>
      </c>
      <c r="CE44">
        <v>0.7479219348169863</v>
      </c>
      <c r="CF44">
        <v>0.7283891318365932</v>
      </c>
      <c r="CG44">
        <v>0.7875578594394028</v>
      </c>
      <c r="CH44">
        <v>0.9790287585929036</v>
      </c>
      <c r="CI44">
        <v>0.7448441465385258</v>
      </c>
      <c r="CJ44">
        <v>0.955130672082305</v>
      </c>
      <c r="CK44">
        <v>1.031400519423187</v>
      </c>
      <c r="CL44">
        <v>1.203736988827586</v>
      </c>
      <c r="CM44">
        <v>0.6872627418488264</v>
      </c>
      <c r="CN44">
        <v>0.6622599321417511</v>
      </c>
      <c r="CO44">
        <v>0.8228798396885395</v>
      </c>
      <c r="CP44">
        <v>0.7809547241777182</v>
      </c>
      <c r="CQ44">
        <v>0.9739305824041367</v>
      </c>
      <c r="CR44">
        <v>0.8682303596287966</v>
      </c>
      <c r="CS44">
        <v>0.740612915251404</v>
      </c>
      <c r="CT44">
        <v>0.8225495112128556</v>
      </c>
      <c r="CU44">
        <v>1.006596372462809</v>
      </c>
      <c r="CV44">
        <v>0.7916844915598631</v>
      </c>
      <c r="CW44">
        <v>0.6603289511986077</v>
      </c>
      <c r="CX44">
        <v>0.573089811950922</v>
      </c>
    </row>
    <row r="45" spans="1:102">
      <c r="A45" t="s">
        <v>8</v>
      </c>
      <c r="B45" t="s">
        <v>27</v>
      </c>
      <c r="C45">
        <v>5.156996194273233</v>
      </c>
      <c r="D45">
        <v>4.729265347123146</v>
      </c>
      <c r="E45">
        <v>4.684912040829659</v>
      </c>
      <c r="F45">
        <v>3.655013628304005</v>
      </c>
      <c r="G45">
        <v>2.864102134481072</v>
      </c>
      <c r="H45">
        <v>1.838832627981901</v>
      </c>
      <c r="I45">
        <v>1.938265631906688</v>
      </c>
      <c r="J45">
        <v>1.867731451056898</v>
      </c>
      <c r="K45">
        <v>1.734295045025647</v>
      </c>
      <c r="L45">
        <v>1.718359650112689</v>
      </c>
      <c r="M45">
        <v>1.472555682994425</v>
      </c>
      <c r="N45">
        <v>1.348297693766654</v>
      </c>
      <c r="O45">
        <v>1.370257465168834</v>
      </c>
      <c r="P45">
        <v>1.190449576824903</v>
      </c>
      <c r="Q45">
        <v>1.274548121728003</v>
      </c>
      <c r="R45">
        <v>1.340788090601563</v>
      </c>
      <c r="S45">
        <v>1.546874875202775</v>
      </c>
      <c r="T45">
        <v>2.123439218848944</v>
      </c>
      <c r="U45">
        <v>3.331970889121294</v>
      </c>
      <c r="V45">
        <v>1.940220361575484</v>
      </c>
      <c r="W45">
        <v>1.623705262318254</v>
      </c>
      <c r="X45">
        <v>1.280310563743114</v>
      </c>
      <c r="Y45">
        <v>1.953813014551997</v>
      </c>
      <c r="Z45">
        <v>2.121614059433341</v>
      </c>
      <c r="AA45">
        <v>1.687588985078037</v>
      </c>
      <c r="AB45">
        <v>1.46740151103586</v>
      </c>
      <c r="AC45">
        <v>1.621789182536304</v>
      </c>
      <c r="AD45">
        <v>1.236853422597051</v>
      </c>
      <c r="AE45">
        <v>1.382619608193636</v>
      </c>
      <c r="AF45">
        <v>1.187873422168195</v>
      </c>
      <c r="AG45">
        <v>1.562482793815434</v>
      </c>
      <c r="AH45">
        <v>1.7143051372841</v>
      </c>
      <c r="AI45">
        <v>1.802008599042892</v>
      </c>
      <c r="AJ45">
        <v>1.889096107333899</v>
      </c>
      <c r="AK45">
        <v>1.635637250728905</v>
      </c>
      <c r="AL45">
        <v>1.929974765516818</v>
      </c>
      <c r="AM45">
        <v>2.108575543388724</v>
      </c>
      <c r="AN45">
        <v>2.001522574573755</v>
      </c>
      <c r="AO45">
        <v>2.014883328229189</v>
      </c>
      <c r="AP45">
        <v>1.444334979169071</v>
      </c>
      <c r="AQ45">
        <v>1.52178481221199</v>
      </c>
      <c r="AR45">
        <v>1.668432261794806</v>
      </c>
      <c r="AS45">
        <v>1.448558177798986</v>
      </c>
      <c r="AT45">
        <v>1.360186841338873</v>
      </c>
      <c r="AU45">
        <v>1.168956980109215</v>
      </c>
      <c r="AV45">
        <v>1.138470484875143</v>
      </c>
      <c r="AW45">
        <v>1.161812688224018</v>
      </c>
      <c r="AX45">
        <v>1.28377543296665</v>
      </c>
      <c r="AY45">
        <v>1.334946253336966</v>
      </c>
      <c r="AZ45">
        <v>1.06421229429543</v>
      </c>
      <c r="BA45">
        <v>1.251778099685907</v>
      </c>
      <c r="BB45">
        <v>1.059083268046379</v>
      </c>
      <c r="BC45">
        <v>1.079351990483701</v>
      </c>
      <c r="BD45">
        <v>1.065606134943664</v>
      </c>
      <c r="BE45">
        <v>0.943083839956671</v>
      </c>
      <c r="BF45">
        <v>0.9417796973139048</v>
      </c>
      <c r="BG45">
        <v>1.027712714858353</v>
      </c>
      <c r="BH45">
        <v>0.9047640487551689</v>
      </c>
      <c r="BI45">
        <v>1.004127436317503</v>
      </c>
      <c r="BJ45">
        <v>0.9058811119757593</v>
      </c>
      <c r="BK45">
        <v>1.014546840451658</v>
      </c>
      <c r="BL45">
        <v>0.9413921507075429</v>
      </c>
      <c r="BM45">
        <v>1.035054214298725</v>
      </c>
      <c r="BN45">
        <v>0.9313610498793423</v>
      </c>
      <c r="BO45">
        <v>0.9083117474801838</v>
      </c>
      <c r="BP45">
        <v>0.9458963177166879</v>
      </c>
      <c r="BQ45">
        <v>0.9223541710525751</v>
      </c>
      <c r="BR45">
        <v>0.9002894512377679</v>
      </c>
      <c r="BS45">
        <v>0.9563799249008298</v>
      </c>
      <c r="BT45">
        <v>1.017995877191424</v>
      </c>
      <c r="BU45">
        <v>0.9107475052587688</v>
      </c>
      <c r="BV45">
        <v>0.9444854804314673</v>
      </c>
      <c r="BW45">
        <v>0.8642080356366932</v>
      </c>
      <c r="BX45">
        <v>0.8598575368523598</v>
      </c>
      <c r="BY45">
        <v>0.8936249068938196</v>
      </c>
      <c r="BZ45">
        <v>0.9813811630010605</v>
      </c>
      <c r="CA45">
        <v>0.9762888075783849</v>
      </c>
      <c r="CB45">
        <v>0.8376031182706356</v>
      </c>
      <c r="CC45">
        <v>0.9902031160891056</v>
      </c>
      <c r="CD45">
        <v>1.002814271487296</v>
      </c>
      <c r="CE45">
        <v>1.029424369335175</v>
      </c>
      <c r="CF45">
        <v>0.9540807805024087</v>
      </c>
      <c r="CG45">
        <v>0.8084094733931124</v>
      </c>
      <c r="CH45">
        <v>0.847043062094599</v>
      </c>
      <c r="CI45">
        <v>0.9569618850946426</v>
      </c>
      <c r="CJ45">
        <v>1.143991481512785</v>
      </c>
      <c r="CK45">
        <v>1.178090926259756</v>
      </c>
      <c r="CL45">
        <v>1.100302091799676</v>
      </c>
      <c r="CM45">
        <v>1.089479424990714</v>
      </c>
      <c r="CN45">
        <v>1.144148875027895</v>
      </c>
      <c r="CO45">
        <v>1.289431471377611</v>
      </c>
      <c r="CP45">
        <v>1.317734248004854</v>
      </c>
      <c r="CQ45">
        <v>1.257752301171422</v>
      </c>
      <c r="CR45">
        <v>1.217429060488939</v>
      </c>
      <c r="CS45">
        <v>1.173084718175232</v>
      </c>
      <c r="CT45">
        <v>1.212274190038443</v>
      </c>
      <c r="CU45">
        <v>1.275563146919012</v>
      </c>
      <c r="CV45">
        <v>1.089518540538847</v>
      </c>
      <c r="CW45">
        <v>1.382723334245384</v>
      </c>
      <c r="CX45">
        <v>1.352834049612284</v>
      </c>
    </row>
    <row r="46" spans="1:102">
      <c r="A46" t="s">
        <v>8</v>
      </c>
      <c r="B46" t="s">
        <v>28</v>
      </c>
      <c r="C46">
        <v>0.865931564476341</v>
      </c>
      <c r="D46">
        <v>0.9218639461323619</v>
      </c>
      <c r="E46">
        <v>0.8919969550333917</v>
      </c>
      <c r="F46">
        <v>0.9220610954798758</v>
      </c>
      <c r="G46">
        <v>0.9774970822036266</v>
      </c>
      <c r="H46">
        <v>0.5624874029308558</v>
      </c>
      <c r="I46">
        <v>0.5199405713938177</v>
      </c>
      <c r="J46">
        <v>0.523749680723995</v>
      </c>
      <c r="K46">
        <v>0.5229741800576448</v>
      </c>
      <c r="L46">
        <v>0.5189370713196695</v>
      </c>
      <c r="M46">
        <v>0.5066435551270843</v>
      </c>
      <c r="N46">
        <v>0.5320250056684017</v>
      </c>
      <c r="O46">
        <v>0.5681412876583636</v>
      </c>
      <c r="P46">
        <v>0.5862627876922488</v>
      </c>
      <c r="Q46">
        <v>0.5497483653016388</v>
      </c>
      <c r="R46">
        <v>0.4911702126264572</v>
      </c>
      <c r="S46">
        <v>0.4976269556209445</v>
      </c>
      <c r="T46">
        <v>0.5122622824274004</v>
      </c>
      <c r="U46">
        <v>0.5221797036938369</v>
      </c>
      <c r="V46">
        <v>0.5013657500967383</v>
      </c>
      <c r="W46">
        <v>0.4591369652189314</v>
      </c>
      <c r="X46">
        <v>0.4474205197766423</v>
      </c>
      <c r="Y46">
        <v>0.4710614448413253</v>
      </c>
      <c r="Z46">
        <v>0.5011855391785502</v>
      </c>
      <c r="AA46">
        <v>0.5173337995074689</v>
      </c>
      <c r="AB46">
        <v>0.476325920317322</v>
      </c>
      <c r="AC46">
        <v>0.4718597629107535</v>
      </c>
      <c r="AD46">
        <v>0.4660640843212605</v>
      </c>
      <c r="AE46">
        <v>0.4724962054751813</v>
      </c>
      <c r="AF46">
        <v>0.4658095131162554</v>
      </c>
      <c r="AG46">
        <v>0.4446092061698437</v>
      </c>
      <c r="AH46">
        <v>0.4307193157728761</v>
      </c>
      <c r="AI46">
        <v>0.4290836513973773</v>
      </c>
      <c r="AJ46">
        <v>0.4280837893020362</v>
      </c>
      <c r="AK46">
        <v>0.4170646716374904</v>
      </c>
      <c r="AL46">
        <v>0.398537638830021</v>
      </c>
      <c r="AM46">
        <v>0.4081916413269937</v>
      </c>
      <c r="AN46">
        <v>0.4131261957809329</v>
      </c>
      <c r="AO46">
        <v>0.4040507774334401</v>
      </c>
      <c r="AP46">
        <v>0.4057172045577317</v>
      </c>
      <c r="AQ46">
        <v>0.4220458504278213</v>
      </c>
      <c r="AR46">
        <v>0.4169361491221935</v>
      </c>
      <c r="AS46">
        <v>0.4264594172127545</v>
      </c>
      <c r="AT46">
        <v>0.4408216336742043</v>
      </c>
      <c r="AU46">
        <v>0.459384493296966</v>
      </c>
      <c r="AV46">
        <v>0.4809984529856592</v>
      </c>
      <c r="AW46">
        <v>0.4758864815812558</v>
      </c>
      <c r="AX46">
        <v>0.4762231546919793</v>
      </c>
      <c r="AY46">
        <v>0.4864322545472533</v>
      </c>
      <c r="AZ46">
        <v>0.4955742042511702</v>
      </c>
      <c r="BA46">
        <v>0.5065960576757789</v>
      </c>
      <c r="BB46">
        <v>0.5348782287910581</v>
      </c>
      <c r="BC46">
        <v>0.5436259089037776</v>
      </c>
      <c r="BD46">
        <v>0.5626761703751981</v>
      </c>
      <c r="BE46">
        <v>0.6040113512426615</v>
      </c>
      <c r="BF46">
        <v>0.5601021111942828</v>
      </c>
      <c r="BG46">
        <v>0.550119555555284</v>
      </c>
      <c r="BH46">
        <v>0.5622932803817093</v>
      </c>
      <c r="BI46">
        <v>0.5576647236011922</v>
      </c>
      <c r="BJ46">
        <v>0.5230880924500525</v>
      </c>
      <c r="BK46">
        <v>0.4571483877953142</v>
      </c>
      <c r="BL46">
        <v>0.498028879519552</v>
      </c>
      <c r="BM46">
        <v>0.4929728456772864</v>
      </c>
      <c r="BN46">
        <v>0.4655042139347643</v>
      </c>
      <c r="BO46">
        <v>0.4332908429205418</v>
      </c>
      <c r="BP46">
        <v>0.426058191806078</v>
      </c>
      <c r="BQ46">
        <v>0.432043190812692</v>
      </c>
      <c r="BR46">
        <v>0.445274286903441</v>
      </c>
      <c r="BS46">
        <v>0.4522643284872174</v>
      </c>
      <c r="BT46">
        <v>0.4589266900438815</v>
      </c>
      <c r="BU46">
        <v>0.4573354672174901</v>
      </c>
      <c r="BV46">
        <v>0.4471636784728616</v>
      </c>
      <c r="BW46">
        <v>0.4529178841039538</v>
      </c>
      <c r="BX46">
        <v>0.4390798276290298</v>
      </c>
      <c r="BY46">
        <v>0.4262645961716771</v>
      </c>
      <c r="BZ46">
        <v>0.4198166425339878</v>
      </c>
      <c r="CA46">
        <v>0.4001749621238559</v>
      </c>
      <c r="CB46">
        <v>0.40260492824018</v>
      </c>
      <c r="CC46">
        <v>0.3956871805712581</v>
      </c>
      <c r="CD46">
        <v>0.4002134082838893</v>
      </c>
      <c r="CE46">
        <v>0.3683253889903426</v>
      </c>
      <c r="CF46">
        <v>0.3499144804663956</v>
      </c>
      <c r="CG46">
        <v>0.3526216896716505</v>
      </c>
      <c r="CH46">
        <v>0.3417847910895944</v>
      </c>
      <c r="CI46">
        <v>0.3702280228026211</v>
      </c>
      <c r="CJ46">
        <v>0.3889178042300045</v>
      </c>
      <c r="CK46">
        <v>0.3803342406172305</v>
      </c>
      <c r="CL46">
        <v>0.4147177387494594</v>
      </c>
      <c r="CM46">
        <v>0.4417979507707059</v>
      </c>
      <c r="CN46">
        <v>0.4403729399200529</v>
      </c>
      <c r="CO46">
        <v>0.5060021067038178</v>
      </c>
      <c r="CP46">
        <v>0.4346352652646601</v>
      </c>
      <c r="CQ46">
        <v>0.4567245196085423</v>
      </c>
      <c r="CR46">
        <v>0.4103418905287981</v>
      </c>
      <c r="CS46">
        <v>0.4184517601970583</v>
      </c>
      <c r="CT46">
        <v>0.3708992735482752</v>
      </c>
      <c r="CU46">
        <v>0.4529243742581457</v>
      </c>
      <c r="CV46">
        <v>0.4624782886821777</v>
      </c>
      <c r="CW46">
        <v>0.5118878907524049</v>
      </c>
      <c r="CX46">
        <v>0.5012596375308931</v>
      </c>
    </row>
    <row r="47" spans="1:102">
      <c r="A47" t="s">
        <v>8</v>
      </c>
      <c r="B47" t="s">
        <v>29</v>
      </c>
      <c r="C47">
        <v>2.234140876680613</v>
      </c>
      <c r="D47">
        <v>1.477086218073964</v>
      </c>
      <c r="E47">
        <v>1.073780818842351</v>
      </c>
      <c r="F47">
        <v>1.012756838463247</v>
      </c>
      <c r="G47">
        <v>1.233475864864886</v>
      </c>
      <c r="H47">
        <v>0.5339959752745926</v>
      </c>
      <c r="I47">
        <v>0.6469790823757648</v>
      </c>
      <c r="J47">
        <v>0.5980263231322169</v>
      </c>
      <c r="K47">
        <v>0.5414895713329315</v>
      </c>
      <c r="L47">
        <v>0.4634810611605644</v>
      </c>
      <c r="M47">
        <v>0.3935884742531925</v>
      </c>
      <c r="N47">
        <v>0.3255966294091195</v>
      </c>
      <c r="O47">
        <v>0.3307150909677148</v>
      </c>
      <c r="P47">
        <v>0.3032419481314719</v>
      </c>
      <c r="Q47">
        <v>0.3278951626271009</v>
      </c>
      <c r="R47">
        <v>0.316763180308044</v>
      </c>
      <c r="S47">
        <v>0.272232195129618</v>
      </c>
      <c r="T47">
        <v>0.2389721194049343</v>
      </c>
      <c r="U47">
        <v>0.2348690031794831</v>
      </c>
      <c r="V47">
        <v>0.2398440992692485</v>
      </c>
      <c r="W47">
        <v>0.258643354754895</v>
      </c>
      <c r="X47">
        <v>0.2268952666781843</v>
      </c>
      <c r="Y47">
        <v>0.2309915871592239</v>
      </c>
      <c r="Z47">
        <v>0.2215129788964987</v>
      </c>
      <c r="AA47">
        <v>0.2268281969008967</v>
      </c>
      <c r="AB47">
        <v>0.2339468919672072</v>
      </c>
      <c r="AC47">
        <v>0.2402312966296449</v>
      </c>
      <c r="AD47">
        <v>0.2459070237819105</v>
      </c>
      <c r="AE47">
        <v>0.2610831870697439</v>
      </c>
      <c r="AF47">
        <v>0.2555321843829006</v>
      </c>
      <c r="AG47">
        <v>0.2755251480266452</v>
      </c>
      <c r="AH47">
        <v>0.2657091245055199</v>
      </c>
      <c r="AI47">
        <v>0.2874343190342188</v>
      </c>
      <c r="AJ47">
        <v>0.2759858034551144</v>
      </c>
      <c r="AK47">
        <v>0.2698630269151181</v>
      </c>
      <c r="AL47">
        <v>0.3009270876646042</v>
      </c>
      <c r="AM47">
        <v>0.2720060001593083</v>
      </c>
      <c r="AN47">
        <v>0.2843930560629815</v>
      </c>
      <c r="AO47">
        <v>0.327885732986033</v>
      </c>
      <c r="AP47">
        <v>0.2876979706343263</v>
      </c>
      <c r="AQ47">
        <v>0.3104644129052758</v>
      </c>
      <c r="AR47">
        <v>0.2386498817941174</v>
      </c>
      <c r="AS47">
        <v>0.3299665404483676</v>
      </c>
      <c r="AT47">
        <v>0.2605781191959977</v>
      </c>
      <c r="AU47">
        <v>0.3140437183901668</v>
      </c>
      <c r="AV47">
        <v>0.3447787603363395</v>
      </c>
      <c r="AW47">
        <v>0.3725172718986869</v>
      </c>
      <c r="AX47">
        <v>0.3336975642014295</v>
      </c>
      <c r="AY47">
        <v>0.3183937224093825</v>
      </c>
      <c r="AZ47">
        <v>0.2936346281785518</v>
      </c>
      <c r="BA47">
        <v>0.3215252654626966</v>
      </c>
      <c r="BB47">
        <v>0.4332618555054069</v>
      </c>
      <c r="BC47">
        <v>0.3194527816958725</v>
      </c>
      <c r="BD47">
        <v>0.3081899485550821</v>
      </c>
      <c r="BE47">
        <v>0.2890204777941108</v>
      </c>
      <c r="BF47">
        <v>0.2753969456534833</v>
      </c>
      <c r="BG47">
        <v>0.2811540034599602</v>
      </c>
      <c r="BH47">
        <v>0.2824723487719893</v>
      </c>
      <c r="BI47">
        <v>0.2803302777465433</v>
      </c>
      <c r="BJ47">
        <v>0.2798008499667048</v>
      </c>
      <c r="BK47">
        <v>0.2905791916418821</v>
      </c>
      <c r="BL47">
        <v>0.287984759779647</v>
      </c>
      <c r="BM47">
        <v>0.3092746192123741</v>
      </c>
      <c r="BN47">
        <v>0.3086111973971128</v>
      </c>
      <c r="BO47">
        <v>0.3016811679117382</v>
      </c>
      <c r="BP47">
        <v>0.2892667253036052</v>
      </c>
      <c r="BQ47">
        <v>0.3323881537653506</v>
      </c>
      <c r="BR47">
        <v>0.308124057482928</v>
      </c>
      <c r="BS47">
        <v>0.2737048780545592</v>
      </c>
      <c r="BT47">
        <v>0.2424638805678114</v>
      </c>
      <c r="BU47">
        <v>0.2422345714876428</v>
      </c>
      <c r="BV47">
        <v>0.3171962453052402</v>
      </c>
      <c r="BW47">
        <v>0.537731044460088</v>
      </c>
      <c r="BX47">
        <v>0.3653309540823102</v>
      </c>
      <c r="BY47">
        <v>0.3082692273892462</v>
      </c>
      <c r="BZ47">
        <v>0.4011007549706846</v>
      </c>
      <c r="CA47">
        <v>0.6500466261059046</v>
      </c>
      <c r="CB47">
        <v>2.601545304059982</v>
      </c>
      <c r="CC47">
        <v>1.765845925547183</v>
      </c>
      <c r="CD47">
        <v>1.806643093004823</v>
      </c>
      <c r="CE47">
        <v>1.692987745627761</v>
      </c>
      <c r="CF47">
        <v>0.4206375160720199</v>
      </c>
      <c r="CG47">
        <v>0.4095932526979595</v>
      </c>
      <c r="CH47">
        <v>0.4321270971558988</v>
      </c>
      <c r="CI47">
        <v>0.4451852873899043</v>
      </c>
      <c r="CJ47">
        <v>0.5652628606185317</v>
      </c>
      <c r="CK47">
        <v>0.392390153137967</v>
      </c>
      <c r="CL47">
        <v>0.4977840580977499</v>
      </c>
      <c r="CM47">
        <v>0.9611744899302721</v>
      </c>
      <c r="CN47">
        <v>1.245921943336725</v>
      </c>
      <c r="CO47">
        <v>1.566989812999964</v>
      </c>
      <c r="CP47">
        <v>1.572875073179603</v>
      </c>
      <c r="CQ47">
        <v>1.535043818876147</v>
      </c>
      <c r="CR47">
        <v>0.7777067366987467</v>
      </c>
      <c r="CS47">
        <v>0.5752209108322859</v>
      </c>
      <c r="CT47">
        <v>0.3339791146572679</v>
      </c>
      <c r="CU47">
        <v>0.3136883315164596</v>
      </c>
      <c r="CV47">
        <v>0.3251509333495051</v>
      </c>
      <c r="CW47">
        <v>0.3572007699403912</v>
      </c>
      <c r="CX47">
        <v>0.3488757938612252</v>
      </c>
    </row>
    <row r="48" spans="1:102">
      <c r="A48" t="s">
        <v>8</v>
      </c>
      <c r="B48" t="s">
        <v>30</v>
      </c>
      <c r="C48">
        <v>0.7374517736025155</v>
      </c>
      <c r="D48">
        <v>0.7065561367198825</v>
      </c>
      <c r="E48">
        <v>0.6938556907698512</v>
      </c>
      <c r="F48">
        <v>0.7402437622658908</v>
      </c>
      <c r="G48">
        <v>0.7047796389088035</v>
      </c>
      <c r="H48">
        <v>0.6439554272219539</v>
      </c>
      <c r="I48">
        <v>0.5666215438395739</v>
      </c>
      <c r="J48">
        <v>0.6075431010685861</v>
      </c>
      <c r="K48">
        <v>0.5710163386538625</v>
      </c>
      <c r="L48">
        <v>0.5780108040198684</v>
      </c>
      <c r="M48">
        <v>0.6508450023829937</v>
      </c>
      <c r="N48">
        <v>0.6335566285997629</v>
      </c>
      <c r="O48">
        <v>0.629507820121944</v>
      </c>
      <c r="P48">
        <v>0.621893210336566</v>
      </c>
      <c r="Q48">
        <v>0.6454677786678076</v>
      </c>
      <c r="R48">
        <v>0.713264336809516</v>
      </c>
      <c r="S48">
        <v>0.6369351758621633</v>
      </c>
      <c r="T48">
        <v>0.6860567373223603</v>
      </c>
      <c r="U48">
        <v>0.6884143804199994</v>
      </c>
      <c r="V48">
        <v>0.5892045446671546</v>
      </c>
      <c r="W48">
        <v>0.5597415729425848</v>
      </c>
      <c r="X48">
        <v>0.5407403223216534</v>
      </c>
      <c r="Y48">
        <v>0.5252666305750608</v>
      </c>
      <c r="Z48">
        <v>0.4931860603392124</v>
      </c>
      <c r="AA48">
        <v>0.4907398833893239</v>
      </c>
      <c r="AB48">
        <v>0.5160894943401217</v>
      </c>
      <c r="AC48">
        <v>0.5399553920142353</v>
      </c>
      <c r="AD48">
        <v>0.4652014758903533</v>
      </c>
      <c r="AE48">
        <v>0.5004953709430993</v>
      </c>
      <c r="AF48">
        <v>0.5082830903120339</v>
      </c>
      <c r="AG48">
        <v>0.5535513628274202</v>
      </c>
      <c r="AH48">
        <v>0.6404627929441631</v>
      </c>
      <c r="AI48">
        <v>0.5448116571642458</v>
      </c>
      <c r="AJ48">
        <v>0.5315394373610616</v>
      </c>
      <c r="AK48">
        <v>0.4978820215910673</v>
      </c>
      <c r="AL48">
        <v>0.4875956801697612</v>
      </c>
      <c r="AM48">
        <v>0.5188352661207318</v>
      </c>
      <c r="AN48">
        <v>0.5457168444991112</v>
      </c>
      <c r="AO48">
        <v>0.513148435857147</v>
      </c>
      <c r="AP48">
        <v>0.5341402138583362</v>
      </c>
      <c r="AQ48">
        <v>0.5020936368964612</v>
      </c>
      <c r="AR48">
        <v>0.5310552078299224</v>
      </c>
      <c r="AS48">
        <v>0.4914819728583097</v>
      </c>
      <c r="AT48">
        <v>0.4870961420238018</v>
      </c>
      <c r="AU48">
        <v>0.4865879600401968</v>
      </c>
      <c r="AV48">
        <v>0.5809838185086846</v>
      </c>
      <c r="AW48">
        <v>0.6514962296932936</v>
      </c>
      <c r="AX48">
        <v>0.6314011989161372</v>
      </c>
      <c r="AY48">
        <v>0.6284693372435868</v>
      </c>
      <c r="AZ48">
        <v>0.6700761150568724</v>
      </c>
      <c r="BA48">
        <v>0.9286213316954672</v>
      </c>
      <c r="BB48">
        <v>0.9567516390234232</v>
      </c>
      <c r="BC48">
        <v>0.7145015988498926</v>
      </c>
      <c r="BD48">
        <v>0.6955804419703782</v>
      </c>
      <c r="BE48">
        <v>0.6787807797081769</v>
      </c>
      <c r="BF48">
        <v>0.6083064945414662</v>
      </c>
      <c r="BG48">
        <v>0.5532457143999636</v>
      </c>
      <c r="BH48">
        <v>0.4963132087141275</v>
      </c>
      <c r="BI48">
        <v>0.4677607503253967</v>
      </c>
      <c r="BJ48">
        <v>0.4714828683063388</v>
      </c>
      <c r="BK48">
        <v>0.4578637890517712</v>
      </c>
      <c r="BL48">
        <v>0.4420549084898084</v>
      </c>
      <c r="BM48">
        <v>0.4521871742326766</v>
      </c>
      <c r="BN48">
        <v>0.4578701045829803</v>
      </c>
      <c r="BO48">
        <v>0.4707252082880586</v>
      </c>
      <c r="BP48">
        <v>0.4525402910076082</v>
      </c>
      <c r="BQ48">
        <v>0.449132698122412</v>
      </c>
      <c r="BR48">
        <v>0.435140507761389</v>
      </c>
      <c r="BS48">
        <v>0.4301544104237109</v>
      </c>
      <c r="BT48">
        <v>0.4246627213433385</v>
      </c>
      <c r="BU48">
        <v>0.4772069514729083</v>
      </c>
      <c r="BV48">
        <v>0.573379045818001</v>
      </c>
      <c r="BW48">
        <v>0.6389950285665691</v>
      </c>
      <c r="BX48">
        <v>0.7061146898195148</v>
      </c>
      <c r="BY48">
        <v>0.6916300626471639</v>
      </c>
      <c r="BZ48">
        <v>0.7783439359627664</v>
      </c>
      <c r="CA48">
        <v>0.7716719410382211</v>
      </c>
      <c r="CB48">
        <v>0.5617662100121379</v>
      </c>
      <c r="CC48">
        <v>0.6785200675949454</v>
      </c>
      <c r="CD48">
        <v>0.8659889572300017</v>
      </c>
      <c r="CE48">
        <v>0.8659408194944263</v>
      </c>
      <c r="CF48">
        <v>0.7145938579924405</v>
      </c>
      <c r="CG48">
        <v>0.6486119818873703</v>
      </c>
      <c r="CH48">
        <v>0.6588245742022991</v>
      </c>
      <c r="CI48">
        <v>0.8070209296420217</v>
      </c>
      <c r="CJ48">
        <v>0.7546878769062459</v>
      </c>
      <c r="CK48">
        <v>0.6120384205132723</v>
      </c>
      <c r="CL48">
        <v>0.546175753697753</v>
      </c>
      <c r="CM48">
        <v>0.5414278130047023</v>
      </c>
      <c r="CN48">
        <v>0.5465704016387463</v>
      </c>
      <c r="CO48">
        <v>0.5207003559917212</v>
      </c>
      <c r="CP48">
        <v>0.4516517219599336</v>
      </c>
      <c r="CQ48">
        <v>0.4427862004376948</v>
      </c>
      <c r="CR48">
        <v>0.4317775019444525</v>
      </c>
      <c r="CS48">
        <v>0.4018358013126999</v>
      </c>
      <c r="CT48">
        <v>0.4168919695075601</v>
      </c>
      <c r="CU48">
        <v>0.4315865808166564</v>
      </c>
      <c r="CV48">
        <v>0.4533852625172585</v>
      </c>
      <c r="CW48">
        <v>0.4685388703364879</v>
      </c>
      <c r="CX48">
        <v>0.4723060701508075</v>
      </c>
    </row>
    <row r="49" spans="1:102">
      <c r="A49" t="s">
        <v>8</v>
      </c>
      <c r="B49" t="s">
        <v>31</v>
      </c>
      <c r="C49">
        <v>0.9785623988136649</v>
      </c>
      <c r="D49">
        <v>0.6579812616109848</v>
      </c>
      <c r="E49">
        <v>0.8618385181762278</v>
      </c>
      <c r="F49">
        <v>0.6608725525438786</v>
      </c>
      <c r="G49">
        <v>0.7336675189435482</v>
      </c>
      <c r="H49">
        <v>0.2837867359630764</v>
      </c>
      <c r="I49">
        <v>0.4108526045456529</v>
      </c>
      <c r="J49">
        <v>0.420828815549612</v>
      </c>
      <c r="K49">
        <v>0.3578285395633429</v>
      </c>
      <c r="L49">
        <v>0.4964068066328764</v>
      </c>
      <c r="M49">
        <v>0.3507521469146013</v>
      </c>
      <c r="N49">
        <v>0.2768969861790538</v>
      </c>
      <c r="O49">
        <v>0.2508411416783929</v>
      </c>
      <c r="P49">
        <v>0.2346127585042268</v>
      </c>
      <c r="Q49">
        <v>0.2768102276604623</v>
      </c>
      <c r="R49">
        <v>0.4484870296437293</v>
      </c>
      <c r="S49">
        <v>0.2870762546081096</v>
      </c>
      <c r="T49">
        <v>0.3590272972360253</v>
      </c>
      <c r="U49">
        <v>0.523566035553813</v>
      </c>
      <c r="V49">
        <v>2.071315888315439</v>
      </c>
      <c r="W49">
        <v>1.637976034544408</v>
      </c>
      <c r="X49">
        <v>0.4560402012430131</v>
      </c>
      <c r="Y49">
        <v>0.5196758429519832</v>
      </c>
      <c r="Z49">
        <v>0.573816942051053</v>
      </c>
      <c r="AA49">
        <v>0.8356948383152485</v>
      </c>
      <c r="AB49">
        <v>0.548790383618325</v>
      </c>
      <c r="AC49">
        <v>0.4937422345392406</v>
      </c>
      <c r="AD49">
        <v>0.6042347522452474</v>
      </c>
      <c r="AE49">
        <v>0.6943437620066106</v>
      </c>
      <c r="AF49">
        <v>0.6806639721617103</v>
      </c>
      <c r="AG49">
        <v>0.7747903000563383</v>
      </c>
      <c r="AH49">
        <v>1.030168379656971</v>
      </c>
      <c r="AI49">
        <v>0.7899757474660873</v>
      </c>
      <c r="AJ49">
        <v>0.965848274063319</v>
      </c>
      <c r="AK49">
        <v>0.7341275340877473</v>
      </c>
      <c r="AL49">
        <v>1.140760839916766</v>
      </c>
      <c r="AM49">
        <v>0.8730146219022572</v>
      </c>
      <c r="AN49">
        <v>0.7767330389469862</v>
      </c>
      <c r="AO49">
        <v>0.6899529253132641</v>
      </c>
      <c r="AP49">
        <v>0.5938599351793528</v>
      </c>
      <c r="AQ49">
        <v>0.3991600533481687</v>
      </c>
      <c r="AR49">
        <v>0.516920059453696</v>
      </c>
      <c r="AS49">
        <v>0.4174408386461437</v>
      </c>
      <c r="AT49">
        <v>0.4365371132735163</v>
      </c>
      <c r="AU49">
        <v>0.4937693011015654</v>
      </c>
      <c r="AV49">
        <v>0.8375883335247636</v>
      </c>
      <c r="AW49">
        <v>0.4833248094655573</v>
      </c>
      <c r="AX49">
        <v>0.4646859306376427</v>
      </c>
      <c r="AY49">
        <v>0.6900885491631925</v>
      </c>
      <c r="AZ49">
        <v>0.8981883875094354</v>
      </c>
      <c r="BA49">
        <v>0.4192836058791727</v>
      </c>
      <c r="BB49">
        <v>0.405797443818301</v>
      </c>
      <c r="BC49">
        <v>0.3884801990352571</v>
      </c>
      <c r="BD49">
        <v>0.4485198296606541</v>
      </c>
      <c r="BE49">
        <v>1.533848699182272</v>
      </c>
      <c r="BF49">
        <v>0.4127382126171142</v>
      </c>
      <c r="BG49">
        <v>0.4418038006406277</v>
      </c>
      <c r="BH49">
        <v>0.5416321218945086</v>
      </c>
      <c r="BI49">
        <v>0.9662073571234941</v>
      </c>
      <c r="BJ49">
        <v>0.9827361209318042</v>
      </c>
      <c r="BK49">
        <v>0.3512389375828207</v>
      </c>
      <c r="BL49">
        <v>0.33766427077353</v>
      </c>
      <c r="BM49">
        <v>0.333064264850691</v>
      </c>
      <c r="BN49">
        <v>0.4480646166484803</v>
      </c>
      <c r="BO49">
        <v>0.4057918558828533</v>
      </c>
      <c r="BP49">
        <v>0.4380421305540949</v>
      </c>
      <c r="BQ49">
        <v>0.4472022701520473</v>
      </c>
      <c r="BR49">
        <v>0.6332637276500463</v>
      </c>
      <c r="BS49">
        <v>0.463224365375936</v>
      </c>
      <c r="BT49">
        <v>0.4247125762049109</v>
      </c>
      <c r="BU49">
        <v>0.595919496845454</v>
      </c>
      <c r="BV49">
        <v>0.4262034199200571</v>
      </c>
      <c r="BW49">
        <v>0.408996274927631</v>
      </c>
      <c r="BX49">
        <v>0.4262043221388012</v>
      </c>
      <c r="BY49">
        <v>0.3480870218481869</v>
      </c>
      <c r="BZ49">
        <v>0.3670949954539537</v>
      </c>
      <c r="CA49">
        <v>0.3709773009177297</v>
      </c>
      <c r="CB49">
        <v>0.3311083419248462</v>
      </c>
      <c r="CC49">
        <v>0.3277756914030761</v>
      </c>
      <c r="CD49">
        <v>0.3397708933334798</v>
      </c>
      <c r="CE49">
        <v>0.3073618863709271</v>
      </c>
      <c r="CF49">
        <v>0.3161581116728485</v>
      </c>
      <c r="CG49">
        <v>0.4024619702249765</v>
      </c>
      <c r="CH49">
        <v>0.4170000902377069</v>
      </c>
      <c r="CI49">
        <v>0.3194203309249133</v>
      </c>
      <c r="CJ49">
        <v>0.3977913002017885</v>
      </c>
      <c r="CK49">
        <v>0.3658838686533272</v>
      </c>
      <c r="CL49">
        <v>1.107278745621443</v>
      </c>
      <c r="CM49">
        <v>0.7289850618690252</v>
      </c>
      <c r="CN49">
        <v>3.442458342760801</v>
      </c>
      <c r="CO49">
        <v>0.6709161680191755</v>
      </c>
      <c r="CP49">
        <v>0.4041859647259116</v>
      </c>
      <c r="CQ49">
        <v>0.7983650430105627</v>
      </c>
      <c r="CR49">
        <v>0.6619301857426763</v>
      </c>
      <c r="CS49">
        <v>0.3763397980947047</v>
      </c>
      <c r="CT49">
        <v>0.5145832546986639</v>
      </c>
      <c r="CU49">
        <v>0.3754454955924302</v>
      </c>
      <c r="CV49">
        <v>0.4405645886436105</v>
      </c>
      <c r="CW49">
        <v>0.5590705550275743</v>
      </c>
      <c r="CX49">
        <v>0.4564187256619334</v>
      </c>
    </row>
    <row r="50" spans="1:102">
      <c r="A50" t="s">
        <v>8</v>
      </c>
      <c r="B50" t="s">
        <v>32</v>
      </c>
      <c r="C50">
        <v>1.529603498056531</v>
      </c>
      <c r="D50">
        <v>1.879336545243859</v>
      </c>
      <c r="E50">
        <v>1.578677096404135</v>
      </c>
      <c r="F50">
        <v>1.787652960047126</v>
      </c>
      <c r="G50">
        <v>1.907308702357113</v>
      </c>
      <c r="H50">
        <v>1.355189713649452</v>
      </c>
      <c r="I50">
        <v>1.429995987564325</v>
      </c>
      <c r="J50">
        <v>1.444794936105609</v>
      </c>
      <c r="K50">
        <v>1.581164076924324</v>
      </c>
      <c r="L50">
        <v>1.787181128747761</v>
      </c>
      <c r="M50">
        <v>1.267117680981755</v>
      </c>
      <c r="N50">
        <v>1.218487741425633</v>
      </c>
      <c r="O50">
        <v>1.153987483121455</v>
      </c>
      <c r="P50">
        <v>1.139918924309313</v>
      </c>
      <c r="Q50">
        <v>1.175785437226295</v>
      </c>
      <c r="R50">
        <v>0.8220371091738343</v>
      </c>
      <c r="S50">
        <v>0.7946670521050692</v>
      </c>
      <c r="T50">
        <v>0.8033693302422762</v>
      </c>
      <c r="U50">
        <v>1.096900319680572</v>
      </c>
      <c r="V50">
        <v>1.00343523081392</v>
      </c>
      <c r="W50">
        <v>0.9350283071398735</v>
      </c>
      <c r="X50">
        <v>0.9596304153092206</v>
      </c>
      <c r="Y50">
        <v>0.9580723126418889</v>
      </c>
      <c r="Z50">
        <v>1.007516053505242</v>
      </c>
      <c r="AA50">
        <v>0.9715550113469362</v>
      </c>
      <c r="AB50">
        <v>0.9110954706557095</v>
      </c>
      <c r="AC50">
        <v>0.8792367880232632</v>
      </c>
      <c r="AD50">
        <v>0.9112292900681496</v>
      </c>
      <c r="AE50">
        <v>0.9402205469086766</v>
      </c>
      <c r="AF50">
        <v>0.9735845378600061</v>
      </c>
      <c r="AG50">
        <v>0.8424425614066422</v>
      </c>
      <c r="AH50">
        <v>0.8388123824261129</v>
      </c>
      <c r="AI50">
        <v>0.8427238208241761</v>
      </c>
      <c r="AJ50">
        <v>0.8438621298409998</v>
      </c>
      <c r="AK50">
        <v>0.8547299075871706</v>
      </c>
      <c r="AL50">
        <v>0.9105381323024631</v>
      </c>
      <c r="AM50">
        <v>1.102975104004145</v>
      </c>
      <c r="AN50">
        <v>1.163029693998396</v>
      </c>
      <c r="AO50">
        <v>1.368715893477201</v>
      </c>
      <c r="AP50">
        <v>1.005626982077956</v>
      </c>
      <c r="AQ50">
        <v>0.9987619705498219</v>
      </c>
      <c r="AR50">
        <v>1.029947656206787</v>
      </c>
      <c r="AS50">
        <v>0.9647259139455855</v>
      </c>
      <c r="AT50">
        <v>1.309056649915874</v>
      </c>
      <c r="AU50">
        <v>1.645699958316982</v>
      </c>
      <c r="AV50">
        <v>1.109853968955576</v>
      </c>
      <c r="AW50">
        <v>1.195223885588348</v>
      </c>
      <c r="AX50">
        <v>1.500118989497423</v>
      </c>
      <c r="AY50">
        <v>1.676395768299699</v>
      </c>
      <c r="AZ50">
        <v>1.927688950672746</v>
      </c>
      <c r="BA50">
        <v>1.445147208869457</v>
      </c>
      <c r="BB50">
        <v>1.163756707683206</v>
      </c>
      <c r="BC50">
        <v>1.214217627421021</v>
      </c>
      <c r="BD50">
        <v>1.099262502975762</v>
      </c>
      <c r="BE50">
        <v>1.160888583399355</v>
      </c>
      <c r="BF50">
        <v>1.177272875793278</v>
      </c>
      <c r="BG50">
        <v>1.112782396376133</v>
      </c>
      <c r="BH50">
        <v>0.9977971203625202</v>
      </c>
      <c r="BI50">
        <v>0.7291287183761597</v>
      </c>
      <c r="BJ50">
        <v>0.684716971591115</v>
      </c>
      <c r="BK50">
        <v>0.8570497157052159</v>
      </c>
      <c r="BL50">
        <v>1.211368013173342</v>
      </c>
      <c r="BM50">
        <v>0.9988038800656796</v>
      </c>
      <c r="BN50">
        <v>1.211812137626112</v>
      </c>
      <c r="BO50">
        <v>1.530378591269255</v>
      </c>
      <c r="BP50">
        <v>1.660081092268229</v>
      </c>
      <c r="BQ50">
        <v>2.128723543137312</v>
      </c>
      <c r="BR50">
        <v>2.04103346914053</v>
      </c>
      <c r="BS50">
        <v>1.210777903907001</v>
      </c>
      <c r="BT50">
        <v>1.104715978726745</v>
      </c>
      <c r="BU50">
        <v>1.765160355716944</v>
      </c>
      <c r="BV50">
        <v>1.655058236792684</v>
      </c>
      <c r="BW50">
        <v>2.168141538277268</v>
      </c>
      <c r="BX50">
        <v>1.527000684291124</v>
      </c>
      <c r="BY50">
        <v>1.262819045223296</v>
      </c>
      <c r="BZ50">
        <v>1.490168855525553</v>
      </c>
      <c r="CA50">
        <v>2.247469965368509</v>
      </c>
      <c r="CB50">
        <v>2.15406040661037</v>
      </c>
      <c r="CC50">
        <v>2.138003474101424</v>
      </c>
      <c r="CD50">
        <v>2.16930964961648</v>
      </c>
      <c r="CE50">
        <v>2.104681916534901</v>
      </c>
      <c r="CF50">
        <v>1.475599361583591</v>
      </c>
      <c r="CG50">
        <v>1.460991450585425</v>
      </c>
      <c r="CH50">
        <v>1.924817333929241</v>
      </c>
      <c r="CI50">
        <v>2.496144734323025</v>
      </c>
      <c r="CJ50">
        <v>2.606966299936175</v>
      </c>
      <c r="CK50">
        <v>2.552417572587729</v>
      </c>
      <c r="CL50">
        <v>2.278693486005068</v>
      </c>
      <c r="CM50">
        <v>2.265804447233677</v>
      </c>
      <c r="CN50">
        <v>2.676701871678233</v>
      </c>
      <c r="CO50">
        <v>2.912489464506507</v>
      </c>
      <c r="CP50">
        <v>2.224431838840246</v>
      </c>
      <c r="CQ50">
        <v>2.166307531297207</v>
      </c>
      <c r="CR50">
        <v>2.22632335498929</v>
      </c>
      <c r="CS50">
        <v>2.514644525945187</v>
      </c>
      <c r="CT50">
        <v>2.728616120293736</v>
      </c>
      <c r="CU50">
        <v>2.546748844906688</v>
      </c>
      <c r="CV50">
        <v>2.575553255155683</v>
      </c>
      <c r="CW50">
        <v>2.526201074942946</v>
      </c>
      <c r="CX50">
        <v>2.50494503416121</v>
      </c>
    </row>
    <row r="51" spans="1:102">
      <c r="A51" t="s">
        <v>8</v>
      </c>
      <c r="B51" t="s">
        <v>33</v>
      </c>
      <c r="C51">
        <v>0.8409382426179945</v>
      </c>
      <c r="D51">
        <v>0.799725647084415</v>
      </c>
      <c r="E51">
        <v>0.7393472478725016</v>
      </c>
      <c r="F51">
        <v>0.7398651214316487</v>
      </c>
      <c r="G51">
        <v>0.7622101111337543</v>
      </c>
      <c r="H51">
        <v>0.1799206656869501</v>
      </c>
      <c r="I51">
        <v>0.1859462063293904</v>
      </c>
      <c r="J51">
        <v>0.200088630663231</v>
      </c>
      <c r="K51">
        <v>0.2351338625885546</v>
      </c>
      <c r="L51">
        <v>0.2753775625023991</v>
      </c>
      <c r="M51">
        <v>0.2384382678428665</v>
      </c>
      <c r="N51">
        <v>0.2441052929498255</v>
      </c>
      <c r="O51">
        <v>0.2361322403885424</v>
      </c>
      <c r="P51">
        <v>0.2318436745554209</v>
      </c>
      <c r="Q51">
        <v>0.2626232162583619</v>
      </c>
      <c r="R51">
        <v>0.2724306250456721</v>
      </c>
      <c r="S51">
        <v>0.2604636247269809</v>
      </c>
      <c r="T51">
        <v>0.2873997727874666</v>
      </c>
      <c r="U51">
        <v>0.2463205019012094</v>
      </c>
      <c r="V51">
        <v>0.2395204355707392</v>
      </c>
      <c r="W51">
        <v>0.2286574454046786</v>
      </c>
      <c r="X51">
        <v>0.240177774685435</v>
      </c>
      <c r="Y51">
        <v>0.2429208252578974</v>
      </c>
      <c r="Z51">
        <v>0.2418194635538384</v>
      </c>
      <c r="AA51">
        <v>0.2575183461885899</v>
      </c>
      <c r="AB51">
        <v>0.2791064034681767</v>
      </c>
      <c r="AC51">
        <v>0.2994124370161444</v>
      </c>
      <c r="AD51">
        <v>0.2907257294282317</v>
      </c>
      <c r="AE51">
        <v>0.2551389625295997</v>
      </c>
      <c r="AF51">
        <v>0.2554151578806341</v>
      </c>
      <c r="AG51">
        <v>0.2244455390609801</v>
      </c>
      <c r="AH51">
        <v>0.2159517607651651</v>
      </c>
      <c r="AI51">
        <v>0.1926987315528095</v>
      </c>
      <c r="AJ51">
        <v>0.1833335845731199</v>
      </c>
      <c r="AK51">
        <v>0.1813744020182639</v>
      </c>
      <c r="AL51">
        <v>0.1537101343274117</v>
      </c>
      <c r="AM51">
        <v>0.1436125603504479</v>
      </c>
      <c r="AN51">
        <v>0.1420261396560818</v>
      </c>
      <c r="AO51">
        <v>0.1545047416584566</v>
      </c>
      <c r="AP51">
        <v>0.1471824216423556</v>
      </c>
      <c r="AQ51">
        <v>0.1364502968499437</v>
      </c>
      <c r="AR51">
        <v>0.1379792374791577</v>
      </c>
      <c r="AS51">
        <v>0.1433234574506059</v>
      </c>
      <c r="AT51">
        <v>0.1515316544100642</v>
      </c>
      <c r="AU51">
        <v>0.1542488316772506</v>
      </c>
      <c r="AV51">
        <v>0.1532650203444064</v>
      </c>
      <c r="AW51">
        <v>0.1448811672162265</v>
      </c>
      <c r="AX51">
        <v>0.1387524680467322</v>
      </c>
      <c r="AY51">
        <v>0.147998274769634</v>
      </c>
      <c r="AZ51">
        <v>0.1452745636925101</v>
      </c>
      <c r="BA51">
        <v>0.1494056341471151</v>
      </c>
      <c r="BB51">
        <v>0.1446159440092742</v>
      </c>
      <c r="BC51">
        <v>0.142889897688292</v>
      </c>
      <c r="BD51">
        <v>0.1499167992733419</v>
      </c>
      <c r="BE51">
        <v>0.1505710097262636</v>
      </c>
      <c r="BF51">
        <v>0.1510236761532724</v>
      </c>
      <c r="BG51">
        <v>0.1544623228255659</v>
      </c>
      <c r="BH51">
        <v>0.1597921072971076</v>
      </c>
      <c r="BI51">
        <v>0.1616546069271863</v>
      </c>
      <c r="BJ51">
        <v>0.1643667346797884</v>
      </c>
      <c r="BK51">
        <v>0.1655389205552638</v>
      </c>
      <c r="BL51">
        <v>0.1614861539565027</v>
      </c>
      <c r="BM51">
        <v>0.1590115716680884</v>
      </c>
      <c r="BN51">
        <v>0.1595619542058557</v>
      </c>
      <c r="BO51">
        <v>0.156245005200617</v>
      </c>
      <c r="BP51">
        <v>0.1506404514657333</v>
      </c>
      <c r="BQ51">
        <v>0.1523007958894596</v>
      </c>
      <c r="BR51">
        <v>0.1457484759157524</v>
      </c>
      <c r="BS51">
        <v>0.1510436559328809</v>
      </c>
      <c r="BT51">
        <v>0.1517646596767008</v>
      </c>
      <c r="BU51">
        <v>0.1626462326385081</v>
      </c>
      <c r="BV51">
        <v>0.1610314357094467</v>
      </c>
      <c r="BW51">
        <v>0.1677935069892555</v>
      </c>
      <c r="BX51">
        <v>0.167384569067508</v>
      </c>
      <c r="BY51">
        <v>0.170046158018522</v>
      </c>
      <c r="BZ51">
        <v>0.172005922649987</v>
      </c>
      <c r="CA51">
        <v>0.1660926063777879</v>
      </c>
      <c r="CB51">
        <v>0.1609316241228953</v>
      </c>
      <c r="CC51">
        <v>0.1605225843377411</v>
      </c>
      <c r="CD51">
        <v>0.1709411735646427</v>
      </c>
      <c r="CE51">
        <v>0.1772077812347561</v>
      </c>
      <c r="CF51">
        <v>0.1832051493693143</v>
      </c>
      <c r="CG51">
        <v>0.1824343053158373</v>
      </c>
      <c r="CH51">
        <v>0.1863748620962724</v>
      </c>
      <c r="CI51">
        <v>0.1809053937904537</v>
      </c>
      <c r="CJ51">
        <v>0.176409725099802</v>
      </c>
      <c r="CK51">
        <v>0.1682104775682092</v>
      </c>
      <c r="CL51">
        <v>0.1661272108322009</v>
      </c>
      <c r="CM51">
        <v>0.1652158971410245</v>
      </c>
      <c r="CN51">
        <v>0.1656334643485025</v>
      </c>
      <c r="CO51">
        <v>0.1661659043747932</v>
      </c>
      <c r="CP51">
        <v>0.1566220162203535</v>
      </c>
      <c r="CQ51">
        <v>0.1766915083862841</v>
      </c>
      <c r="CR51">
        <v>0.1820912002585828</v>
      </c>
      <c r="CS51">
        <v>0.1720096915960312</v>
      </c>
      <c r="CT51">
        <v>0.1567792787682265</v>
      </c>
      <c r="CU51">
        <v>0.1634550135349855</v>
      </c>
      <c r="CV51">
        <v>0.16177432553377</v>
      </c>
      <c r="CW51">
        <v>0.1511437731096521</v>
      </c>
      <c r="CX51">
        <v>0.1529892615508288</v>
      </c>
    </row>
    <row r="52" spans="1:102">
      <c r="A52" t="s">
        <v>8</v>
      </c>
      <c r="B52" t="s">
        <v>34</v>
      </c>
      <c r="C52">
        <v>0.5700025358237326</v>
      </c>
      <c r="D52">
        <v>0.619796512182802</v>
      </c>
      <c r="E52">
        <v>0.6096987635828555</v>
      </c>
      <c r="F52">
        <v>0.6071835523471236</v>
      </c>
      <c r="G52">
        <v>0.6473195389844477</v>
      </c>
      <c r="H52">
        <v>0.08372316369786859</v>
      </c>
      <c r="I52">
        <v>0.08292052370961756</v>
      </c>
      <c r="J52">
        <v>0.08504215657012537</v>
      </c>
      <c r="K52">
        <v>0.08230027742683887</v>
      </c>
      <c r="L52">
        <v>0.08813112799543887</v>
      </c>
      <c r="M52">
        <v>0.08534357039025053</v>
      </c>
      <c r="N52">
        <v>0.09061602759175003</v>
      </c>
      <c r="O52">
        <v>0.08767285908106714</v>
      </c>
      <c r="P52">
        <v>0.0947332227951847</v>
      </c>
      <c r="Q52">
        <v>0.09152171696769074</v>
      </c>
      <c r="R52">
        <v>0.0959987155511044</v>
      </c>
      <c r="S52">
        <v>0.09375871741212904</v>
      </c>
      <c r="T52">
        <v>0.09878429409582168</v>
      </c>
      <c r="U52">
        <v>0.09781582775758579</v>
      </c>
      <c r="V52">
        <v>0.09988198144128546</v>
      </c>
      <c r="W52">
        <v>0.1000001502688974</v>
      </c>
      <c r="X52">
        <v>0.1052665465977043</v>
      </c>
      <c r="Y52">
        <v>0.1022563374135643</v>
      </c>
      <c r="Z52">
        <v>0.1055123721016571</v>
      </c>
      <c r="AA52">
        <v>0.102258098195307</v>
      </c>
      <c r="AB52">
        <v>0.1028313999995589</v>
      </c>
      <c r="AC52">
        <v>0.09959266753867269</v>
      </c>
      <c r="AD52">
        <v>0.1009242841973901</v>
      </c>
      <c r="AE52">
        <v>0.09374066576128826</v>
      </c>
      <c r="AF52">
        <v>0.1006341408356093</v>
      </c>
      <c r="AG52">
        <v>0.09711037273518741</v>
      </c>
      <c r="AH52">
        <v>0.09719068475533277</v>
      </c>
      <c r="AI52">
        <v>0.08771729335421696</v>
      </c>
      <c r="AJ52">
        <v>0.1598995440872386</v>
      </c>
      <c r="AK52">
        <v>0.102317746495828</v>
      </c>
      <c r="AL52">
        <v>0.09860136196948588</v>
      </c>
      <c r="AM52">
        <v>0.08814907050691545</v>
      </c>
      <c r="AN52">
        <v>0.09055677946889773</v>
      </c>
      <c r="AO52">
        <v>0.08709904068382457</v>
      </c>
      <c r="AP52">
        <v>0.09274287731386721</v>
      </c>
      <c r="AQ52">
        <v>0.09322044206783175</v>
      </c>
      <c r="AR52">
        <v>0.09580431651556864</v>
      </c>
      <c r="AS52">
        <v>0.0913065523491241</v>
      </c>
      <c r="AT52">
        <v>0.09198509360430762</v>
      </c>
      <c r="AU52">
        <v>0.08744111255509779</v>
      </c>
      <c r="AV52">
        <v>0.09008403139887378</v>
      </c>
      <c r="AW52">
        <v>0.08786047692410648</v>
      </c>
      <c r="AX52">
        <v>0.09196494647767395</v>
      </c>
      <c r="AY52">
        <v>0.09125962969847023</v>
      </c>
      <c r="AZ52">
        <v>0.0942727638175711</v>
      </c>
      <c r="BA52">
        <v>0.09297420183429495</v>
      </c>
      <c r="BB52">
        <v>0.09480152220930904</v>
      </c>
      <c r="BC52">
        <v>0.09189132106257603</v>
      </c>
      <c r="BD52">
        <v>0.09826116729527712</v>
      </c>
      <c r="BE52">
        <v>0.09494577534496784</v>
      </c>
      <c r="BF52">
        <v>0.1017802278511226</v>
      </c>
      <c r="BG52">
        <v>0.09494065307080746</v>
      </c>
      <c r="BH52">
        <v>0.09189331467496231</v>
      </c>
      <c r="BI52">
        <v>0.09089647210203111</v>
      </c>
      <c r="BJ52">
        <v>0.09238599159289151</v>
      </c>
      <c r="BK52">
        <v>0.1565084530739114</v>
      </c>
      <c r="BL52">
        <v>0.2546535106375813</v>
      </c>
      <c r="BM52">
        <v>0.2716671442613006</v>
      </c>
      <c r="BN52">
        <v>0.1990757446037605</v>
      </c>
      <c r="BO52">
        <v>0.2627880603540689</v>
      </c>
      <c r="BP52">
        <v>0.3583373327273875</v>
      </c>
      <c r="BQ52">
        <v>0.5432916223071516</v>
      </c>
      <c r="BR52">
        <v>1.057573477737606</v>
      </c>
      <c r="BS52">
        <v>1.013800036162138</v>
      </c>
      <c r="BT52">
        <v>0.4497205081861466</v>
      </c>
      <c r="BU52">
        <v>0.2933884388767183</v>
      </c>
      <c r="BV52">
        <v>0.2050836483249441</v>
      </c>
      <c r="BW52">
        <v>0.163919641636312</v>
      </c>
      <c r="BX52">
        <v>0.1387785596307367</v>
      </c>
      <c r="BY52">
        <v>0.1265060272999108</v>
      </c>
      <c r="BZ52">
        <v>0.2870924072340131</v>
      </c>
      <c r="CA52">
        <v>0.1453245349694043</v>
      </c>
      <c r="CB52">
        <v>0.8548044716008008</v>
      </c>
      <c r="CC52">
        <v>0.9118724265135825</v>
      </c>
      <c r="CD52">
        <v>0.6661886582151055</v>
      </c>
      <c r="CE52">
        <v>0.9621575009077787</v>
      </c>
      <c r="CF52">
        <v>0.3048342186957598</v>
      </c>
      <c r="CG52">
        <v>0.8033719495870173</v>
      </c>
      <c r="CH52">
        <v>0.1527443964732811</v>
      </c>
      <c r="CI52">
        <v>0.1267622719751671</v>
      </c>
      <c r="CJ52">
        <v>0.1329103833995759</v>
      </c>
      <c r="CK52">
        <v>0.1477019977755845</v>
      </c>
      <c r="CL52">
        <v>0.1336698624072596</v>
      </c>
      <c r="CM52">
        <v>0.1123406691476703</v>
      </c>
      <c r="CN52">
        <v>0.1103410540963523</v>
      </c>
      <c r="CO52">
        <v>0.110736429633107</v>
      </c>
      <c r="CP52">
        <v>0.1213848954648711</v>
      </c>
      <c r="CQ52">
        <v>0.1157692022388801</v>
      </c>
      <c r="CR52">
        <v>0.117879273602739</v>
      </c>
      <c r="CS52">
        <v>0.1186609442811459</v>
      </c>
      <c r="CT52">
        <v>0.1231417409144342</v>
      </c>
      <c r="CU52">
        <v>0.1205138541990891</v>
      </c>
      <c r="CV52">
        <v>0.125344202388078</v>
      </c>
      <c r="CW52">
        <v>0.1208055400638841</v>
      </c>
      <c r="CX52">
        <v>0.127560953842476</v>
      </c>
    </row>
    <row r="53" spans="1:102">
      <c r="A53" t="s">
        <v>8</v>
      </c>
      <c r="B53" t="s">
        <v>35</v>
      </c>
      <c r="C53">
        <v>0.8607156341895461</v>
      </c>
      <c r="D53">
        <v>0.7413424900732934</v>
      </c>
      <c r="E53">
        <v>0.6384195294231176</v>
      </c>
      <c r="F53">
        <v>0.6911875098012388</v>
      </c>
      <c r="G53">
        <v>0.6375202210620046</v>
      </c>
      <c r="H53">
        <v>0.7186330039985478</v>
      </c>
      <c r="I53">
        <v>0.7380282040685415</v>
      </c>
      <c r="J53">
        <v>0.748011632822454</v>
      </c>
      <c r="K53">
        <v>0.6118508172221482</v>
      </c>
      <c r="L53">
        <v>0.5785084213130176</v>
      </c>
      <c r="M53">
        <v>0.6746765575371683</v>
      </c>
      <c r="N53">
        <v>0.7361596217378974</v>
      </c>
      <c r="O53">
        <v>0.6982350023463368</v>
      </c>
      <c r="P53">
        <v>0.6668728310614824</v>
      </c>
      <c r="Q53">
        <v>0.5332475993782282</v>
      </c>
      <c r="R53">
        <v>0.6205087411217391</v>
      </c>
      <c r="S53">
        <v>0.6519825547002256</v>
      </c>
      <c r="T53">
        <v>0.8490668842568994</v>
      </c>
      <c r="U53">
        <v>0.8865547133609653</v>
      </c>
      <c r="V53">
        <v>1.124051748774946</v>
      </c>
      <c r="W53">
        <v>1.156769227236509</v>
      </c>
      <c r="X53">
        <v>0.6317317602224648</v>
      </c>
      <c r="Y53">
        <v>0.5093594663776457</v>
      </c>
      <c r="Z53">
        <v>0.7231107447296381</v>
      </c>
      <c r="AA53">
        <v>0.6110657704994082</v>
      </c>
      <c r="AB53">
        <v>0.8089453913271427</v>
      </c>
      <c r="AC53">
        <v>0.6704234983772039</v>
      </c>
      <c r="AD53">
        <v>0.5341488867998123</v>
      </c>
      <c r="AE53">
        <v>0.5688656819984317</v>
      </c>
      <c r="AF53">
        <v>0.8283191127702594</v>
      </c>
      <c r="AG53">
        <v>0.6837876862846315</v>
      </c>
      <c r="AH53">
        <v>0.5913252243772149</v>
      </c>
      <c r="AI53">
        <v>0.4621726693585515</v>
      </c>
      <c r="AJ53">
        <v>0.4533767933025956</v>
      </c>
      <c r="AK53">
        <v>0.784800504334271</v>
      </c>
      <c r="AL53">
        <v>0.4713866510428488</v>
      </c>
      <c r="AM53">
        <v>0.3791449125856161</v>
      </c>
      <c r="AN53">
        <v>0.3675323387142271</v>
      </c>
      <c r="AO53">
        <v>0.3812677750829607</v>
      </c>
      <c r="AP53">
        <v>0.3338632523082197</v>
      </c>
      <c r="AQ53">
        <v>0.3689978620968759</v>
      </c>
      <c r="AR53">
        <v>0.3432359371799976</v>
      </c>
      <c r="AS53">
        <v>0.3425076429266483</v>
      </c>
      <c r="AT53">
        <v>0.3411762299947441</v>
      </c>
      <c r="AU53">
        <v>0.334870012011379</v>
      </c>
      <c r="AV53">
        <v>0.3797942190431058</v>
      </c>
      <c r="AW53">
        <v>0.3775571240112185</v>
      </c>
      <c r="AX53">
        <v>0.3563288191799074</v>
      </c>
      <c r="AY53">
        <v>0.343109539244324</v>
      </c>
      <c r="AZ53">
        <v>0.3453513199929148</v>
      </c>
      <c r="BA53">
        <v>0.3492069663479924</v>
      </c>
      <c r="BB53">
        <v>0.3621023788582534</v>
      </c>
      <c r="BC53">
        <v>0.3429063363000751</v>
      </c>
      <c r="BD53">
        <v>0.330737471813336</v>
      </c>
      <c r="BE53">
        <v>0.3128371899947524</v>
      </c>
      <c r="BF53">
        <v>0.3319206880405545</v>
      </c>
      <c r="BG53">
        <v>0.3454916004557163</v>
      </c>
      <c r="BH53">
        <v>0.3137591702397913</v>
      </c>
      <c r="BI53">
        <v>0.3620308707468212</v>
      </c>
      <c r="BJ53">
        <v>0.3263608377892524</v>
      </c>
      <c r="BK53">
        <v>0.3117443702649325</v>
      </c>
      <c r="BL53">
        <v>0.3189261478837579</v>
      </c>
      <c r="BM53">
        <v>0.3195602039340883</v>
      </c>
      <c r="BN53">
        <v>0.3317208611406386</v>
      </c>
      <c r="BO53">
        <v>0.3250968875363469</v>
      </c>
      <c r="BP53">
        <v>0.3701172536239028</v>
      </c>
      <c r="BQ53">
        <v>0.4121671663597226</v>
      </c>
      <c r="BR53">
        <v>0.4299009742680937</v>
      </c>
      <c r="BS53">
        <v>0.3927595971617848</v>
      </c>
      <c r="BT53">
        <v>0.3640576614998281</v>
      </c>
      <c r="BU53">
        <v>0.3646586264949292</v>
      </c>
      <c r="BV53">
        <v>0.3456423874013126</v>
      </c>
      <c r="BW53">
        <v>0.3004505706485361</v>
      </c>
      <c r="BX53">
        <v>0.2934412623289973</v>
      </c>
      <c r="BY53">
        <v>0.2695753064472228</v>
      </c>
      <c r="BZ53">
        <v>0.2616267011035234</v>
      </c>
      <c r="CA53">
        <v>0.2679967146832496</v>
      </c>
      <c r="CB53">
        <v>0.2781485382001847</v>
      </c>
      <c r="CC53">
        <v>0.2430591266602278</v>
      </c>
      <c r="CD53">
        <v>0.2257106243632734</v>
      </c>
      <c r="CE53">
        <v>0.3604633966460824</v>
      </c>
      <c r="CF53">
        <v>0.2671476686373353</v>
      </c>
      <c r="CG53">
        <v>0.2981177240144461</v>
      </c>
      <c r="CH53">
        <v>0.3520868776831776</v>
      </c>
      <c r="CI53">
        <v>0.4077593039255589</v>
      </c>
      <c r="CJ53">
        <v>0.2864619600586593</v>
      </c>
      <c r="CK53">
        <v>0.2747951948549598</v>
      </c>
      <c r="CL53">
        <v>0.2809943980537355</v>
      </c>
      <c r="CM53">
        <v>0.4226480086799711</v>
      </c>
      <c r="CN53">
        <v>0.3144483198411763</v>
      </c>
      <c r="CO53">
        <v>0.3063235781155527</v>
      </c>
      <c r="CP53">
        <v>0.2903837303165346</v>
      </c>
      <c r="CQ53">
        <v>0.370949535863474</v>
      </c>
      <c r="CR53">
        <v>0.3633660962805152</v>
      </c>
      <c r="CS53">
        <v>0.3464139299467206</v>
      </c>
      <c r="CT53">
        <v>0.3531206457410008</v>
      </c>
      <c r="CU53">
        <v>0.3764218708965927</v>
      </c>
      <c r="CV53">
        <v>0.3897101269103587</v>
      </c>
      <c r="CW53">
        <v>0.4097419150639325</v>
      </c>
      <c r="CX53">
        <v>0.4622986016329378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0.52681982421875</v>
      </c>
      <c r="D4">
        <v>0.4049087829589844</v>
      </c>
      <c r="E4">
        <v>0.4987425537109375</v>
      </c>
      <c r="F4">
        <v>0.3933902587890625</v>
      </c>
      <c r="G4">
        <v>0.4207247314453125</v>
      </c>
      <c r="H4">
        <v>0.3332065734863282</v>
      </c>
      <c r="I4">
        <v>0.371251953125</v>
      </c>
      <c r="J4">
        <v>0.4754010925292969</v>
      </c>
      <c r="K4">
        <v>0.563892578125</v>
      </c>
      <c r="L4">
        <v>0.4298067932128906</v>
      </c>
      <c r="M4">
        <v>0.7378423461914062</v>
      </c>
      <c r="N4">
        <v>0.3721618347167969</v>
      </c>
      <c r="O4">
        <v>0.4915091857910156</v>
      </c>
      <c r="P4">
        <v>0.5264239501953125</v>
      </c>
      <c r="Q4">
        <v>0.9482952270507813</v>
      </c>
      <c r="R4">
        <v>0.3000687561035156</v>
      </c>
      <c r="S4">
        <v>0.26419384765625</v>
      </c>
      <c r="T4">
        <v>0.2839207153320312</v>
      </c>
      <c r="U4">
        <v>0.2176183776855469</v>
      </c>
      <c r="V4">
        <v>0.3248108520507813</v>
      </c>
      <c r="W4">
        <v>0.3624605712890625</v>
      </c>
      <c r="X4">
        <v>0.2772213439941406</v>
      </c>
      <c r="Y4">
        <v>0.221233154296875</v>
      </c>
      <c r="Z4">
        <v>0.4153322143554687</v>
      </c>
      <c r="AA4">
        <v>0.6354628295898438</v>
      </c>
      <c r="AB4">
        <v>0.2726010437011719</v>
      </c>
      <c r="AC4">
        <v>0.3155653686523437</v>
      </c>
      <c r="AD4">
        <v>0.6442334594726562</v>
      </c>
      <c r="AE4">
        <v>1.133233642578125</v>
      </c>
      <c r="AF4">
        <v>0.9099473876953125</v>
      </c>
      <c r="AG4">
        <v>0.4231683654785156</v>
      </c>
      <c r="AH4">
        <v>0.2064882202148438</v>
      </c>
      <c r="AI4">
        <v>0.2625158996582031</v>
      </c>
      <c r="AJ4">
        <v>0.3119679565429688</v>
      </c>
      <c r="AK4">
        <v>0.2564031982421875</v>
      </c>
      <c r="AL4">
        <v>0.1834571380615234</v>
      </c>
      <c r="AM4">
        <v>0.2404720306396484</v>
      </c>
      <c r="AN4">
        <v>0.3131376342773438</v>
      </c>
      <c r="AO4">
        <v>0.3620003356933594</v>
      </c>
      <c r="AP4">
        <v>0.2580865173339844</v>
      </c>
      <c r="AQ4">
        <v>0.2808358459472656</v>
      </c>
      <c r="AR4">
        <v>0.26175830078125</v>
      </c>
      <c r="AS4">
        <v>0.3468229675292969</v>
      </c>
      <c r="AT4">
        <v>0.40075927734375</v>
      </c>
      <c r="AU4">
        <v>0.3977081909179688</v>
      </c>
      <c r="AV4">
        <v>0.3256863708496094</v>
      </c>
      <c r="AW4">
        <v>0.3040085144042969</v>
      </c>
      <c r="AX4">
        <v>0.4760984497070312</v>
      </c>
      <c r="AY4">
        <v>0.3925090942382812</v>
      </c>
      <c r="AZ4">
        <v>0.3374276428222656</v>
      </c>
      <c r="BA4">
        <v>0.44217919921875</v>
      </c>
      <c r="BB4">
        <v>0.4835559997558594</v>
      </c>
      <c r="BC4">
        <v>0.1820875549316406</v>
      </c>
      <c r="BD4">
        <v>0.3887025146484375</v>
      </c>
      <c r="BE4">
        <v>0.3098465270996094</v>
      </c>
      <c r="BF4">
        <v>0.1760607757568359</v>
      </c>
      <c r="BG4">
        <v>0.1783975067138672</v>
      </c>
      <c r="BH4">
        <v>0.2055949096679688</v>
      </c>
      <c r="BI4">
        <v>0.3383010864257813</v>
      </c>
      <c r="BJ4">
        <v>0.2944700927734375</v>
      </c>
      <c r="BK4">
        <v>0.3437639465332031</v>
      </c>
      <c r="BL4">
        <v>0.2881070556640625</v>
      </c>
      <c r="BM4">
        <v>0.3864236450195312</v>
      </c>
      <c r="BN4">
        <v>0.3931373596191406</v>
      </c>
      <c r="BO4">
        <v>0.4560856323242187</v>
      </c>
      <c r="BP4">
        <v>0.420566650390625</v>
      </c>
      <c r="BQ4">
        <v>0.5533638305664063</v>
      </c>
      <c r="BR4">
        <v>0.4384204406738281</v>
      </c>
      <c r="BS4">
        <v>0.56501123046875</v>
      </c>
      <c r="BT4">
        <v>0.5898479614257812</v>
      </c>
      <c r="BU4">
        <v>0.2683858642578125</v>
      </c>
      <c r="BV4">
        <v>0.29459033203125</v>
      </c>
      <c r="BW4">
        <v>0.4283114013671875</v>
      </c>
      <c r="BX4">
        <v>0.3026732482910156</v>
      </c>
      <c r="BY4">
        <v>0.2993443298339844</v>
      </c>
      <c r="BZ4">
        <v>0.2535391235351562</v>
      </c>
      <c r="CA4">
        <v>0.2544206237792969</v>
      </c>
      <c r="CB4">
        <v>0.4218584899902344</v>
      </c>
      <c r="CC4">
        <v>0.3980839233398438</v>
      </c>
      <c r="CD4">
        <v>0.4502034301757812</v>
      </c>
      <c r="CE4">
        <v>0.5077510986328125</v>
      </c>
      <c r="CF4">
        <v>0.3552230224609375</v>
      </c>
      <c r="CG4">
        <v>0.4272861633300781</v>
      </c>
      <c r="CH4">
        <v>0.361448974609375</v>
      </c>
      <c r="CI4">
        <v>0.5810634765625</v>
      </c>
      <c r="CJ4">
        <v>0.7172637329101562</v>
      </c>
      <c r="CK4">
        <v>1.220996704101563</v>
      </c>
      <c r="CL4">
        <v>0.49994140625</v>
      </c>
      <c r="CM4">
        <v>0.3222909240722656</v>
      </c>
      <c r="CN4">
        <v>0.3795099182128907</v>
      </c>
      <c r="CO4">
        <v>0.4800301208496094</v>
      </c>
      <c r="CP4">
        <v>0.7247159423828125</v>
      </c>
      <c r="CQ4">
        <v>0.7893006591796875</v>
      </c>
      <c r="CR4">
        <v>0.5724653320312501</v>
      </c>
      <c r="CS4">
        <v>0.3987012634277344</v>
      </c>
      <c r="CT4">
        <v>0.3135303649902344</v>
      </c>
      <c r="CU4">
        <v>0.3443187255859375</v>
      </c>
      <c r="CV4">
        <v>0.4059695739746094</v>
      </c>
      <c r="CW4">
        <v>0.4582178955078125</v>
      </c>
      <c r="CX4">
        <v>0.4538104248046875</v>
      </c>
    </row>
    <row r="5" spans="1:102">
      <c r="A5" t="s">
        <v>0</v>
      </c>
      <c r="B5" t="s">
        <v>12</v>
      </c>
      <c r="C5">
        <v>1.363643432617188</v>
      </c>
      <c r="D5">
        <v>1.511402587890625</v>
      </c>
      <c r="E5">
        <v>1.11261083984375</v>
      </c>
      <c r="F5">
        <v>1.061443359375</v>
      </c>
      <c r="G5">
        <v>1.232469970703125</v>
      </c>
      <c r="H5">
        <v>0.9142321166992188</v>
      </c>
      <c r="I5">
        <v>1.065482421875</v>
      </c>
      <c r="J5">
        <v>1.206986694335938</v>
      </c>
      <c r="K5">
        <v>1.346203369140625</v>
      </c>
      <c r="L5">
        <v>1.934122924804687</v>
      </c>
      <c r="M5">
        <v>1.344622314453125</v>
      </c>
      <c r="N5">
        <v>1.491265747070313</v>
      </c>
      <c r="O5">
        <v>1.248339233398438</v>
      </c>
      <c r="P5">
        <v>2.093437744140625</v>
      </c>
      <c r="Q5">
        <v>1.715965942382812</v>
      </c>
      <c r="R5">
        <v>1.2680458984375</v>
      </c>
      <c r="S5">
        <v>1.424285278320313</v>
      </c>
      <c r="T5">
        <v>1.69657861328125</v>
      </c>
      <c r="U5">
        <v>1.055947143554687</v>
      </c>
      <c r="V5">
        <v>1.458361206054688</v>
      </c>
      <c r="W5">
        <v>1.718051513671875</v>
      </c>
      <c r="X5">
        <v>1.987588745117187</v>
      </c>
      <c r="Y5">
        <v>1.57827294921875</v>
      </c>
      <c r="Z5">
        <v>2.152145751953125</v>
      </c>
      <c r="AA5">
        <v>1.886716552734375</v>
      </c>
      <c r="AB5">
        <v>1.063545776367187</v>
      </c>
      <c r="AC5">
        <v>1.12167919921875</v>
      </c>
      <c r="AD5">
        <v>1.546437866210937</v>
      </c>
      <c r="AE5">
        <v>2.580125</v>
      </c>
      <c r="AF5">
        <v>1.719998413085938</v>
      </c>
      <c r="AG5">
        <v>2.079938720703125</v>
      </c>
      <c r="AH5">
        <v>1.323807250976563</v>
      </c>
      <c r="AI5">
        <v>2.072665283203125</v>
      </c>
      <c r="AJ5">
        <v>1.413607299804688</v>
      </c>
      <c r="AK5">
        <v>1.504084228515625</v>
      </c>
      <c r="AL5">
        <v>1.763390991210938</v>
      </c>
      <c r="AM5">
        <v>2.210651123046875</v>
      </c>
      <c r="AN5">
        <v>2.1763125</v>
      </c>
      <c r="AO5">
        <v>2.3954140625</v>
      </c>
      <c r="AP5">
        <v>2.180730712890625</v>
      </c>
      <c r="AQ5">
        <v>2.47926708984375</v>
      </c>
      <c r="AR5">
        <v>2.56156787109375</v>
      </c>
      <c r="AS5">
        <v>2.40773828125</v>
      </c>
      <c r="AT5">
        <v>2.345932861328125</v>
      </c>
      <c r="AU5">
        <v>2.202786865234375</v>
      </c>
      <c r="AV5">
        <v>1.735713623046875</v>
      </c>
      <c r="AW5">
        <v>1.957598876953125</v>
      </c>
      <c r="AX5">
        <v>2.325651611328125</v>
      </c>
      <c r="AY5">
        <v>2.41535546875</v>
      </c>
      <c r="AZ5">
        <v>2.14629541015625</v>
      </c>
      <c r="BA5">
        <v>1.836422241210937</v>
      </c>
      <c r="BB5">
        <v>1.979321411132813</v>
      </c>
      <c r="BC5">
        <v>2.12511279296875</v>
      </c>
      <c r="BD5">
        <v>2.0096796875</v>
      </c>
      <c r="BE5">
        <v>1.902997192382812</v>
      </c>
      <c r="BF5">
        <v>1.732584106445312</v>
      </c>
      <c r="BG5">
        <v>1.994489013671875</v>
      </c>
      <c r="BH5">
        <v>2.165074951171875</v>
      </c>
      <c r="BI5">
        <v>1.936789428710938</v>
      </c>
      <c r="BJ5">
        <v>1.9858896484375</v>
      </c>
      <c r="BK5">
        <v>1.809203491210938</v>
      </c>
      <c r="BL5">
        <v>2.30138623046875</v>
      </c>
      <c r="BM5">
        <v>2.4446123046875</v>
      </c>
      <c r="BN5">
        <v>2.042861694335937</v>
      </c>
      <c r="BO5">
        <v>1.859193237304688</v>
      </c>
      <c r="BP5">
        <v>1.6381240234375</v>
      </c>
      <c r="BQ5">
        <v>1.8937138671875</v>
      </c>
      <c r="BR5">
        <v>1.997674560546875</v>
      </c>
      <c r="BS5">
        <v>1.4161767578125</v>
      </c>
      <c r="BT5">
        <v>1.67376171875</v>
      </c>
      <c r="BU5">
        <v>1.627076049804687</v>
      </c>
      <c r="BV5">
        <v>2.03321875</v>
      </c>
      <c r="BW5">
        <v>1.76430126953125</v>
      </c>
      <c r="BX5">
        <v>1.349384887695313</v>
      </c>
      <c r="BY5">
        <v>1.621884521484375</v>
      </c>
      <c r="BZ5">
        <v>1.64059130859375</v>
      </c>
      <c r="CA5">
        <v>1.79486279296875</v>
      </c>
      <c r="CB5">
        <v>1.564757934570312</v>
      </c>
      <c r="CC5">
        <v>1.617474487304688</v>
      </c>
      <c r="CD5">
        <v>1.366200561523438</v>
      </c>
      <c r="CE5">
        <v>1.52628369140625</v>
      </c>
      <c r="CF5">
        <v>1.38640234375</v>
      </c>
      <c r="CG5">
        <v>1.052399658203125</v>
      </c>
      <c r="CH5">
        <v>1.232878662109375</v>
      </c>
      <c r="CI5">
        <v>1.205212158203125</v>
      </c>
      <c r="CJ5">
        <v>1.236463623046875</v>
      </c>
      <c r="CK5">
        <v>1.286817260742187</v>
      </c>
      <c r="CL5">
        <v>1.118270629882812</v>
      </c>
      <c r="CM5">
        <v>1.103567749023437</v>
      </c>
      <c r="CN5">
        <v>1.262579223632813</v>
      </c>
      <c r="CO5">
        <v>1.2993876953125</v>
      </c>
      <c r="CP5">
        <v>1.091132202148438</v>
      </c>
      <c r="CQ5">
        <v>1.224708740234375</v>
      </c>
      <c r="CR5">
        <v>1.185419067382812</v>
      </c>
      <c r="CS5">
        <v>1.03587158203125</v>
      </c>
      <c r="CT5">
        <v>0.9290352783203125</v>
      </c>
      <c r="CU5">
        <v>1.0388525390625</v>
      </c>
      <c r="CV5">
        <v>1.129881591796875</v>
      </c>
      <c r="CW5">
        <v>1.113687377929687</v>
      </c>
      <c r="CX5">
        <v>1.230806396484375</v>
      </c>
    </row>
    <row r="6" spans="1:102">
      <c r="A6" t="s">
        <v>0</v>
      </c>
      <c r="B6" t="s">
        <v>13</v>
      </c>
      <c r="C6">
        <v>0.6751194458007812</v>
      </c>
      <c r="D6">
        <v>0.6377980346679688</v>
      </c>
      <c r="E6">
        <v>0.59110205078125</v>
      </c>
      <c r="F6">
        <v>0.6090766601562499</v>
      </c>
      <c r="G6">
        <v>0.5948558959960938</v>
      </c>
      <c r="H6">
        <v>0.2448643188476562</v>
      </c>
      <c r="I6">
        <v>0.2041544647216797</v>
      </c>
      <c r="J6">
        <v>0.2041834716796875</v>
      </c>
      <c r="K6">
        <v>0.2386064910888672</v>
      </c>
      <c r="L6">
        <v>0.2382674407958984</v>
      </c>
      <c r="M6">
        <v>0.2319457244873047</v>
      </c>
      <c r="N6">
        <v>0.2405800323486328</v>
      </c>
      <c r="O6">
        <v>0.2566951904296875</v>
      </c>
      <c r="P6">
        <v>0.2523128967285156</v>
      </c>
      <c r="Q6">
        <v>0.2484939575195312</v>
      </c>
      <c r="R6">
        <v>0.2781312255859375</v>
      </c>
      <c r="S6">
        <v>0.3039695739746094</v>
      </c>
      <c r="T6">
        <v>0.3028833923339844</v>
      </c>
      <c r="U6">
        <v>0.2955884399414063</v>
      </c>
      <c r="V6">
        <v>0.3075234069824219</v>
      </c>
      <c r="W6">
        <v>0.316370849609375</v>
      </c>
      <c r="X6">
        <v>0.33642529296875</v>
      </c>
      <c r="Y6">
        <v>0.3256849060058594</v>
      </c>
      <c r="Z6">
        <v>0.3033833618164062</v>
      </c>
      <c r="AA6">
        <v>0.3058128051757812</v>
      </c>
      <c r="AB6">
        <v>0.2812019653320312</v>
      </c>
      <c r="AC6">
        <v>0.2680423583984375</v>
      </c>
      <c r="AD6">
        <v>0.2518509063720703</v>
      </c>
      <c r="AE6">
        <v>0.2585948791503906</v>
      </c>
      <c r="AF6">
        <v>0.2483141174316406</v>
      </c>
      <c r="AG6">
        <v>0.2356419525146485</v>
      </c>
      <c r="AH6">
        <v>0.2243549499511719</v>
      </c>
      <c r="AI6">
        <v>0.2367028656005859</v>
      </c>
      <c r="AJ6">
        <v>0.2305819549560547</v>
      </c>
      <c r="AK6">
        <v>0.255823486328125</v>
      </c>
      <c r="AL6">
        <v>0.2336881713867187</v>
      </c>
      <c r="AM6">
        <v>0.2513788909912109</v>
      </c>
      <c r="AN6">
        <v>0.2550181579589844</v>
      </c>
      <c r="AO6">
        <v>0.2677957458496094</v>
      </c>
      <c r="AP6">
        <v>0.2555337982177734</v>
      </c>
      <c r="AQ6">
        <v>0.2379208526611328</v>
      </c>
      <c r="AR6">
        <v>0.2623960571289062</v>
      </c>
      <c r="AS6">
        <v>0.2417897644042969</v>
      </c>
      <c r="AT6">
        <v>0.2921036071777344</v>
      </c>
      <c r="AU6">
        <v>0.2491259460449219</v>
      </c>
      <c r="AV6">
        <v>0.2597909545898437</v>
      </c>
      <c r="AW6">
        <v>0.2757934265136719</v>
      </c>
      <c r="AX6">
        <v>0.2855352783203125</v>
      </c>
      <c r="AY6">
        <v>0.2633653259277344</v>
      </c>
      <c r="AZ6">
        <v>0.2663703308105469</v>
      </c>
      <c r="BA6">
        <v>0.303195556640625</v>
      </c>
      <c r="BB6">
        <v>0.3391422119140625</v>
      </c>
      <c r="BC6">
        <v>0.2861073608398437</v>
      </c>
      <c r="BD6">
        <v>0.2950204467773437</v>
      </c>
      <c r="BE6">
        <v>0.3204259948730468</v>
      </c>
      <c r="BF6">
        <v>0.2926929931640625</v>
      </c>
      <c r="BG6">
        <v>0.281029052734375</v>
      </c>
      <c r="BH6">
        <v>0.2591348266601562</v>
      </c>
      <c r="BI6">
        <v>0.2755878295898437</v>
      </c>
      <c r="BJ6">
        <v>0.244940414428711</v>
      </c>
      <c r="BK6">
        <v>0.2445318908691406</v>
      </c>
      <c r="BL6">
        <v>0.2424659118652344</v>
      </c>
      <c r="BM6">
        <v>0.2055295867919922</v>
      </c>
      <c r="BN6">
        <v>0.2479002532958984</v>
      </c>
      <c r="BO6">
        <v>0.2638685607910156</v>
      </c>
      <c r="BP6">
        <v>0.3113099975585937</v>
      </c>
      <c r="BQ6">
        <v>0.2661979675292969</v>
      </c>
      <c r="BR6">
        <v>0.2795681762695312</v>
      </c>
      <c r="BS6">
        <v>0.2889445190429688</v>
      </c>
      <c r="BT6">
        <v>0.3024611511230469</v>
      </c>
      <c r="BU6">
        <v>0.3192966918945312</v>
      </c>
      <c r="BV6">
        <v>0.3224578247070313</v>
      </c>
      <c r="BW6">
        <v>0.3112503662109375</v>
      </c>
      <c r="BX6">
        <v>0.3085474853515625</v>
      </c>
      <c r="BY6">
        <v>0.3257298889160156</v>
      </c>
      <c r="BZ6">
        <v>0.3379190063476563</v>
      </c>
      <c r="CA6">
        <v>0.3129645690917969</v>
      </c>
      <c r="CB6">
        <v>0.3090520629882813</v>
      </c>
      <c r="CC6">
        <v>0.322531494140625</v>
      </c>
      <c r="CD6">
        <v>0.3258843383789062</v>
      </c>
      <c r="CE6">
        <v>0.2987218017578125</v>
      </c>
      <c r="CF6">
        <v>0.320893798828125</v>
      </c>
      <c r="CG6">
        <v>0.299734375</v>
      </c>
      <c r="CH6">
        <v>0.2674784851074219</v>
      </c>
      <c r="CI6">
        <v>0.2560877685546875</v>
      </c>
      <c r="CJ6">
        <v>0.2769884033203125</v>
      </c>
      <c r="CK6">
        <v>0.2527955169677734</v>
      </c>
      <c r="CL6">
        <v>0.26423876953125</v>
      </c>
      <c r="CM6">
        <v>0.2307068328857422</v>
      </c>
      <c r="CN6">
        <v>0.2284431304931641</v>
      </c>
      <c r="CO6">
        <v>0.2387404937744141</v>
      </c>
      <c r="CP6">
        <v>0.2368097991943359</v>
      </c>
      <c r="CQ6">
        <v>0.2363316955566406</v>
      </c>
      <c r="CR6">
        <v>0.2099502258300781</v>
      </c>
      <c r="CS6">
        <v>0.2279274749755859</v>
      </c>
      <c r="CT6">
        <v>0.2170049896240234</v>
      </c>
      <c r="CU6">
        <v>0.2042937622070312</v>
      </c>
      <c r="CV6">
        <v>0.2325545959472656</v>
      </c>
      <c r="CW6">
        <v>0.2141847839355469</v>
      </c>
      <c r="CX6">
        <v>0.2084885101318359</v>
      </c>
    </row>
    <row r="7" spans="1:102">
      <c r="A7" t="s">
        <v>0</v>
      </c>
      <c r="B7" t="s">
        <v>14</v>
      </c>
      <c r="C7">
        <v>1.514495483398437</v>
      </c>
      <c r="D7">
        <v>1.515186767578125</v>
      </c>
      <c r="E7">
        <v>1.5156015625</v>
      </c>
      <c r="F7">
        <v>1.5030068359375</v>
      </c>
      <c r="G7">
        <v>1.57359521484375</v>
      </c>
      <c r="H7">
        <v>1.011171813964844</v>
      </c>
      <c r="I7">
        <v>0.729481201171875</v>
      </c>
      <c r="J7">
        <v>0.45616748046875</v>
      </c>
      <c r="K7">
        <v>0.3689322204589844</v>
      </c>
      <c r="L7">
        <v>0.3227165832519531</v>
      </c>
      <c r="M7">
        <v>0.198047836303711</v>
      </c>
      <c r="N7">
        <v>0.5732741088867187</v>
      </c>
      <c r="O7">
        <v>0.8068800048828125</v>
      </c>
      <c r="P7">
        <v>0.790181640625</v>
      </c>
      <c r="Q7">
        <v>0.6449384155273438</v>
      </c>
      <c r="R7">
        <v>0.596487548828125</v>
      </c>
      <c r="S7">
        <v>0.5891893310546875</v>
      </c>
      <c r="T7">
        <v>0.8159094848632813</v>
      </c>
      <c r="U7">
        <v>0.6675826416015626</v>
      </c>
      <c r="V7">
        <v>0.6843090209960937</v>
      </c>
      <c r="W7">
        <v>0.8361611328125</v>
      </c>
      <c r="X7">
        <v>0.8744036865234375</v>
      </c>
      <c r="Y7">
        <v>1.051138549804687</v>
      </c>
      <c r="Z7">
        <v>1.01795703125</v>
      </c>
      <c r="AA7">
        <v>0.8920458984375</v>
      </c>
      <c r="AB7">
        <v>0.7632437133789063</v>
      </c>
      <c r="AC7">
        <v>0.7613099975585937</v>
      </c>
      <c r="AD7">
        <v>0.8394437866210938</v>
      </c>
      <c r="AE7">
        <v>0.89541796875</v>
      </c>
      <c r="AF7">
        <v>1.14128955078125</v>
      </c>
      <c r="AG7">
        <v>1.06578125</v>
      </c>
      <c r="AH7">
        <v>1.690775390625</v>
      </c>
      <c r="AI7">
        <v>1.088413818359375</v>
      </c>
      <c r="AJ7">
        <v>1.261324096679687</v>
      </c>
      <c r="AK7">
        <v>0.4606816101074219</v>
      </c>
      <c r="AL7">
        <v>0.5048450927734375</v>
      </c>
      <c r="AM7">
        <v>0.836020751953125</v>
      </c>
      <c r="AN7">
        <v>0.3896996459960937</v>
      </c>
      <c r="AO7">
        <v>0.284802978515625</v>
      </c>
      <c r="AP7">
        <v>0.2191913146972656</v>
      </c>
      <c r="AQ7">
        <v>0.2298477783203125</v>
      </c>
      <c r="AR7">
        <v>0.237536636352539</v>
      </c>
      <c r="AS7">
        <v>0.2088140869140625</v>
      </c>
      <c r="AT7">
        <v>0.2002955169677734</v>
      </c>
      <c r="AU7">
        <v>0.179324462890625</v>
      </c>
      <c r="AV7">
        <v>0.1978480529785156</v>
      </c>
      <c r="AW7">
        <v>0.21141796875</v>
      </c>
      <c r="AX7">
        <v>0.2101862487792969</v>
      </c>
      <c r="AY7">
        <v>0.2028813018798828</v>
      </c>
      <c r="AZ7">
        <v>0.2093851928710938</v>
      </c>
      <c r="BA7">
        <v>0.1934171142578125</v>
      </c>
      <c r="BB7">
        <v>0.1998989105224609</v>
      </c>
      <c r="BC7">
        <v>0.1789745178222656</v>
      </c>
      <c r="BD7">
        <v>0.1816427612304687</v>
      </c>
      <c r="BE7">
        <v>0.1589321746826172</v>
      </c>
      <c r="BF7">
        <v>0.1991096496582031</v>
      </c>
      <c r="BG7">
        <v>0.2161628875732422</v>
      </c>
      <c r="BH7">
        <v>0.2129468994140625</v>
      </c>
      <c r="BI7">
        <v>0.1922779541015625</v>
      </c>
      <c r="BJ7">
        <v>0.1802768707275391</v>
      </c>
      <c r="BK7">
        <v>0.1877077941894531</v>
      </c>
      <c r="BL7">
        <v>0.2075794677734375</v>
      </c>
      <c r="BM7">
        <v>0.1942159118652344</v>
      </c>
      <c r="BN7">
        <v>0.1893440246582031</v>
      </c>
      <c r="BO7">
        <v>0.1772426605224609</v>
      </c>
      <c r="BP7">
        <v>0.1937637634277344</v>
      </c>
      <c r="BQ7">
        <v>0.1898519897460937</v>
      </c>
      <c r="BR7">
        <v>0.2037387084960937</v>
      </c>
      <c r="BS7">
        <v>0.201955078125</v>
      </c>
      <c r="BT7">
        <v>0.2076794738769531</v>
      </c>
      <c r="BU7">
        <v>0.2230586090087891</v>
      </c>
      <c r="BV7">
        <v>0.2435535736083984</v>
      </c>
      <c r="BW7">
        <v>0.24590283203125</v>
      </c>
      <c r="BX7">
        <v>0.2648511657714844</v>
      </c>
      <c r="BY7">
        <v>0.2534498291015625</v>
      </c>
      <c r="BZ7">
        <v>0.2670393981933594</v>
      </c>
      <c r="CA7">
        <v>0.2552401885986328</v>
      </c>
      <c r="CB7">
        <v>0.2623760375976563</v>
      </c>
      <c r="CC7">
        <v>0.2641792297363281</v>
      </c>
      <c r="CD7">
        <v>0.2529703674316406</v>
      </c>
      <c r="CE7">
        <v>0.2564518432617188</v>
      </c>
      <c r="CF7">
        <v>0.2518899841308594</v>
      </c>
      <c r="CG7">
        <v>0.2575375366210937</v>
      </c>
      <c r="CH7">
        <v>0.2552801513671875</v>
      </c>
      <c r="CI7">
        <v>0.2478727874755859</v>
      </c>
      <c r="CJ7">
        <v>0.260859130859375</v>
      </c>
      <c r="CK7">
        <v>0.2582549438476562</v>
      </c>
      <c r="CL7">
        <v>0.2613995056152344</v>
      </c>
      <c r="CM7">
        <v>0.2587173461914062</v>
      </c>
      <c r="CN7">
        <v>0.2619588317871094</v>
      </c>
      <c r="CO7">
        <v>0.2659963684082031</v>
      </c>
      <c r="CP7">
        <v>0.267111083984375</v>
      </c>
      <c r="CQ7">
        <v>0.2721552124023437</v>
      </c>
      <c r="CR7">
        <v>0.28271533203125</v>
      </c>
      <c r="CS7">
        <v>0.2657630004882813</v>
      </c>
      <c r="CT7">
        <v>0.2825219116210937</v>
      </c>
      <c r="CU7">
        <v>0.2879575500488281</v>
      </c>
      <c r="CV7">
        <v>0.3095263061523438</v>
      </c>
      <c r="CW7">
        <v>0.3012645874023437</v>
      </c>
      <c r="CX7">
        <v>0.2809908447265625</v>
      </c>
    </row>
    <row r="8" spans="1:102">
      <c r="A8" t="s">
        <v>0</v>
      </c>
      <c r="B8" t="s">
        <v>15</v>
      </c>
      <c r="C8">
        <v>0.7576427001953125</v>
      </c>
      <c r="D8">
        <v>0.6211480712890625</v>
      </c>
      <c r="E8">
        <v>0.577810791015625</v>
      </c>
      <c r="F8">
        <v>0.5487761840820312</v>
      </c>
      <c r="G8">
        <v>0.4674603576660156</v>
      </c>
      <c r="H8">
        <v>0.2585972900390625</v>
      </c>
      <c r="I8">
        <v>0.3238084716796875</v>
      </c>
      <c r="J8">
        <v>0.2920198059082031</v>
      </c>
      <c r="K8">
        <v>0.3399475708007813</v>
      </c>
      <c r="L8">
        <v>0.3709126892089843</v>
      </c>
      <c r="M8">
        <v>0.3303719482421875</v>
      </c>
      <c r="N8">
        <v>0.4080995788574219</v>
      </c>
      <c r="O8">
        <v>0.3681219177246094</v>
      </c>
      <c r="P8">
        <v>0.3246608276367188</v>
      </c>
      <c r="Q8">
        <v>0.3717645263671875</v>
      </c>
      <c r="R8">
        <v>0.2885387573242187</v>
      </c>
      <c r="S8">
        <v>0.3860133056640625</v>
      </c>
      <c r="T8">
        <v>0.2960531616210937</v>
      </c>
      <c r="U8">
        <v>0.2888487548828125</v>
      </c>
      <c r="V8">
        <v>0.3256500244140625</v>
      </c>
      <c r="W8">
        <v>0.2293995208740234</v>
      </c>
      <c r="X8">
        <v>0.3053658447265625</v>
      </c>
      <c r="Y8">
        <v>0.281791259765625</v>
      </c>
      <c r="Z8">
        <v>0.277487060546875</v>
      </c>
      <c r="AA8">
        <v>0.3248818969726562</v>
      </c>
      <c r="AB8">
        <v>0.201806884765625</v>
      </c>
      <c r="AC8">
        <v>0.3087057495117188</v>
      </c>
      <c r="AD8">
        <v>0.2755992126464843</v>
      </c>
      <c r="AE8">
        <v>0.2694024963378907</v>
      </c>
      <c r="AF8">
        <v>0.30691845703125</v>
      </c>
      <c r="AG8">
        <v>0.2119940948486328</v>
      </c>
      <c r="AH8">
        <v>0.2672148742675781</v>
      </c>
      <c r="AI8">
        <v>0.2591056213378906</v>
      </c>
      <c r="AJ8">
        <v>0.25052587890625</v>
      </c>
      <c r="AK8">
        <v>0.2514581756591797</v>
      </c>
      <c r="AL8">
        <v>0.2614649658203125</v>
      </c>
      <c r="AM8">
        <v>0.25684765625</v>
      </c>
      <c r="AN8">
        <v>0.2487454528808594</v>
      </c>
      <c r="AO8">
        <v>0.2225123596191406</v>
      </c>
      <c r="AP8">
        <v>0.2119605407714844</v>
      </c>
      <c r="AQ8">
        <v>0.2314184112548828</v>
      </c>
      <c r="AR8">
        <v>0.2631002807617188</v>
      </c>
      <c r="AS8">
        <v>0.2687291870117188</v>
      </c>
      <c r="AT8">
        <v>0.3036595764160156</v>
      </c>
      <c r="AU8">
        <v>0.4517041625976562</v>
      </c>
      <c r="AV8">
        <v>0.3426365051269532</v>
      </c>
      <c r="AW8">
        <v>0.2745921936035156</v>
      </c>
      <c r="AX8">
        <v>0.254794921875</v>
      </c>
      <c r="AY8">
        <v>0.2749235229492187</v>
      </c>
      <c r="AZ8">
        <v>0.287138671875</v>
      </c>
      <c r="BA8">
        <v>0.3020493774414063</v>
      </c>
      <c r="BB8">
        <v>0.3996816711425781</v>
      </c>
      <c r="BC8">
        <v>0.3858231506347656</v>
      </c>
      <c r="BD8">
        <v>0.25993115234375</v>
      </c>
      <c r="BE8">
        <v>0.270755126953125</v>
      </c>
      <c r="BF8">
        <v>0.210293212890625</v>
      </c>
      <c r="BG8">
        <v>0.2936323852539062</v>
      </c>
      <c r="BH8">
        <v>0.2718949584960937</v>
      </c>
      <c r="BI8">
        <v>0.2700081787109375</v>
      </c>
      <c r="BJ8">
        <v>0.257251708984375</v>
      </c>
      <c r="BK8">
        <v>0.2434973449707031</v>
      </c>
      <c r="BL8">
        <v>0.321243896484375</v>
      </c>
      <c r="BM8">
        <v>0.2724132995605469</v>
      </c>
      <c r="BN8">
        <v>0.2403062133789063</v>
      </c>
      <c r="BO8">
        <v>0.262297607421875</v>
      </c>
      <c r="BP8">
        <v>0.226987060546875</v>
      </c>
      <c r="BQ8">
        <v>0.3699685668945312</v>
      </c>
      <c r="BR8">
        <v>0.3010439453125</v>
      </c>
      <c r="BS8">
        <v>0.4058622436523437</v>
      </c>
      <c r="BT8">
        <v>0.4861768493652344</v>
      </c>
      <c r="BU8">
        <v>0.5553609619140625</v>
      </c>
      <c r="BV8">
        <v>0.617388916015625</v>
      </c>
      <c r="BW8">
        <v>0.8791855468749999</v>
      </c>
      <c r="BX8">
        <v>0.5324468994140625</v>
      </c>
      <c r="BY8">
        <v>0.3913237915039062</v>
      </c>
      <c r="BZ8">
        <v>0.3861321411132813</v>
      </c>
      <c r="CA8">
        <v>0.5222117309570312</v>
      </c>
      <c r="CB8">
        <v>0.4408243103027344</v>
      </c>
      <c r="CC8">
        <v>0.4856820373535156</v>
      </c>
      <c r="CD8">
        <v>0.544754150390625</v>
      </c>
      <c r="CE8">
        <v>0.4130078735351562</v>
      </c>
      <c r="CF8">
        <v>0.5029650268554687</v>
      </c>
      <c r="CG8">
        <v>0.4968982849121094</v>
      </c>
      <c r="CH8">
        <v>0.4658556213378906</v>
      </c>
      <c r="CI8">
        <v>0.4931737670898437</v>
      </c>
      <c r="CJ8">
        <v>0.3472471313476562</v>
      </c>
      <c r="CK8">
        <v>0.406358154296875</v>
      </c>
      <c r="CL8">
        <v>0.3687257690429688</v>
      </c>
      <c r="CM8">
        <v>0.3099450073242188</v>
      </c>
      <c r="CN8">
        <v>0.3109095764160156</v>
      </c>
      <c r="CO8">
        <v>0.2711841125488281</v>
      </c>
      <c r="CP8">
        <v>0.3402374267578125</v>
      </c>
      <c r="CQ8">
        <v>0.3134258117675781</v>
      </c>
      <c r="CR8">
        <v>0.3084144897460938</v>
      </c>
      <c r="CS8">
        <v>0.3309364013671875</v>
      </c>
      <c r="CT8">
        <v>0.297222412109375</v>
      </c>
      <c r="CU8">
        <v>0.3712891235351563</v>
      </c>
      <c r="CV8">
        <v>0.3400855102539063</v>
      </c>
      <c r="CW8">
        <v>0.3414703979492187</v>
      </c>
      <c r="CX8">
        <v>0.3330766906738281</v>
      </c>
    </row>
    <row r="9" spans="1:102">
      <c r="A9" t="s">
        <v>0</v>
      </c>
      <c r="B9" t="s">
        <v>16</v>
      </c>
      <c r="C9">
        <v>0.896618896484375</v>
      </c>
      <c r="D9">
        <v>0.8609810180664063</v>
      </c>
      <c r="E9">
        <v>0.6952491455078125</v>
      </c>
      <c r="F9">
        <v>0.8543009033203125</v>
      </c>
      <c r="G9">
        <v>0.5357699584960938</v>
      </c>
      <c r="H9">
        <v>0.1812694396972656</v>
      </c>
      <c r="I9">
        <v>0.1874276885986328</v>
      </c>
      <c r="J9">
        <v>0.2053066864013672</v>
      </c>
      <c r="K9">
        <v>0.2709885864257813</v>
      </c>
      <c r="L9">
        <v>0.2141325988769531</v>
      </c>
      <c r="M9">
        <v>0.2483441467285156</v>
      </c>
      <c r="N9">
        <v>0.2226015930175781</v>
      </c>
      <c r="O9">
        <v>0.2415046081542969</v>
      </c>
      <c r="P9">
        <v>0.2641490478515625</v>
      </c>
      <c r="Q9">
        <v>0.3687579650878906</v>
      </c>
      <c r="R9">
        <v>1.108913818359375</v>
      </c>
      <c r="S9">
        <v>0.3948861999511719</v>
      </c>
      <c r="T9">
        <v>0.2064882049560547</v>
      </c>
      <c r="U9">
        <v>0.1801231994628906</v>
      </c>
      <c r="V9">
        <v>0.2132386779785156</v>
      </c>
      <c r="W9">
        <v>0.4184163818359375</v>
      </c>
      <c r="X9">
        <v>0.3646112060546875</v>
      </c>
      <c r="Y9">
        <v>0.1978320770263672</v>
      </c>
      <c r="Z9">
        <v>0.1809668731689453</v>
      </c>
      <c r="AA9">
        <v>0.1548554840087891</v>
      </c>
      <c r="AB9">
        <v>0.1565671691894531</v>
      </c>
      <c r="AC9">
        <v>0.1652333984375</v>
      </c>
      <c r="AD9">
        <v>0.1604524383544922</v>
      </c>
      <c r="AE9">
        <v>0.1542196044921875</v>
      </c>
      <c r="AF9">
        <v>0.1619103088378906</v>
      </c>
      <c r="AG9">
        <v>0.1805204925537109</v>
      </c>
      <c r="AH9">
        <v>0.1643209075927734</v>
      </c>
      <c r="AI9">
        <v>0.1858551330566406</v>
      </c>
      <c r="AJ9">
        <v>0.1923217163085937</v>
      </c>
      <c r="AK9">
        <v>0.1927482757568359</v>
      </c>
      <c r="AL9">
        <v>0.1795241546630859</v>
      </c>
      <c r="AM9">
        <v>0.2350489654541016</v>
      </c>
      <c r="AN9">
        <v>0.1765771026611328</v>
      </c>
      <c r="AO9">
        <v>0.1997878265380859</v>
      </c>
      <c r="AP9">
        <v>0.2044695739746094</v>
      </c>
      <c r="AQ9">
        <v>0.2382053527832031</v>
      </c>
      <c r="AR9">
        <v>0.210427001953125</v>
      </c>
      <c r="AS9">
        <v>0.2043754272460938</v>
      </c>
      <c r="AT9">
        <v>0.23299560546875</v>
      </c>
      <c r="AU9">
        <v>0.3075496215820313</v>
      </c>
      <c r="AV9">
        <v>0.3278883056640625</v>
      </c>
      <c r="AW9">
        <v>0.4061244201660156</v>
      </c>
      <c r="AX9">
        <v>0.4455301208496094</v>
      </c>
      <c r="AY9">
        <v>0.2956838073730469</v>
      </c>
      <c r="AZ9">
        <v>0.2746597595214844</v>
      </c>
      <c r="BA9">
        <v>0.2619681091308594</v>
      </c>
      <c r="BB9">
        <v>0.2876481018066406</v>
      </c>
      <c r="BC9">
        <v>0.2930603942871094</v>
      </c>
      <c r="BD9">
        <v>0.2875529479980469</v>
      </c>
      <c r="BE9">
        <v>0.3136029968261719</v>
      </c>
      <c r="BF9">
        <v>0.3646888732910156</v>
      </c>
      <c r="BG9">
        <v>0.4626196594238281</v>
      </c>
      <c r="BH9">
        <v>0.2043449859619141</v>
      </c>
      <c r="BI9">
        <v>0.2071595916748047</v>
      </c>
      <c r="BJ9">
        <v>0.2316138305664062</v>
      </c>
      <c r="BK9">
        <v>0.2286464080810547</v>
      </c>
      <c r="BL9">
        <v>0.2439339904785156</v>
      </c>
      <c r="BM9">
        <v>0.283071533203125</v>
      </c>
      <c r="BN9">
        <v>0.2972170104980469</v>
      </c>
      <c r="BO9">
        <v>0.3679333190917969</v>
      </c>
      <c r="BP9">
        <v>0.3033795471191406</v>
      </c>
      <c r="BQ9">
        <v>0.3247456359863281</v>
      </c>
      <c r="BR9">
        <v>0.3125802307128906</v>
      </c>
      <c r="BS9">
        <v>0.3131753845214844</v>
      </c>
      <c r="BT9">
        <v>0.2952951965332031</v>
      </c>
      <c r="BU9">
        <v>0.282522705078125</v>
      </c>
      <c r="BV9">
        <v>0.3992091674804688</v>
      </c>
      <c r="BW9">
        <v>0.4174146423339844</v>
      </c>
      <c r="BX9">
        <v>0.8150660400390625</v>
      </c>
      <c r="BY9">
        <v>0.4251175537109375</v>
      </c>
      <c r="BZ9">
        <v>0.2328185882568359</v>
      </c>
      <c r="CA9">
        <v>0.2098931427001953</v>
      </c>
      <c r="CB9">
        <v>0.3478674621582031</v>
      </c>
      <c r="CC9">
        <v>0.3102287292480469</v>
      </c>
      <c r="CD9">
        <v>0.2337136840820312</v>
      </c>
      <c r="CE9">
        <v>0.2685980529785156</v>
      </c>
      <c r="CF9">
        <v>0.2185353851318359</v>
      </c>
      <c r="CG9">
        <v>0.2938208923339844</v>
      </c>
      <c r="CH9">
        <v>0.1869405212402344</v>
      </c>
      <c r="CI9">
        <v>0.2143427886962891</v>
      </c>
      <c r="CJ9">
        <v>0.2152960052490234</v>
      </c>
      <c r="CK9">
        <v>0.2537306823730469</v>
      </c>
      <c r="CL9">
        <v>0.2902828063964843</v>
      </c>
      <c r="CM9">
        <v>0.330427978515625</v>
      </c>
      <c r="CN9">
        <v>0.2766644287109375</v>
      </c>
      <c r="CO9">
        <v>0.3048512878417969</v>
      </c>
      <c r="CP9">
        <v>0.3172356872558594</v>
      </c>
      <c r="CQ9">
        <v>0.243099853515625</v>
      </c>
      <c r="CR9">
        <v>0.2429777069091797</v>
      </c>
      <c r="CS9">
        <v>0.3488051147460938</v>
      </c>
      <c r="CT9">
        <v>0.2575070190429687</v>
      </c>
      <c r="CU9">
        <v>0.2537231903076172</v>
      </c>
      <c r="CV9">
        <v>0.2773964538574219</v>
      </c>
      <c r="CW9">
        <v>0.2559778137207031</v>
      </c>
      <c r="CX9">
        <v>0.2458103179931641</v>
      </c>
    </row>
    <row r="10" spans="1:102">
      <c r="A10" t="s">
        <v>0</v>
      </c>
      <c r="B10" t="s">
        <v>17</v>
      </c>
      <c r="C10">
        <v>3.41386328125</v>
      </c>
      <c r="D10">
        <v>3.41838427734375</v>
      </c>
      <c r="E10">
        <v>3.777173828125</v>
      </c>
      <c r="F10">
        <v>3.436383056640625</v>
      </c>
      <c r="G10">
        <v>2.8591669921875</v>
      </c>
      <c r="H10">
        <v>2.263597900390625</v>
      </c>
      <c r="I10">
        <v>2.5085615234375</v>
      </c>
      <c r="J10">
        <v>2.92167626953125</v>
      </c>
      <c r="K10">
        <v>2.688111572265625</v>
      </c>
      <c r="L10">
        <v>2.54343994140625</v>
      </c>
      <c r="M10">
        <v>2.32219140625</v>
      </c>
      <c r="N10">
        <v>2.824658203125</v>
      </c>
      <c r="O10">
        <v>2.9784248046875</v>
      </c>
      <c r="P10">
        <v>2.847583251953125</v>
      </c>
      <c r="Q10">
        <v>2.903218994140625</v>
      </c>
      <c r="R10">
        <v>2.6731669921875</v>
      </c>
      <c r="S10">
        <v>3.354970947265625</v>
      </c>
      <c r="T10">
        <v>4.08109130859375</v>
      </c>
      <c r="U10">
        <v>3.997153564453125</v>
      </c>
      <c r="V10">
        <v>3.863423095703125</v>
      </c>
      <c r="W10">
        <v>3.554113525390625</v>
      </c>
      <c r="X10">
        <v>3.453192138671875</v>
      </c>
      <c r="Y10">
        <v>3.74302294921875</v>
      </c>
      <c r="Z10">
        <v>3.952390869140625</v>
      </c>
      <c r="AA10">
        <v>3.595270751953125</v>
      </c>
      <c r="AB10">
        <v>3.67728271484375</v>
      </c>
      <c r="AC10">
        <v>3.5172841796875</v>
      </c>
      <c r="AD10">
        <v>3.662797607421875</v>
      </c>
      <c r="AE10">
        <v>3.75059912109375</v>
      </c>
      <c r="AF10">
        <v>3.88571533203125</v>
      </c>
      <c r="AG10">
        <v>4.000499755859375</v>
      </c>
      <c r="AH10">
        <v>3.748504638671875</v>
      </c>
      <c r="AI10">
        <v>3.84479736328125</v>
      </c>
      <c r="AJ10">
        <v>3.8543115234375</v>
      </c>
      <c r="AK10">
        <v>3.740987548828125</v>
      </c>
      <c r="AL10">
        <v>3.2855703125</v>
      </c>
      <c r="AM10">
        <v>3.2328837890625</v>
      </c>
      <c r="AN10">
        <v>2.845876708984375</v>
      </c>
      <c r="AO10">
        <v>2.547850341796875</v>
      </c>
      <c r="AP10">
        <v>2.5670703125</v>
      </c>
      <c r="AQ10">
        <v>2.681771484375</v>
      </c>
      <c r="AR10">
        <v>2.541137451171875</v>
      </c>
      <c r="AS10">
        <v>2.325646240234375</v>
      </c>
      <c r="AT10">
        <v>2.456886474609375</v>
      </c>
      <c r="AU10">
        <v>2.76094189453125</v>
      </c>
      <c r="AV10">
        <v>3.11199365234375</v>
      </c>
      <c r="AW10">
        <v>2.631087890625</v>
      </c>
      <c r="AX10">
        <v>2.622924560546875</v>
      </c>
      <c r="AY10">
        <v>2.4912197265625</v>
      </c>
      <c r="AZ10">
        <v>2.46169580078125</v>
      </c>
      <c r="BA10">
        <v>2.119216552734375</v>
      </c>
      <c r="BB10">
        <v>1.67094775390625</v>
      </c>
      <c r="BC10">
        <v>1.46562646484375</v>
      </c>
      <c r="BD10">
        <v>1.318500122070313</v>
      </c>
      <c r="BE10">
        <v>1.56450439453125</v>
      </c>
      <c r="BF10">
        <v>1.8197646484375</v>
      </c>
      <c r="BG10">
        <v>1.512531127929688</v>
      </c>
      <c r="BH10">
        <v>1.795604248046875</v>
      </c>
      <c r="BI10">
        <v>1.781078979492188</v>
      </c>
      <c r="BJ10">
        <v>1.873409912109375</v>
      </c>
      <c r="BK10">
        <v>1.793141357421875</v>
      </c>
      <c r="BL10">
        <v>1.835592041015625</v>
      </c>
      <c r="BM10">
        <v>2.015529541015625</v>
      </c>
      <c r="BN10">
        <v>1.498644287109375</v>
      </c>
      <c r="BO10">
        <v>1.88757958984375</v>
      </c>
      <c r="BP10">
        <v>1.783965087890625</v>
      </c>
      <c r="BQ10">
        <v>1.87683544921875</v>
      </c>
      <c r="BR10">
        <v>1.72774609375</v>
      </c>
      <c r="BS10">
        <v>1.817894775390625</v>
      </c>
      <c r="BT10">
        <v>1.786039428710938</v>
      </c>
      <c r="BU10">
        <v>1.859607666015625</v>
      </c>
      <c r="BV10">
        <v>1.881259521484375</v>
      </c>
      <c r="BW10">
        <v>2.489529052734375</v>
      </c>
      <c r="BX10">
        <v>2.89987646484375</v>
      </c>
      <c r="BY10">
        <v>1.971543701171875</v>
      </c>
      <c r="BZ10">
        <v>2.537171142578125</v>
      </c>
      <c r="CA10">
        <v>2.50419921875</v>
      </c>
      <c r="CB10">
        <v>2.3495166015625</v>
      </c>
      <c r="CC10">
        <v>3.093573974609375</v>
      </c>
      <c r="CD10">
        <v>2.566502685546875</v>
      </c>
      <c r="CE10">
        <v>2.615349853515625</v>
      </c>
      <c r="CF10">
        <v>2.495497314453125</v>
      </c>
      <c r="CG10">
        <v>2.44460400390625</v>
      </c>
      <c r="CH10">
        <v>2.53500244140625</v>
      </c>
      <c r="CI10">
        <v>2.741771484375</v>
      </c>
      <c r="CJ10">
        <v>3.194205078125</v>
      </c>
      <c r="CK10">
        <v>2.867213623046875</v>
      </c>
      <c r="CL10">
        <v>2.9102626953125</v>
      </c>
      <c r="CM10">
        <v>3.13668994140625</v>
      </c>
      <c r="CN10">
        <v>2.997097412109375</v>
      </c>
      <c r="CO10">
        <v>3.186397216796875</v>
      </c>
      <c r="CP10">
        <v>2.998875732421875</v>
      </c>
      <c r="CQ10">
        <v>3.15299755859375</v>
      </c>
      <c r="CR10">
        <v>3.057365478515625</v>
      </c>
      <c r="CS10">
        <v>3.278802734375</v>
      </c>
      <c r="CT10">
        <v>3.30574951171875</v>
      </c>
      <c r="CU10">
        <v>3.603572021484375</v>
      </c>
      <c r="CV10">
        <v>2.934237548828125</v>
      </c>
      <c r="CW10">
        <v>2.92035791015625</v>
      </c>
      <c r="CX10">
        <v>2.902370361328125</v>
      </c>
    </row>
    <row r="11" spans="1:102">
      <c r="A11" t="s">
        <v>0</v>
      </c>
      <c r="B11" t="s">
        <v>18</v>
      </c>
      <c r="C11">
        <v>0.639609375</v>
      </c>
      <c r="D11">
        <v>0.7096484985351562</v>
      </c>
      <c r="E11">
        <v>0.690544677734375</v>
      </c>
      <c r="F11">
        <v>0.7687819213867187</v>
      </c>
      <c r="G11">
        <v>0.697067138671875</v>
      </c>
      <c r="H11">
        <v>0.2110335693359375</v>
      </c>
      <c r="I11">
        <v>0.1853498382568359</v>
      </c>
      <c r="J11">
        <v>0.1730661010742187</v>
      </c>
      <c r="K11">
        <v>0.1822413330078125</v>
      </c>
      <c r="L11">
        <v>0.1852550964355469</v>
      </c>
      <c r="M11">
        <v>0.2006524047851563</v>
      </c>
      <c r="N11">
        <v>0.2279918670654297</v>
      </c>
      <c r="O11">
        <v>0.1685381317138672</v>
      </c>
      <c r="P11">
        <v>0.1809147033691406</v>
      </c>
      <c r="Q11">
        <v>0.2014345550537109</v>
      </c>
      <c r="R11">
        <v>0.2323336334228516</v>
      </c>
      <c r="S11">
        <v>0.1869267578125</v>
      </c>
      <c r="T11">
        <v>0.1932185668945313</v>
      </c>
      <c r="U11">
        <v>0.2349973449707031</v>
      </c>
      <c r="V11">
        <v>0.330700927734375</v>
      </c>
      <c r="W11">
        <v>0.2309904174804688</v>
      </c>
      <c r="X11">
        <v>0.2579721069335937</v>
      </c>
      <c r="Y11">
        <v>0.1977487030029297</v>
      </c>
      <c r="Z11">
        <v>0.2618235473632812</v>
      </c>
      <c r="AA11">
        <v>0.1359382934570313</v>
      </c>
      <c r="AB11">
        <v>0.2485134429931641</v>
      </c>
      <c r="AC11">
        <v>0.238891845703125</v>
      </c>
      <c r="AD11">
        <v>0.158599365234375</v>
      </c>
      <c r="AE11">
        <v>0.1723581237792969</v>
      </c>
      <c r="AF11">
        <v>0.3000680541992187</v>
      </c>
      <c r="AG11">
        <v>0.1836346740722656</v>
      </c>
      <c r="AH11">
        <v>0.3021993408203125</v>
      </c>
      <c r="AI11">
        <v>0.1836963043212891</v>
      </c>
      <c r="AJ11">
        <v>0.2308020324707031</v>
      </c>
      <c r="AK11">
        <v>0.1989944305419922</v>
      </c>
      <c r="AL11">
        <v>0.2288067321777344</v>
      </c>
      <c r="AM11">
        <v>0.2140728912353516</v>
      </c>
      <c r="AN11">
        <v>0.3316704711914062</v>
      </c>
      <c r="AO11">
        <v>0.2960809020996094</v>
      </c>
      <c r="AP11">
        <v>0.2167756195068359</v>
      </c>
      <c r="AQ11">
        <v>0.3821867065429688</v>
      </c>
      <c r="AR11">
        <v>0.3904698181152344</v>
      </c>
      <c r="AS11">
        <v>0.1978787384033203</v>
      </c>
      <c r="AT11">
        <v>0.392131591796875</v>
      </c>
      <c r="AU11">
        <v>0.1801703033447266</v>
      </c>
      <c r="AV11">
        <v>0.1971414489746094</v>
      </c>
      <c r="AW11">
        <v>0.2234976501464844</v>
      </c>
      <c r="AX11">
        <v>0.2928016967773437</v>
      </c>
      <c r="AY11">
        <v>0.2324113159179688</v>
      </c>
      <c r="AZ11">
        <v>0.2392384948730469</v>
      </c>
      <c r="BA11">
        <v>0.2239535064697266</v>
      </c>
      <c r="BB11">
        <v>0.2727984619140625</v>
      </c>
      <c r="BC11">
        <v>0.26830908203125</v>
      </c>
      <c r="BD11">
        <v>0.2478017272949219</v>
      </c>
      <c r="BE11">
        <v>0.2313372650146484</v>
      </c>
      <c r="BF11">
        <v>0.3198583068847656</v>
      </c>
      <c r="BG11">
        <v>0.2875722351074219</v>
      </c>
      <c r="BH11">
        <v>0.2444062957763672</v>
      </c>
      <c r="BI11">
        <v>0.2471170043945312</v>
      </c>
      <c r="BJ11">
        <v>0.2255615997314453</v>
      </c>
      <c r="BK11">
        <v>0.2731592102050781</v>
      </c>
      <c r="BL11">
        <v>0.2417967987060547</v>
      </c>
      <c r="BM11">
        <v>0.2305229034423828</v>
      </c>
      <c r="BN11">
        <v>0.2500484008789062</v>
      </c>
      <c r="BO11">
        <v>0.3889944458007812</v>
      </c>
      <c r="BP11">
        <v>0.2682958374023438</v>
      </c>
      <c r="BQ11">
        <v>0.2272064514160156</v>
      </c>
      <c r="BR11">
        <v>0.234583251953125</v>
      </c>
      <c r="BS11">
        <v>0.2809635314941406</v>
      </c>
      <c r="BT11">
        <v>0.2523589019775391</v>
      </c>
      <c r="BU11">
        <v>0.2521374816894531</v>
      </c>
      <c r="BV11">
        <v>0.4281246337890625</v>
      </c>
      <c r="BW11">
        <v>0.2676676025390625</v>
      </c>
      <c r="BX11">
        <v>0.3460175170898437</v>
      </c>
      <c r="BY11">
        <v>0.324505859375</v>
      </c>
      <c r="BZ11">
        <v>0.2982250061035156</v>
      </c>
      <c r="CA11">
        <v>0.2993399658203125</v>
      </c>
      <c r="CB11">
        <v>0.2880347595214844</v>
      </c>
      <c r="CC11">
        <v>0.2987942810058594</v>
      </c>
      <c r="CD11">
        <v>0.27917724609375</v>
      </c>
      <c r="CE11">
        <v>0.2816174011230469</v>
      </c>
      <c r="CF11">
        <v>0.2733687438964844</v>
      </c>
      <c r="CG11">
        <v>0.2724500732421875</v>
      </c>
      <c r="CH11">
        <v>0.30169677734375</v>
      </c>
      <c r="CI11">
        <v>0.2683910827636719</v>
      </c>
      <c r="CJ11">
        <v>0.2741028137207031</v>
      </c>
      <c r="CK11">
        <v>0.2480871887207031</v>
      </c>
      <c r="CL11">
        <v>0.3014262390136719</v>
      </c>
      <c r="CM11">
        <v>0.2969903564453125</v>
      </c>
      <c r="CN11">
        <v>0.2362975769042969</v>
      </c>
      <c r="CO11">
        <v>0.2726074523925781</v>
      </c>
      <c r="CP11">
        <v>0.3758508605957031</v>
      </c>
      <c r="CQ11">
        <v>0.2913928833007812</v>
      </c>
      <c r="CR11">
        <v>0.2025090484619141</v>
      </c>
      <c r="CS11">
        <v>0.2232214508056641</v>
      </c>
      <c r="CT11">
        <v>0.3253016357421875</v>
      </c>
      <c r="CU11">
        <v>0.3784785766601563</v>
      </c>
      <c r="CV11">
        <v>0.2634262084960938</v>
      </c>
      <c r="CW11">
        <v>0.305289794921875</v>
      </c>
      <c r="CX11">
        <v>0.26546044921875</v>
      </c>
    </row>
    <row r="12" spans="1:102">
      <c r="A12" t="s">
        <v>0</v>
      </c>
      <c r="B12" t="s">
        <v>19</v>
      </c>
      <c r="C12">
        <v>0.4099206848144532</v>
      </c>
      <c r="D12">
        <v>0.4161065673828125</v>
      </c>
      <c r="E12">
        <v>0.416418701171875</v>
      </c>
      <c r="F12">
        <v>0.4377860412597656</v>
      </c>
      <c r="G12">
        <v>0.42688525390625</v>
      </c>
      <c r="H12">
        <v>0.0783157958984375</v>
      </c>
      <c r="I12">
        <v>0.07705361938476563</v>
      </c>
      <c r="J12">
        <v>0.06559835052490234</v>
      </c>
      <c r="K12">
        <v>0.05967284393310547</v>
      </c>
      <c r="L12">
        <v>0.05871658325195313</v>
      </c>
      <c r="M12">
        <v>0.05660505676269531</v>
      </c>
      <c r="N12">
        <v>0.06294359970092774</v>
      </c>
      <c r="O12">
        <v>0.05822699356079102</v>
      </c>
      <c r="P12">
        <v>0.06258483123779297</v>
      </c>
      <c r="Q12">
        <v>0.05763036346435547</v>
      </c>
      <c r="R12">
        <v>0.08340641021728516</v>
      </c>
      <c r="S12">
        <v>0.08052217864990234</v>
      </c>
      <c r="T12">
        <v>0.1137754974365234</v>
      </c>
      <c r="U12">
        <v>0.1196194686889649</v>
      </c>
      <c r="V12">
        <v>0.1412279357910156</v>
      </c>
      <c r="W12">
        <v>0.1334308776855469</v>
      </c>
      <c r="X12">
        <v>0.1485504760742188</v>
      </c>
      <c r="Y12">
        <v>0.1306790618896485</v>
      </c>
      <c r="Z12">
        <v>0.1318209991455078</v>
      </c>
      <c r="AA12">
        <v>0.09684774780273438</v>
      </c>
      <c r="AB12">
        <v>0.1096325302124023</v>
      </c>
      <c r="AC12">
        <v>0.09496733856201171</v>
      </c>
      <c r="AD12">
        <v>0.1170520782470703</v>
      </c>
      <c r="AE12">
        <v>0.1145395431518555</v>
      </c>
      <c r="AF12">
        <v>0.1246588134765625</v>
      </c>
      <c r="AG12">
        <v>0.09578397369384765</v>
      </c>
      <c r="AH12">
        <v>0.08685866546630859</v>
      </c>
      <c r="AI12">
        <v>0.06394623184204101</v>
      </c>
      <c r="AJ12">
        <v>0.06639544677734376</v>
      </c>
      <c r="AK12">
        <v>0.06325193023681641</v>
      </c>
      <c r="AL12">
        <v>0.05920075988769531</v>
      </c>
      <c r="AM12">
        <v>0.06544052124023438</v>
      </c>
      <c r="AN12">
        <v>0.05706541061401367</v>
      </c>
      <c r="AO12">
        <v>0.06023816680908203</v>
      </c>
      <c r="AP12">
        <v>0.06970323181152344</v>
      </c>
      <c r="AQ12">
        <v>0.06911308288574219</v>
      </c>
      <c r="AR12">
        <v>0.0777342758178711</v>
      </c>
      <c r="AS12">
        <v>0.07711568450927735</v>
      </c>
      <c r="AT12">
        <v>0.07120874786376953</v>
      </c>
      <c r="AU12">
        <v>0.07107916259765625</v>
      </c>
      <c r="AV12">
        <v>0.07607002258300781</v>
      </c>
      <c r="AW12">
        <v>0.07451766204833984</v>
      </c>
      <c r="AX12">
        <v>0.08278319549560546</v>
      </c>
      <c r="AY12">
        <v>0.07869153594970703</v>
      </c>
      <c r="AZ12">
        <v>0.0887397689819336</v>
      </c>
      <c r="BA12">
        <v>0.07868833923339844</v>
      </c>
      <c r="BB12">
        <v>0.08541435241699219</v>
      </c>
      <c r="BC12">
        <v>0.09138748168945313</v>
      </c>
      <c r="BD12">
        <v>0.2103591918945313</v>
      </c>
      <c r="BE12">
        <v>0.07399086761474609</v>
      </c>
      <c r="BF12">
        <v>0.07568569183349609</v>
      </c>
      <c r="BG12">
        <v>0.07620722961425781</v>
      </c>
      <c r="BH12">
        <v>0.09280564880371094</v>
      </c>
      <c r="BI12">
        <v>0.07444451904296875</v>
      </c>
      <c r="BJ12">
        <v>0.07422562408447266</v>
      </c>
      <c r="BK12">
        <v>0.07569725036621094</v>
      </c>
      <c r="BL12">
        <v>0.08643714141845703</v>
      </c>
      <c r="BM12">
        <v>0.08238536834716798</v>
      </c>
      <c r="BN12">
        <v>0.08314713287353516</v>
      </c>
      <c r="BO12">
        <v>0.08290833282470703</v>
      </c>
      <c r="BP12">
        <v>0.09752700805664062</v>
      </c>
      <c r="BQ12">
        <v>0.100609748840332</v>
      </c>
      <c r="BR12">
        <v>0.09106964874267579</v>
      </c>
      <c r="BS12">
        <v>0.09446665954589843</v>
      </c>
      <c r="BT12">
        <v>0.1059548873901367</v>
      </c>
      <c r="BU12">
        <v>0.105102180480957</v>
      </c>
      <c r="BV12">
        <v>0.1207534637451172</v>
      </c>
      <c r="BW12">
        <v>0.115270866394043</v>
      </c>
      <c r="BX12">
        <v>0.1105783843994141</v>
      </c>
      <c r="BY12">
        <v>0.09482355499267578</v>
      </c>
      <c r="BZ12">
        <v>0.1034683227539062</v>
      </c>
      <c r="CA12">
        <v>0.108330192565918</v>
      </c>
      <c r="CB12">
        <v>0.1145946807861328</v>
      </c>
      <c r="CC12">
        <v>0.1030519256591797</v>
      </c>
      <c r="CD12">
        <v>0.1044834823608398</v>
      </c>
      <c r="CE12">
        <v>0.1066145401000977</v>
      </c>
      <c r="CF12">
        <v>0.1121393737792969</v>
      </c>
      <c r="CG12">
        <v>0.1137966842651367</v>
      </c>
      <c r="CH12">
        <v>0.1186238327026367</v>
      </c>
      <c r="CI12">
        <v>0.1180496597290039</v>
      </c>
      <c r="CJ12">
        <v>0.1304156951904297</v>
      </c>
      <c r="CK12">
        <v>0.1147209091186523</v>
      </c>
      <c r="CL12">
        <v>0.0993017578125</v>
      </c>
      <c r="CM12">
        <v>0.09982888793945313</v>
      </c>
      <c r="CN12">
        <v>0.11157080078125</v>
      </c>
      <c r="CO12">
        <v>0.1035653228759766</v>
      </c>
      <c r="CP12">
        <v>0.1027429351806641</v>
      </c>
      <c r="CQ12">
        <v>0.1015970306396484</v>
      </c>
      <c r="CR12">
        <v>0.1075029449462891</v>
      </c>
      <c r="CS12">
        <v>0.1128426513671875</v>
      </c>
      <c r="CT12">
        <v>0.1156380615234375</v>
      </c>
      <c r="CU12">
        <v>0.09440557861328125</v>
      </c>
      <c r="CV12">
        <v>0.1036604843139648</v>
      </c>
      <c r="CW12">
        <v>0.09914246368408203</v>
      </c>
      <c r="CX12">
        <v>0.1107557907104492</v>
      </c>
    </row>
    <row r="13" spans="1:102">
      <c r="A13" t="s">
        <v>0</v>
      </c>
      <c r="B13" t="s">
        <v>20</v>
      </c>
      <c r="C13">
        <v>1.676337280273438</v>
      </c>
      <c r="D13">
        <v>1.789849853515625</v>
      </c>
      <c r="E13">
        <v>1.919538330078125</v>
      </c>
      <c r="F13">
        <v>2.061461181640625</v>
      </c>
      <c r="G13">
        <v>1.883287231445312</v>
      </c>
      <c r="H13">
        <v>1.006040649414063</v>
      </c>
      <c r="I13">
        <v>1.067410522460938</v>
      </c>
      <c r="J13">
        <v>0.8575731201171874</v>
      </c>
      <c r="K13">
        <v>0.8168982543945312</v>
      </c>
      <c r="L13">
        <v>0.6702750854492188</v>
      </c>
      <c r="M13">
        <v>0.7314430541992187</v>
      </c>
      <c r="N13">
        <v>0.7257083129882812</v>
      </c>
      <c r="O13">
        <v>0.7817684936523438</v>
      </c>
      <c r="P13">
        <v>0.6113544311523438</v>
      </c>
      <c r="Q13">
        <v>0.6111405639648437</v>
      </c>
      <c r="R13">
        <v>0.618754150390625</v>
      </c>
      <c r="S13">
        <v>0.5716531982421875</v>
      </c>
      <c r="T13">
        <v>0.5854314575195313</v>
      </c>
      <c r="U13">
        <v>0.74926806640625</v>
      </c>
      <c r="V13">
        <v>0.8318527832031249</v>
      </c>
      <c r="W13">
        <v>0.9639600830078126</v>
      </c>
      <c r="X13">
        <v>0.9229185791015625</v>
      </c>
      <c r="Y13">
        <v>0.8094263916015625</v>
      </c>
      <c r="Z13">
        <v>0.7688724975585938</v>
      </c>
      <c r="AA13">
        <v>0.6278345947265624</v>
      </c>
      <c r="AB13">
        <v>0.6721082763671875</v>
      </c>
      <c r="AC13">
        <v>0.4745486450195313</v>
      </c>
      <c r="AD13">
        <v>0.5027510375976563</v>
      </c>
      <c r="AE13">
        <v>0.4740522766113281</v>
      </c>
      <c r="AF13">
        <v>0.4663202209472656</v>
      </c>
      <c r="AG13">
        <v>0.4266470336914063</v>
      </c>
      <c r="AH13">
        <v>0.4237687377929688</v>
      </c>
      <c r="AI13">
        <v>0.5614285278320312</v>
      </c>
      <c r="AJ13">
        <v>0.5527614135742187</v>
      </c>
      <c r="AK13">
        <v>0.5105286865234375</v>
      </c>
      <c r="AL13">
        <v>0.5328995361328125</v>
      </c>
      <c r="AM13">
        <v>0.4685343627929687</v>
      </c>
      <c r="AN13">
        <v>0.5547230224609375</v>
      </c>
      <c r="AO13">
        <v>0.53351025390625</v>
      </c>
      <c r="AP13">
        <v>0.6245687255859375</v>
      </c>
      <c r="AQ13">
        <v>0.5875634155273437</v>
      </c>
      <c r="AR13">
        <v>0.6274341430664062</v>
      </c>
      <c r="AS13">
        <v>0.8015283813476562</v>
      </c>
      <c r="AT13">
        <v>0.6354373779296875</v>
      </c>
      <c r="AU13">
        <v>0.6215870971679688</v>
      </c>
      <c r="AV13">
        <v>0.6158281249999999</v>
      </c>
      <c r="AW13">
        <v>0.6605479736328125</v>
      </c>
      <c r="AX13">
        <v>0.6489725952148437</v>
      </c>
      <c r="AY13">
        <v>0.6039459228515625</v>
      </c>
      <c r="AZ13">
        <v>0.5390211181640625</v>
      </c>
      <c r="BA13">
        <v>0.5068005065917969</v>
      </c>
      <c r="BB13">
        <v>0.4908271789550781</v>
      </c>
      <c r="BC13">
        <v>0.4724264221191406</v>
      </c>
      <c r="BD13">
        <v>0.5210228881835938</v>
      </c>
      <c r="BE13">
        <v>0.5318558349609375</v>
      </c>
      <c r="BF13">
        <v>0.5163031616210938</v>
      </c>
      <c r="BG13">
        <v>0.5383360595703125</v>
      </c>
      <c r="BH13">
        <v>0.4625614929199219</v>
      </c>
      <c r="BI13">
        <v>0.4859208679199219</v>
      </c>
      <c r="BJ13">
        <v>0.5243239135742187</v>
      </c>
      <c r="BK13">
        <v>0.5321971435546875</v>
      </c>
      <c r="BL13">
        <v>0.4946507873535156</v>
      </c>
      <c r="BM13">
        <v>0.4818760986328125</v>
      </c>
      <c r="BN13">
        <v>0.4715281066894531</v>
      </c>
      <c r="BO13">
        <v>0.5361541137695313</v>
      </c>
      <c r="BP13">
        <v>0.442585693359375</v>
      </c>
      <c r="BQ13">
        <v>0.4739377136230469</v>
      </c>
      <c r="BR13">
        <v>0.4724103698730469</v>
      </c>
      <c r="BS13">
        <v>0.4656290893554688</v>
      </c>
      <c r="BT13">
        <v>0.4669185485839843</v>
      </c>
      <c r="BU13">
        <v>0.4514878234863281</v>
      </c>
      <c r="BV13">
        <v>0.4139497680664063</v>
      </c>
      <c r="BW13">
        <v>0.4242956848144531</v>
      </c>
      <c r="BX13">
        <v>0.4302835083007813</v>
      </c>
      <c r="BY13">
        <v>0.4422500305175781</v>
      </c>
      <c r="BZ13">
        <v>0.4171205749511719</v>
      </c>
      <c r="CA13">
        <v>0.47527490234375</v>
      </c>
      <c r="CB13">
        <v>0.4929317321777344</v>
      </c>
      <c r="CC13">
        <v>0.45058056640625</v>
      </c>
      <c r="CD13">
        <v>0.4454591674804688</v>
      </c>
      <c r="CE13">
        <v>0.45354736328125</v>
      </c>
      <c r="CF13">
        <v>0.515230224609375</v>
      </c>
      <c r="CG13">
        <v>0.4579761047363281</v>
      </c>
      <c r="CH13">
        <v>0.4561744384765625</v>
      </c>
      <c r="CI13">
        <v>0.4683609008789062</v>
      </c>
      <c r="CJ13">
        <v>0.5110437927246094</v>
      </c>
      <c r="CK13">
        <v>0.4338611450195313</v>
      </c>
      <c r="CL13">
        <v>0.4290979614257813</v>
      </c>
      <c r="CM13">
        <v>0.3978466796875</v>
      </c>
      <c r="CN13">
        <v>0.40534814453125</v>
      </c>
      <c r="CO13">
        <v>0.4442828674316406</v>
      </c>
      <c r="CP13">
        <v>0.4257034301757813</v>
      </c>
      <c r="CQ13">
        <v>0.4953701477050781</v>
      </c>
      <c r="CR13">
        <v>0.5706492919921875</v>
      </c>
      <c r="CS13">
        <v>0.4443018188476562</v>
      </c>
      <c r="CT13">
        <v>0.4645809326171875</v>
      </c>
      <c r="CU13">
        <v>0.4606227416992187</v>
      </c>
      <c r="CV13">
        <v>0.4921517333984375</v>
      </c>
      <c r="CW13">
        <v>0.4206581420898438</v>
      </c>
      <c r="CX13">
        <v>0.540229248046875</v>
      </c>
    </row>
    <row r="14" spans="1:102">
      <c r="A14" t="s">
        <v>0</v>
      </c>
      <c r="B14" t="s">
        <v>21</v>
      </c>
      <c r="C14">
        <v>0.7418399658203125</v>
      </c>
      <c r="D14">
        <v>0.6489976806640625</v>
      </c>
      <c r="E14">
        <v>1.000195617675781</v>
      </c>
      <c r="F14">
        <v>1.100056030273437</v>
      </c>
      <c r="G14">
        <v>1.02837841796875</v>
      </c>
      <c r="H14">
        <v>0.7517842407226563</v>
      </c>
      <c r="I14">
        <v>0.3029595336914063</v>
      </c>
      <c r="J14">
        <v>0.4297196350097656</v>
      </c>
      <c r="K14">
        <v>0.2715894165039062</v>
      </c>
      <c r="L14">
        <v>0.3330766906738281</v>
      </c>
      <c r="M14">
        <v>0.2974644470214844</v>
      </c>
      <c r="N14">
        <v>0.2259477081298828</v>
      </c>
      <c r="O14">
        <v>0.375597412109375</v>
      </c>
      <c r="P14">
        <v>0.3678892517089844</v>
      </c>
      <c r="Q14">
        <v>0.306445068359375</v>
      </c>
      <c r="R14">
        <v>0.5004071044921875</v>
      </c>
      <c r="S14">
        <v>0.5134608764648437</v>
      </c>
      <c r="T14">
        <v>0.4566605529785156</v>
      </c>
      <c r="U14">
        <v>0.3542464599609375</v>
      </c>
      <c r="V14">
        <v>0.2530379180908203</v>
      </c>
      <c r="W14">
        <v>0.521885498046875</v>
      </c>
      <c r="X14">
        <v>0.4286121520996094</v>
      </c>
      <c r="Y14">
        <v>0.4908131103515625</v>
      </c>
      <c r="Z14">
        <v>0.2626190795898438</v>
      </c>
      <c r="AA14">
        <v>0.3721434020996094</v>
      </c>
      <c r="AB14">
        <v>0.4723209228515625</v>
      </c>
      <c r="AC14">
        <v>0.7700707397460937</v>
      </c>
      <c r="AD14">
        <v>0.4485476684570313</v>
      </c>
      <c r="AE14">
        <v>0.4707424926757813</v>
      </c>
      <c r="AF14">
        <v>0.3835517883300781</v>
      </c>
      <c r="AG14">
        <v>0.6663597412109376</v>
      </c>
      <c r="AH14">
        <v>0.4228526000976562</v>
      </c>
      <c r="AI14">
        <v>0.3147242736816406</v>
      </c>
      <c r="AJ14">
        <v>0.4106762390136719</v>
      </c>
      <c r="AK14">
        <v>0.767191650390625</v>
      </c>
      <c r="AL14">
        <v>0.3966587524414062</v>
      </c>
      <c r="AM14">
        <v>0.3331332702636719</v>
      </c>
      <c r="AN14">
        <v>0.3538355407714844</v>
      </c>
      <c r="AO14">
        <v>0.7008900146484375</v>
      </c>
      <c r="AP14">
        <v>0.7319683837890625</v>
      </c>
      <c r="AQ14">
        <v>0.7397850341796876</v>
      </c>
      <c r="AR14">
        <v>0.4893073425292969</v>
      </c>
      <c r="AS14">
        <v>0.2382066650390625</v>
      </c>
      <c r="AT14">
        <v>0.352806396484375</v>
      </c>
      <c r="AU14">
        <v>0.4623525390625</v>
      </c>
      <c r="AV14">
        <v>0.4028038940429687</v>
      </c>
      <c r="AW14">
        <v>0.3706207885742188</v>
      </c>
      <c r="AX14">
        <v>0.5313336791992187</v>
      </c>
      <c r="AY14">
        <v>0.3396360473632812</v>
      </c>
      <c r="AZ14">
        <v>0.425092529296875</v>
      </c>
      <c r="BA14">
        <v>0.4972472229003906</v>
      </c>
      <c r="BB14">
        <v>0.6086403198242187</v>
      </c>
      <c r="BC14">
        <v>0.7413505859375</v>
      </c>
      <c r="BD14">
        <v>0.5037654724121093</v>
      </c>
      <c r="BE14">
        <v>0.5708168334960938</v>
      </c>
      <c r="BF14">
        <v>0.4898453369140625</v>
      </c>
      <c r="BG14">
        <v>0.43166455078125</v>
      </c>
      <c r="BH14">
        <v>0.257604248046875</v>
      </c>
      <c r="BI14">
        <v>0.3704876098632813</v>
      </c>
      <c r="BJ14">
        <v>0.2584724731445313</v>
      </c>
      <c r="BK14">
        <v>0.2932131958007813</v>
      </c>
      <c r="BL14">
        <v>0.2778223876953125</v>
      </c>
      <c r="BM14">
        <v>0.4231860656738281</v>
      </c>
      <c r="BN14">
        <v>0.4409650268554687</v>
      </c>
      <c r="BO14">
        <v>0.5069001159667968</v>
      </c>
      <c r="BP14">
        <v>0.7394783935546875</v>
      </c>
      <c r="BQ14">
        <v>0.490263671875</v>
      </c>
      <c r="BR14">
        <v>0.3873265686035156</v>
      </c>
      <c r="BS14">
        <v>0.3277293090820312</v>
      </c>
      <c r="BT14">
        <v>0.3992781066894531</v>
      </c>
      <c r="BU14">
        <v>0.6269607543945312</v>
      </c>
      <c r="BV14">
        <v>0.4303825378417969</v>
      </c>
      <c r="BW14">
        <v>0.6332950439453126</v>
      </c>
      <c r="BX14">
        <v>0.4983031005859375</v>
      </c>
      <c r="BY14">
        <v>0.4816002502441406</v>
      </c>
      <c r="BZ14">
        <v>0.4867568969726562</v>
      </c>
      <c r="CA14">
        <v>0.551545654296875</v>
      </c>
      <c r="CB14">
        <v>0.4140577697753906</v>
      </c>
      <c r="CC14">
        <v>0.430180908203125</v>
      </c>
      <c r="CD14">
        <v>0.5060679931640625</v>
      </c>
      <c r="CE14">
        <v>0.5201825561523438</v>
      </c>
      <c r="CF14">
        <v>0.6414260864257812</v>
      </c>
      <c r="CG14">
        <v>0.6469661254882813</v>
      </c>
      <c r="CH14">
        <v>0.6898917236328125</v>
      </c>
      <c r="CI14">
        <v>0.4788040771484375</v>
      </c>
      <c r="CJ14">
        <v>0.4609877319335938</v>
      </c>
      <c r="CK14">
        <v>0.4767296752929687</v>
      </c>
      <c r="CL14">
        <v>0.4808202209472656</v>
      </c>
      <c r="CM14">
        <v>0.354081787109375</v>
      </c>
      <c r="CN14">
        <v>0.5471393432617188</v>
      </c>
      <c r="CO14">
        <v>0.6066710815429688</v>
      </c>
      <c r="CP14">
        <v>0.2951107482910156</v>
      </c>
      <c r="CQ14">
        <v>0.3854351806640625</v>
      </c>
      <c r="CR14">
        <v>0.2920863952636719</v>
      </c>
      <c r="CS14">
        <v>0.47359521484375</v>
      </c>
      <c r="CT14">
        <v>0.3545991821289062</v>
      </c>
      <c r="CU14">
        <v>0.3296994323730469</v>
      </c>
      <c r="CV14">
        <v>0.4189434814453125</v>
      </c>
      <c r="CW14">
        <v>0.3212073364257813</v>
      </c>
      <c r="CX14">
        <v>0.3611161193847656</v>
      </c>
    </row>
    <row r="15" spans="1:102">
      <c r="A15" t="s">
        <v>0</v>
      </c>
      <c r="B15" t="s">
        <v>22</v>
      </c>
      <c r="C15">
        <v>9.210791992187501</v>
      </c>
      <c r="D15">
        <v>8.6320380859375</v>
      </c>
      <c r="E15">
        <v>10.1593955078125</v>
      </c>
      <c r="F15">
        <v>9.426335937499999</v>
      </c>
      <c r="G15">
        <v>10.540689453125</v>
      </c>
      <c r="H15">
        <v>8.61446484375</v>
      </c>
      <c r="I15">
        <v>7.40891015625</v>
      </c>
      <c r="J15">
        <v>8.3713642578125</v>
      </c>
      <c r="K15">
        <v>7.10367236328125</v>
      </c>
      <c r="L15">
        <v>8.468826171875</v>
      </c>
      <c r="M15">
        <v>7.74620751953125</v>
      </c>
      <c r="N15">
        <v>7.164259765625</v>
      </c>
      <c r="O15">
        <v>7.58628076171875</v>
      </c>
      <c r="P15">
        <v>6.0939375</v>
      </c>
      <c r="Q15">
        <v>7.1548974609375</v>
      </c>
      <c r="R15">
        <v>5.9917685546875</v>
      </c>
      <c r="S15">
        <v>5.62340283203125</v>
      </c>
      <c r="T15">
        <v>5.78037646484375</v>
      </c>
      <c r="U15">
        <v>5.368953125</v>
      </c>
      <c r="V15">
        <v>5.91666015625</v>
      </c>
      <c r="W15">
        <v>5.8594580078125</v>
      </c>
      <c r="X15">
        <v>5.97273046875</v>
      </c>
      <c r="Y15">
        <v>6.1711474609375</v>
      </c>
      <c r="Z15">
        <v>5.653576171875</v>
      </c>
      <c r="AA15">
        <v>5.81268896484375</v>
      </c>
      <c r="AB15">
        <v>5.8793525390625</v>
      </c>
      <c r="AC15">
        <v>5.6039482421875</v>
      </c>
      <c r="AD15">
        <v>5.82765673828125</v>
      </c>
      <c r="AE15">
        <v>4.98807763671875</v>
      </c>
      <c r="AF15">
        <v>4.30266162109375</v>
      </c>
      <c r="AG15">
        <v>4.27433154296875</v>
      </c>
      <c r="AH15">
        <v>3.941710693359375</v>
      </c>
      <c r="AI15">
        <v>3.667739501953125</v>
      </c>
      <c r="AJ15">
        <v>3.518300537109375</v>
      </c>
      <c r="AK15">
        <v>3.45759521484375</v>
      </c>
      <c r="AL15">
        <v>2.92268212890625</v>
      </c>
      <c r="AM15">
        <v>2.8589951171875</v>
      </c>
      <c r="AN15">
        <v>2.987126708984375</v>
      </c>
      <c r="AO15">
        <v>2.9072998046875</v>
      </c>
      <c r="AP15">
        <v>3.6373720703125</v>
      </c>
      <c r="AQ15">
        <v>3.830875244140625</v>
      </c>
      <c r="AR15">
        <v>3.5738798828125</v>
      </c>
      <c r="AS15">
        <v>3.9690361328125</v>
      </c>
      <c r="AT15">
        <v>4.19563720703125</v>
      </c>
      <c r="AU15">
        <v>4.09306884765625</v>
      </c>
      <c r="AV15">
        <v>3.77497314453125</v>
      </c>
      <c r="AW15">
        <v>3.71297607421875</v>
      </c>
      <c r="AX15">
        <v>3.46935791015625</v>
      </c>
      <c r="AY15">
        <v>3.943303466796875</v>
      </c>
      <c r="AZ15">
        <v>4.45182958984375</v>
      </c>
      <c r="BA15">
        <v>4.82384228515625</v>
      </c>
      <c r="BB15">
        <v>4.47202734375</v>
      </c>
      <c r="BC15">
        <v>3.989834228515625</v>
      </c>
      <c r="BD15">
        <v>4.51789990234375</v>
      </c>
      <c r="BE15">
        <v>4.7657724609375</v>
      </c>
      <c r="BF15">
        <v>4.8818642578125</v>
      </c>
      <c r="BG15">
        <v>4.618591796875</v>
      </c>
      <c r="BH15">
        <v>4.27875048828125</v>
      </c>
      <c r="BI15">
        <v>4.93959716796875</v>
      </c>
      <c r="BJ15">
        <v>5.09235595703125</v>
      </c>
      <c r="BK15">
        <v>5.1394951171875</v>
      </c>
      <c r="BL15">
        <v>5.52489013671875</v>
      </c>
      <c r="BM15">
        <v>5.14119873046875</v>
      </c>
      <c r="BN15">
        <v>5.0059873046875</v>
      </c>
      <c r="BO15">
        <v>4.42936083984375</v>
      </c>
      <c r="BP15">
        <v>4.082976806640625</v>
      </c>
      <c r="BQ15">
        <v>4.1593603515625</v>
      </c>
      <c r="BR15">
        <v>4.73107080078125</v>
      </c>
      <c r="BS15">
        <v>4.42751025390625</v>
      </c>
      <c r="BT15">
        <v>3.78217822265625</v>
      </c>
      <c r="BU15">
        <v>3.540462646484375</v>
      </c>
      <c r="BV15">
        <v>3.53739892578125</v>
      </c>
      <c r="BW15">
        <v>3.474417236328125</v>
      </c>
      <c r="BX15">
        <v>3.689839111328125</v>
      </c>
      <c r="BY15">
        <v>3.445677734375</v>
      </c>
      <c r="BZ15">
        <v>3.307991455078125</v>
      </c>
      <c r="CA15">
        <v>3.75994091796875</v>
      </c>
      <c r="CB15">
        <v>3.923256103515625</v>
      </c>
      <c r="CC15">
        <v>3.89625830078125</v>
      </c>
      <c r="CD15">
        <v>3.640686279296875</v>
      </c>
      <c r="CE15">
        <v>3.9405126953125</v>
      </c>
      <c r="CF15">
        <v>4.67037744140625</v>
      </c>
      <c r="CG15">
        <v>4.82385009765625</v>
      </c>
      <c r="CH15">
        <v>4.61192138671875</v>
      </c>
      <c r="CI15">
        <v>4.63580224609375</v>
      </c>
      <c r="CJ15">
        <v>4.84006982421875</v>
      </c>
      <c r="CK15">
        <v>5.065345703125</v>
      </c>
      <c r="CL15">
        <v>5.14745703125</v>
      </c>
      <c r="CM15">
        <v>5.218814453125</v>
      </c>
      <c r="CN15">
        <v>4.93856298828125</v>
      </c>
      <c r="CO15">
        <v>5.00427783203125</v>
      </c>
      <c r="CP15">
        <v>5.1225322265625</v>
      </c>
      <c r="CQ15">
        <v>5.27009716796875</v>
      </c>
      <c r="CR15">
        <v>5.1937880859375</v>
      </c>
      <c r="CS15">
        <v>4.58930517578125</v>
      </c>
      <c r="CT15">
        <v>4.70424169921875</v>
      </c>
      <c r="CU15">
        <v>4.8678330078125</v>
      </c>
      <c r="CV15">
        <v>4.9085029296875</v>
      </c>
      <c r="CW15">
        <v>4.7744853515625</v>
      </c>
      <c r="CX15">
        <v>4.3031005859375</v>
      </c>
    </row>
    <row r="16" spans="1:102">
      <c r="A16" t="s">
        <v>0</v>
      </c>
      <c r="B16" t="s">
        <v>23</v>
      </c>
      <c r="C16">
        <v>0.63399169921875</v>
      </c>
      <c r="D16">
        <v>0.6253831787109375</v>
      </c>
      <c r="E16">
        <v>0.676684326171875</v>
      </c>
      <c r="F16">
        <v>0.656576416015625</v>
      </c>
      <c r="G16">
        <v>0.6362945556640625</v>
      </c>
      <c r="H16">
        <v>0.1527600555419922</v>
      </c>
      <c r="I16">
        <v>0.1561697540283203</v>
      </c>
      <c r="J16">
        <v>0.2054658203125</v>
      </c>
      <c r="K16">
        <v>0.1424052124023437</v>
      </c>
      <c r="L16">
        <v>0.1424589996337891</v>
      </c>
      <c r="M16">
        <v>0.1881912384033203</v>
      </c>
      <c r="N16">
        <v>0.1496580810546875</v>
      </c>
      <c r="O16">
        <v>0.1476233367919922</v>
      </c>
      <c r="P16">
        <v>0.138462158203125</v>
      </c>
      <c r="Q16">
        <v>0.1349063262939453</v>
      </c>
      <c r="R16">
        <v>0.1386400604248047</v>
      </c>
      <c r="S16">
        <v>0.1299443664550781</v>
      </c>
      <c r="T16">
        <v>0.1304154205322266</v>
      </c>
      <c r="U16">
        <v>0.1316429595947265</v>
      </c>
      <c r="V16">
        <v>0.1413834838867188</v>
      </c>
      <c r="W16">
        <v>0.1677291870117187</v>
      </c>
      <c r="X16">
        <v>0.1506489715576172</v>
      </c>
      <c r="Y16">
        <v>0.1594287109375</v>
      </c>
      <c r="Z16">
        <v>0.1648902435302734</v>
      </c>
      <c r="AA16">
        <v>0.1648930969238281</v>
      </c>
      <c r="AB16">
        <v>0.1589280853271484</v>
      </c>
      <c r="AC16">
        <v>0.1486892852783203</v>
      </c>
      <c r="AD16">
        <v>0.1542738037109375</v>
      </c>
      <c r="AE16">
        <v>0.1548601989746094</v>
      </c>
      <c r="AF16">
        <v>0.1434815521240234</v>
      </c>
      <c r="AG16">
        <v>0.1634446563720703</v>
      </c>
      <c r="AH16">
        <v>0.1653125</v>
      </c>
      <c r="AI16">
        <v>0.1673202209472656</v>
      </c>
      <c r="AJ16">
        <v>0.1585211944580078</v>
      </c>
      <c r="AK16">
        <v>0.1665189971923828</v>
      </c>
      <c r="AL16">
        <v>0.1755636596679687</v>
      </c>
      <c r="AM16">
        <v>0.1805144195556641</v>
      </c>
      <c r="AN16">
        <v>0.1899963531494141</v>
      </c>
      <c r="AO16">
        <v>0.1949999084472656</v>
      </c>
      <c r="AP16">
        <v>0.1902090454101563</v>
      </c>
      <c r="AQ16">
        <v>0.2119878845214844</v>
      </c>
      <c r="AR16">
        <v>0.2336855926513672</v>
      </c>
      <c r="AS16">
        <v>0.2271023406982422</v>
      </c>
      <c r="AT16">
        <v>0.2234348449707031</v>
      </c>
      <c r="AU16">
        <v>0.2282503967285156</v>
      </c>
      <c r="AV16">
        <v>0.2504604949951172</v>
      </c>
      <c r="AW16">
        <v>0.2408615570068359</v>
      </c>
      <c r="AX16">
        <v>0.2540666198730469</v>
      </c>
      <c r="AY16">
        <v>0.26918017578125</v>
      </c>
      <c r="AZ16">
        <v>0.243826904296875</v>
      </c>
      <c r="BA16">
        <v>0.2758613891601562</v>
      </c>
      <c r="BB16">
        <v>0.2753830871582031</v>
      </c>
      <c r="BC16">
        <v>0.2631542053222656</v>
      </c>
      <c r="BD16">
        <v>0.281728271484375</v>
      </c>
      <c r="BE16">
        <v>0.2624562683105469</v>
      </c>
      <c r="BF16">
        <v>0.2578881225585937</v>
      </c>
      <c r="BG16">
        <v>0.2528483123779297</v>
      </c>
      <c r="BH16">
        <v>0.2426041412353516</v>
      </c>
      <c r="BI16">
        <v>0.2484259643554687</v>
      </c>
      <c r="BJ16">
        <v>0.22480810546875</v>
      </c>
      <c r="BK16">
        <v>0.2129725036621094</v>
      </c>
      <c r="BL16">
        <v>0.2253717346191406</v>
      </c>
      <c r="BM16">
        <v>0.2257869567871094</v>
      </c>
      <c r="BN16">
        <v>0.2316961669921875</v>
      </c>
      <c r="BO16">
        <v>0.2529060821533203</v>
      </c>
      <c r="BP16">
        <v>0.2881298217773438</v>
      </c>
      <c r="BQ16">
        <v>0.2655942993164063</v>
      </c>
      <c r="BR16">
        <v>0.2371531066894531</v>
      </c>
      <c r="BS16">
        <v>0.2940725402832031</v>
      </c>
      <c r="BT16">
        <v>0.3331649169921875</v>
      </c>
      <c r="BU16">
        <v>0.3782580261230469</v>
      </c>
      <c r="BV16">
        <v>0.31500244140625</v>
      </c>
      <c r="BW16">
        <v>0.3001042175292969</v>
      </c>
      <c r="BX16">
        <v>0.2980768432617187</v>
      </c>
      <c r="BY16">
        <v>0.2805404968261719</v>
      </c>
      <c r="BZ16">
        <v>0.2854556884765625</v>
      </c>
      <c r="CA16">
        <v>0.2749140625</v>
      </c>
      <c r="CB16">
        <v>0.3143376159667969</v>
      </c>
      <c r="CC16">
        <v>0.3407467651367188</v>
      </c>
      <c r="CD16">
        <v>0.3242568664550781</v>
      </c>
      <c r="CE16">
        <v>0.3250138854980469</v>
      </c>
      <c r="CF16">
        <v>0.314833740234375</v>
      </c>
      <c r="CG16">
        <v>0.3899754943847656</v>
      </c>
      <c r="CH16">
        <v>0.3737202758789063</v>
      </c>
      <c r="CI16">
        <v>0.3963089599609375</v>
      </c>
      <c r="CJ16">
        <v>0.3612907409667969</v>
      </c>
      <c r="CK16">
        <v>0.4042020263671875</v>
      </c>
      <c r="CL16">
        <v>0.4341599426269531</v>
      </c>
      <c r="CM16">
        <v>0.4361366882324219</v>
      </c>
      <c r="CN16">
        <v>0.4199987487792969</v>
      </c>
      <c r="CO16">
        <v>0.3792256469726563</v>
      </c>
      <c r="CP16">
        <v>0.3256654663085938</v>
      </c>
      <c r="CQ16">
        <v>0.3746586303710938</v>
      </c>
      <c r="CR16">
        <v>0.3778926391601563</v>
      </c>
      <c r="CS16">
        <v>0.3455805358886719</v>
      </c>
      <c r="CT16">
        <v>0.391285888671875</v>
      </c>
      <c r="CU16">
        <v>0.3759165344238281</v>
      </c>
      <c r="CV16">
        <v>0.3577977905273437</v>
      </c>
      <c r="CW16">
        <v>0.3456765747070312</v>
      </c>
      <c r="CX16">
        <v>0.3509069213867188</v>
      </c>
    </row>
    <row r="17" spans="1:102">
      <c r="A17" t="s">
        <v>0</v>
      </c>
      <c r="B17" t="s">
        <v>24</v>
      </c>
      <c r="C17">
        <v>0.5297850341796875</v>
      </c>
      <c r="D17">
        <v>0.542798583984375</v>
      </c>
      <c r="E17">
        <v>0.5024852905273437</v>
      </c>
      <c r="F17">
        <v>0.4598714294433593</v>
      </c>
      <c r="G17">
        <v>0.4765872802734375</v>
      </c>
      <c r="H17">
        <v>0.06557793426513672</v>
      </c>
      <c r="I17">
        <v>0.06701385498046875</v>
      </c>
      <c r="J17">
        <v>0.07330287933349609</v>
      </c>
      <c r="K17">
        <v>0.06430573272705079</v>
      </c>
      <c r="L17">
        <v>0.07486218261718749</v>
      </c>
      <c r="M17">
        <v>0.07446733093261719</v>
      </c>
      <c r="N17">
        <v>0.07513909149169921</v>
      </c>
      <c r="O17">
        <v>0.09036858367919921</v>
      </c>
      <c r="P17">
        <v>0.09200616455078126</v>
      </c>
      <c r="Q17">
        <v>0.1482432861328125</v>
      </c>
      <c r="R17">
        <v>0.1306168518066406</v>
      </c>
      <c r="S17">
        <v>0.1640736846923828</v>
      </c>
      <c r="T17">
        <v>0.2160604095458984</v>
      </c>
      <c r="U17">
        <v>0.1858264007568359</v>
      </c>
      <c r="V17">
        <v>0.1850653991699219</v>
      </c>
      <c r="W17">
        <v>0.1260061264038086</v>
      </c>
      <c r="X17">
        <v>0.1077739028930664</v>
      </c>
      <c r="Y17">
        <v>0.1117430191040039</v>
      </c>
      <c r="Z17">
        <v>0.1223138275146484</v>
      </c>
      <c r="AA17">
        <v>0.1739599151611328</v>
      </c>
      <c r="AB17">
        <v>0.1837947235107422</v>
      </c>
      <c r="AC17">
        <v>0.1110699157714844</v>
      </c>
      <c r="AD17">
        <v>0.1268472747802734</v>
      </c>
      <c r="AE17">
        <v>0.1297618560791016</v>
      </c>
      <c r="AF17">
        <v>0.098012451171875</v>
      </c>
      <c r="AG17">
        <v>0.09903755187988281</v>
      </c>
      <c r="AH17">
        <v>0.09739608764648437</v>
      </c>
      <c r="AI17">
        <v>0.1319816741943359</v>
      </c>
      <c r="AJ17">
        <v>0.1979942474365234</v>
      </c>
      <c r="AK17">
        <v>0.2590735168457031</v>
      </c>
      <c r="AL17">
        <v>0.3550401611328125</v>
      </c>
      <c r="AM17">
        <v>0.2787889709472656</v>
      </c>
      <c r="AN17">
        <v>0.3308431091308593</v>
      </c>
      <c r="AO17">
        <v>0.2236934967041016</v>
      </c>
      <c r="AP17">
        <v>0.3453132019042969</v>
      </c>
      <c r="AQ17">
        <v>0.4164165344238281</v>
      </c>
      <c r="AR17">
        <v>0.4426527709960937</v>
      </c>
      <c r="AS17">
        <v>0.5131285400390625</v>
      </c>
      <c r="AT17">
        <v>0.5760740966796875</v>
      </c>
      <c r="AU17">
        <v>0.5389649047851562</v>
      </c>
      <c r="AV17">
        <v>0.6017391357421875</v>
      </c>
      <c r="AW17">
        <v>0.5412830200195312</v>
      </c>
      <c r="AX17">
        <v>0.3793388977050781</v>
      </c>
      <c r="AY17">
        <v>0.211154541015625</v>
      </c>
      <c r="AZ17">
        <v>0.2993668823242188</v>
      </c>
      <c r="BA17">
        <v>0.1362507171630859</v>
      </c>
      <c r="BB17">
        <v>0.1119638748168945</v>
      </c>
      <c r="BC17">
        <v>0.08038694763183593</v>
      </c>
      <c r="BD17">
        <v>0.07941424560546875</v>
      </c>
      <c r="BE17">
        <v>0.1063704528808594</v>
      </c>
      <c r="BF17">
        <v>0.1249075698852539</v>
      </c>
      <c r="BG17">
        <v>0.1521209869384766</v>
      </c>
      <c r="BH17">
        <v>0.1373168792724609</v>
      </c>
      <c r="BI17">
        <v>0.098108642578125</v>
      </c>
      <c r="BJ17">
        <v>0.07821005249023437</v>
      </c>
      <c r="BK17">
        <v>0.08038036346435547</v>
      </c>
      <c r="BL17">
        <v>0.08500095367431641</v>
      </c>
      <c r="BM17">
        <v>0.08093573760986328</v>
      </c>
      <c r="BN17">
        <v>0.08001346588134765</v>
      </c>
      <c r="BO17">
        <v>0.08686188507080078</v>
      </c>
      <c r="BP17">
        <v>0.08375914764404296</v>
      </c>
      <c r="BQ17">
        <v>0.07904277801513672</v>
      </c>
      <c r="BR17">
        <v>0.08081712341308593</v>
      </c>
      <c r="BS17">
        <v>0.07395420074462891</v>
      </c>
      <c r="BT17">
        <v>0.08421406555175781</v>
      </c>
      <c r="BU17">
        <v>0.09236369323730469</v>
      </c>
      <c r="BV17">
        <v>0.1126349639892578</v>
      </c>
      <c r="BW17">
        <v>0.09610598754882813</v>
      </c>
      <c r="BX17">
        <v>0.08569120025634766</v>
      </c>
      <c r="BY17">
        <v>0.07735890960693359</v>
      </c>
      <c r="BZ17">
        <v>0.09216452026367188</v>
      </c>
      <c r="CA17">
        <v>0.08779790496826172</v>
      </c>
      <c r="CB17">
        <v>0.1043518295288086</v>
      </c>
      <c r="CC17">
        <v>0.09697200775146485</v>
      </c>
      <c r="CD17">
        <v>0.1039015960693359</v>
      </c>
      <c r="CE17">
        <v>0.1212487945556641</v>
      </c>
      <c r="CF17">
        <v>0.1073666152954102</v>
      </c>
      <c r="CG17">
        <v>0.09828144836425781</v>
      </c>
      <c r="CH17">
        <v>0.09297289276123047</v>
      </c>
      <c r="CI17">
        <v>0.09902978515624999</v>
      </c>
      <c r="CJ17">
        <v>0.1139872131347656</v>
      </c>
      <c r="CK17">
        <v>0.1131199188232422</v>
      </c>
      <c r="CL17">
        <v>0.1277800903320312</v>
      </c>
      <c r="CM17">
        <v>0.1322723083496094</v>
      </c>
      <c r="CN17">
        <v>0.1398274688720703</v>
      </c>
      <c r="CO17">
        <v>0.1322038116455078</v>
      </c>
      <c r="CP17">
        <v>0.1220039367675781</v>
      </c>
      <c r="CQ17">
        <v>0.1135786590576172</v>
      </c>
      <c r="CR17">
        <v>0.1095740661621094</v>
      </c>
      <c r="CS17">
        <v>0.1015424270629883</v>
      </c>
      <c r="CT17">
        <v>0.09368320465087891</v>
      </c>
      <c r="CU17">
        <v>0.08239566040039062</v>
      </c>
      <c r="CV17">
        <v>0.07553723144531251</v>
      </c>
      <c r="CW17">
        <v>0.07040608978271484</v>
      </c>
      <c r="CX17">
        <v>0.07735830688476562</v>
      </c>
    </row>
    <row r="18" spans="1:102">
      <c r="A18" t="s">
        <v>0</v>
      </c>
      <c r="B18" t="s">
        <v>25</v>
      </c>
      <c r="C18">
        <v>0.8994791870117187</v>
      </c>
      <c r="D18">
        <v>1.296683959960937</v>
      </c>
      <c r="E18">
        <v>1.0041767578125</v>
      </c>
      <c r="F18">
        <v>1.210743774414063</v>
      </c>
      <c r="G18">
        <v>1.382802612304687</v>
      </c>
      <c r="H18">
        <v>0.3526235046386719</v>
      </c>
      <c r="I18">
        <v>0.3378713989257813</v>
      </c>
      <c r="J18">
        <v>0.3691512451171875</v>
      </c>
      <c r="K18">
        <v>0.6064489135742187</v>
      </c>
      <c r="L18">
        <v>0.7716015625</v>
      </c>
      <c r="M18">
        <v>0.425904052734375</v>
      </c>
      <c r="N18">
        <v>0.4216521606445313</v>
      </c>
      <c r="O18">
        <v>0.3482890625</v>
      </c>
      <c r="P18">
        <v>0.4488057250976563</v>
      </c>
      <c r="Q18">
        <v>0.5786980590820312</v>
      </c>
      <c r="R18">
        <v>0.3352520751953125</v>
      </c>
      <c r="S18">
        <v>0.3223163146972656</v>
      </c>
      <c r="T18">
        <v>0.3329769897460937</v>
      </c>
      <c r="U18">
        <v>0.3082344665527344</v>
      </c>
      <c r="V18">
        <v>0.3732699584960937</v>
      </c>
      <c r="W18">
        <v>0.3477384033203125</v>
      </c>
      <c r="X18">
        <v>0.33267578125</v>
      </c>
      <c r="Y18">
        <v>0.2812286987304687</v>
      </c>
      <c r="Z18">
        <v>0.3324736328125</v>
      </c>
      <c r="AA18">
        <v>0.38821875</v>
      </c>
      <c r="AB18">
        <v>0.4004688720703125</v>
      </c>
      <c r="AC18">
        <v>0.4724054565429687</v>
      </c>
      <c r="AD18">
        <v>0.4351294555664063</v>
      </c>
      <c r="AE18">
        <v>0.3221470031738281</v>
      </c>
      <c r="AF18">
        <v>0.3679050903320312</v>
      </c>
      <c r="AG18">
        <v>0.2940206909179687</v>
      </c>
      <c r="AH18">
        <v>0.2730028686523437</v>
      </c>
      <c r="AI18">
        <v>0.3040809936523438</v>
      </c>
      <c r="AJ18">
        <v>0.3166813354492187</v>
      </c>
      <c r="AK18">
        <v>0.3058786010742188</v>
      </c>
      <c r="AL18">
        <v>0.3196108093261719</v>
      </c>
      <c r="AM18">
        <v>0.3479450073242187</v>
      </c>
      <c r="AN18">
        <v>0.3282311706542969</v>
      </c>
      <c r="AO18">
        <v>0.3308627014160156</v>
      </c>
      <c r="AP18">
        <v>0.3634273071289063</v>
      </c>
      <c r="AQ18">
        <v>0.3695070190429687</v>
      </c>
      <c r="AR18">
        <v>0.32084814453125</v>
      </c>
      <c r="AS18">
        <v>0.3141795654296875</v>
      </c>
      <c r="AT18">
        <v>0.3955751037597656</v>
      </c>
      <c r="AU18">
        <v>0.5266095581054687</v>
      </c>
      <c r="AV18">
        <v>0.7633903808593751</v>
      </c>
      <c r="AW18">
        <v>0.8124368286132813</v>
      </c>
      <c r="AX18">
        <v>0.6913836669921875</v>
      </c>
      <c r="AY18">
        <v>0.4966749267578125</v>
      </c>
      <c r="AZ18">
        <v>0.5147755737304688</v>
      </c>
      <c r="BA18">
        <v>0.4133870849609375</v>
      </c>
      <c r="BB18">
        <v>0.4264377746582032</v>
      </c>
      <c r="BC18">
        <v>0.4896041564941406</v>
      </c>
      <c r="BD18">
        <v>0.5134332885742188</v>
      </c>
      <c r="BE18">
        <v>0.5312841796875</v>
      </c>
      <c r="BF18">
        <v>0.4349491577148438</v>
      </c>
      <c r="BG18">
        <v>0.7864674072265625</v>
      </c>
      <c r="BH18">
        <v>0.7612165527343751</v>
      </c>
      <c r="BI18">
        <v>0.615134521484375</v>
      </c>
      <c r="BJ18">
        <v>0.510360595703125</v>
      </c>
      <c r="BK18">
        <v>0.4064293823242188</v>
      </c>
      <c r="BL18">
        <v>0.5567620239257812</v>
      </c>
      <c r="BM18">
        <v>0.5573037109375</v>
      </c>
      <c r="BN18">
        <v>0.35906689453125</v>
      </c>
      <c r="BO18">
        <v>0.3537511291503906</v>
      </c>
      <c r="BP18">
        <v>0.3076292114257813</v>
      </c>
      <c r="BQ18">
        <v>0.3135423583984375</v>
      </c>
      <c r="BR18">
        <v>0.3070481872558594</v>
      </c>
      <c r="BS18">
        <v>0.3273678588867188</v>
      </c>
      <c r="BT18">
        <v>0.2816035766601562</v>
      </c>
      <c r="BU18">
        <v>0.2935355529785156</v>
      </c>
      <c r="BV18">
        <v>0.3135807495117188</v>
      </c>
      <c r="BW18">
        <v>0.3507650146484375</v>
      </c>
      <c r="BX18">
        <v>0.3996995544433594</v>
      </c>
      <c r="BY18">
        <v>0.3932555541992188</v>
      </c>
      <c r="BZ18">
        <v>0.3658229675292969</v>
      </c>
      <c r="CA18">
        <v>0.3507134399414062</v>
      </c>
      <c r="CB18">
        <v>0.3779949951171875</v>
      </c>
      <c r="CC18">
        <v>0.387748046875</v>
      </c>
      <c r="CD18">
        <v>0.4199112548828125</v>
      </c>
      <c r="CE18">
        <v>0.4048834838867187</v>
      </c>
      <c r="CF18">
        <v>0.3701188659667969</v>
      </c>
      <c r="CG18">
        <v>0.4026177062988281</v>
      </c>
      <c r="CH18">
        <v>0.4095708618164062</v>
      </c>
      <c r="CI18">
        <v>0.4208711547851562</v>
      </c>
      <c r="CJ18">
        <v>0.387746337890625</v>
      </c>
      <c r="CK18">
        <v>0.4273363952636719</v>
      </c>
      <c r="CL18">
        <v>0.4015532836914062</v>
      </c>
      <c r="CM18">
        <v>0.4046619873046875</v>
      </c>
      <c r="CN18">
        <v>0.4054352722167969</v>
      </c>
      <c r="CO18">
        <v>0.3904238891601562</v>
      </c>
      <c r="CP18">
        <v>0.3904491577148437</v>
      </c>
      <c r="CQ18">
        <v>0.3904784545898438</v>
      </c>
      <c r="CR18">
        <v>0.4088789672851563</v>
      </c>
      <c r="CS18">
        <v>0.4482503967285156</v>
      </c>
      <c r="CT18">
        <v>0.43174267578125</v>
      </c>
      <c r="CU18">
        <v>0.4432899169921875</v>
      </c>
      <c r="CV18">
        <v>0.4319085693359375</v>
      </c>
      <c r="CW18">
        <v>0.395458740234375</v>
      </c>
      <c r="CX18">
        <v>0.3665350341796875</v>
      </c>
    </row>
    <row r="19" spans="1:102">
      <c r="A19" t="s">
        <v>0</v>
      </c>
      <c r="B19" t="s">
        <v>26</v>
      </c>
      <c r="C19">
        <v>0.5967068481445312</v>
      </c>
      <c r="D19">
        <v>0.6700015869140625</v>
      </c>
      <c r="E19">
        <v>0.6542734375</v>
      </c>
      <c r="F19">
        <v>0.6189026489257813</v>
      </c>
      <c r="G19">
        <v>0.5408026733398438</v>
      </c>
      <c r="H19">
        <v>0.50066259765625</v>
      </c>
      <c r="I19">
        <v>0.6284041748046875</v>
      </c>
      <c r="J19">
        <v>0.4389403686523438</v>
      </c>
      <c r="K19">
        <v>0.4794833984375</v>
      </c>
      <c r="L19">
        <v>1.167502563476563</v>
      </c>
      <c r="M19">
        <v>0.4904573059082031</v>
      </c>
      <c r="N19">
        <v>0.4127563171386719</v>
      </c>
      <c r="O19">
        <v>0.4598533325195313</v>
      </c>
      <c r="P19">
        <v>0.6320980224609375</v>
      </c>
      <c r="Q19">
        <v>0.5270857543945312</v>
      </c>
      <c r="R19">
        <v>0.4560314331054687</v>
      </c>
      <c r="S19">
        <v>0.3705132141113281</v>
      </c>
      <c r="T19">
        <v>0.3060633544921875</v>
      </c>
      <c r="U19">
        <v>0.2772027893066406</v>
      </c>
      <c r="V19">
        <v>0.2160905609130859</v>
      </c>
      <c r="W19">
        <v>0.2292027130126953</v>
      </c>
      <c r="X19">
        <v>0.216772705078125</v>
      </c>
      <c r="Y19">
        <v>0.2002090759277344</v>
      </c>
      <c r="Z19">
        <v>0.2400348968505859</v>
      </c>
      <c r="AA19">
        <v>0.2133943176269531</v>
      </c>
      <c r="AB19">
        <v>0.2017424621582031</v>
      </c>
      <c r="AC19">
        <v>0.2846865844726563</v>
      </c>
      <c r="AD19">
        <v>0.2042630920410156</v>
      </c>
      <c r="AE19">
        <v>0.3456820983886719</v>
      </c>
      <c r="AF19">
        <v>0.2658125915527344</v>
      </c>
      <c r="AG19">
        <v>0.3688614196777344</v>
      </c>
      <c r="AH19">
        <v>0.4910570068359375</v>
      </c>
      <c r="AI19">
        <v>0.4957503051757812</v>
      </c>
      <c r="AJ19">
        <v>0.5069729309082032</v>
      </c>
      <c r="AK19">
        <v>0.3690186767578125</v>
      </c>
      <c r="AL19">
        <v>0.8066500854492188</v>
      </c>
      <c r="AM19">
        <v>0.8475968017578125</v>
      </c>
      <c r="AN19">
        <v>0.8771029052734375</v>
      </c>
      <c r="AO19">
        <v>0.2929805908203125</v>
      </c>
      <c r="AP19">
        <v>0.3190560302734375</v>
      </c>
      <c r="AQ19">
        <v>0.4567190551757813</v>
      </c>
      <c r="AR19">
        <v>0.4554718627929688</v>
      </c>
      <c r="AS19">
        <v>0.1588886260986328</v>
      </c>
      <c r="AT19">
        <v>0.1862122192382812</v>
      </c>
      <c r="AU19">
        <v>0.2084462890625</v>
      </c>
      <c r="AV19">
        <v>0.5106715393066407</v>
      </c>
      <c r="AW19">
        <v>0.9054746704101563</v>
      </c>
      <c r="AX19">
        <v>0.6725265502929687</v>
      </c>
      <c r="AY19">
        <v>0.2972529296875</v>
      </c>
      <c r="AZ19">
        <v>0.2245508117675781</v>
      </c>
      <c r="BA19">
        <v>0.2906190795898437</v>
      </c>
      <c r="BB19">
        <v>0.2885201721191406</v>
      </c>
      <c r="BC19">
        <v>0.2990762939453125</v>
      </c>
      <c r="BD19">
        <v>0.4216927185058594</v>
      </c>
      <c r="BE19">
        <v>1.109245483398438</v>
      </c>
      <c r="BF19">
        <v>0.8989967651367188</v>
      </c>
      <c r="BG19">
        <v>1.581578247070313</v>
      </c>
      <c r="BH19">
        <v>0.5071769714355469</v>
      </c>
      <c r="BI19">
        <v>0.9765578613281251</v>
      </c>
      <c r="BJ19">
        <v>0.8335361938476562</v>
      </c>
      <c r="BK19">
        <v>1.442941650390625</v>
      </c>
      <c r="BL19">
        <v>1.921401245117188</v>
      </c>
      <c r="BM19">
        <v>1.205531127929687</v>
      </c>
      <c r="BN19">
        <v>1.377709716796875</v>
      </c>
      <c r="BO19">
        <v>0.7926325073242187</v>
      </c>
      <c r="BP19">
        <v>0.6135419311523438</v>
      </c>
      <c r="BQ19">
        <v>0.7949281005859375</v>
      </c>
      <c r="BR19">
        <v>0.6033372802734375</v>
      </c>
      <c r="BS19">
        <v>0.8428709716796875</v>
      </c>
      <c r="BT19">
        <v>0.9392733154296875</v>
      </c>
      <c r="BU19">
        <v>0.5121920776367187</v>
      </c>
      <c r="BV19">
        <v>0.4774359130859375</v>
      </c>
      <c r="BW19">
        <v>0.4194671936035156</v>
      </c>
      <c r="BX19">
        <v>0.4360562744140625</v>
      </c>
      <c r="BY19">
        <v>0.4501634826660156</v>
      </c>
      <c r="BZ19">
        <v>0.3829847106933594</v>
      </c>
      <c r="CA19">
        <v>0.3873313598632813</v>
      </c>
      <c r="CB19">
        <v>0.4916212158203125</v>
      </c>
      <c r="CC19">
        <v>0.6524803466796875</v>
      </c>
      <c r="CD19">
        <v>0.5963526000976562</v>
      </c>
      <c r="CE19">
        <v>0.85614892578125</v>
      </c>
      <c r="CF19">
        <v>0.5131296997070313</v>
      </c>
      <c r="CG19">
        <v>0.3717100219726562</v>
      </c>
      <c r="CH19">
        <v>0.2729939880371094</v>
      </c>
      <c r="CI19">
        <v>0.3432638854980469</v>
      </c>
      <c r="CJ19">
        <v>0.40127685546875</v>
      </c>
      <c r="CK19">
        <v>0.4391931457519531</v>
      </c>
      <c r="CL19">
        <v>0.4686309509277344</v>
      </c>
      <c r="CM19">
        <v>1.085918579101562</v>
      </c>
      <c r="CN19">
        <v>0.6371054077148437</v>
      </c>
      <c r="CO19">
        <v>0.8682725830078125</v>
      </c>
      <c r="CP19">
        <v>0.9717353515625</v>
      </c>
      <c r="CQ19">
        <v>0.9084693603515624</v>
      </c>
      <c r="CR19">
        <v>1.237205322265625</v>
      </c>
      <c r="CS19">
        <v>0.6105111694335937</v>
      </c>
      <c r="CT19">
        <v>0.694185546875</v>
      </c>
      <c r="CU19">
        <v>0.7613823852539062</v>
      </c>
      <c r="CV19">
        <v>1.021504760742187</v>
      </c>
      <c r="CW19">
        <v>0.5651143798828125</v>
      </c>
      <c r="CX19">
        <v>0.3575345458984375</v>
      </c>
    </row>
    <row r="20" spans="1:102">
      <c r="A20" t="s">
        <v>0</v>
      </c>
      <c r="B20" t="s">
        <v>27</v>
      </c>
      <c r="C20">
        <v>4.1046298828125</v>
      </c>
      <c r="D20">
        <v>4.16975537109375</v>
      </c>
      <c r="E20">
        <v>5.00078076171875</v>
      </c>
      <c r="F20">
        <v>3.999457275390625</v>
      </c>
      <c r="G20">
        <v>2.944482421875</v>
      </c>
      <c r="H20">
        <v>3.053757568359375</v>
      </c>
      <c r="I20">
        <v>2.110708251953125</v>
      </c>
      <c r="J20">
        <v>2.273850341796875</v>
      </c>
      <c r="K20">
        <v>2.014539428710937</v>
      </c>
      <c r="L20">
        <v>1.228366088867187</v>
      </c>
      <c r="M20">
        <v>2.13739599609375</v>
      </c>
      <c r="N20">
        <v>1.022087585449219</v>
      </c>
      <c r="O20">
        <v>1.233531372070312</v>
      </c>
      <c r="P20">
        <v>1.745867919921875</v>
      </c>
      <c r="Q20">
        <v>1.66361962890625</v>
      </c>
      <c r="R20">
        <v>1.573527099609375</v>
      </c>
      <c r="S20">
        <v>1.3318564453125</v>
      </c>
      <c r="T20">
        <v>1.051794189453125</v>
      </c>
      <c r="U20">
        <v>1.82582275390625</v>
      </c>
      <c r="V20">
        <v>1.836021484375</v>
      </c>
      <c r="W20">
        <v>2.910976318359375</v>
      </c>
      <c r="X20">
        <v>3.206334228515625</v>
      </c>
      <c r="Y20">
        <v>1.427750854492188</v>
      </c>
      <c r="Z20">
        <v>1.958584594726563</v>
      </c>
      <c r="AA20">
        <v>1.539076782226563</v>
      </c>
      <c r="AB20">
        <v>2.25627978515625</v>
      </c>
      <c r="AC20">
        <v>2.500970703125</v>
      </c>
      <c r="AD20">
        <v>1.873038330078125</v>
      </c>
      <c r="AE20">
        <v>1.860448974609375</v>
      </c>
      <c r="AF20">
        <v>1.329250122070313</v>
      </c>
      <c r="AG20">
        <v>2.008765380859375</v>
      </c>
      <c r="AH20">
        <v>2.333147705078125</v>
      </c>
      <c r="AI20">
        <v>2.3364609375</v>
      </c>
      <c r="AJ20">
        <v>1.802861206054688</v>
      </c>
      <c r="AK20">
        <v>1.501743530273437</v>
      </c>
      <c r="AL20">
        <v>2.032136962890625</v>
      </c>
      <c r="AM20">
        <v>2.13200146484375</v>
      </c>
      <c r="AN20">
        <v>2.007871459960938</v>
      </c>
      <c r="AO20">
        <v>2.476653564453125</v>
      </c>
      <c r="AP20">
        <v>2.02658154296875</v>
      </c>
      <c r="AQ20">
        <v>2.31743359375</v>
      </c>
      <c r="AR20">
        <v>2.432355712890625</v>
      </c>
      <c r="AS20">
        <v>2.625638671875</v>
      </c>
      <c r="AT20">
        <v>2.57911376953125</v>
      </c>
      <c r="AU20">
        <v>2.178408447265625</v>
      </c>
      <c r="AV20">
        <v>2.157838134765625</v>
      </c>
      <c r="AW20">
        <v>2.751314208984375</v>
      </c>
      <c r="AX20">
        <v>2.28762451171875</v>
      </c>
      <c r="AY20">
        <v>2.359283447265625</v>
      </c>
      <c r="AZ20">
        <v>2.2056162109375</v>
      </c>
      <c r="BA20">
        <v>2.588963134765625</v>
      </c>
      <c r="BB20">
        <v>2.737232177734375</v>
      </c>
      <c r="BC20">
        <v>2.648139404296875</v>
      </c>
      <c r="BD20">
        <v>2.88563818359375</v>
      </c>
      <c r="BE20">
        <v>2.43718017578125</v>
      </c>
      <c r="BF20">
        <v>2.325970703125</v>
      </c>
      <c r="BG20">
        <v>3.010047607421875</v>
      </c>
      <c r="BH20">
        <v>2.898372314453125</v>
      </c>
      <c r="BI20">
        <v>2.32586572265625</v>
      </c>
      <c r="BJ20">
        <v>2.040950317382813</v>
      </c>
      <c r="BK20">
        <v>2.0151689453125</v>
      </c>
      <c r="BL20">
        <v>2.431918212890625</v>
      </c>
      <c r="BM20">
        <v>2.878150634765625</v>
      </c>
      <c r="BN20">
        <v>2.4737265625</v>
      </c>
      <c r="BO20">
        <v>1.557574096679688</v>
      </c>
      <c r="BP20">
        <v>1.469169555664062</v>
      </c>
      <c r="BQ20">
        <v>1.870107543945313</v>
      </c>
      <c r="BR20">
        <v>2.204167724609375</v>
      </c>
      <c r="BS20">
        <v>1.947091918945312</v>
      </c>
      <c r="BT20">
        <v>1.710792358398437</v>
      </c>
      <c r="BU20">
        <v>1.66349560546875</v>
      </c>
      <c r="BV20">
        <v>2.24903125</v>
      </c>
      <c r="BW20">
        <v>2.50541259765625</v>
      </c>
      <c r="BX20">
        <v>2.826165771484375</v>
      </c>
      <c r="BY20">
        <v>2.4012431640625</v>
      </c>
      <c r="BZ20">
        <v>2.274263671875</v>
      </c>
      <c r="CA20">
        <v>1.881440551757813</v>
      </c>
      <c r="CB20">
        <v>1.971279418945312</v>
      </c>
      <c r="CC20">
        <v>1.818570434570312</v>
      </c>
      <c r="CD20">
        <v>2.001081787109375</v>
      </c>
      <c r="CE20">
        <v>1.947950439453125</v>
      </c>
      <c r="CF20">
        <v>2.25680322265625</v>
      </c>
      <c r="CG20">
        <v>1.767960815429688</v>
      </c>
      <c r="CH20">
        <v>1.778340087890625</v>
      </c>
      <c r="CI20">
        <v>1.452336181640625</v>
      </c>
      <c r="CJ20">
        <v>1.658219360351562</v>
      </c>
      <c r="CK20">
        <v>2.1390908203125</v>
      </c>
      <c r="CL20">
        <v>2.972823486328125</v>
      </c>
      <c r="CM20">
        <v>2.45540234375</v>
      </c>
      <c r="CN20">
        <v>2.1789150390625</v>
      </c>
      <c r="CO20">
        <v>2.3832412109375</v>
      </c>
      <c r="CP20">
        <v>2.561482421875</v>
      </c>
      <c r="CQ20">
        <v>2.196386962890625</v>
      </c>
      <c r="CR20">
        <v>2.422841064453125</v>
      </c>
      <c r="CS20">
        <v>2.33389794921875</v>
      </c>
      <c r="CT20">
        <v>2.314277587890625</v>
      </c>
      <c r="CU20">
        <v>2.588960693359375</v>
      </c>
      <c r="CV20">
        <v>2.53344873046875</v>
      </c>
      <c r="CW20">
        <v>2.730666015625</v>
      </c>
      <c r="CX20">
        <v>2.34726806640625</v>
      </c>
    </row>
    <row r="21" spans="1:102">
      <c r="A21" t="s">
        <v>0</v>
      </c>
      <c r="B21" t="s">
        <v>28</v>
      </c>
      <c r="C21">
        <v>10.1736025390625</v>
      </c>
      <c r="D21">
        <v>10.013939453125</v>
      </c>
      <c r="E21">
        <v>9.9292255859375</v>
      </c>
      <c r="F21">
        <v>9.823302734375</v>
      </c>
      <c r="G21">
        <v>9.445763671875</v>
      </c>
      <c r="H21">
        <v>11.160234375</v>
      </c>
      <c r="I21">
        <v>11.07095703125</v>
      </c>
      <c r="J21">
        <v>11.0287275390625</v>
      </c>
      <c r="K21">
        <v>10.9495703125</v>
      </c>
      <c r="L21">
        <v>10.818640625</v>
      </c>
      <c r="M21">
        <v>10.8800537109375</v>
      </c>
      <c r="N21">
        <v>10.7903017578125</v>
      </c>
      <c r="O21">
        <v>10.806478515625</v>
      </c>
      <c r="P21">
        <v>10.7540673828125</v>
      </c>
      <c r="Q21">
        <v>10.8144697265625</v>
      </c>
      <c r="R21">
        <v>10.8245234375</v>
      </c>
      <c r="S21">
        <v>10.8813896484375</v>
      </c>
      <c r="T21">
        <v>10.85353125</v>
      </c>
      <c r="U21">
        <v>10.931978515625</v>
      </c>
      <c r="V21">
        <v>10.7904091796875</v>
      </c>
      <c r="W21">
        <v>10.80477734375</v>
      </c>
      <c r="X21">
        <v>10.682984375</v>
      </c>
      <c r="Y21">
        <v>10.61430078125</v>
      </c>
      <c r="Z21">
        <v>10.71969921875</v>
      </c>
      <c r="AA21">
        <v>10.606806640625</v>
      </c>
      <c r="AB21">
        <v>10.6123388671875</v>
      </c>
      <c r="AC21">
        <v>10.48130078125</v>
      </c>
      <c r="AD21">
        <v>10.294802734375</v>
      </c>
      <c r="AE21">
        <v>10.290298828125</v>
      </c>
      <c r="AF21">
        <v>10.2302763671875</v>
      </c>
      <c r="AG21">
        <v>10.5150986328125</v>
      </c>
      <c r="AH21">
        <v>10.3917705078125</v>
      </c>
      <c r="AI21">
        <v>10.325880859375</v>
      </c>
      <c r="AJ21">
        <v>10.335771484375</v>
      </c>
      <c r="AK21">
        <v>10.3911259765625</v>
      </c>
      <c r="AL21">
        <v>10.5036767578125</v>
      </c>
      <c r="AM21">
        <v>10.46478125</v>
      </c>
      <c r="AN21">
        <v>10.4012138671875</v>
      </c>
      <c r="AO21">
        <v>10.4842216796875</v>
      </c>
      <c r="AP21">
        <v>10.4010849609375</v>
      </c>
      <c r="AQ21">
        <v>10.583849609375</v>
      </c>
      <c r="AR21">
        <v>10.5481259765625</v>
      </c>
      <c r="AS21">
        <v>10.67736328125</v>
      </c>
      <c r="AT21">
        <v>10.5904443359375</v>
      </c>
      <c r="AU21">
        <v>10.6386787109375</v>
      </c>
      <c r="AV21">
        <v>10.8200146484375</v>
      </c>
      <c r="AW21">
        <v>11.0076767578125</v>
      </c>
      <c r="AX21">
        <v>10.9765927734375</v>
      </c>
      <c r="AY21">
        <v>11.0838916015625</v>
      </c>
      <c r="AZ21">
        <v>11.07503125</v>
      </c>
      <c r="BA21">
        <v>11.2952578125</v>
      </c>
      <c r="BB21">
        <v>11.3155009765625</v>
      </c>
      <c r="BC21">
        <v>11.248123046875</v>
      </c>
      <c r="BD21">
        <v>11.13705078125</v>
      </c>
      <c r="BE21">
        <v>11.067703125</v>
      </c>
      <c r="BF21">
        <v>11.184583984375</v>
      </c>
      <c r="BG21">
        <v>11.2141337890625</v>
      </c>
      <c r="BH21">
        <v>11.088296875</v>
      </c>
      <c r="BI21">
        <v>11.153333984375</v>
      </c>
      <c r="BJ21">
        <v>11.0538212890625</v>
      </c>
      <c r="BK21">
        <v>11.204626953125</v>
      </c>
      <c r="BL21">
        <v>11.1139521484375</v>
      </c>
      <c r="BM21">
        <v>11.0805810546875</v>
      </c>
      <c r="BN21">
        <v>11.0973974609375</v>
      </c>
      <c r="BO21">
        <v>11.127904296875</v>
      </c>
      <c r="BP21">
        <v>11.1924921875</v>
      </c>
      <c r="BQ21">
        <v>11.1600810546875</v>
      </c>
      <c r="BR21">
        <v>11.146025390625</v>
      </c>
      <c r="BS21">
        <v>11.1791552734375</v>
      </c>
      <c r="BT21">
        <v>11.2176123046875</v>
      </c>
      <c r="BU21">
        <v>11.281576171875</v>
      </c>
      <c r="BV21">
        <v>11.288955078125</v>
      </c>
      <c r="BW21">
        <v>11.305630859375</v>
      </c>
      <c r="BX21">
        <v>11.31594140625</v>
      </c>
      <c r="BY21">
        <v>11.3647578125</v>
      </c>
      <c r="BZ21">
        <v>11.4354208984375</v>
      </c>
      <c r="CA21">
        <v>11.490310546875</v>
      </c>
      <c r="CB21">
        <v>11.3928017578125</v>
      </c>
      <c r="CC21">
        <v>11.395900390625</v>
      </c>
      <c r="CD21">
        <v>11.3888271484375</v>
      </c>
      <c r="CE21">
        <v>11.4937607421875</v>
      </c>
      <c r="CF21">
        <v>11.4486826171875</v>
      </c>
      <c r="CG21">
        <v>11.35081640625</v>
      </c>
      <c r="CH21">
        <v>11.351775390625</v>
      </c>
      <c r="CI21">
        <v>11.4533310546875</v>
      </c>
      <c r="CJ21">
        <v>11.5883681640625</v>
      </c>
      <c r="CK21">
        <v>11.6690400390625</v>
      </c>
      <c r="CL21">
        <v>11.6814306640625</v>
      </c>
      <c r="CM21">
        <v>11.7454541015625</v>
      </c>
      <c r="CN21">
        <v>11.578142578125</v>
      </c>
      <c r="CO21">
        <v>11.6593955078125</v>
      </c>
      <c r="CP21">
        <v>11.4877880859375</v>
      </c>
      <c r="CQ21">
        <v>11.545326171875</v>
      </c>
      <c r="CR21">
        <v>11.5044326171875</v>
      </c>
      <c r="CS21">
        <v>11.42665625</v>
      </c>
      <c r="CT21">
        <v>11.334615234375</v>
      </c>
      <c r="CU21">
        <v>11.250875</v>
      </c>
      <c r="CV21">
        <v>11.287591796875</v>
      </c>
      <c r="CW21">
        <v>11.3086787109375</v>
      </c>
      <c r="CX21">
        <v>11.3858046875</v>
      </c>
    </row>
    <row r="22" spans="1:102">
      <c r="A22" t="s">
        <v>0</v>
      </c>
      <c r="B22" t="s">
        <v>29</v>
      </c>
      <c r="C22">
        <v>0.718152587890625</v>
      </c>
      <c r="D22">
        <v>0.5128688964843749</v>
      </c>
      <c r="E22">
        <v>0.545876708984375</v>
      </c>
      <c r="F22">
        <v>0.569080810546875</v>
      </c>
      <c r="G22">
        <v>0.5257086791992187</v>
      </c>
      <c r="H22">
        <v>0.2306731872558594</v>
      </c>
      <c r="I22">
        <v>0.1771946716308594</v>
      </c>
      <c r="J22">
        <v>0.4043185424804687</v>
      </c>
      <c r="K22">
        <v>0.3187318725585938</v>
      </c>
      <c r="L22">
        <v>0.2471708679199219</v>
      </c>
      <c r="M22">
        <v>0.2221383056640625</v>
      </c>
      <c r="N22">
        <v>0.1777039337158203</v>
      </c>
      <c r="O22">
        <v>0.3576622619628906</v>
      </c>
      <c r="P22">
        <v>0.2273150482177734</v>
      </c>
      <c r="Q22">
        <v>0.2132176055908203</v>
      </c>
      <c r="R22">
        <v>0.2046585998535156</v>
      </c>
      <c r="S22">
        <v>0.18728271484375</v>
      </c>
      <c r="T22">
        <v>0.2248686218261719</v>
      </c>
      <c r="U22">
        <v>0.2119852905273437</v>
      </c>
      <c r="V22">
        <v>0.1769160919189453</v>
      </c>
      <c r="W22">
        <v>0.1845977172851563</v>
      </c>
      <c r="X22">
        <v>0.1645702209472656</v>
      </c>
      <c r="Y22">
        <v>0.2389132080078125</v>
      </c>
      <c r="Z22">
        <v>0.2581997680664063</v>
      </c>
      <c r="AA22">
        <v>0.227423095703125</v>
      </c>
      <c r="AB22">
        <v>0.2581071166992188</v>
      </c>
      <c r="AC22">
        <v>0.2836692504882812</v>
      </c>
      <c r="AD22">
        <v>0.2300806884765625</v>
      </c>
      <c r="AE22">
        <v>0.2733408813476563</v>
      </c>
      <c r="AF22">
        <v>0.2659296569824219</v>
      </c>
      <c r="AG22">
        <v>0.2544342956542969</v>
      </c>
      <c r="AH22">
        <v>0.2249960021972656</v>
      </c>
      <c r="AI22">
        <v>0.4409645080566406</v>
      </c>
      <c r="AJ22">
        <v>0.48091455078125</v>
      </c>
      <c r="AK22">
        <v>0.6347149658203125</v>
      </c>
      <c r="AL22">
        <v>0.4649161376953125</v>
      </c>
      <c r="AM22">
        <v>0.2168097076416016</v>
      </c>
      <c r="AN22">
        <v>0.2844112548828125</v>
      </c>
      <c r="AO22">
        <v>0.3023818359375</v>
      </c>
      <c r="AP22">
        <v>0.1921246337890625</v>
      </c>
      <c r="AQ22">
        <v>0.2616348876953125</v>
      </c>
      <c r="AR22">
        <v>0.199458984375</v>
      </c>
      <c r="AS22">
        <v>0.3329208068847656</v>
      </c>
      <c r="AT22">
        <v>0.3482900085449219</v>
      </c>
      <c r="AU22">
        <v>0.2440787506103516</v>
      </c>
      <c r="AV22">
        <v>0.2974452819824219</v>
      </c>
      <c r="AW22">
        <v>0.1844359436035156</v>
      </c>
      <c r="AX22">
        <v>0.3215360107421875</v>
      </c>
      <c r="AY22">
        <v>0.3450181579589844</v>
      </c>
      <c r="AZ22">
        <v>0.1609557495117188</v>
      </c>
      <c r="BA22">
        <v>0.2310412139892578</v>
      </c>
      <c r="BB22">
        <v>0.1488125</v>
      </c>
      <c r="BC22">
        <v>0.2548226928710938</v>
      </c>
      <c r="BD22">
        <v>0.2619992370605469</v>
      </c>
      <c r="BE22">
        <v>0.1607617340087891</v>
      </c>
      <c r="BF22">
        <v>0.1608462524414062</v>
      </c>
      <c r="BG22">
        <v>0.1245475616455078</v>
      </c>
      <c r="BH22">
        <v>0.1879134521484375</v>
      </c>
      <c r="BI22">
        <v>0.1741467742919922</v>
      </c>
      <c r="BJ22">
        <v>0.1530242767333984</v>
      </c>
      <c r="BK22">
        <v>0.1542743530273437</v>
      </c>
      <c r="BL22">
        <v>0.09835916900634765</v>
      </c>
      <c r="BM22">
        <v>0.1160916290283203</v>
      </c>
      <c r="BN22">
        <v>0.1040252685546875</v>
      </c>
      <c r="BO22">
        <v>0.08994618225097656</v>
      </c>
      <c r="BP22">
        <v>0.1074320297241211</v>
      </c>
      <c r="BQ22">
        <v>0.1263231811523438</v>
      </c>
      <c r="BR22">
        <v>0.1090095901489258</v>
      </c>
      <c r="BS22">
        <v>0.1219831466674805</v>
      </c>
      <c r="BT22">
        <v>0.1144698181152344</v>
      </c>
      <c r="BU22">
        <v>0.1208383102416992</v>
      </c>
      <c r="BV22">
        <v>0.1097637786865234</v>
      </c>
      <c r="BW22">
        <v>0.30486279296875</v>
      </c>
      <c r="BX22">
        <v>0.15882080078125</v>
      </c>
      <c r="BY22">
        <v>0.1594265594482422</v>
      </c>
      <c r="BZ22">
        <v>0.1432380218505859</v>
      </c>
      <c r="CA22">
        <v>0.1419368438720703</v>
      </c>
      <c r="CB22">
        <v>0.1792548522949219</v>
      </c>
      <c r="CC22">
        <v>0.1630366668701172</v>
      </c>
      <c r="CD22">
        <v>0.1392015075683594</v>
      </c>
      <c r="CE22">
        <v>0.1722817077636719</v>
      </c>
      <c r="CF22">
        <v>0.132786376953125</v>
      </c>
      <c r="CG22">
        <v>0.1229711608886719</v>
      </c>
      <c r="CH22">
        <v>0.126080680847168</v>
      </c>
      <c r="CI22">
        <v>0.1187344970703125</v>
      </c>
      <c r="CJ22">
        <v>0.1067963409423828</v>
      </c>
      <c r="CK22">
        <v>0.1089586944580078</v>
      </c>
      <c r="CL22">
        <v>0.1329449462890625</v>
      </c>
      <c r="CM22">
        <v>0.1283859558105469</v>
      </c>
      <c r="CN22">
        <v>0.11109375</v>
      </c>
      <c r="CO22">
        <v>0.124341796875</v>
      </c>
      <c r="CP22">
        <v>0.1095645751953125</v>
      </c>
      <c r="CQ22">
        <v>0.1381606750488281</v>
      </c>
      <c r="CR22">
        <v>0.1287351989746094</v>
      </c>
      <c r="CS22">
        <v>0.1374241943359375</v>
      </c>
      <c r="CT22">
        <v>0.1275491256713867</v>
      </c>
      <c r="CU22">
        <v>0.1439713134765625</v>
      </c>
      <c r="CV22">
        <v>0.14066650390625</v>
      </c>
      <c r="CW22">
        <v>0.152104736328125</v>
      </c>
      <c r="CX22">
        <v>0.1323637542724609</v>
      </c>
    </row>
    <row r="23" spans="1:102">
      <c r="A23" t="s">
        <v>0</v>
      </c>
      <c r="B23" t="s">
        <v>30</v>
      </c>
      <c r="C23">
        <v>0.8402774658203125</v>
      </c>
      <c r="D23">
        <v>0.8254533691406249</v>
      </c>
      <c r="E23">
        <v>0.7699190673828125</v>
      </c>
      <c r="F23">
        <v>0.7423221435546875</v>
      </c>
      <c r="G23">
        <v>0.7740836791992187</v>
      </c>
      <c r="H23">
        <v>0.6291082763671875</v>
      </c>
      <c r="I23">
        <v>0.4184731140136719</v>
      </c>
      <c r="J23">
        <v>0.5035215759277344</v>
      </c>
      <c r="K23">
        <v>0.5262537841796875</v>
      </c>
      <c r="L23">
        <v>0.542404052734375</v>
      </c>
      <c r="M23">
        <v>0.1940487365722656</v>
      </c>
      <c r="N23">
        <v>0.2240653991699219</v>
      </c>
      <c r="O23">
        <v>0.2103435668945312</v>
      </c>
      <c r="P23">
        <v>0.1981341094970703</v>
      </c>
      <c r="Q23">
        <v>0.2161949310302734</v>
      </c>
      <c r="R23">
        <v>0.2013940582275391</v>
      </c>
      <c r="S23">
        <v>0.2230085601806641</v>
      </c>
      <c r="T23">
        <v>0.2099067687988281</v>
      </c>
      <c r="U23">
        <v>0.2277141265869141</v>
      </c>
      <c r="V23">
        <v>0.3068709106445313</v>
      </c>
      <c r="W23">
        <v>0.1723150329589844</v>
      </c>
      <c r="X23">
        <v>0.1832732849121094</v>
      </c>
      <c r="Y23">
        <v>0.1877133331298828</v>
      </c>
      <c r="Z23">
        <v>0.2280048980712891</v>
      </c>
      <c r="AA23">
        <v>0.29128466796875</v>
      </c>
      <c r="AB23">
        <v>0.2605685119628906</v>
      </c>
      <c r="AC23">
        <v>0.292502197265625</v>
      </c>
      <c r="AD23">
        <v>0.2059717102050781</v>
      </c>
      <c r="AE23">
        <v>0.1840808715820313</v>
      </c>
      <c r="AF23">
        <v>0.2155897827148437</v>
      </c>
      <c r="AG23">
        <v>0.2994495239257812</v>
      </c>
      <c r="AH23">
        <v>0.2554633178710938</v>
      </c>
      <c r="AI23">
        <v>0.5209375610351562</v>
      </c>
      <c r="AJ23">
        <v>0.1979890441894531</v>
      </c>
      <c r="AK23">
        <v>0.193836669921875</v>
      </c>
      <c r="AL23">
        <v>0.1683647155761719</v>
      </c>
      <c r="AM23">
        <v>0.2118451385498047</v>
      </c>
      <c r="AN23">
        <v>0.2280841827392578</v>
      </c>
      <c r="AO23">
        <v>0.1952280731201172</v>
      </c>
      <c r="AP23">
        <v>0.1803201293945312</v>
      </c>
      <c r="AQ23">
        <v>0.1966451721191406</v>
      </c>
      <c r="AR23">
        <v>0.2618913269042969</v>
      </c>
      <c r="AS23">
        <v>0.251184097290039</v>
      </c>
      <c r="AT23">
        <v>0.2444946899414062</v>
      </c>
      <c r="AU23">
        <v>0.2330103149414063</v>
      </c>
      <c r="AV23">
        <v>0.2112258758544922</v>
      </c>
      <c r="AW23">
        <v>0.2236714477539062</v>
      </c>
      <c r="AX23">
        <v>0.2218799133300781</v>
      </c>
      <c r="AY23">
        <v>0.1973909606933594</v>
      </c>
      <c r="AZ23">
        <v>0.1993578033447266</v>
      </c>
      <c r="BA23">
        <v>0.1991127319335937</v>
      </c>
      <c r="BB23">
        <v>0.2254856872558594</v>
      </c>
      <c r="BC23">
        <v>0.2549727172851562</v>
      </c>
      <c r="BD23">
        <v>0.2488315734863281</v>
      </c>
      <c r="BE23">
        <v>0.380681396484375</v>
      </c>
      <c r="BF23">
        <v>0.2754148559570312</v>
      </c>
      <c r="BG23">
        <v>0.302512451171875</v>
      </c>
      <c r="BH23">
        <v>0.2501322326660156</v>
      </c>
      <c r="BI23">
        <v>0.2566422119140625</v>
      </c>
      <c r="BJ23">
        <v>0.2526935577392578</v>
      </c>
      <c r="BK23">
        <v>0.242410400390625</v>
      </c>
      <c r="BL23">
        <v>0.2415448455810547</v>
      </c>
      <c r="BM23">
        <v>0.2294605407714844</v>
      </c>
      <c r="BN23">
        <v>0.2458842163085938</v>
      </c>
      <c r="BO23">
        <v>0.2518307495117187</v>
      </c>
      <c r="BP23">
        <v>0.228661880493164</v>
      </c>
      <c r="BQ23">
        <v>0.2451304931640625</v>
      </c>
      <c r="BR23">
        <v>0.2543139953613281</v>
      </c>
      <c r="BS23">
        <v>0.24530712890625</v>
      </c>
      <c r="BT23">
        <v>0.2317283935546875</v>
      </c>
      <c r="BU23">
        <v>0.2569743041992187</v>
      </c>
      <c r="BV23">
        <v>0.3161988525390625</v>
      </c>
      <c r="BW23">
        <v>0.4312604675292969</v>
      </c>
      <c r="BX23">
        <v>0.600677490234375</v>
      </c>
      <c r="BY23">
        <v>0.59001220703125</v>
      </c>
      <c r="BZ23">
        <v>0.6496482543945312</v>
      </c>
      <c r="CA23">
        <v>0.7584761962890625</v>
      </c>
      <c r="CB23">
        <v>0.6490702514648438</v>
      </c>
      <c r="CC23">
        <v>0.3387705993652343</v>
      </c>
      <c r="CD23">
        <v>0.3180239868164063</v>
      </c>
      <c r="CE23">
        <v>0.5078281555175781</v>
      </c>
      <c r="CF23">
        <v>0.5372951049804687</v>
      </c>
      <c r="CG23">
        <v>0.709224365234375</v>
      </c>
      <c r="CH23">
        <v>0.639522216796875</v>
      </c>
      <c r="CI23">
        <v>0.6464556884765625</v>
      </c>
      <c r="CJ23">
        <v>0.5083874816894531</v>
      </c>
      <c r="CK23">
        <v>0.3849516296386719</v>
      </c>
      <c r="CL23">
        <v>0.3391985168457031</v>
      </c>
      <c r="CM23">
        <v>0.2338258666992188</v>
      </c>
      <c r="CN23">
        <v>0.2457886962890625</v>
      </c>
      <c r="CO23">
        <v>0.2553753204345703</v>
      </c>
      <c r="CP23">
        <v>0.2714130859375</v>
      </c>
      <c r="CQ23">
        <v>0.2644561462402344</v>
      </c>
      <c r="CR23">
        <v>0.2293561248779297</v>
      </c>
      <c r="CS23">
        <v>0.2022829895019531</v>
      </c>
      <c r="CT23">
        <v>0.1992746734619141</v>
      </c>
      <c r="CU23">
        <v>0.2185221862792969</v>
      </c>
      <c r="CV23">
        <v>0.1950767364501953</v>
      </c>
      <c r="CW23">
        <v>0.2117412414550781</v>
      </c>
      <c r="CX23">
        <v>0.2360315856933594</v>
      </c>
    </row>
    <row r="24" spans="1:102">
      <c r="A24" t="s">
        <v>0</v>
      </c>
      <c r="B24" t="s">
        <v>31</v>
      </c>
      <c r="C24">
        <v>0.4219368286132812</v>
      </c>
      <c r="D24">
        <v>0.4554960021972656</v>
      </c>
      <c r="E24">
        <v>0.4555064392089844</v>
      </c>
      <c r="F24">
        <v>0.5004945678710937</v>
      </c>
      <c r="G24">
        <v>0.4706835632324219</v>
      </c>
      <c r="H24">
        <v>0.1936084442138672</v>
      </c>
      <c r="I24">
        <v>0.2178619384765625</v>
      </c>
      <c r="J24">
        <v>0.2050838623046875</v>
      </c>
      <c r="K24">
        <v>0.189845458984375</v>
      </c>
      <c r="L24">
        <v>0.19387255859375</v>
      </c>
      <c r="M24">
        <v>0.2024919891357422</v>
      </c>
      <c r="N24">
        <v>0.2032156677246094</v>
      </c>
      <c r="O24">
        <v>0.2506300048828125</v>
      </c>
      <c r="P24">
        <v>0.2216154022216797</v>
      </c>
      <c r="Q24">
        <v>0.2349486846923828</v>
      </c>
      <c r="R24">
        <v>0.2294646148681641</v>
      </c>
      <c r="S24">
        <v>0.2535476837158203</v>
      </c>
      <c r="T24">
        <v>0.2194009704589844</v>
      </c>
      <c r="U24">
        <v>0.2362171936035156</v>
      </c>
      <c r="V24">
        <v>0.2431594543457031</v>
      </c>
      <c r="W24">
        <v>0.2886929321289062</v>
      </c>
      <c r="X24">
        <v>0.1990406494140625</v>
      </c>
      <c r="Y24">
        <v>0.1887810211181641</v>
      </c>
      <c r="Z24">
        <v>0.2214387359619141</v>
      </c>
      <c r="AA24">
        <v>0.7372564697265624</v>
      </c>
      <c r="AB24">
        <v>0.4968830871582031</v>
      </c>
      <c r="AC24">
        <v>0.4305239562988281</v>
      </c>
      <c r="AD24">
        <v>0.3803857116699219</v>
      </c>
      <c r="AE24">
        <v>0.5718934326171875</v>
      </c>
      <c r="AF24">
        <v>0.1790213012695313</v>
      </c>
      <c r="AG24">
        <v>0.2010130615234375</v>
      </c>
      <c r="AH24">
        <v>0.2046659545898437</v>
      </c>
      <c r="AI24">
        <v>0.2013612976074219</v>
      </c>
      <c r="AJ24">
        <v>0.3369190979003907</v>
      </c>
      <c r="AK24">
        <v>0.2490914154052734</v>
      </c>
      <c r="AL24">
        <v>0.303414794921875</v>
      </c>
      <c r="AM24">
        <v>0.4598052368164062</v>
      </c>
      <c r="AN24">
        <v>0.3091416625976562</v>
      </c>
      <c r="AO24">
        <v>0.4634817504882813</v>
      </c>
      <c r="AP24">
        <v>0.2266545104980469</v>
      </c>
      <c r="AQ24">
        <v>0.1587293243408203</v>
      </c>
      <c r="AR24">
        <v>0.1586923065185547</v>
      </c>
      <c r="AS24">
        <v>0.2066747436523438</v>
      </c>
      <c r="AT24">
        <v>0.1967576904296875</v>
      </c>
      <c r="AU24">
        <v>0.2029850769042969</v>
      </c>
      <c r="AV24">
        <v>0.1806231231689453</v>
      </c>
      <c r="AW24">
        <v>0.2216982269287109</v>
      </c>
      <c r="AX24">
        <v>0.280841552734375</v>
      </c>
      <c r="AY24">
        <v>0.2093621978759766</v>
      </c>
      <c r="AZ24">
        <v>0.2060789489746094</v>
      </c>
      <c r="BA24">
        <v>0.199725341796875</v>
      </c>
      <c r="BB24">
        <v>0.2172532196044922</v>
      </c>
      <c r="BC24">
        <v>0.2863004455566406</v>
      </c>
      <c r="BD24">
        <v>0.2515723266601563</v>
      </c>
      <c r="BE24">
        <v>0.2919654846191406</v>
      </c>
      <c r="BF24">
        <v>0.4147581176757812</v>
      </c>
      <c r="BG24">
        <v>0.45802392578125</v>
      </c>
      <c r="BH24">
        <v>0.3446614685058594</v>
      </c>
      <c r="BI24">
        <v>0.3567575378417969</v>
      </c>
      <c r="BJ24">
        <v>0.6968843994140625</v>
      </c>
      <c r="BK24">
        <v>0.5892694091796875</v>
      </c>
      <c r="BL24">
        <v>0.3555672302246094</v>
      </c>
      <c r="BM24">
        <v>0.2748830871582031</v>
      </c>
      <c r="BN24">
        <v>0.2161314544677734</v>
      </c>
      <c r="BO24">
        <v>0.2106894683837891</v>
      </c>
      <c r="BP24">
        <v>0.1937844848632813</v>
      </c>
      <c r="BQ24">
        <v>0.23307666015625</v>
      </c>
      <c r="BR24">
        <v>0.1886710662841797</v>
      </c>
      <c r="BS24">
        <v>0.2355603942871094</v>
      </c>
      <c r="BT24">
        <v>0.1870602416992188</v>
      </c>
      <c r="BU24">
        <v>0.2159055786132812</v>
      </c>
      <c r="BV24">
        <v>0.30373388671875</v>
      </c>
      <c r="BW24">
        <v>0.2441970062255859</v>
      </c>
      <c r="BX24">
        <v>0.199806396484375</v>
      </c>
      <c r="BY24">
        <v>1.601542236328125</v>
      </c>
      <c r="BZ24">
        <v>1.040889526367188</v>
      </c>
      <c r="CA24">
        <v>0.2352885894775391</v>
      </c>
      <c r="CB24">
        <v>0.3156593627929687</v>
      </c>
      <c r="CC24">
        <v>0.3363399658203125</v>
      </c>
      <c r="CD24">
        <v>0.4581807861328125</v>
      </c>
      <c r="CE24">
        <v>0.4715437622070313</v>
      </c>
      <c r="CF24">
        <v>0.2729636840820313</v>
      </c>
      <c r="CG24">
        <v>0.2850158081054687</v>
      </c>
      <c r="CH24">
        <v>0.4091017456054687</v>
      </c>
      <c r="CI24">
        <v>0.2753325500488281</v>
      </c>
      <c r="CJ24">
        <v>0.2799418029785156</v>
      </c>
      <c r="CK24">
        <v>0.2953462829589844</v>
      </c>
      <c r="CL24">
        <v>0.26089111328125</v>
      </c>
      <c r="CM24">
        <v>0.2452000274658203</v>
      </c>
      <c r="CN24">
        <v>0.2967461242675781</v>
      </c>
      <c r="CO24">
        <v>0.2985145874023438</v>
      </c>
      <c r="CP24">
        <v>0.2551803131103516</v>
      </c>
      <c r="CQ24">
        <v>0.3468146362304688</v>
      </c>
      <c r="CR24">
        <v>0.4516224670410156</v>
      </c>
      <c r="CS24">
        <v>0.2625524291992187</v>
      </c>
      <c r="CT24">
        <v>0.2249635772705078</v>
      </c>
      <c r="CU24">
        <v>0.1945345306396484</v>
      </c>
      <c r="CV24">
        <v>0.2079102325439453</v>
      </c>
      <c r="CW24">
        <v>0.2052078247070312</v>
      </c>
      <c r="CX24">
        <v>0.1719425506591797</v>
      </c>
    </row>
    <row r="25" spans="1:102">
      <c r="A25" t="s">
        <v>0</v>
      </c>
      <c r="B25" t="s">
        <v>32</v>
      </c>
      <c r="C25">
        <v>1.23958642578125</v>
      </c>
      <c r="D25">
        <v>1.263279052734375</v>
      </c>
      <c r="E25">
        <v>1.340405395507813</v>
      </c>
      <c r="F25">
        <v>1.250506591796875</v>
      </c>
      <c r="G25">
        <v>1.22009814453125</v>
      </c>
      <c r="H25">
        <v>0.9316140747070313</v>
      </c>
      <c r="I25">
        <v>1.0423818359375</v>
      </c>
      <c r="J25">
        <v>0.93490283203125</v>
      </c>
      <c r="K25">
        <v>0.8680015869140625</v>
      </c>
      <c r="L25">
        <v>0.7882974853515625</v>
      </c>
      <c r="M25">
        <v>0.8594739990234375</v>
      </c>
      <c r="N25">
        <v>0.8947320556640626</v>
      </c>
      <c r="O25">
        <v>0.9596871337890625</v>
      </c>
      <c r="P25">
        <v>0.9099744873046876</v>
      </c>
      <c r="Q25">
        <v>0.8250662841796875</v>
      </c>
      <c r="R25">
        <v>0.8217328491210938</v>
      </c>
      <c r="S25">
        <v>0.7401796264648437</v>
      </c>
      <c r="T25">
        <v>0.8406001586914063</v>
      </c>
      <c r="U25">
        <v>0.7879962158203125</v>
      </c>
      <c r="V25">
        <v>0.8842655639648438</v>
      </c>
      <c r="W25">
        <v>0.8814908447265625</v>
      </c>
      <c r="X25">
        <v>0.8445797729492187</v>
      </c>
      <c r="Y25">
        <v>0.736162841796875</v>
      </c>
      <c r="Z25">
        <v>0.7856624145507812</v>
      </c>
      <c r="AA25">
        <v>1.003747192382813</v>
      </c>
      <c r="AB25">
        <v>1.058583862304687</v>
      </c>
      <c r="AC25">
        <v>0.7962994384765625</v>
      </c>
      <c r="AD25">
        <v>0.6113313598632812</v>
      </c>
      <c r="AE25">
        <v>0.7651452026367187</v>
      </c>
      <c r="AF25">
        <v>0.6514733276367187</v>
      </c>
      <c r="AG25">
        <v>0.7197192993164062</v>
      </c>
      <c r="AH25">
        <v>0.9007352294921875</v>
      </c>
      <c r="AI25">
        <v>0.4879267578125</v>
      </c>
      <c r="AJ25">
        <v>0.581212890625</v>
      </c>
      <c r="AK25">
        <v>0.8860496215820313</v>
      </c>
      <c r="AL25">
        <v>1.540206420898437</v>
      </c>
      <c r="AM25">
        <v>1.419484985351563</v>
      </c>
      <c r="AN25">
        <v>1.1137607421875</v>
      </c>
      <c r="AO25">
        <v>1.14646240234375</v>
      </c>
      <c r="AP25">
        <v>1.013053955078125</v>
      </c>
      <c r="AQ25">
        <v>1.147182495117187</v>
      </c>
      <c r="AR25">
        <v>0.7981235961914063</v>
      </c>
      <c r="AS25">
        <v>0.514114013671875</v>
      </c>
      <c r="AT25">
        <v>0.4995811767578125</v>
      </c>
      <c r="AU25">
        <v>0.528643798828125</v>
      </c>
      <c r="AV25">
        <v>0.6513388061523437</v>
      </c>
      <c r="AW25">
        <v>0.53185888671875</v>
      </c>
      <c r="AX25">
        <v>0.7494015502929687</v>
      </c>
      <c r="AY25">
        <v>0.5650964355468751</v>
      </c>
      <c r="AZ25">
        <v>0.5935012207031251</v>
      </c>
      <c r="BA25">
        <v>0.878757080078125</v>
      </c>
      <c r="BB25">
        <v>0.5099785766601562</v>
      </c>
      <c r="BC25">
        <v>0.4299402465820312</v>
      </c>
      <c r="BD25">
        <v>0.5236880493164062</v>
      </c>
      <c r="BE25">
        <v>0.545589599609375</v>
      </c>
      <c r="BF25">
        <v>0.4347770080566406</v>
      </c>
      <c r="BG25">
        <v>0.3250505065917969</v>
      </c>
      <c r="BH25">
        <v>0.4242221984863281</v>
      </c>
      <c r="BI25">
        <v>0.6636326904296875</v>
      </c>
      <c r="BJ25">
        <v>0.6032319946289062</v>
      </c>
      <c r="BK25">
        <v>0.5853328857421874</v>
      </c>
      <c r="BL25">
        <v>0.548033935546875</v>
      </c>
      <c r="BM25">
        <v>0.7057318115234374</v>
      </c>
      <c r="BN25">
        <v>0.6245827026367188</v>
      </c>
      <c r="BO25">
        <v>0.916088623046875</v>
      </c>
      <c r="BP25">
        <v>1.048099853515625</v>
      </c>
      <c r="BQ25">
        <v>1.116562133789063</v>
      </c>
      <c r="BR25">
        <v>1.14794091796875</v>
      </c>
      <c r="BS25">
        <v>0.8360858154296875</v>
      </c>
      <c r="BT25">
        <v>0.6594514770507812</v>
      </c>
      <c r="BU25">
        <v>0.6151434936523438</v>
      </c>
      <c r="BV25">
        <v>0.5006754760742187</v>
      </c>
      <c r="BW25">
        <v>0.5357616577148437</v>
      </c>
      <c r="BX25">
        <v>0.7599244995117187</v>
      </c>
      <c r="BY25">
        <v>0.704904296875</v>
      </c>
      <c r="BZ25">
        <v>0.613967529296875</v>
      </c>
      <c r="CA25">
        <v>0.3896747436523437</v>
      </c>
      <c r="CB25">
        <v>0.3004308471679688</v>
      </c>
      <c r="CC25">
        <v>0.3220222778320312</v>
      </c>
      <c r="CD25">
        <v>0.3374123840332031</v>
      </c>
      <c r="CE25">
        <v>0.3305896606445313</v>
      </c>
      <c r="CF25">
        <v>0.4049833068847656</v>
      </c>
      <c r="CG25">
        <v>0.5169467773437501</v>
      </c>
      <c r="CH25">
        <v>0.6108553466796875</v>
      </c>
      <c r="CI25">
        <v>0.5450146484375</v>
      </c>
      <c r="CJ25">
        <v>0.6338638305664063</v>
      </c>
      <c r="CK25">
        <v>0.5773856201171875</v>
      </c>
      <c r="CL25">
        <v>0.6755807495117188</v>
      </c>
      <c r="CM25">
        <v>0.5986361083984375</v>
      </c>
      <c r="CN25">
        <v>0.4783998107910156</v>
      </c>
      <c r="CO25">
        <v>0.4488819885253906</v>
      </c>
      <c r="CP25">
        <v>0.5027825622558594</v>
      </c>
      <c r="CQ25">
        <v>0.4850719604492187</v>
      </c>
      <c r="CR25">
        <v>0.4438577880859375</v>
      </c>
      <c r="CS25">
        <v>0.3699353942871094</v>
      </c>
      <c r="CT25">
        <v>0.2470909118652344</v>
      </c>
      <c r="CU25">
        <v>0.3067804260253906</v>
      </c>
      <c r="CV25">
        <v>0.349181640625</v>
      </c>
      <c r="CW25">
        <v>0.2761988220214844</v>
      </c>
      <c r="CX25">
        <v>0.3015302429199219</v>
      </c>
    </row>
    <row r="26" spans="1:102">
      <c r="A26" t="s">
        <v>0</v>
      </c>
      <c r="B26" t="s">
        <v>33</v>
      </c>
      <c r="C26">
        <v>0.5851732177734374</v>
      </c>
      <c r="D26">
        <v>0.5908601684570313</v>
      </c>
      <c r="E26">
        <v>0.5774332275390625</v>
      </c>
      <c r="F26">
        <v>0.5022713623046875</v>
      </c>
      <c r="G26">
        <v>0.5315022583007812</v>
      </c>
      <c r="H26">
        <v>0.1537119445800781</v>
      </c>
      <c r="I26">
        <v>0.1395191192626953</v>
      </c>
      <c r="J26">
        <v>0.1536457214355469</v>
      </c>
      <c r="K26">
        <v>0.1662115020751953</v>
      </c>
      <c r="L26">
        <v>0.1619931488037109</v>
      </c>
      <c r="M26">
        <v>0.1274941482543945</v>
      </c>
      <c r="N26">
        <v>0.1324241638183594</v>
      </c>
      <c r="O26">
        <v>0.1310316925048828</v>
      </c>
      <c r="P26">
        <v>0.1308511962890625</v>
      </c>
      <c r="Q26">
        <v>0.1343640441894531</v>
      </c>
      <c r="R26">
        <v>0.1129054870605469</v>
      </c>
      <c r="S26">
        <v>0.1166748428344727</v>
      </c>
      <c r="T26">
        <v>0.1316411895751953</v>
      </c>
      <c r="U26">
        <v>0.1217299194335938</v>
      </c>
      <c r="V26">
        <v>0.1211941528320312</v>
      </c>
      <c r="W26">
        <v>0.09498789215087891</v>
      </c>
      <c r="X26">
        <v>0.08210891723632813</v>
      </c>
      <c r="Y26">
        <v>0.09610890197753906</v>
      </c>
      <c r="Z26">
        <v>0.1110956268310547</v>
      </c>
      <c r="AA26">
        <v>0.118906364440918</v>
      </c>
      <c r="AB26">
        <v>0.1140027313232422</v>
      </c>
      <c r="AC26">
        <v>0.1071402435302734</v>
      </c>
      <c r="AD26">
        <v>0.1111270446777344</v>
      </c>
      <c r="AE26">
        <v>0.1054037704467773</v>
      </c>
      <c r="AF26">
        <v>0.1041598815917969</v>
      </c>
      <c r="AG26">
        <v>0.1018116760253906</v>
      </c>
      <c r="AH26">
        <v>0.1012606430053711</v>
      </c>
      <c r="AI26">
        <v>0.09610202026367187</v>
      </c>
      <c r="AJ26">
        <v>0.09888739013671875</v>
      </c>
      <c r="AK26">
        <v>0.1092434997558594</v>
      </c>
      <c r="AL26">
        <v>0.1022136306762695</v>
      </c>
      <c r="AM26">
        <v>0.1087130813598633</v>
      </c>
      <c r="AN26">
        <v>0.103404296875</v>
      </c>
      <c r="AO26">
        <v>0.1023457794189453</v>
      </c>
      <c r="AP26">
        <v>0.1087616882324219</v>
      </c>
      <c r="AQ26">
        <v>0.102558479309082</v>
      </c>
      <c r="AR26">
        <v>0.1034288558959961</v>
      </c>
      <c r="AS26">
        <v>0.092252685546875</v>
      </c>
      <c r="AT26">
        <v>0.09374560546875001</v>
      </c>
      <c r="AU26">
        <v>0.09138750457763672</v>
      </c>
      <c r="AV26">
        <v>0.0901443099975586</v>
      </c>
      <c r="AW26">
        <v>0.09336355590820312</v>
      </c>
      <c r="AX26">
        <v>0.09091060638427734</v>
      </c>
      <c r="AY26">
        <v>0.0880595474243164</v>
      </c>
      <c r="AZ26">
        <v>0.08901484680175781</v>
      </c>
      <c r="BA26">
        <v>0.08891297912597657</v>
      </c>
      <c r="BB26">
        <v>0.08811605834960938</v>
      </c>
      <c r="BC26">
        <v>0.08503672790527343</v>
      </c>
      <c r="BD26">
        <v>0.08699665069580079</v>
      </c>
      <c r="BE26">
        <v>0.08055481719970703</v>
      </c>
      <c r="BF26">
        <v>0.08685045623779297</v>
      </c>
      <c r="BG26">
        <v>0.085464599609375</v>
      </c>
      <c r="BH26">
        <v>0.09020964813232422</v>
      </c>
      <c r="BI26">
        <v>0.09490633392333984</v>
      </c>
      <c r="BJ26">
        <v>0.09312000274658203</v>
      </c>
      <c r="BK26">
        <v>0.09596992492675781</v>
      </c>
      <c r="BL26">
        <v>0.09335981750488281</v>
      </c>
      <c r="BM26">
        <v>0.100003547668457</v>
      </c>
      <c r="BN26">
        <v>0.09903435516357421</v>
      </c>
      <c r="BO26">
        <v>0.1060294952392578</v>
      </c>
      <c r="BP26">
        <v>0.1025514068603516</v>
      </c>
      <c r="BQ26">
        <v>0.09372550964355469</v>
      </c>
      <c r="BR26">
        <v>0.09531391143798829</v>
      </c>
      <c r="BS26">
        <v>0.1023993759155273</v>
      </c>
      <c r="BT26">
        <v>0.1161166381835937</v>
      </c>
      <c r="BU26">
        <v>0.1297107238769531</v>
      </c>
      <c r="BV26">
        <v>0.1255186233520508</v>
      </c>
      <c r="BW26">
        <v>0.1323098907470703</v>
      </c>
      <c r="BX26">
        <v>0.1269926834106445</v>
      </c>
      <c r="BY26">
        <v>0.1171990509033203</v>
      </c>
      <c r="BZ26">
        <v>0.1346138610839844</v>
      </c>
      <c r="CA26">
        <v>0.1406630859375</v>
      </c>
      <c r="CB26">
        <v>0.1518092651367187</v>
      </c>
      <c r="CC26">
        <v>0.1510291595458984</v>
      </c>
      <c r="CD26">
        <v>0.1582084808349609</v>
      </c>
      <c r="CE26">
        <v>0.1617808685302734</v>
      </c>
      <c r="CF26">
        <v>0.1768366546630859</v>
      </c>
      <c r="CG26">
        <v>0.1907176666259766</v>
      </c>
      <c r="CH26">
        <v>0.2456648864746094</v>
      </c>
      <c r="CI26">
        <v>0.1972411956787109</v>
      </c>
      <c r="CJ26">
        <v>0.2037050933837891</v>
      </c>
      <c r="CK26">
        <v>0.1861279296875</v>
      </c>
      <c r="CL26">
        <v>0.2886642761230468</v>
      </c>
      <c r="CM26">
        <v>0.3857707214355469</v>
      </c>
      <c r="CN26">
        <v>0.4372110290527344</v>
      </c>
      <c r="CO26">
        <v>0.336115478515625</v>
      </c>
      <c r="CP26">
        <v>0.2584189758300781</v>
      </c>
      <c r="CQ26">
        <v>0.3665841064453125</v>
      </c>
      <c r="CR26">
        <v>0.3950774536132812</v>
      </c>
      <c r="CS26">
        <v>0.402712646484375</v>
      </c>
      <c r="CT26">
        <v>0.4005368041992188</v>
      </c>
      <c r="CU26">
        <v>0.3217518920898437</v>
      </c>
      <c r="CV26">
        <v>0.5581822509765625</v>
      </c>
      <c r="CW26">
        <v>0.575206298828125</v>
      </c>
      <c r="CX26">
        <v>0.4748943786621094</v>
      </c>
    </row>
    <row r="27" spans="1:102">
      <c r="A27" t="s">
        <v>0</v>
      </c>
      <c r="B27" t="s">
        <v>34</v>
      </c>
      <c r="C27">
        <v>0.4171871337890625</v>
      </c>
      <c r="D27">
        <v>0.4158175659179688</v>
      </c>
      <c r="E27">
        <v>0.3912446899414063</v>
      </c>
      <c r="F27">
        <v>0.3977530822753906</v>
      </c>
      <c r="G27">
        <v>0.402234375</v>
      </c>
      <c r="H27">
        <v>0.09799613189697266</v>
      </c>
      <c r="I27">
        <v>0.08949034118652344</v>
      </c>
      <c r="J27">
        <v>0.0861904525756836</v>
      </c>
      <c r="K27">
        <v>0.08189630126953125</v>
      </c>
      <c r="L27">
        <v>0.08190000915527344</v>
      </c>
      <c r="M27">
        <v>0.08476325988769531</v>
      </c>
      <c r="N27">
        <v>0.08100588226318359</v>
      </c>
      <c r="O27">
        <v>0.08582986450195312</v>
      </c>
      <c r="P27">
        <v>0.09171131134033203</v>
      </c>
      <c r="Q27">
        <v>0.0859041748046875</v>
      </c>
      <c r="R27">
        <v>0.1006597290039063</v>
      </c>
      <c r="S27">
        <v>0.09865455627441407</v>
      </c>
      <c r="T27">
        <v>0.09976993560791016</v>
      </c>
      <c r="U27">
        <v>0.1010183334350586</v>
      </c>
      <c r="V27">
        <v>0.09861416625976563</v>
      </c>
      <c r="W27">
        <v>0.09724240112304687</v>
      </c>
      <c r="X27">
        <v>0.09610802459716797</v>
      </c>
      <c r="Y27">
        <v>0.1028274612426758</v>
      </c>
      <c r="Z27">
        <v>0.09017416381835938</v>
      </c>
      <c r="AA27">
        <v>0.09381423187255859</v>
      </c>
      <c r="AB27">
        <v>0.09618693542480469</v>
      </c>
      <c r="AC27">
        <v>0.09552512359619141</v>
      </c>
      <c r="AD27">
        <v>0.0987536849975586</v>
      </c>
      <c r="AE27">
        <v>0.09977982330322266</v>
      </c>
      <c r="AF27">
        <v>0.1093783721923828</v>
      </c>
      <c r="AG27">
        <v>0.1421955718994141</v>
      </c>
      <c r="AH27">
        <v>0.1829308166503906</v>
      </c>
      <c r="AI27">
        <v>0.407763671875</v>
      </c>
      <c r="AJ27">
        <v>0.6206754760742188</v>
      </c>
      <c r="AK27">
        <v>0.4953071899414063</v>
      </c>
      <c r="AL27">
        <v>0.3221267700195313</v>
      </c>
      <c r="AM27">
        <v>0.2280477600097656</v>
      </c>
      <c r="AN27">
        <v>0.1679414367675781</v>
      </c>
      <c r="AO27">
        <v>0.1293367156982422</v>
      </c>
      <c r="AP27">
        <v>0.1210929565429688</v>
      </c>
      <c r="AQ27">
        <v>0.1372373504638672</v>
      </c>
      <c r="AR27">
        <v>0.1669298858642578</v>
      </c>
      <c r="AS27">
        <v>0.2150895690917969</v>
      </c>
      <c r="AT27">
        <v>0.2452059020996094</v>
      </c>
      <c r="AU27">
        <v>0.2970369873046875</v>
      </c>
      <c r="AV27">
        <v>0.41069482421875</v>
      </c>
      <c r="AW27">
        <v>0.3337139587402344</v>
      </c>
      <c r="AX27">
        <v>0.2156820678710938</v>
      </c>
      <c r="AY27">
        <v>0.1326475219726563</v>
      </c>
      <c r="AZ27">
        <v>0.1191170654296875</v>
      </c>
      <c r="BA27">
        <v>0.1238512649536133</v>
      </c>
      <c r="BB27">
        <v>0.1134185028076172</v>
      </c>
      <c r="BC27">
        <v>0.1127817230224609</v>
      </c>
      <c r="BD27">
        <v>0.1018055801391602</v>
      </c>
      <c r="BE27">
        <v>0.1014039154052734</v>
      </c>
      <c r="BF27">
        <v>0.09844544982910156</v>
      </c>
      <c r="BG27">
        <v>0.1005250015258789</v>
      </c>
      <c r="BH27">
        <v>0.1005973815917969</v>
      </c>
      <c r="BI27">
        <v>0.1001635131835937</v>
      </c>
      <c r="BJ27">
        <v>0.1049897308349609</v>
      </c>
      <c r="BK27">
        <v>0.1127861633300781</v>
      </c>
      <c r="BL27">
        <v>0.1101443634033203</v>
      </c>
      <c r="BM27">
        <v>0.103898796081543</v>
      </c>
      <c r="BN27">
        <v>0.1030949783325195</v>
      </c>
      <c r="BO27">
        <v>0.1049872360229492</v>
      </c>
      <c r="BP27">
        <v>0.1030980911254883</v>
      </c>
      <c r="BQ27">
        <v>0.1056270599365234</v>
      </c>
      <c r="BR27">
        <v>0.1052218246459961</v>
      </c>
      <c r="BS27">
        <v>0.1056952133178711</v>
      </c>
      <c r="BT27">
        <v>0.1093703308105469</v>
      </c>
      <c r="BU27">
        <v>0.1068142547607422</v>
      </c>
      <c r="BV27">
        <v>0.1044477310180664</v>
      </c>
      <c r="BW27">
        <v>0.1065779876708984</v>
      </c>
      <c r="BX27">
        <v>0.1067242202758789</v>
      </c>
      <c r="BY27">
        <v>0.1062132339477539</v>
      </c>
      <c r="BZ27">
        <v>0.1021992950439453</v>
      </c>
      <c r="CA27">
        <v>0.1089306640625</v>
      </c>
      <c r="CB27">
        <v>0.1003669891357422</v>
      </c>
      <c r="CC27">
        <v>0.1051211395263672</v>
      </c>
      <c r="CD27">
        <v>0.104888053894043</v>
      </c>
      <c r="CE27">
        <v>0.1083773193359375</v>
      </c>
      <c r="CF27">
        <v>0.1045208358764648</v>
      </c>
      <c r="CG27">
        <v>0.110458984375</v>
      </c>
      <c r="CH27">
        <v>0.1035646362304688</v>
      </c>
      <c r="CI27">
        <v>0.1043936157226562</v>
      </c>
      <c r="CJ27">
        <v>0.1004651565551758</v>
      </c>
      <c r="CK27">
        <v>0.1040156784057617</v>
      </c>
      <c r="CL27">
        <v>0.09917485046386719</v>
      </c>
      <c r="CM27">
        <v>0.09897460174560548</v>
      </c>
      <c r="CN27">
        <v>0.08785901641845703</v>
      </c>
      <c r="CO27">
        <v>0.09040234375</v>
      </c>
      <c r="CP27">
        <v>0.09216500091552735</v>
      </c>
      <c r="CQ27">
        <v>0.1039947204589844</v>
      </c>
      <c r="CR27">
        <v>0.1156261825561523</v>
      </c>
      <c r="CS27">
        <v>0.1312063751220703</v>
      </c>
      <c r="CT27">
        <v>0.1279026107788086</v>
      </c>
      <c r="CU27">
        <v>0.1322859649658203</v>
      </c>
      <c r="CV27">
        <v>0.1290015258789063</v>
      </c>
      <c r="CW27">
        <v>0.1465475769042969</v>
      </c>
      <c r="CX27">
        <v>0.1501865539550781</v>
      </c>
    </row>
    <row r="28" spans="1:102">
      <c r="A28" t="s">
        <v>0</v>
      </c>
      <c r="B28" t="s">
        <v>35</v>
      </c>
      <c r="C28">
        <v>0.8927179565429687</v>
      </c>
      <c r="D28">
        <v>0.8928460693359375</v>
      </c>
      <c r="E28">
        <v>0.7932013549804687</v>
      </c>
      <c r="F28">
        <v>0.7941309814453125</v>
      </c>
      <c r="G28">
        <v>0.8162029418945312</v>
      </c>
      <c r="H28">
        <v>0.5412674560546875</v>
      </c>
      <c r="I28">
        <v>0.4712200012207031</v>
      </c>
      <c r="J28">
        <v>0.4682818603515625</v>
      </c>
      <c r="K28">
        <v>0.4340751342773437</v>
      </c>
      <c r="L28">
        <v>0.4521622314453125</v>
      </c>
      <c r="M28">
        <v>0.4683899536132812</v>
      </c>
      <c r="N28">
        <v>0.4850252075195313</v>
      </c>
      <c r="O28">
        <v>0.4911232604980469</v>
      </c>
      <c r="P28">
        <v>0.4764999389648438</v>
      </c>
      <c r="Q28">
        <v>0.4930022277832031</v>
      </c>
      <c r="R28">
        <v>0.4709944763183594</v>
      </c>
      <c r="S28">
        <v>0.481739501953125</v>
      </c>
      <c r="T28">
        <v>0.5466752929687499</v>
      </c>
      <c r="U28">
        <v>0.5485213623046875</v>
      </c>
      <c r="V28">
        <v>0.5296699829101562</v>
      </c>
      <c r="W28">
        <v>0.51613818359375</v>
      </c>
      <c r="X28">
        <v>0.4960951538085938</v>
      </c>
      <c r="Y28">
        <v>0.4975238037109375</v>
      </c>
      <c r="Z28">
        <v>0.4898563537597656</v>
      </c>
      <c r="AA28">
        <v>0.4686932373046875</v>
      </c>
      <c r="AB28">
        <v>0.4571313171386719</v>
      </c>
      <c r="AC28">
        <v>0.4367537536621094</v>
      </c>
      <c r="AD28">
        <v>0.4332429504394531</v>
      </c>
      <c r="AE28">
        <v>0.45242919921875</v>
      </c>
      <c r="AF28">
        <v>0.4654993286132812</v>
      </c>
      <c r="AG28">
        <v>0.4719781188964844</v>
      </c>
      <c r="AH28">
        <v>0.4557593994140625</v>
      </c>
      <c r="AI28">
        <v>0.4404059143066406</v>
      </c>
      <c r="AJ28">
        <v>0.4501782531738281</v>
      </c>
      <c r="AK28">
        <v>0.4676445922851563</v>
      </c>
      <c r="AL28">
        <v>0.5062991638183594</v>
      </c>
      <c r="AM28">
        <v>0.5829395141601562</v>
      </c>
      <c r="AN28">
        <v>0.5380834960937499</v>
      </c>
      <c r="AO28">
        <v>0.521401611328125</v>
      </c>
      <c r="AP28">
        <v>0.6319212036132813</v>
      </c>
      <c r="AQ28">
        <v>0.6622166748046875</v>
      </c>
      <c r="AR28">
        <v>0.6894962158203125</v>
      </c>
      <c r="AS28">
        <v>0.66794580078125</v>
      </c>
      <c r="AT28">
        <v>0.6020023803710938</v>
      </c>
      <c r="AU28">
        <v>0.6228673095703126</v>
      </c>
      <c r="AV28">
        <v>0.7982232055664062</v>
      </c>
      <c r="AW28">
        <v>0.8156656494140625</v>
      </c>
      <c r="AX28">
        <v>0.72277734375</v>
      </c>
      <c r="AY28">
        <v>0.5562812499999999</v>
      </c>
      <c r="AZ28">
        <v>0.5816323852539063</v>
      </c>
      <c r="BA28">
        <v>0.6822793579101563</v>
      </c>
      <c r="BB28">
        <v>0.684734130859375</v>
      </c>
      <c r="BC28">
        <v>0.5970096435546876</v>
      </c>
      <c r="BD28">
        <v>0.480541259765625</v>
      </c>
      <c r="BE28">
        <v>0.428805908203125</v>
      </c>
      <c r="BF28">
        <v>0.4120722351074219</v>
      </c>
      <c r="BG28">
        <v>0.4340533142089844</v>
      </c>
      <c r="BH28">
        <v>0.5032235717773438</v>
      </c>
      <c r="BI28">
        <v>0.3987099304199219</v>
      </c>
      <c r="BJ28">
        <v>0.3659178771972657</v>
      </c>
      <c r="BK28">
        <v>0.3678361206054688</v>
      </c>
      <c r="BL28">
        <v>0.3660138854980469</v>
      </c>
      <c r="BM28">
        <v>0.3636058654785156</v>
      </c>
      <c r="BN28">
        <v>0.4023576354980469</v>
      </c>
      <c r="BO28">
        <v>0.3772777709960938</v>
      </c>
      <c r="BP28">
        <v>0.3511262512207031</v>
      </c>
      <c r="BQ28">
        <v>0.3494310302734375</v>
      </c>
      <c r="BR28">
        <v>0.3344186096191406</v>
      </c>
      <c r="BS28">
        <v>0.3952560729980469</v>
      </c>
      <c r="BT28">
        <v>0.3459163208007813</v>
      </c>
      <c r="BU28">
        <v>0.356988525390625</v>
      </c>
      <c r="BV28">
        <v>0.3822805786132812</v>
      </c>
      <c r="BW28">
        <v>0.3420833740234375</v>
      </c>
      <c r="BX28">
        <v>0.3422913818359375</v>
      </c>
      <c r="BY28">
        <v>0.3267007446289062</v>
      </c>
      <c r="BZ28">
        <v>0.3755022583007813</v>
      </c>
      <c r="CA28">
        <v>0.3341618957519531</v>
      </c>
      <c r="CB28">
        <v>0.3353836975097656</v>
      </c>
      <c r="CC28">
        <v>0.3408976440429687</v>
      </c>
      <c r="CD28">
        <v>0.3390849304199219</v>
      </c>
      <c r="CE28">
        <v>0.3001283264160156</v>
      </c>
      <c r="CF28">
        <v>0.2903502502441406</v>
      </c>
      <c r="CG28">
        <v>0.2832802734375</v>
      </c>
      <c r="CH28">
        <v>0.3040252990722656</v>
      </c>
      <c r="CI28">
        <v>0.3860474243164063</v>
      </c>
      <c r="CJ28">
        <v>0.3418661499023438</v>
      </c>
      <c r="CK28">
        <v>0.3879926147460938</v>
      </c>
      <c r="CL28">
        <v>0.3894786376953125</v>
      </c>
      <c r="CM28">
        <v>0.3881643371582031</v>
      </c>
      <c r="CN28">
        <v>0.3704725646972656</v>
      </c>
      <c r="CO28">
        <v>0.4297395935058594</v>
      </c>
      <c r="CP28">
        <v>0.4707740173339844</v>
      </c>
      <c r="CQ28">
        <v>0.5162124633789062</v>
      </c>
      <c r="CR28">
        <v>0.554929931640625</v>
      </c>
      <c r="CS28">
        <v>0.4345038757324219</v>
      </c>
      <c r="CT28">
        <v>0.4451727905273438</v>
      </c>
      <c r="CU28">
        <v>0.4260914916992187</v>
      </c>
      <c r="CV28">
        <v>0.3852087707519531</v>
      </c>
      <c r="CW28">
        <v>0.3782937622070313</v>
      </c>
      <c r="CX28">
        <v>0.3518536376953125</v>
      </c>
    </row>
    <row r="29" spans="1:102">
      <c r="A29" t="s">
        <v>8</v>
      </c>
      <c r="B29" t="s">
        <v>11</v>
      </c>
      <c r="C29">
        <v>0.678516357421875</v>
      </c>
      <c r="D29">
        <v>0.790972900390625</v>
      </c>
      <c r="E29">
        <v>1.039602416992188</v>
      </c>
      <c r="F29">
        <v>0.8446665649414062</v>
      </c>
      <c r="G29">
        <v>1.612496459960937</v>
      </c>
      <c r="H29">
        <v>0.5810643920898437</v>
      </c>
      <c r="I29">
        <v>1.304755737304687</v>
      </c>
      <c r="J29">
        <v>0.8054785766601562</v>
      </c>
      <c r="K29">
        <v>0.6703178100585937</v>
      </c>
      <c r="L29">
        <v>1.051360107421875</v>
      </c>
      <c r="M29">
        <v>0.4928416748046875</v>
      </c>
      <c r="N29">
        <v>0.6546978759765625</v>
      </c>
      <c r="O29">
        <v>0.8561417236328125</v>
      </c>
      <c r="P29">
        <v>0.763264404296875</v>
      </c>
      <c r="Q29">
        <v>0.763115478515625</v>
      </c>
      <c r="R29">
        <v>0.5115068054199219</v>
      </c>
      <c r="S29">
        <v>0.8007688598632813</v>
      </c>
      <c r="T29">
        <v>0.6741387939453125</v>
      </c>
      <c r="U29">
        <v>0.4193566589355469</v>
      </c>
      <c r="V29">
        <v>0.4699103393554688</v>
      </c>
      <c r="W29">
        <v>0.5619080200195312</v>
      </c>
      <c r="X29">
        <v>0.8892716674804687</v>
      </c>
      <c r="Y29">
        <v>0.7515140380859375</v>
      </c>
      <c r="Z29">
        <v>0.6165239868164063</v>
      </c>
      <c r="AA29">
        <v>0.5256016845703125</v>
      </c>
      <c r="AB29">
        <v>0.64796484375</v>
      </c>
      <c r="AC29">
        <v>0.672089111328125</v>
      </c>
      <c r="AD29">
        <v>0.5470625</v>
      </c>
      <c r="AE29">
        <v>0.5221571655273437</v>
      </c>
      <c r="AF29">
        <v>0.3706840515136719</v>
      </c>
      <c r="AG29">
        <v>0.7338699340820313</v>
      </c>
      <c r="AH29">
        <v>1.124631225585937</v>
      </c>
      <c r="AI29">
        <v>1.005917175292969</v>
      </c>
      <c r="AJ29">
        <v>0.6317803955078125</v>
      </c>
      <c r="AK29">
        <v>0.4842568359375</v>
      </c>
      <c r="AL29">
        <v>0.4407603759765625</v>
      </c>
      <c r="AM29">
        <v>0.6212864990234375</v>
      </c>
      <c r="AN29">
        <v>0.4648661804199219</v>
      </c>
      <c r="AO29">
        <v>0.499802978515625</v>
      </c>
      <c r="AP29">
        <v>0.6911753540039063</v>
      </c>
      <c r="AQ29">
        <v>0.4176941528320313</v>
      </c>
      <c r="AR29">
        <v>0.5468660278320312</v>
      </c>
      <c r="AS29">
        <v>0.8905293579101563</v>
      </c>
      <c r="AT29">
        <v>1.06142822265625</v>
      </c>
      <c r="AU29">
        <v>0.4992264404296875</v>
      </c>
      <c r="AV29">
        <v>0.3402032165527344</v>
      </c>
      <c r="AW29">
        <v>0.3300780639648437</v>
      </c>
      <c r="AX29">
        <v>0.3232793579101563</v>
      </c>
      <c r="AY29">
        <v>0.257405029296875</v>
      </c>
      <c r="AZ29">
        <v>0.3725786437988281</v>
      </c>
      <c r="BA29">
        <v>0.3257671508789062</v>
      </c>
      <c r="BB29">
        <v>0.3706011047363281</v>
      </c>
      <c r="BC29">
        <v>0.3387117309570313</v>
      </c>
      <c r="BD29">
        <v>0.3299713439941406</v>
      </c>
      <c r="BE29">
        <v>0.3830285949707031</v>
      </c>
      <c r="BF29">
        <v>0.4856603698730469</v>
      </c>
      <c r="BG29">
        <v>0.4429835510253906</v>
      </c>
      <c r="BH29">
        <v>0.4736204223632812</v>
      </c>
      <c r="BI29">
        <v>0.5489495239257812</v>
      </c>
      <c r="BJ29">
        <v>0.5195833740234375</v>
      </c>
      <c r="BK29">
        <v>0.5377150268554688</v>
      </c>
      <c r="BL29">
        <v>0.5613911743164063</v>
      </c>
      <c r="BM29">
        <v>0.6488895263671876</v>
      </c>
      <c r="BN29">
        <v>0.5317598876953125</v>
      </c>
      <c r="BO29">
        <v>0.5361513671875</v>
      </c>
      <c r="BP29">
        <v>1.041883911132812</v>
      </c>
      <c r="BQ29">
        <v>1.214587646484375</v>
      </c>
      <c r="BR29">
        <v>0.9009739379882813</v>
      </c>
      <c r="BS29">
        <v>0.7966965332031249</v>
      </c>
      <c r="BT29">
        <v>0.3651763916015625</v>
      </c>
      <c r="BU29">
        <v>0.450005615234375</v>
      </c>
      <c r="BV29">
        <v>0.6070210571289063</v>
      </c>
      <c r="BW29">
        <v>0.5630231323242187</v>
      </c>
      <c r="BX29">
        <v>0.4802280883789062</v>
      </c>
      <c r="BY29">
        <v>0.6741242065429688</v>
      </c>
      <c r="BZ29">
        <v>0.680634521484375</v>
      </c>
      <c r="CA29">
        <v>0.3852661743164063</v>
      </c>
      <c r="CB29">
        <v>0.616537353515625</v>
      </c>
      <c r="CC29">
        <v>0.9395861206054688</v>
      </c>
      <c r="CD29">
        <v>1.587326782226562</v>
      </c>
      <c r="CE29">
        <v>1.383856323242187</v>
      </c>
      <c r="CF29">
        <v>0.521970458984375</v>
      </c>
      <c r="CG29">
        <v>0.35896435546875</v>
      </c>
      <c r="CH29">
        <v>0.2546180419921875</v>
      </c>
      <c r="CI29">
        <v>0.3084953918457031</v>
      </c>
      <c r="CJ29">
        <v>0.3564743347167968</v>
      </c>
      <c r="CK29">
        <v>0.4545552368164062</v>
      </c>
      <c r="CL29">
        <v>0.5370918579101562</v>
      </c>
      <c r="CM29">
        <v>0.4845231018066406</v>
      </c>
      <c r="CN29">
        <v>0.4531192321777344</v>
      </c>
      <c r="CO29">
        <v>0.4410892028808594</v>
      </c>
      <c r="CP29">
        <v>0.2822431945800781</v>
      </c>
      <c r="CQ29">
        <v>0.3926416320800781</v>
      </c>
      <c r="CR29">
        <v>0.3466363830566406</v>
      </c>
      <c r="CS29">
        <v>0.3071570739746094</v>
      </c>
      <c r="CT29">
        <v>0.2861393127441406</v>
      </c>
      <c r="CU29">
        <v>0.2086703643798828</v>
      </c>
      <c r="CV29">
        <v>0.2716178588867187</v>
      </c>
      <c r="CW29">
        <v>0.3977124938964844</v>
      </c>
      <c r="CX29">
        <v>0.6384503173828125</v>
      </c>
    </row>
    <row r="30" spans="1:102">
      <c r="A30" t="s">
        <v>8</v>
      </c>
      <c r="B30" t="s">
        <v>12</v>
      </c>
      <c r="C30">
        <v>2.453667236328125</v>
      </c>
      <c r="D30">
        <v>2.087652099609375</v>
      </c>
      <c r="E30">
        <v>1.704405517578125</v>
      </c>
      <c r="F30">
        <v>1.600642211914062</v>
      </c>
      <c r="G30">
        <v>1.501010864257813</v>
      </c>
      <c r="H30">
        <v>1.519013427734375</v>
      </c>
      <c r="I30">
        <v>1.652386596679688</v>
      </c>
      <c r="J30">
        <v>1.757641723632813</v>
      </c>
      <c r="K30">
        <v>1.904795532226562</v>
      </c>
      <c r="L30">
        <v>1.412062866210938</v>
      </c>
      <c r="M30">
        <v>1.185475219726563</v>
      </c>
      <c r="N30">
        <v>1.460477783203125</v>
      </c>
      <c r="O30">
        <v>1.415135131835938</v>
      </c>
      <c r="P30">
        <v>1.446885498046875</v>
      </c>
      <c r="Q30">
        <v>1.177937133789063</v>
      </c>
      <c r="R30">
        <v>2.07979150390625</v>
      </c>
      <c r="S30">
        <v>2.87186328125</v>
      </c>
      <c r="T30">
        <v>1.428409545898438</v>
      </c>
      <c r="U30">
        <v>1.627766723632813</v>
      </c>
      <c r="V30">
        <v>1.724754516601563</v>
      </c>
      <c r="W30">
        <v>1.284534912109375</v>
      </c>
      <c r="X30">
        <v>1.753493408203125</v>
      </c>
      <c r="Y30">
        <v>2.59732177734375</v>
      </c>
      <c r="Z30">
        <v>3.07267822265625</v>
      </c>
      <c r="AA30">
        <v>1.491017333984375</v>
      </c>
      <c r="AB30">
        <v>1.868109375</v>
      </c>
      <c r="AC30">
        <v>2.740226806640625</v>
      </c>
      <c r="AD30">
        <v>1.85313916015625</v>
      </c>
      <c r="AE30">
        <v>2.194484375</v>
      </c>
      <c r="AF30">
        <v>2.4456376953125</v>
      </c>
      <c r="AG30">
        <v>1.999407348632813</v>
      </c>
      <c r="AH30">
        <v>2.009555908203125</v>
      </c>
      <c r="AI30">
        <v>2.043614501953125</v>
      </c>
      <c r="AJ30">
        <v>1.904830078125</v>
      </c>
      <c r="AK30">
        <v>1.610841674804687</v>
      </c>
      <c r="AL30">
        <v>1.612441040039063</v>
      </c>
      <c r="AM30">
        <v>1.463791625976562</v>
      </c>
      <c r="AN30">
        <v>1.39261962890625</v>
      </c>
      <c r="AO30">
        <v>1.324889892578125</v>
      </c>
      <c r="AP30">
        <v>1.614368774414062</v>
      </c>
      <c r="AQ30">
        <v>1.600483764648438</v>
      </c>
      <c r="AR30">
        <v>1.554461791992187</v>
      </c>
      <c r="AS30">
        <v>1.758672241210937</v>
      </c>
      <c r="AT30">
        <v>1.850994873046875</v>
      </c>
      <c r="AU30">
        <v>1.812755493164063</v>
      </c>
      <c r="AV30">
        <v>1.781067016601563</v>
      </c>
      <c r="AW30">
        <v>1.727327880859375</v>
      </c>
      <c r="AX30">
        <v>2.021703125</v>
      </c>
      <c r="AY30">
        <v>2.023700927734375</v>
      </c>
      <c r="AZ30">
        <v>1.897618408203125</v>
      </c>
      <c r="BA30">
        <v>1.788272705078125</v>
      </c>
      <c r="BB30">
        <v>1.799808471679688</v>
      </c>
      <c r="BC30">
        <v>1.639028686523438</v>
      </c>
      <c r="BD30">
        <v>1.775782104492188</v>
      </c>
      <c r="BE30">
        <v>1.947280883789062</v>
      </c>
      <c r="BF30">
        <v>1.9501201171875</v>
      </c>
      <c r="BG30">
        <v>1.773914672851562</v>
      </c>
      <c r="BH30">
        <v>1.749512451171875</v>
      </c>
      <c r="BI30">
        <v>2.162287109375</v>
      </c>
      <c r="BJ30">
        <v>2.322873046875</v>
      </c>
      <c r="BK30">
        <v>2.392192626953125</v>
      </c>
      <c r="BL30">
        <v>2.28818115234375</v>
      </c>
      <c r="BM30">
        <v>2.236194580078125</v>
      </c>
      <c r="BN30">
        <v>2.081361083984375</v>
      </c>
      <c r="BO30">
        <v>2.1660009765625</v>
      </c>
      <c r="BP30">
        <v>2.6621328125</v>
      </c>
      <c r="BQ30">
        <v>2.535119384765625</v>
      </c>
      <c r="BR30">
        <v>1.986723266601562</v>
      </c>
      <c r="BS30">
        <v>1.681137084960938</v>
      </c>
      <c r="BT30">
        <v>1.67991748046875</v>
      </c>
      <c r="BU30">
        <v>1.572545166015625</v>
      </c>
      <c r="BV30">
        <v>1.698887329101562</v>
      </c>
      <c r="BW30">
        <v>1.43367333984375</v>
      </c>
      <c r="BX30">
        <v>1.820689086914062</v>
      </c>
      <c r="BY30">
        <v>2.3186787109375</v>
      </c>
      <c r="BZ30">
        <v>2.99721630859375</v>
      </c>
      <c r="CA30">
        <v>3.33216455078125</v>
      </c>
      <c r="CB30">
        <v>3.448367919921875</v>
      </c>
      <c r="CC30">
        <v>2.90121875</v>
      </c>
      <c r="CD30">
        <v>2.820671142578125</v>
      </c>
      <c r="CE30">
        <v>3.065914794921875</v>
      </c>
      <c r="CF30">
        <v>2.813269775390625</v>
      </c>
      <c r="CG30">
        <v>2.818056640625</v>
      </c>
      <c r="CH30">
        <v>2.34880810546875</v>
      </c>
      <c r="CI30">
        <v>2.63908984375</v>
      </c>
      <c r="CJ30">
        <v>2.744159912109375</v>
      </c>
      <c r="CK30">
        <v>2.363799560546875</v>
      </c>
      <c r="CL30">
        <v>1.202485229492188</v>
      </c>
      <c r="CM30">
        <v>0.6967549438476562</v>
      </c>
      <c r="CN30">
        <v>0.9422932739257812</v>
      </c>
      <c r="CO30">
        <v>1.205306762695312</v>
      </c>
      <c r="CP30">
        <v>1.04333837890625</v>
      </c>
      <c r="CQ30">
        <v>1.440475830078125</v>
      </c>
      <c r="CR30">
        <v>1.25965869140625</v>
      </c>
      <c r="CS30">
        <v>1.260096313476563</v>
      </c>
      <c r="CT30">
        <v>1.423088500976563</v>
      </c>
      <c r="CU30">
        <v>1.157208862304687</v>
      </c>
      <c r="CV30">
        <v>1.014852600097656</v>
      </c>
      <c r="CW30">
        <v>0.9923134155273438</v>
      </c>
      <c r="CX30">
        <v>1.327736083984375</v>
      </c>
    </row>
    <row r="31" spans="1:102">
      <c r="A31" t="s">
        <v>8</v>
      </c>
      <c r="B31" t="s">
        <v>13</v>
      </c>
      <c r="C31">
        <v>0.6348296508789063</v>
      </c>
      <c r="D31">
        <v>0.6448999633789062</v>
      </c>
      <c r="E31">
        <v>0.6203486938476562</v>
      </c>
      <c r="F31">
        <v>0.5985174560546875</v>
      </c>
      <c r="G31">
        <v>0.5766972045898437</v>
      </c>
      <c r="H31">
        <v>0.2831866760253906</v>
      </c>
      <c r="I31">
        <v>0.28463232421875</v>
      </c>
      <c r="J31">
        <v>0.2912959594726562</v>
      </c>
      <c r="K31">
        <v>0.2572182922363281</v>
      </c>
      <c r="L31">
        <v>0.2018716583251953</v>
      </c>
      <c r="M31">
        <v>0.1694412689208984</v>
      </c>
      <c r="N31">
        <v>0.1962859039306641</v>
      </c>
      <c r="O31">
        <v>0.1794595947265625</v>
      </c>
      <c r="P31">
        <v>0.1894522705078125</v>
      </c>
      <c r="Q31">
        <v>0.1927122192382812</v>
      </c>
      <c r="R31">
        <v>0.1979910278320313</v>
      </c>
      <c r="S31">
        <v>0.2079822692871094</v>
      </c>
      <c r="T31">
        <v>0.2430046997070313</v>
      </c>
      <c r="U31">
        <v>0.2476253662109375</v>
      </c>
      <c r="V31">
        <v>0.2751001892089844</v>
      </c>
      <c r="W31">
        <v>0.2536407470703125</v>
      </c>
      <c r="X31">
        <v>0.265689208984375</v>
      </c>
      <c r="Y31">
        <v>0.2565445861816406</v>
      </c>
      <c r="Z31">
        <v>0.2892308959960938</v>
      </c>
      <c r="AA31">
        <v>0.3211394348144531</v>
      </c>
      <c r="AB31">
        <v>0.2869551696777344</v>
      </c>
      <c r="AC31">
        <v>0.3018697509765625</v>
      </c>
      <c r="AD31">
        <v>0.3530149230957031</v>
      </c>
      <c r="AE31">
        <v>0.3411735229492188</v>
      </c>
      <c r="AF31">
        <v>0.3842601318359375</v>
      </c>
      <c r="AG31">
        <v>0.3614346923828125</v>
      </c>
      <c r="AH31">
        <v>0.3029013366699219</v>
      </c>
      <c r="AI31">
        <v>0.2852686157226563</v>
      </c>
      <c r="AJ31">
        <v>0.3228094177246094</v>
      </c>
      <c r="AK31">
        <v>0.3593445434570313</v>
      </c>
      <c r="AL31">
        <v>0.3793550109863281</v>
      </c>
      <c r="AM31">
        <v>0.3469566650390625</v>
      </c>
      <c r="AN31">
        <v>0.3530283203125</v>
      </c>
      <c r="AO31">
        <v>0.3108979187011719</v>
      </c>
      <c r="AP31">
        <v>0.3244496765136718</v>
      </c>
      <c r="AQ31">
        <v>0.2637527160644531</v>
      </c>
      <c r="AR31">
        <v>0.2217101135253906</v>
      </c>
      <c r="AS31">
        <v>0.1936342926025391</v>
      </c>
      <c r="AT31">
        <v>0.1831049041748047</v>
      </c>
      <c r="AU31">
        <v>0.1846162109375</v>
      </c>
      <c r="AV31">
        <v>0.1756629028320313</v>
      </c>
      <c r="AW31">
        <v>0.2186899566650391</v>
      </c>
      <c r="AX31">
        <v>0.231358154296875</v>
      </c>
      <c r="AY31">
        <v>0.2071864776611328</v>
      </c>
      <c r="AZ31">
        <v>0.2246310577392578</v>
      </c>
      <c r="BA31">
        <v>0.2513306884765625</v>
      </c>
      <c r="BB31">
        <v>0.2753874206542969</v>
      </c>
      <c r="BC31">
        <v>0.2839259948730469</v>
      </c>
      <c r="BD31">
        <v>0.2588683166503906</v>
      </c>
      <c r="BE31">
        <v>0.2422105712890625</v>
      </c>
      <c r="BF31">
        <v>0.2385837860107422</v>
      </c>
      <c r="BG31">
        <v>0.2469673919677734</v>
      </c>
      <c r="BH31">
        <v>0.2576232299804688</v>
      </c>
      <c r="BI31">
        <v>0.2568881225585937</v>
      </c>
      <c r="BJ31">
        <v>0.2632200012207031</v>
      </c>
      <c r="BK31">
        <v>0.3008300476074219</v>
      </c>
      <c r="BL31">
        <v>0.3095116271972656</v>
      </c>
      <c r="BM31">
        <v>0.2968836669921875</v>
      </c>
      <c r="BN31">
        <v>0.2750621948242187</v>
      </c>
      <c r="BO31">
        <v>0.2575196838378906</v>
      </c>
      <c r="BP31">
        <v>0.2594452209472656</v>
      </c>
      <c r="BQ31">
        <v>0.2775360412597656</v>
      </c>
      <c r="BR31">
        <v>0.2726255493164063</v>
      </c>
      <c r="BS31">
        <v>0.2796059265136719</v>
      </c>
      <c r="BT31">
        <v>0.3049866333007812</v>
      </c>
      <c r="BU31">
        <v>0.300921630859375</v>
      </c>
      <c r="BV31">
        <v>0.2994888916015625</v>
      </c>
      <c r="BW31">
        <v>0.2904737854003906</v>
      </c>
      <c r="BX31">
        <v>0.279958740234375</v>
      </c>
      <c r="BY31">
        <v>0.2943831481933594</v>
      </c>
      <c r="BZ31">
        <v>0.2615450744628906</v>
      </c>
      <c r="CA31">
        <v>0.2498562774658203</v>
      </c>
      <c r="CB31">
        <v>0.2254502105712891</v>
      </c>
      <c r="CC31">
        <v>0.2246015472412109</v>
      </c>
      <c r="CD31">
        <v>0.2378503265380859</v>
      </c>
      <c r="CE31">
        <v>0.2349314880371094</v>
      </c>
      <c r="CF31">
        <v>0.2299715270996094</v>
      </c>
      <c r="CG31">
        <v>0.2220256500244141</v>
      </c>
      <c r="CH31">
        <v>0.2150071868896484</v>
      </c>
      <c r="CI31">
        <v>0.1916595001220703</v>
      </c>
      <c r="CJ31">
        <v>0.183527587890625</v>
      </c>
      <c r="CK31">
        <v>0.1831470336914063</v>
      </c>
      <c r="CL31">
        <v>0.1755890350341797</v>
      </c>
      <c r="CM31">
        <v>0.1630644378662109</v>
      </c>
      <c r="CN31">
        <v>0.154678466796875</v>
      </c>
      <c r="CO31">
        <v>0.1528257904052734</v>
      </c>
      <c r="CP31">
        <v>0.1485460205078125</v>
      </c>
      <c r="CQ31">
        <v>0.1549725799560547</v>
      </c>
      <c r="CR31">
        <v>0.1428916473388672</v>
      </c>
      <c r="CS31">
        <v>0.1439097900390625</v>
      </c>
      <c r="CT31">
        <v>0.1467979431152344</v>
      </c>
      <c r="CU31">
        <v>0.1499885406494141</v>
      </c>
      <c r="CV31">
        <v>0.1503410034179687</v>
      </c>
      <c r="CW31">
        <v>0.1367789459228516</v>
      </c>
      <c r="CX31">
        <v>0.1465081024169922</v>
      </c>
    </row>
    <row r="32" spans="1:102">
      <c r="A32" t="s">
        <v>8</v>
      </c>
      <c r="B32" t="s">
        <v>14</v>
      </c>
      <c r="C32">
        <v>0.69972998046875</v>
      </c>
      <c r="D32">
        <v>0.8359194946289062</v>
      </c>
      <c r="E32">
        <v>0.7008306884765625</v>
      </c>
      <c r="F32">
        <v>0.70381396484375</v>
      </c>
      <c r="G32">
        <v>0.7399882202148438</v>
      </c>
      <c r="H32">
        <v>0.07388633728027344</v>
      </c>
      <c r="I32">
        <v>0.07690998077392579</v>
      </c>
      <c r="J32">
        <v>0.07326461791992188</v>
      </c>
      <c r="K32">
        <v>0.07839199829101562</v>
      </c>
      <c r="L32">
        <v>0.07990168762207031</v>
      </c>
      <c r="M32">
        <v>0.08679913330078125</v>
      </c>
      <c r="N32">
        <v>0.1339217681884766</v>
      </c>
      <c r="O32">
        <v>0.1530946960449219</v>
      </c>
      <c r="P32">
        <v>0.1233685989379883</v>
      </c>
      <c r="Q32">
        <v>0.1470311889648437</v>
      </c>
      <c r="R32">
        <v>0.131266845703125</v>
      </c>
      <c r="S32">
        <v>0.1325567016601563</v>
      </c>
      <c r="T32">
        <v>0.1071698684692383</v>
      </c>
      <c r="U32">
        <v>0.1016958312988281</v>
      </c>
      <c r="V32">
        <v>0.06980419158935547</v>
      </c>
      <c r="W32">
        <v>0.07109426879882813</v>
      </c>
      <c r="X32">
        <v>0.06480571746826172</v>
      </c>
      <c r="Y32">
        <v>0.06002680969238281</v>
      </c>
      <c r="Z32">
        <v>0.05373302459716797</v>
      </c>
      <c r="AA32">
        <v>0.05472944259643555</v>
      </c>
      <c r="AB32">
        <v>0.05486444091796875</v>
      </c>
      <c r="AC32">
        <v>0.06414015960693359</v>
      </c>
      <c r="AD32">
        <v>0.06396580123901367</v>
      </c>
      <c r="AE32">
        <v>0.05938157272338867</v>
      </c>
      <c r="AF32">
        <v>0.05875875473022461</v>
      </c>
      <c r="AG32">
        <v>0.06072517776489258</v>
      </c>
      <c r="AH32">
        <v>0.06072023773193359</v>
      </c>
      <c r="AI32">
        <v>0.0708006362915039</v>
      </c>
      <c r="AJ32">
        <v>0.06769876861572266</v>
      </c>
      <c r="AK32">
        <v>0.06883074951171875</v>
      </c>
      <c r="AL32">
        <v>0.06957817077636719</v>
      </c>
      <c r="AM32">
        <v>0.08538468933105468</v>
      </c>
      <c r="AN32">
        <v>0.07352635192871093</v>
      </c>
      <c r="AO32">
        <v>0.06891719818115234</v>
      </c>
      <c r="AP32">
        <v>0.07678935241699218</v>
      </c>
      <c r="AQ32">
        <v>0.08225124359130859</v>
      </c>
      <c r="AR32">
        <v>0.07297525024414063</v>
      </c>
      <c r="AS32">
        <v>0.07089335632324219</v>
      </c>
      <c r="AT32">
        <v>0.0604141616821289</v>
      </c>
      <c r="AU32">
        <v>0.05853669357299805</v>
      </c>
      <c r="AV32">
        <v>0.05845738601684571</v>
      </c>
      <c r="AW32">
        <v>0.06366583251953126</v>
      </c>
      <c r="AX32">
        <v>0.06407615661621094</v>
      </c>
      <c r="AY32">
        <v>0.07086568450927734</v>
      </c>
      <c r="AZ32">
        <v>0.06538188934326172</v>
      </c>
      <c r="BA32">
        <v>0.06872850799560547</v>
      </c>
      <c r="BB32">
        <v>0.06357786941528321</v>
      </c>
      <c r="BC32">
        <v>0.07687409973144531</v>
      </c>
      <c r="BD32">
        <v>0.08113465881347656</v>
      </c>
      <c r="BE32">
        <v>0.09426690673828125</v>
      </c>
      <c r="BF32">
        <v>0.07676962280273437</v>
      </c>
      <c r="BG32">
        <v>0.07265180969238282</v>
      </c>
      <c r="BH32">
        <v>0.06266123962402344</v>
      </c>
      <c r="BI32">
        <v>0.06805006408691407</v>
      </c>
      <c r="BJ32">
        <v>0.06139969635009766</v>
      </c>
      <c r="BK32">
        <v>0.06158113861083984</v>
      </c>
      <c r="BL32">
        <v>0.05538700485229492</v>
      </c>
      <c r="BM32">
        <v>0.06255688858032227</v>
      </c>
      <c r="BN32">
        <v>0.06707533264160156</v>
      </c>
      <c r="BO32">
        <v>0.06937460327148437</v>
      </c>
      <c r="BP32">
        <v>0.06936160278320312</v>
      </c>
      <c r="BQ32">
        <v>0.07557764434814453</v>
      </c>
      <c r="BR32">
        <v>0.07034627532958984</v>
      </c>
      <c r="BS32">
        <v>0.07548779296874999</v>
      </c>
      <c r="BT32">
        <v>0.07391197204589844</v>
      </c>
      <c r="BU32">
        <v>0.08154075622558593</v>
      </c>
      <c r="BV32">
        <v>0.08198443603515625</v>
      </c>
      <c r="BW32">
        <v>0.08426231384277344</v>
      </c>
      <c r="BX32">
        <v>0.07908946228027344</v>
      </c>
      <c r="BY32">
        <v>0.08089385986328125</v>
      </c>
      <c r="BZ32">
        <v>0.0723941879272461</v>
      </c>
      <c r="CA32">
        <v>0.07364824676513672</v>
      </c>
      <c r="CB32">
        <v>0.06869988250732421</v>
      </c>
      <c r="CC32">
        <v>0.07688580322265624</v>
      </c>
      <c r="CD32">
        <v>0.07035678100585938</v>
      </c>
      <c r="CE32">
        <v>0.07380931091308594</v>
      </c>
      <c r="CF32">
        <v>0.06922928619384766</v>
      </c>
      <c r="CG32">
        <v>0.07367431640625</v>
      </c>
      <c r="CH32">
        <v>0.07369893646240235</v>
      </c>
      <c r="CI32">
        <v>0.08063017272949219</v>
      </c>
      <c r="CJ32">
        <v>0.06787113952636718</v>
      </c>
      <c r="CK32">
        <v>0.06247493743896484</v>
      </c>
      <c r="CL32">
        <v>0.05937250900268555</v>
      </c>
      <c r="CM32">
        <v>0.0663674545288086</v>
      </c>
      <c r="CN32">
        <v>0.06557329559326172</v>
      </c>
      <c r="CO32">
        <v>0.07202357482910156</v>
      </c>
      <c r="CP32">
        <v>0.06525074005126953</v>
      </c>
      <c r="CQ32">
        <v>0.06820748138427735</v>
      </c>
      <c r="CR32">
        <v>0.07240688323974609</v>
      </c>
      <c r="CS32">
        <v>0.0824620361328125</v>
      </c>
      <c r="CT32">
        <v>0.09058473968505859</v>
      </c>
      <c r="CU32">
        <v>0.09486454010009765</v>
      </c>
      <c r="CV32">
        <v>0.08698316955566407</v>
      </c>
      <c r="CW32">
        <v>0.101169548034668</v>
      </c>
      <c r="CX32">
        <v>0.08751343536376953</v>
      </c>
    </row>
    <row r="33" spans="1:102">
      <c r="A33" t="s">
        <v>8</v>
      </c>
      <c r="B33" t="s">
        <v>15</v>
      </c>
      <c r="C33">
        <v>2.153340087890625</v>
      </c>
      <c r="D33">
        <v>1.272728393554688</v>
      </c>
      <c r="E33">
        <v>1.388271484375</v>
      </c>
      <c r="F33">
        <v>1.044632202148438</v>
      </c>
      <c r="G33">
        <v>0.888363037109375</v>
      </c>
      <c r="H33">
        <v>0.8432630004882813</v>
      </c>
      <c r="I33">
        <v>0.6666940307617187</v>
      </c>
      <c r="J33">
        <v>0.5716087646484375</v>
      </c>
      <c r="K33">
        <v>0.4738915100097656</v>
      </c>
      <c r="L33">
        <v>0.4272035217285156</v>
      </c>
      <c r="M33">
        <v>0.4470480041503906</v>
      </c>
      <c r="N33">
        <v>0.3979740905761719</v>
      </c>
      <c r="O33">
        <v>0.4102856140136719</v>
      </c>
      <c r="P33">
        <v>0.3880933837890625</v>
      </c>
      <c r="Q33">
        <v>0.4025496215820312</v>
      </c>
      <c r="R33">
        <v>0.3936944274902344</v>
      </c>
      <c r="S33">
        <v>0.3898003845214844</v>
      </c>
      <c r="T33">
        <v>0.370739501953125</v>
      </c>
      <c r="U33">
        <v>0.35117333984375</v>
      </c>
      <c r="V33">
        <v>0.370725341796875</v>
      </c>
      <c r="W33">
        <v>0.3582687683105469</v>
      </c>
      <c r="X33">
        <v>0.3616969909667969</v>
      </c>
      <c r="Y33">
        <v>0.4347366333007813</v>
      </c>
      <c r="Z33">
        <v>0.3870045471191406</v>
      </c>
      <c r="AA33">
        <v>0.4016281127929687</v>
      </c>
      <c r="AB33">
        <v>0.3856041870117187</v>
      </c>
      <c r="AC33">
        <v>0.390827880859375</v>
      </c>
      <c r="AD33">
        <v>0.3791262817382812</v>
      </c>
      <c r="AE33">
        <v>0.3460593566894531</v>
      </c>
      <c r="AF33">
        <v>0.3773291931152344</v>
      </c>
      <c r="AG33">
        <v>0.3718383178710937</v>
      </c>
      <c r="AH33">
        <v>0.38624658203125</v>
      </c>
      <c r="AI33">
        <v>0.3946443176269531</v>
      </c>
      <c r="AJ33">
        <v>0.4010408630371094</v>
      </c>
      <c r="AK33">
        <v>0.3832060241699219</v>
      </c>
      <c r="AL33">
        <v>0.3516858215332031</v>
      </c>
      <c r="AM33">
        <v>0.3522395935058594</v>
      </c>
      <c r="AN33">
        <v>0.3753184814453125</v>
      </c>
      <c r="AO33">
        <v>0.3805868225097656</v>
      </c>
      <c r="AP33">
        <v>0.3818713684082031</v>
      </c>
      <c r="AQ33">
        <v>0.3706877746582031</v>
      </c>
      <c r="AR33">
        <v>0.3795070190429687</v>
      </c>
      <c r="AS33">
        <v>0.4104551696777344</v>
      </c>
      <c r="AT33">
        <v>0.4411369018554688</v>
      </c>
      <c r="AU33">
        <v>0.4662421264648438</v>
      </c>
      <c r="AV33">
        <v>0.4145029907226562</v>
      </c>
      <c r="AW33">
        <v>0.4239563598632812</v>
      </c>
      <c r="AX33">
        <v>0.4780736999511719</v>
      </c>
      <c r="AY33">
        <v>0.4601460571289063</v>
      </c>
      <c r="AZ33">
        <v>0.4692581787109375</v>
      </c>
      <c r="BA33">
        <v>0.4656071166992187</v>
      </c>
      <c r="BB33">
        <v>0.4697500915527344</v>
      </c>
      <c r="BC33">
        <v>0.504279052734375</v>
      </c>
      <c r="BD33">
        <v>0.497468017578125</v>
      </c>
      <c r="BE33">
        <v>0.462740478515625</v>
      </c>
      <c r="BF33">
        <v>0.4227357177734375</v>
      </c>
      <c r="BG33">
        <v>0.4464631958007813</v>
      </c>
      <c r="BH33">
        <v>0.4565107116699219</v>
      </c>
      <c r="BI33">
        <v>0.4338524169921875</v>
      </c>
      <c r="BJ33">
        <v>0.4275191040039062</v>
      </c>
      <c r="BK33">
        <v>0.4010850524902344</v>
      </c>
      <c r="BL33">
        <v>0.3889946899414062</v>
      </c>
      <c r="BM33">
        <v>0.37083642578125</v>
      </c>
      <c r="BN33">
        <v>0.3789832153320313</v>
      </c>
      <c r="BO33">
        <v>0.355269775390625</v>
      </c>
      <c r="BP33">
        <v>0.3976753845214844</v>
      </c>
      <c r="BQ33">
        <v>0.3511455078125</v>
      </c>
      <c r="BR33">
        <v>0.4344690246582031</v>
      </c>
      <c r="BS33">
        <v>0.5463870849609375</v>
      </c>
      <c r="BT33">
        <v>0.3954057922363281</v>
      </c>
      <c r="BU33">
        <v>0.2693073425292969</v>
      </c>
      <c r="BV33">
        <v>0.2944481506347656</v>
      </c>
      <c r="BW33">
        <v>0.29467626953125</v>
      </c>
      <c r="BX33">
        <v>0.3420364685058594</v>
      </c>
      <c r="BY33">
        <v>0.2780582580566406</v>
      </c>
      <c r="BZ33">
        <v>0.2702053527832031</v>
      </c>
      <c r="CA33">
        <v>0.2718783569335937</v>
      </c>
      <c r="CB33">
        <v>0.4288798522949219</v>
      </c>
      <c r="CC33">
        <v>0.2990498352050781</v>
      </c>
      <c r="CD33">
        <v>0.3280025329589843</v>
      </c>
      <c r="CE33">
        <v>0.3644287719726563</v>
      </c>
      <c r="CF33">
        <v>0.3238136901855469</v>
      </c>
      <c r="CG33">
        <v>0.3190616149902344</v>
      </c>
      <c r="CH33">
        <v>0.298041259765625</v>
      </c>
      <c r="CI33">
        <v>0.3050135803222656</v>
      </c>
      <c r="CJ33">
        <v>0.2823941955566406</v>
      </c>
      <c r="CK33">
        <v>0.3601073608398437</v>
      </c>
      <c r="CL33">
        <v>0.3590869750976562</v>
      </c>
      <c r="CM33">
        <v>0.3468291625976562</v>
      </c>
      <c r="CN33">
        <v>0.4366612548828125</v>
      </c>
      <c r="CO33">
        <v>0.4354321594238281</v>
      </c>
      <c r="CP33">
        <v>0.4733652648925781</v>
      </c>
      <c r="CQ33">
        <v>0.5856443481445313</v>
      </c>
      <c r="CR33">
        <v>0.574525146484375</v>
      </c>
      <c r="CS33">
        <v>0.61024462890625</v>
      </c>
      <c r="CT33">
        <v>0.87538916015625</v>
      </c>
      <c r="CU33">
        <v>0.6584794311523438</v>
      </c>
      <c r="CV33">
        <v>0.4911881713867188</v>
      </c>
      <c r="CW33">
        <v>0.3938842468261719</v>
      </c>
      <c r="CX33">
        <v>0.3560983581542969</v>
      </c>
    </row>
    <row r="34" spans="1:102">
      <c r="A34" t="s">
        <v>8</v>
      </c>
      <c r="B34" t="s">
        <v>16</v>
      </c>
      <c r="C34">
        <v>1.067054321289062</v>
      </c>
      <c r="D34">
        <v>1.451571533203125</v>
      </c>
      <c r="E34">
        <v>1.527900756835938</v>
      </c>
      <c r="F34">
        <v>1.562395751953125</v>
      </c>
      <c r="G34">
        <v>1.394325805664062</v>
      </c>
      <c r="H34">
        <v>0.44541162109375</v>
      </c>
      <c r="I34">
        <v>0.1851316070556641</v>
      </c>
      <c r="J34">
        <v>0.2214170074462891</v>
      </c>
      <c r="K34">
        <v>0.3523118591308594</v>
      </c>
      <c r="L34">
        <v>0.2842725830078125</v>
      </c>
      <c r="M34">
        <v>0.2947754516601562</v>
      </c>
      <c r="N34">
        <v>0.2153885955810547</v>
      </c>
      <c r="O34">
        <v>0.2486098785400391</v>
      </c>
      <c r="P34">
        <v>0.2511626739501953</v>
      </c>
      <c r="Q34">
        <v>0.1854662628173828</v>
      </c>
      <c r="R34">
        <v>0.2705735473632813</v>
      </c>
      <c r="S34">
        <v>0.2756476440429688</v>
      </c>
      <c r="T34">
        <v>0.3176089477539062</v>
      </c>
      <c r="U34">
        <v>0.3365690307617187</v>
      </c>
      <c r="V34">
        <v>0.2019779968261719</v>
      </c>
      <c r="W34">
        <v>0.2340361785888672</v>
      </c>
      <c r="X34">
        <v>0.2817635192871094</v>
      </c>
      <c r="Y34">
        <v>0.2487516174316406</v>
      </c>
      <c r="Z34">
        <v>0.3085794067382813</v>
      </c>
      <c r="AA34">
        <v>0.3207474365234375</v>
      </c>
      <c r="AB34">
        <v>0.3712163391113281</v>
      </c>
      <c r="AC34">
        <v>0.5148408203125</v>
      </c>
      <c r="AD34">
        <v>0.720961669921875</v>
      </c>
      <c r="AE34">
        <v>0.964617431640625</v>
      </c>
      <c r="AF34">
        <v>0.6264976806640625</v>
      </c>
      <c r="AG34">
        <v>0.713093017578125</v>
      </c>
      <c r="AH34">
        <v>1.03337158203125</v>
      </c>
      <c r="AI34">
        <v>0.3438328552246094</v>
      </c>
      <c r="AJ34">
        <v>0.3218163452148438</v>
      </c>
      <c r="AK34">
        <v>0.2606915283203125</v>
      </c>
      <c r="AL34">
        <v>0.3345892944335938</v>
      </c>
      <c r="AM34">
        <v>0.3426783447265625</v>
      </c>
      <c r="AN34">
        <v>0.5705353393554687</v>
      </c>
      <c r="AO34">
        <v>0.5922021484375</v>
      </c>
      <c r="AP34">
        <v>0.4695827941894531</v>
      </c>
      <c r="AQ34">
        <v>0.5043442993164062</v>
      </c>
      <c r="AR34">
        <v>0.4910271301269531</v>
      </c>
      <c r="AS34">
        <v>0.4105270385742187</v>
      </c>
      <c r="AT34">
        <v>0.4019478454589844</v>
      </c>
      <c r="AU34">
        <v>0.4124385681152344</v>
      </c>
      <c r="AV34">
        <v>0.3472668151855469</v>
      </c>
      <c r="AW34">
        <v>0.4433519287109375</v>
      </c>
      <c r="AX34">
        <v>0.5121414184570312</v>
      </c>
      <c r="AY34">
        <v>0.7773085937500001</v>
      </c>
      <c r="AZ34">
        <v>0.3297781677246094</v>
      </c>
      <c r="BA34">
        <v>0.4207047729492188</v>
      </c>
      <c r="BB34">
        <v>0.5278101196289062</v>
      </c>
      <c r="BC34">
        <v>0.9184514770507812</v>
      </c>
      <c r="BD34">
        <v>0.6546515502929687</v>
      </c>
      <c r="BE34">
        <v>0.5502174072265625</v>
      </c>
      <c r="BF34">
        <v>0.49098876953125</v>
      </c>
      <c r="BG34">
        <v>0.7458958129882812</v>
      </c>
      <c r="BH34">
        <v>0.7355165405273437</v>
      </c>
      <c r="BI34">
        <v>0.5323881225585938</v>
      </c>
      <c r="BJ34">
        <v>0.39312255859375</v>
      </c>
      <c r="BK34">
        <v>0.4141800231933594</v>
      </c>
      <c r="BL34">
        <v>0.3164061584472656</v>
      </c>
      <c r="BM34">
        <v>0.3134288635253906</v>
      </c>
      <c r="BN34">
        <v>0.261343994140625</v>
      </c>
      <c r="BO34">
        <v>0.2901919555664063</v>
      </c>
      <c r="BP34">
        <v>0.3444278259277344</v>
      </c>
      <c r="BQ34">
        <v>0.42968798828125</v>
      </c>
      <c r="BR34">
        <v>0.3714561157226562</v>
      </c>
      <c r="BS34">
        <v>0.2471530303955078</v>
      </c>
      <c r="BT34">
        <v>0.2540898132324219</v>
      </c>
      <c r="BU34">
        <v>0.4206283874511719</v>
      </c>
      <c r="BV34">
        <v>0.2592970886230469</v>
      </c>
      <c r="BW34">
        <v>0.2230510406494141</v>
      </c>
      <c r="BX34">
        <v>0.723626220703125</v>
      </c>
      <c r="BY34">
        <v>0.2107769927978516</v>
      </c>
      <c r="BZ34">
        <v>0.313740478515625</v>
      </c>
      <c r="CA34">
        <v>0.8282661743164063</v>
      </c>
      <c r="CB34">
        <v>0.5889100341796875</v>
      </c>
      <c r="CC34">
        <v>0.5834902954101563</v>
      </c>
      <c r="CD34">
        <v>0.4089709167480469</v>
      </c>
      <c r="CE34">
        <v>0.3579254455566406</v>
      </c>
      <c r="CF34">
        <v>0.4632064514160156</v>
      </c>
      <c r="CG34">
        <v>0.674967041015625</v>
      </c>
      <c r="CH34">
        <v>0.9624276733398438</v>
      </c>
      <c r="CI34">
        <v>0.5998163452148437</v>
      </c>
      <c r="CJ34">
        <v>0.481142578125</v>
      </c>
      <c r="CK34">
        <v>0.5483136596679687</v>
      </c>
      <c r="CL34">
        <v>0.4805647277832031</v>
      </c>
      <c r="CM34">
        <v>0.3841640014648438</v>
      </c>
      <c r="CN34">
        <v>0.4326046142578125</v>
      </c>
      <c r="CO34">
        <v>0.4125931091308594</v>
      </c>
      <c r="CP34">
        <v>0.4511668090820313</v>
      </c>
      <c r="CQ34">
        <v>0.4917107849121094</v>
      </c>
      <c r="CR34">
        <v>0.4790800170898438</v>
      </c>
      <c r="CS34">
        <v>0.4511251525878906</v>
      </c>
      <c r="CT34">
        <v>0.681903076171875</v>
      </c>
      <c r="CU34">
        <v>0.7808649291992188</v>
      </c>
      <c r="CV34">
        <v>1.354676635742188</v>
      </c>
      <c r="CW34">
        <v>1.037407592773437</v>
      </c>
      <c r="CX34">
        <v>1.664706420898437</v>
      </c>
    </row>
    <row r="35" spans="1:102">
      <c r="A35" t="s">
        <v>8</v>
      </c>
      <c r="B35" t="s">
        <v>17</v>
      </c>
      <c r="C35">
        <v>3.33934912109375</v>
      </c>
      <c r="D35">
        <v>3.48261279296875</v>
      </c>
      <c r="E35">
        <v>3.333583984375</v>
      </c>
      <c r="F35">
        <v>2.938667724609375</v>
      </c>
      <c r="G35">
        <v>3.201246826171875</v>
      </c>
      <c r="H35">
        <v>2.85911865234375</v>
      </c>
      <c r="I35">
        <v>3.248287109375</v>
      </c>
      <c r="J35">
        <v>3.203192138671875</v>
      </c>
      <c r="K35">
        <v>3.246304931640625</v>
      </c>
      <c r="L35">
        <v>2.942741455078125</v>
      </c>
      <c r="M35">
        <v>2.64191259765625</v>
      </c>
      <c r="N35">
        <v>2.682423828125</v>
      </c>
      <c r="O35">
        <v>2.629592529296875</v>
      </c>
      <c r="P35">
        <v>2.14510888671875</v>
      </c>
      <c r="Q35">
        <v>1.316059692382813</v>
      </c>
      <c r="R35">
        <v>0.9124484252929688</v>
      </c>
      <c r="S35">
        <v>1.173456176757812</v>
      </c>
      <c r="T35">
        <v>1.617308349609375</v>
      </c>
      <c r="U35">
        <v>1.674604370117188</v>
      </c>
      <c r="V35">
        <v>1.824693481445312</v>
      </c>
      <c r="W35">
        <v>2.124420654296875</v>
      </c>
      <c r="X35">
        <v>1.0668408203125</v>
      </c>
      <c r="Y35">
        <v>1.188344360351562</v>
      </c>
      <c r="Z35">
        <v>1.125428100585937</v>
      </c>
      <c r="AA35">
        <v>1.198064208984375</v>
      </c>
      <c r="AB35">
        <v>1.300964965820312</v>
      </c>
      <c r="AC35">
        <v>1.22494189453125</v>
      </c>
      <c r="AD35">
        <v>1.105973510742188</v>
      </c>
      <c r="AE35">
        <v>1.850162353515625</v>
      </c>
      <c r="AF35">
        <v>1.78170068359375</v>
      </c>
      <c r="AG35">
        <v>1.598219482421875</v>
      </c>
      <c r="AH35">
        <v>1.56339306640625</v>
      </c>
      <c r="AI35">
        <v>1.888349609375</v>
      </c>
      <c r="AJ35">
        <v>2.3016240234375</v>
      </c>
      <c r="AK35">
        <v>2.3166298828125</v>
      </c>
      <c r="AL35">
        <v>2.193809814453125</v>
      </c>
      <c r="AM35">
        <v>2.00353076171875</v>
      </c>
      <c r="AN35">
        <v>2.341048095703125</v>
      </c>
      <c r="AO35">
        <v>2.0188115234375</v>
      </c>
      <c r="AP35">
        <v>2.178682373046875</v>
      </c>
      <c r="AQ35">
        <v>2.14883056640625</v>
      </c>
      <c r="AR35">
        <v>2.0641357421875</v>
      </c>
      <c r="AS35">
        <v>2.192096435546875</v>
      </c>
      <c r="AT35">
        <v>2.37646337890625</v>
      </c>
      <c r="AU35">
        <v>2.451889892578125</v>
      </c>
      <c r="AV35">
        <v>2.20838330078125</v>
      </c>
      <c r="AW35">
        <v>2.03246728515625</v>
      </c>
      <c r="AX35">
        <v>2.048066162109375</v>
      </c>
      <c r="AY35">
        <v>1.898684204101563</v>
      </c>
      <c r="AZ35">
        <v>1.921448120117188</v>
      </c>
      <c r="BA35">
        <v>1.939652954101563</v>
      </c>
      <c r="BB35">
        <v>2.033706787109375</v>
      </c>
      <c r="BC35">
        <v>1.961007202148437</v>
      </c>
      <c r="BD35">
        <v>1.727713623046875</v>
      </c>
      <c r="BE35">
        <v>1.8075078125</v>
      </c>
      <c r="BF35">
        <v>1.80874072265625</v>
      </c>
      <c r="BG35">
        <v>1.989173095703125</v>
      </c>
      <c r="BH35">
        <v>1.888782592773437</v>
      </c>
      <c r="BI35">
        <v>1.725746826171875</v>
      </c>
      <c r="BJ35">
        <v>1.484427856445313</v>
      </c>
      <c r="BK35">
        <v>1.43256982421875</v>
      </c>
      <c r="BL35">
        <v>1.286671752929688</v>
      </c>
      <c r="BM35">
        <v>1.276407470703125</v>
      </c>
      <c r="BN35">
        <v>0.9729260864257813</v>
      </c>
      <c r="BO35">
        <v>0.9035535888671875</v>
      </c>
      <c r="BP35">
        <v>0.9392045288085937</v>
      </c>
      <c r="BQ35">
        <v>0.8973162231445313</v>
      </c>
      <c r="BR35">
        <v>0.9580237426757813</v>
      </c>
      <c r="BS35">
        <v>0.9773302612304687</v>
      </c>
      <c r="BT35">
        <v>1.184075439453125</v>
      </c>
      <c r="BU35">
        <v>1.216289428710938</v>
      </c>
      <c r="BV35">
        <v>0.9495358276367187</v>
      </c>
      <c r="BW35">
        <v>0.9286856079101562</v>
      </c>
      <c r="BX35">
        <v>0.9418139038085938</v>
      </c>
      <c r="BY35">
        <v>0.9654625854492187</v>
      </c>
      <c r="BZ35">
        <v>0.9331945800781249</v>
      </c>
      <c r="CA35">
        <v>0.9137130126953125</v>
      </c>
      <c r="CB35">
        <v>1.007552185058594</v>
      </c>
      <c r="CC35">
        <v>0.94015478515625</v>
      </c>
      <c r="CD35">
        <v>1.009281066894531</v>
      </c>
      <c r="CE35">
        <v>0.905392333984375</v>
      </c>
      <c r="CF35">
        <v>0.916632080078125</v>
      </c>
      <c r="CG35">
        <v>1.12450830078125</v>
      </c>
      <c r="CH35">
        <v>1.263237548828125</v>
      </c>
      <c r="CI35">
        <v>1.526351684570312</v>
      </c>
      <c r="CJ35">
        <v>1.114244384765625</v>
      </c>
      <c r="CK35">
        <v>1.10620947265625</v>
      </c>
      <c r="CL35">
        <v>1.341781127929687</v>
      </c>
      <c r="CM35">
        <v>1.344594848632813</v>
      </c>
      <c r="CN35">
        <v>1.38326123046875</v>
      </c>
      <c r="CO35">
        <v>0.9762280883789063</v>
      </c>
      <c r="CP35">
        <v>1.007380615234375</v>
      </c>
      <c r="CQ35">
        <v>1.187837524414062</v>
      </c>
      <c r="CR35">
        <v>1.1930361328125</v>
      </c>
      <c r="CS35">
        <v>1.0182734375</v>
      </c>
      <c r="CT35">
        <v>0.8879582519531251</v>
      </c>
      <c r="CU35">
        <v>1.005704284667969</v>
      </c>
      <c r="CV35">
        <v>1.11686083984375</v>
      </c>
      <c r="CW35">
        <v>1.17945263671875</v>
      </c>
      <c r="CX35">
        <v>1.03701171875</v>
      </c>
    </row>
    <row r="36" spans="1:102">
      <c r="A36" t="s">
        <v>8</v>
      </c>
      <c r="B36" t="s">
        <v>18</v>
      </c>
      <c r="C36">
        <v>0.78115185546875</v>
      </c>
      <c r="D36">
        <v>0.7999540405273438</v>
      </c>
      <c r="E36">
        <v>0.844061279296875</v>
      </c>
      <c r="F36">
        <v>0.8959233398437501</v>
      </c>
      <c r="G36">
        <v>0.8539024658203125</v>
      </c>
      <c r="H36">
        <v>0.2789668884277344</v>
      </c>
      <c r="I36">
        <v>0.2689167175292969</v>
      </c>
      <c r="J36">
        <v>0.2507737121582031</v>
      </c>
      <c r="K36">
        <v>0.2290843200683594</v>
      </c>
      <c r="L36">
        <v>0.2230186309814453</v>
      </c>
      <c r="M36">
        <v>0.1835130310058594</v>
      </c>
      <c r="N36">
        <v>0.1492213745117187</v>
      </c>
      <c r="O36">
        <v>0.1362139892578125</v>
      </c>
      <c r="P36">
        <v>0.1296246490478516</v>
      </c>
      <c r="Q36">
        <v>0.1366979217529297</v>
      </c>
      <c r="R36">
        <v>0.1546681823730469</v>
      </c>
      <c r="S36">
        <v>0.1311813812255859</v>
      </c>
      <c r="T36">
        <v>0.1345702819824219</v>
      </c>
      <c r="U36">
        <v>0.160998275756836</v>
      </c>
      <c r="V36">
        <v>0.1514723358154297</v>
      </c>
      <c r="W36">
        <v>0.1402389373779297</v>
      </c>
      <c r="X36">
        <v>0.1449963531494141</v>
      </c>
      <c r="Y36">
        <v>0.1566053771972656</v>
      </c>
      <c r="Z36">
        <v>0.1583218078613281</v>
      </c>
      <c r="AA36">
        <v>0.1715732116699219</v>
      </c>
      <c r="AB36">
        <v>0.1621461181640625</v>
      </c>
      <c r="AC36">
        <v>0.1681562347412109</v>
      </c>
      <c r="AD36">
        <v>0.1542970275878906</v>
      </c>
      <c r="AE36">
        <v>0.1504305419921875</v>
      </c>
      <c r="AF36">
        <v>0.154413818359375</v>
      </c>
      <c r="AG36">
        <v>0.1623284912109375</v>
      </c>
      <c r="AH36">
        <v>0.1497055053710938</v>
      </c>
      <c r="AI36">
        <v>0.1615179443359375</v>
      </c>
      <c r="AJ36">
        <v>0.1815787658691406</v>
      </c>
      <c r="AK36">
        <v>0.192122314453125</v>
      </c>
      <c r="AL36">
        <v>0.2089569091796875</v>
      </c>
      <c r="AM36">
        <v>0.2618581237792968</v>
      </c>
      <c r="AN36">
        <v>0.2691869201660156</v>
      </c>
      <c r="AO36">
        <v>0.2948691711425781</v>
      </c>
      <c r="AP36">
        <v>0.2548744049072266</v>
      </c>
      <c r="AQ36">
        <v>0.2048459777832031</v>
      </c>
      <c r="AR36">
        <v>0.1671574401855469</v>
      </c>
      <c r="AS36">
        <v>0.1637913665771484</v>
      </c>
      <c r="AT36">
        <v>0.1439817657470703</v>
      </c>
      <c r="AU36">
        <v>0.15162158203125</v>
      </c>
      <c r="AV36">
        <v>0.14266455078125</v>
      </c>
      <c r="AW36">
        <v>0.1750975799560547</v>
      </c>
      <c r="AX36">
        <v>0.2014107055664063</v>
      </c>
      <c r="AY36">
        <v>0.2118932800292969</v>
      </c>
      <c r="AZ36">
        <v>0.2149318695068359</v>
      </c>
      <c r="BA36">
        <v>0.1957518310546875</v>
      </c>
      <c r="BB36">
        <v>0.1952977294921875</v>
      </c>
      <c r="BC36">
        <v>0.1935136260986328</v>
      </c>
      <c r="BD36">
        <v>0.1758534393310547</v>
      </c>
      <c r="BE36">
        <v>0.1749517364501953</v>
      </c>
      <c r="BF36">
        <v>0.1796773834228516</v>
      </c>
      <c r="BG36">
        <v>0.1576441040039062</v>
      </c>
      <c r="BH36">
        <v>0.1806766204833984</v>
      </c>
      <c r="BI36">
        <v>0.1926561279296875</v>
      </c>
      <c r="BJ36">
        <v>0.1949459533691406</v>
      </c>
      <c r="BK36">
        <v>0.2253533630371094</v>
      </c>
      <c r="BL36">
        <v>0.2160597686767578</v>
      </c>
      <c r="BM36">
        <v>0.2160875701904297</v>
      </c>
      <c r="BN36">
        <v>0.2332696228027344</v>
      </c>
      <c r="BO36">
        <v>0.2252665863037109</v>
      </c>
      <c r="BP36">
        <v>0.2125304565429688</v>
      </c>
      <c r="BQ36">
        <v>0.2109609985351563</v>
      </c>
      <c r="BR36">
        <v>0.2034881744384766</v>
      </c>
      <c r="BS36">
        <v>0.1926901550292969</v>
      </c>
      <c r="BT36">
        <v>0.1763841857910156</v>
      </c>
      <c r="BU36">
        <v>0.1704715576171875</v>
      </c>
      <c r="BV36">
        <v>0.1780160675048828</v>
      </c>
      <c r="BW36">
        <v>0.179066162109375</v>
      </c>
      <c r="BX36">
        <v>0.1773025512695313</v>
      </c>
      <c r="BY36">
        <v>0.1870858917236328</v>
      </c>
      <c r="BZ36">
        <v>0.2140253295898437</v>
      </c>
      <c r="CA36">
        <v>0.2155789489746094</v>
      </c>
      <c r="CB36">
        <v>0.2305616455078125</v>
      </c>
      <c r="CC36">
        <v>0.2502107849121094</v>
      </c>
      <c r="CD36">
        <v>0.2589555053710937</v>
      </c>
      <c r="CE36">
        <v>0.2740837707519531</v>
      </c>
      <c r="CF36">
        <v>0.2631592407226562</v>
      </c>
      <c r="CG36">
        <v>0.2724283142089844</v>
      </c>
      <c r="CH36">
        <v>0.2909657592773437</v>
      </c>
      <c r="CI36">
        <v>0.315759765625</v>
      </c>
      <c r="CJ36">
        <v>0.3542310791015625</v>
      </c>
      <c r="CK36">
        <v>0.3952241516113281</v>
      </c>
      <c r="CL36">
        <v>0.41705908203125</v>
      </c>
      <c r="CM36">
        <v>0.4470193786621094</v>
      </c>
      <c r="CN36">
        <v>0.506578857421875</v>
      </c>
      <c r="CO36">
        <v>0.522072509765625</v>
      </c>
      <c r="CP36">
        <v>0.4372436828613281</v>
      </c>
      <c r="CQ36">
        <v>0.3841938171386719</v>
      </c>
      <c r="CR36">
        <v>0.424343017578125</v>
      </c>
      <c r="CS36">
        <v>0.3938304138183594</v>
      </c>
      <c r="CT36">
        <v>0.323418212890625</v>
      </c>
      <c r="CU36">
        <v>0.2541743316650391</v>
      </c>
      <c r="CV36">
        <v>0.2307958374023437</v>
      </c>
      <c r="CW36">
        <v>0.2429932250976563</v>
      </c>
      <c r="CX36">
        <v>0.2527195434570312</v>
      </c>
    </row>
    <row r="37" spans="1:102">
      <c r="A37" t="s">
        <v>8</v>
      </c>
      <c r="B37" t="s">
        <v>19</v>
      </c>
      <c r="C37">
        <v>0.9273013305664063</v>
      </c>
      <c r="D37">
        <v>0.8991378173828125</v>
      </c>
      <c r="E37">
        <v>0.7923836669921875</v>
      </c>
      <c r="F37">
        <v>0.7943400268554688</v>
      </c>
      <c r="G37">
        <v>0.8496005859375</v>
      </c>
      <c r="H37">
        <v>0.06423915863037109</v>
      </c>
      <c r="I37">
        <v>0.06632450866699219</v>
      </c>
      <c r="J37">
        <v>0.07866271209716796</v>
      </c>
      <c r="K37">
        <v>0.09493594360351562</v>
      </c>
      <c r="L37">
        <v>0.09391342926025391</v>
      </c>
      <c r="M37">
        <v>0.1039407730102539</v>
      </c>
      <c r="N37">
        <v>0.09161859130859375</v>
      </c>
      <c r="O37">
        <v>0.08334545135498046</v>
      </c>
      <c r="P37">
        <v>0.1025577011108398</v>
      </c>
      <c r="Q37">
        <v>0.1005357360839844</v>
      </c>
      <c r="R37">
        <v>0.1184185256958008</v>
      </c>
      <c r="S37">
        <v>0.1049438095092773</v>
      </c>
      <c r="T37">
        <v>0.1070463714599609</v>
      </c>
      <c r="U37">
        <v>0.09191564178466796</v>
      </c>
      <c r="V37">
        <v>0.1062909927368164</v>
      </c>
      <c r="W37">
        <v>0.09029691314697266</v>
      </c>
      <c r="X37">
        <v>0.09107369995117187</v>
      </c>
      <c r="Y37">
        <v>0.08827658843994141</v>
      </c>
      <c r="Z37">
        <v>0.08679344940185547</v>
      </c>
      <c r="AA37">
        <v>0.09703282165527344</v>
      </c>
      <c r="AB37">
        <v>0.1201538391113281</v>
      </c>
      <c r="AC37">
        <v>0.1038071594238281</v>
      </c>
      <c r="AD37">
        <v>0.09947565460205078</v>
      </c>
      <c r="AE37">
        <v>0.1019598693847656</v>
      </c>
      <c r="AF37">
        <v>0.09656941986083985</v>
      </c>
      <c r="AG37">
        <v>0.1088525009155273</v>
      </c>
      <c r="AH37">
        <v>0.1003661651611328</v>
      </c>
      <c r="AI37">
        <v>0.0986016616821289</v>
      </c>
      <c r="AJ37">
        <v>0.09454350280761718</v>
      </c>
      <c r="AK37">
        <v>0.09115456390380859</v>
      </c>
      <c r="AL37">
        <v>0.1112904357910156</v>
      </c>
      <c r="AM37">
        <v>0.1100215911865234</v>
      </c>
      <c r="AN37">
        <v>0.1244877471923828</v>
      </c>
      <c r="AO37">
        <v>0.1338574676513672</v>
      </c>
      <c r="AP37">
        <v>0.1505494842529297</v>
      </c>
      <c r="AQ37">
        <v>0.1521575317382813</v>
      </c>
      <c r="AR37">
        <v>0.16236962890625</v>
      </c>
      <c r="AS37">
        <v>0.1526195373535156</v>
      </c>
      <c r="AT37">
        <v>0.1693951721191406</v>
      </c>
      <c r="AU37">
        <v>0.1698029022216797</v>
      </c>
      <c r="AV37">
        <v>0.1991122589111328</v>
      </c>
      <c r="AW37">
        <v>0.1895768432617188</v>
      </c>
      <c r="AX37">
        <v>0.2042013244628906</v>
      </c>
      <c r="AY37">
        <v>0.1957945709228516</v>
      </c>
      <c r="AZ37">
        <v>0.1910025177001953</v>
      </c>
      <c r="BA37">
        <v>0.1875910034179687</v>
      </c>
      <c r="BB37">
        <v>0.1829429321289062</v>
      </c>
      <c r="BC37">
        <v>0.1783616180419922</v>
      </c>
      <c r="BD37">
        <v>0.1801023406982422</v>
      </c>
      <c r="BE37">
        <v>0.1733947296142578</v>
      </c>
      <c r="BF37">
        <v>0.1771954345703125</v>
      </c>
      <c r="BG37">
        <v>0.1683054046630859</v>
      </c>
      <c r="BH37">
        <v>0.1719081726074219</v>
      </c>
      <c r="BI37">
        <v>0.1557310485839844</v>
      </c>
      <c r="BJ37">
        <v>0.1565440521240234</v>
      </c>
      <c r="BK37">
        <v>0.1387443389892578</v>
      </c>
      <c r="BL37">
        <v>0.14769189453125</v>
      </c>
      <c r="BM37">
        <v>0.1378778686523437</v>
      </c>
      <c r="BN37">
        <v>0.1430984649658203</v>
      </c>
      <c r="BO37">
        <v>0.1319597015380859</v>
      </c>
      <c r="BP37">
        <v>0.1383231201171875</v>
      </c>
      <c r="BQ37">
        <v>0.1261727294921875</v>
      </c>
      <c r="BR37">
        <v>0.1347866516113281</v>
      </c>
      <c r="BS37">
        <v>0.1180714721679687</v>
      </c>
      <c r="BT37">
        <v>0.1117615585327148</v>
      </c>
      <c r="BU37">
        <v>0.0977647705078125</v>
      </c>
      <c r="BV37">
        <v>0.1021138076782227</v>
      </c>
      <c r="BW37">
        <v>0.08980464935302734</v>
      </c>
      <c r="BX37">
        <v>0.1051325378417969</v>
      </c>
      <c r="BY37">
        <v>0.09407237243652344</v>
      </c>
      <c r="BZ37">
        <v>0.1119883422851563</v>
      </c>
      <c r="CA37">
        <v>0.1092595672607422</v>
      </c>
      <c r="CB37">
        <v>0.1249390716552734</v>
      </c>
      <c r="CC37">
        <v>0.1198767166137695</v>
      </c>
      <c r="CD37">
        <v>0.1198623809814453</v>
      </c>
      <c r="CE37">
        <v>0.1052096328735352</v>
      </c>
      <c r="CF37">
        <v>0.1139975509643555</v>
      </c>
      <c r="CG37">
        <v>0.1082557983398438</v>
      </c>
      <c r="CH37">
        <v>0.1162540740966797</v>
      </c>
      <c r="CI37">
        <v>0.1062106552124023</v>
      </c>
      <c r="CJ37">
        <v>0.1096551208496094</v>
      </c>
      <c r="CK37">
        <v>0.101743766784668</v>
      </c>
      <c r="CL37">
        <v>0.1062330169677734</v>
      </c>
      <c r="CM37">
        <v>0.09706497955322266</v>
      </c>
      <c r="CN37">
        <v>0.1065885620117187</v>
      </c>
      <c r="CO37">
        <v>0.106288459777832</v>
      </c>
      <c r="CP37">
        <v>0.1133154754638672</v>
      </c>
      <c r="CQ37">
        <v>0.1068510589599609</v>
      </c>
      <c r="CR37">
        <v>0.1160850448608398</v>
      </c>
      <c r="CS37">
        <v>0.1137118530273438</v>
      </c>
      <c r="CT37">
        <v>0.1264423980712891</v>
      </c>
      <c r="CU37">
        <v>0.1198085479736328</v>
      </c>
      <c r="CV37">
        <v>0.1177464218139648</v>
      </c>
      <c r="CW37">
        <v>0.1080164184570312</v>
      </c>
      <c r="CX37">
        <v>0.1093586273193359</v>
      </c>
    </row>
    <row r="38" spans="1:102">
      <c r="A38" t="s">
        <v>8</v>
      </c>
      <c r="B38" t="s">
        <v>20</v>
      </c>
      <c r="C38">
        <v>0.525162109375</v>
      </c>
      <c r="D38">
        <v>0.5062994995117187</v>
      </c>
      <c r="E38">
        <v>0.537463134765625</v>
      </c>
      <c r="F38">
        <v>0.5108381652832031</v>
      </c>
      <c r="G38">
        <v>0.5512762451171875</v>
      </c>
      <c r="H38">
        <v>0.3182189331054687</v>
      </c>
      <c r="I38">
        <v>0.3231883850097656</v>
      </c>
      <c r="J38">
        <v>0.3169338073730469</v>
      </c>
      <c r="K38">
        <v>0.4285981750488281</v>
      </c>
      <c r="L38">
        <v>0.4526642456054688</v>
      </c>
      <c r="M38">
        <v>0.3203222351074219</v>
      </c>
      <c r="N38">
        <v>0.2801634216308594</v>
      </c>
      <c r="O38">
        <v>0.2814808349609375</v>
      </c>
      <c r="P38">
        <v>0.3091297607421875</v>
      </c>
      <c r="Q38">
        <v>0.2911233825683594</v>
      </c>
      <c r="R38">
        <v>0.2646484680175781</v>
      </c>
      <c r="S38">
        <v>0.2388524932861328</v>
      </c>
      <c r="T38">
        <v>0.2255171051025391</v>
      </c>
      <c r="U38">
        <v>0.2211018371582031</v>
      </c>
      <c r="V38">
        <v>0.2166027221679687</v>
      </c>
      <c r="W38">
        <v>0.2140717315673828</v>
      </c>
      <c r="X38">
        <v>0.2247049713134766</v>
      </c>
      <c r="Y38">
        <v>0.2356473999023438</v>
      </c>
      <c r="Z38">
        <v>0.2365728454589844</v>
      </c>
      <c r="AA38">
        <v>0.2389284057617188</v>
      </c>
      <c r="AB38">
        <v>0.2276890869140625</v>
      </c>
      <c r="AC38">
        <v>0.2408072509765625</v>
      </c>
      <c r="AD38">
        <v>0.2282042694091797</v>
      </c>
      <c r="AE38">
        <v>0.2599023132324219</v>
      </c>
      <c r="AF38">
        <v>0.3563098754882812</v>
      </c>
      <c r="AG38">
        <v>0.2994174499511719</v>
      </c>
      <c r="AH38">
        <v>0.236661376953125</v>
      </c>
      <c r="AI38">
        <v>0.2435686950683594</v>
      </c>
      <c r="AJ38">
        <v>0.2385966491699219</v>
      </c>
      <c r="AK38">
        <v>0.2637301025390625</v>
      </c>
      <c r="AL38">
        <v>0.2504457855224609</v>
      </c>
      <c r="AM38">
        <v>0.2553739471435547</v>
      </c>
      <c r="AN38">
        <v>0.2605424194335937</v>
      </c>
      <c r="AO38">
        <v>0.2686273193359375</v>
      </c>
      <c r="AP38">
        <v>0.3110715637207031</v>
      </c>
      <c r="AQ38">
        <v>0.2884355163574219</v>
      </c>
      <c r="AR38">
        <v>0.2949064331054688</v>
      </c>
      <c r="AS38">
        <v>0.3028448791503906</v>
      </c>
      <c r="AT38">
        <v>0.2944949035644531</v>
      </c>
      <c r="AU38">
        <v>0.3110421447753906</v>
      </c>
      <c r="AV38">
        <v>0.2747839660644531</v>
      </c>
      <c r="AW38">
        <v>0.2675363464355469</v>
      </c>
      <c r="AX38">
        <v>0.3537134094238281</v>
      </c>
      <c r="AY38">
        <v>0.1959080200195313</v>
      </c>
      <c r="AZ38">
        <v>0.2076539764404297</v>
      </c>
      <c r="BA38">
        <v>0.2071545867919922</v>
      </c>
      <c r="BB38">
        <v>0.2171602783203125</v>
      </c>
      <c r="BC38">
        <v>0.2405977783203125</v>
      </c>
      <c r="BD38">
        <v>0.2427073974609375</v>
      </c>
      <c r="BE38">
        <v>0.2469616241455078</v>
      </c>
      <c r="BF38">
        <v>0.190939208984375</v>
      </c>
      <c r="BG38">
        <v>0.2006659851074219</v>
      </c>
      <c r="BH38">
        <v>0.1860484619140625</v>
      </c>
      <c r="BI38">
        <v>0.2008978118896484</v>
      </c>
      <c r="BJ38">
        <v>0.2223563690185547</v>
      </c>
      <c r="BK38">
        <v>0.2314361267089844</v>
      </c>
      <c r="BL38">
        <v>0.2106173858642578</v>
      </c>
      <c r="BM38">
        <v>0.1843901672363281</v>
      </c>
      <c r="BN38">
        <v>0.2091997680664062</v>
      </c>
      <c r="BO38">
        <v>0.2204739379882812</v>
      </c>
      <c r="BP38">
        <v>0.2250119171142578</v>
      </c>
      <c r="BQ38">
        <v>0.257177978515625</v>
      </c>
      <c r="BR38">
        <v>0.2885089111328125</v>
      </c>
      <c r="BS38">
        <v>0.308764404296875</v>
      </c>
      <c r="BT38">
        <v>0.3215419616699219</v>
      </c>
      <c r="BU38">
        <v>0.3048474426269531</v>
      </c>
      <c r="BV38">
        <v>0.2892614135742188</v>
      </c>
      <c r="BW38">
        <v>0.2431880340576172</v>
      </c>
      <c r="BX38">
        <v>0.2442606353759766</v>
      </c>
      <c r="BY38">
        <v>0.2384987945556641</v>
      </c>
      <c r="BZ38">
        <v>0.2785644836425781</v>
      </c>
      <c r="CA38">
        <v>0.3329184265136719</v>
      </c>
      <c r="CB38">
        <v>0.3972362365722656</v>
      </c>
      <c r="CC38">
        <v>0.4562004699707031</v>
      </c>
      <c r="CD38">
        <v>0.4205102844238282</v>
      </c>
      <c r="CE38">
        <v>0.3854229125976563</v>
      </c>
      <c r="CF38">
        <v>0.4266778259277344</v>
      </c>
      <c r="CG38">
        <v>0.4565982666015625</v>
      </c>
      <c r="CH38">
        <v>0.3147796936035156</v>
      </c>
      <c r="CI38">
        <v>0.2639199523925781</v>
      </c>
      <c r="CJ38">
        <v>0.26749169921875</v>
      </c>
      <c r="CK38">
        <v>0.2119662170410156</v>
      </c>
      <c r="CL38">
        <v>0.3420193786621094</v>
      </c>
      <c r="CM38">
        <v>0.392604736328125</v>
      </c>
      <c r="CN38">
        <v>0.4403361206054687</v>
      </c>
      <c r="CO38">
        <v>0.2882578735351563</v>
      </c>
      <c r="CP38">
        <v>0.275125</v>
      </c>
      <c r="CQ38">
        <v>0.253043441772461</v>
      </c>
      <c r="CR38">
        <v>0.2309127044677734</v>
      </c>
      <c r="CS38">
        <v>0.22522607421875</v>
      </c>
      <c r="CT38">
        <v>0.2584963684082031</v>
      </c>
      <c r="CU38">
        <v>0.2797464294433594</v>
      </c>
      <c r="CV38">
        <v>0.2669237670898438</v>
      </c>
      <c r="CW38">
        <v>0.2305997009277344</v>
      </c>
      <c r="CX38">
        <v>0.3266069946289062</v>
      </c>
    </row>
    <row r="39" spans="1:102">
      <c r="A39" t="s">
        <v>8</v>
      </c>
      <c r="B39" t="s">
        <v>21</v>
      </c>
      <c r="C39">
        <v>0.5960842895507813</v>
      </c>
      <c r="D39">
        <v>0.35942431640625</v>
      </c>
      <c r="E39">
        <v>0.3554862365722656</v>
      </c>
      <c r="F39">
        <v>0.3530424194335938</v>
      </c>
      <c r="G39">
        <v>0.5720571899414062</v>
      </c>
      <c r="H39">
        <v>0.2755538330078125</v>
      </c>
      <c r="I39">
        <v>0.2739501037597656</v>
      </c>
      <c r="J39">
        <v>0.3065087585449219</v>
      </c>
      <c r="K39">
        <v>0.6071793823242188</v>
      </c>
      <c r="L39">
        <v>0.5346160278320312</v>
      </c>
      <c r="M39">
        <v>0.2810339050292969</v>
      </c>
      <c r="N39">
        <v>0.5081192932128906</v>
      </c>
      <c r="O39">
        <v>1.3538125</v>
      </c>
      <c r="P39">
        <v>1.041279541015625</v>
      </c>
      <c r="Q39">
        <v>1.07630029296875</v>
      </c>
      <c r="R39">
        <v>0.8346397705078125</v>
      </c>
      <c r="S39">
        <v>0.2332500152587891</v>
      </c>
      <c r="T39">
        <v>0.1834730377197266</v>
      </c>
      <c r="U39">
        <v>0.1829833068847656</v>
      </c>
      <c r="V39">
        <v>0.1952100830078125</v>
      </c>
      <c r="W39">
        <v>0.1995369262695313</v>
      </c>
      <c r="X39">
        <v>0.1870278472900391</v>
      </c>
      <c r="Y39">
        <v>0.1798109741210938</v>
      </c>
      <c r="Z39">
        <v>0.16392236328125</v>
      </c>
      <c r="AA39">
        <v>0.2693644714355469</v>
      </c>
      <c r="AB39">
        <v>0.2340400390625</v>
      </c>
      <c r="AC39">
        <v>0.2007140960693359</v>
      </c>
      <c r="AD39">
        <v>0.2183479309082031</v>
      </c>
      <c r="AE39">
        <v>0.2641609802246094</v>
      </c>
      <c r="AF39">
        <v>0.2334962005615234</v>
      </c>
      <c r="AG39">
        <v>0.207265869140625</v>
      </c>
      <c r="AH39">
        <v>0.24369140625</v>
      </c>
      <c r="AI39">
        <v>0.2696001892089844</v>
      </c>
      <c r="AJ39">
        <v>0.3454085998535156</v>
      </c>
      <c r="AK39">
        <v>0.3024252624511719</v>
      </c>
      <c r="AL39">
        <v>0.354124267578125</v>
      </c>
      <c r="AM39">
        <v>0.267924072265625</v>
      </c>
      <c r="AN39">
        <v>0.3306091003417969</v>
      </c>
      <c r="AO39">
        <v>0.5298995361328125</v>
      </c>
      <c r="AP39">
        <v>0.7924864501953125</v>
      </c>
      <c r="AQ39">
        <v>0.5797142333984375</v>
      </c>
      <c r="AR39">
        <v>0.2255170288085938</v>
      </c>
      <c r="AS39">
        <v>0.2018716430664063</v>
      </c>
      <c r="AT39">
        <v>0.2223323974609375</v>
      </c>
      <c r="AU39">
        <v>0.22679345703125</v>
      </c>
      <c r="AV39">
        <v>0.197992660522461</v>
      </c>
      <c r="AW39">
        <v>0.2580787658691406</v>
      </c>
      <c r="AX39">
        <v>0.2414736785888672</v>
      </c>
      <c r="AY39">
        <v>0.3125412292480469</v>
      </c>
      <c r="AZ39">
        <v>0.314714599609375</v>
      </c>
      <c r="BA39">
        <v>0.3079637756347656</v>
      </c>
      <c r="BB39">
        <v>0.2763136901855469</v>
      </c>
      <c r="BC39">
        <v>0.2926369018554688</v>
      </c>
      <c r="BD39">
        <v>0.2606906127929687</v>
      </c>
      <c r="BE39">
        <v>0.2681503295898438</v>
      </c>
      <c r="BF39">
        <v>0.3077966918945312</v>
      </c>
      <c r="BG39">
        <v>0.2863012390136719</v>
      </c>
      <c r="BH39">
        <v>0.31678076171875</v>
      </c>
      <c r="BI39">
        <v>0.2992708129882812</v>
      </c>
      <c r="BJ39">
        <v>0.253679916381836</v>
      </c>
      <c r="BK39">
        <v>0.2881575622558594</v>
      </c>
      <c r="BL39">
        <v>0.3366383972167969</v>
      </c>
      <c r="BM39">
        <v>0.2801068725585937</v>
      </c>
      <c r="BN39">
        <v>0.35584423828125</v>
      </c>
      <c r="BO39">
        <v>0.49388427734375</v>
      </c>
      <c r="BP39">
        <v>0.4003576965332031</v>
      </c>
      <c r="BQ39">
        <v>0.3883061828613281</v>
      </c>
      <c r="BR39">
        <v>0.3118680419921875</v>
      </c>
      <c r="BS39">
        <v>0.4362069091796875</v>
      </c>
      <c r="BT39">
        <v>0.4716037902832032</v>
      </c>
      <c r="BU39">
        <v>0.2801253051757813</v>
      </c>
      <c r="BV39">
        <v>0.3228988952636719</v>
      </c>
      <c r="BW39">
        <v>0.2800689392089844</v>
      </c>
      <c r="BX39">
        <v>0.2774902954101562</v>
      </c>
      <c r="BY39">
        <v>0.3170985412597656</v>
      </c>
      <c r="BZ39">
        <v>0.2662156677246094</v>
      </c>
      <c r="CA39">
        <v>0.2262785797119141</v>
      </c>
      <c r="CB39">
        <v>0.3345289001464844</v>
      </c>
      <c r="CC39">
        <v>0.3435751953125</v>
      </c>
      <c r="CD39">
        <v>0.2830121459960938</v>
      </c>
      <c r="CE39">
        <v>0.2984195861816406</v>
      </c>
      <c r="CF39">
        <v>0.3384465637207031</v>
      </c>
      <c r="CG39">
        <v>0.2592045593261719</v>
      </c>
      <c r="CH39">
        <v>0.4401999206542969</v>
      </c>
      <c r="CI39">
        <v>0.4041858520507812</v>
      </c>
      <c r="CJ39">
        <v>0.3282395629882813</v>
      </c>
      <c r="CK39">
        <v>0.3273317565917969</v>
      </c>
      <c r="CL39">
        <v>0.3750326843261719</v>
      </c>
      <c r="CM39">
        <v>0.5615891113281249</v>
      </c>
      <c r="CN39">
        <v>0.5008317260742188</v>
      </c>
      <c r="CO39">
        <v>0.5274474487304688</v>
      </c>
      <c r="CP39">
        <v>0.5000793762207031</v>
      </c>
      <c r="CQ39">
        <v>0.5131788940429688</v>
      </c>
      <c r="CR39">
        <v>0.3601904602050781</v>
      </c>
      <c r="CS39">
        <v>0.3205807800292969</v>
      </c>
      <c r="CT39">
        <v>0.3620421447753907</v>
      </c>
      <c r="CU39">
        <v>0.324322021484375</v>
      </c>
      <c r="CV39">
        <v>0.3755436096191406</v>
      </c>
      <c r="CW39">
        <v>0.5599739990234375</v>
      </c>
      <c r="CX39">
        <v>0.4318415832519531</v>
      </c>
    </row>
    <row r="40" spans="1:102">
      <c r="A40" t="s">
        <v>8</v>
      </c>
      <c r="B40" t="s">
        <v>22</v>
      </c>
      <c r="C40">
        <v>1.886426391601562</v>
      </c>
      <c r="D40">
        <v>1.360840087890625</v>
      </c>
      <c r="E40">
        <v>1.685673095703125</v>
      </c>
      <c r="F40">
        <v>1.419666015625</v>
      </c>
      <c r="G40">
        <v>1.962300903320312</v>
      </c>
      <c r="H40">
        <v>1.211964233398438</v>
      </c>
      <c r="I40">
        <v>0.927176513671875</v>
      </c>
      <c r="J40">
        <v>1.0337333984375</v>
      </c>
      <c r="K40">
        <v>1.220134887695312</v>
      </c>
      <c r="L40">
        <v>1.382356201171875</v>
      </c>
      <c r="M40">
        <v>1.482343383789062</v>
      </c>
      <c r="N40">
        <v>1.165774291992187</v>
      </c>
      <c r="O40">
        <v>1.718264282226563</v>
      </c>
      <c r="P40">
        <v>1.817785400390625</v>
      </c>
      <c r="Q40">
        <v>1.0701123046875</v>
      </c>
      <c r="R40">
        <v>0.9034672241210937</v>
      </c>
      <c r="S40">
        <v>1.377278198242188</v>
      </c>
      <c r="T40">
        <v>1.034250732421875</v>
      </c>
      <c r="U40">
        <v>0.87969677734375</v>
      </c>
      <c r="V40">
        <v>1.172080078125</v>
      </c>
      <c r="W40">
        <v>1.183687133789062</v>
      </c>
      <c r="X40">
        <v>1.245119506835938</v>
      </c>
      <c r="Y40">
        <v>1.175589477539063</v>
      </c>
      <c r="Z40">
        <v>1.268004516601563</v>
      </c>
      <c r="AA40">
        <v>1.339520751953125</v>
      </c>
      <c r="AB40">
        <v>1.191244506835937</v>
      </c>
      <c r="AC40">
        <v>0.9995744018554688</v>
      </c>
      <c r="AD40">
        <v>0.8183668212890625</v>
      </c>
      <c r="AE40">
        <v>1.076914306640625</v>
      </c>
      <c r="AF40">
        <v>1.177597900390625</v>
      </c>
      <c r="AG40">
        <v>1.24836083984375</v>
      </c>
      <c r="AH40">
        <v>1.190348754882812</v>
      </c>
      <c r="AI40">
        <v>1.27511181640625</v>
      </c>
      <c r="AJ40">
        <v>1.308353759765625</v>
      </c>
      <c r="AK40">
        <v>1.268540649414063</v>
      </c>
      <c r="AL40">
        <v>1.278004760742188</v>
      </c>
      <c r="AM40">
        <v>1.699025268554688</v>
      </c>
      <c r="AN40">
        <v>1.87134033203125</v>
      </c>
      <c r="AO40">
        <v>2.011826538085938</v>
      </c>
      <c r="AP40">
        <v>1.867333374023437</v>
      </c>
      <c r="AQ40">
        <v>1.753649291992188</v>
      </c>
      <c r="AR40">
        <v>1.898634033203125</v>
      </c>
      <c r="AS40">
        <v>1.983590942382812</v>
      </c>
      <c r="AT40">
        <v>1.7948251953125</v>
      </c>
      <c r="AU40">
        <v>2.066232421875</v>
      </c>
      <c r="AV40">
        <v>2.01987255859375</v>
      </c>
      <c r="AW40">
        <v>2.334383544921875</v>
      </c>
      <c r="AX40">
        <v>2.6108994140625</v>
      </c>
      <c r="AY40">
        <v>2.423998779296875</v>
      </c>
      <c r="AZ40">
        <v>2.324031005859375</v>
      </c>
      <c r="BA40">
        <v>2.20542431640625</v>
      </c>
      <c r="BB40">
        <v>2.440058349609375</v>
      </c>
      <c r="BC40">
        <v>2.61044921875</v>
      </c>
      <c r="BD40">
        <v>2.311022216796875</v>
      </c>
      <c r="BE40">
        <v>2.900251220703125</v>
      </c>
      <c r="BF40">
        <v>2.750843505859375</v>
      </c>
      <c r="BG40">
        <v>2.9281162109375</v>
      </c>
      <c r="BH40">
        <v>3.096510498046875</v>
      </c>
      <c r="BI40">
        <v>2.6196884765625</v>
      </c>
      <c r="BJ40">
        <v>2.540768798828125</v>
      </c>
      <c r="BK40">
        <v>2.751095458984375</v>
      </c>
      <c r="BL40">
        <v>2.29008740234375</v>
      </c>
      <c r="BM40">
        <v>2.434712646484375</v>
      </c>
      <c r="BN40">
        <v>2.240415771484375</v>
      </c>
      <c r="BO40">
        <v>2.28640625</v>
      </c>
      <c r="BP40">
        <v>2.404784912109375</v>
      </c>
      <c r="BQ40">
        <v>2.488041015625</v>
      </c>
      <c r="BR40">
        <v>3.27547216796875</v>
      </c>
      <c r="BS40">
        <v>2.92779541015625</v>
      </c>
      <c r="BT40">
        <v>2.858447265625</v>
      </c>
      <c r="BU40">
        <v>2.129657958984375</v>
      </c>
      <c r="BV40">
        <v>1.744945434570313</v>
      </c>
      <c r="BW40">
        <v>2.138099609375</v>
      </c>
      <c r="BX40">
        <v>1.257942138671875</v>
      </c>
      <c r="BY40">
        <v>0.8366044311523437</v>
      </c>
      <c r="BZ40">
        <v>0.83938037109375</v>
      </c>
      <c r="CA40">
        <v>0.5701534423828125</v>
      </c>
      <c r="CB40">
        <v>0.5109788513183594</v>
      </c>
      <c r="CC40">
        <v>0.5378388671875</v>
      </c>
      <c r="CD40">
        <v>0.7643971557617187</v>
      </c>
      <c r="CE40">
        <v>0.6294227294921875</v>
      </c>
      <c r="CF40">
        <v>0.7873845825195313</v>
      </c>
      <c r="CG40">
        <v>0.7999794311523437</v>
      </c>
      <c r="CH40">
        <v>0.965174560546875</v>
      </c>
      <c r="CI40">
        <v>0.9148646850585938</v>
      </c>
      <c r="CJ40">
        <v>0.67030078125</v>
      </c>
      <c r="CK40">
        <v>0.691853271484375</v>
      </c>
      <c r="CL40">
        <v>0.9585556640625</v>
      </c>
      <c r="CM40">
        <v>0.7663772583007813</v>
      </c>
      <c r="CN40">
        <v>0.6921085205078125</v>
      </c>
      <c r="CO40">
        <v>0.8590336303710937</v>
      </c>
      <c r="CP40">
        <v>1.057869873046875</v>
      </c>
      <c r="CQ40">
        <v>0.9632865600585937</v>
      </c>
      <c r="CR40">
        <v>1.211554443359375</v>
      </c>
      <c r="CS40">
        <v>1.113864379882813</v>
      </c>
      <c r="CT40">
        <v>1.133156127929688</v>
      </c>
      <c r="CU40">
        <v>1.175194091796875</v>
      </c>
      <c r="CV40">
        <v>1.102490112304688</v>
      </c>
      <c r="CW40">
        <v>1.105608276367188</v>
      </c>
      <c r="CX40">
        <v>1.092880126953125</v>
      </c>
    </row>
    <row r="41" spans="1:102">
      <c r="A41" t="s">
        <v>8</v>
      </c>
      <c r="B41" t="s">
        <v>23</v>
      </c>
      <c r="C41">
        <v>0.5752911987304687</v>
      </c>
      <c r="D41">
        <v>0.5688463134765624</v>
      </c>
      <c r="E41">
        <v>0.5792640991210938</v>
      </c>
      <c r="F41">
        <v>0.5488270263671875</v>
      </c>
      <c r="G41">
        <v>0.5666011352539062</v>
      </c>
      <c r="H41">
        <v>0.1255176696777344</v>
      </c>
      <c r="I41">
        <v>0.1100922317504883</v>
      </c>
      <c r="J41">
        <v>0.1245877838134766</v>
      </c>
      <c r="K41">
        <v>0.1327209930419922</v>
      </c>
      <c r="L41">
        <v>0.1347909545898437</v>
      </c>
      <c r="M41">
        <v>0.1188098220825195</v>
      </c>
      <c r="N41">
        <v>0.1003207015991211</v>
      </c>
      <c r="O41">
        <v>0.09269412994384765</v>
      </c>
      <c r="P41">
        <v>0.1249026947021484</v>
      </c>
      <c r="Q41">
        <v>0.1100165786743164</v>
      </c>
      <c r="R41">
        <v>0.07947958374023438</v>
      </c>
      <c r="S41">
        <v>0.07775556182861328</v>
      </c>
      <c r="T41">
        <v>0.08090175628662109</v>
      </c>
      <c r="U41">
        <v>0.0877607421875</v>
      </c>
      <c r="V41">
        <v>0.08304058074951172</v>
      </c>
      <c r="W41">
        <v>0.07015278625488282</v>
      </c>
      <c r="X41">
        <v>0.07405469512939453</v>
      </c>
      <c r="Y41">
        <v>0.07215977478027344</v>
      </c>
      <c r="Z41">
        <v>0.07298414611816406</v>
      </c>
      <c r="AA41">
        <v>0.07072148132324219</v>
      </c>
      <c r="AB41">
        <v>0.07014966583251953</v>
      </c>
      <c r="AC41">
        <v>0.06505725097656249</v>
      </c>
      <c r="AD41">
        <v>0.06246503829956054</v>
      </c>
      <c r="AE41">
        <v>0.06477420806884765</v>
      </c>
      <c r="AF41">
        <v>0.06552208709716797</v>
      </c>
      <c r="AG41">
        <v>0.07441492462158203</v>
      </c>
      <c r="AH41">
        <v>0.08050730895996094</v>
      </c>
      <c r="AI41">
        <v>0.08597239685058594</v>
      </c>
      <c r="AJ41">
        <v>0.08420835876464844</v>
      </c>
      <c r="AK41">
        <v>0.09318373107910156</v>
      </c>
      <c r="AL41">
        <v>0.08635897064208985</v>
      </c>
      <c r="AM41">
        <v>0.08084029388427734</v>
      </c>
      <c r="AN41">
        <v>0.09155633544921875</v>
      </c>
      <c r="AO41">
        <v>0.08994300842285156</v>
      </c>
      <c r="AP41">
        <v>0.09290800476074219</v>
      </c>
      <c r="AQ41">
        <v>0.09128614807128907</v>
      </c>
      <c r="AR41">
        <v>0.08278731536865234</v>
      </c>
      <c r="AS41">
        <v>0.0835272445678711</v>
      </c>
      <c r="AT41">
        <v>0.08819009399414063</v>
      </c>
      <c r="AU41">
        <v>0.09028264617919922</v>
      </c>
      <c r="AV41">
        <v>0.08539437103271484</v>
      </c>
      <c r="AW41">
        <v>0.09999073028564454</v>
      </c>
      <c r="AX41">
        <v>0.09630358123779297</v>
      </c>
      <c r="AY41">
        <v>0.1092562942504883</v>
      </c>
      <c r="AZ41">
        <v>0.1138883056640625</v>
      </c>
      <c r="BA41">
        <v>0.1057031860351562</v>
      </c>
      <c r="BB41">
        <v>0.1078376312255859</v>
      </c>
      <c r="BC41">
        <v>0.1163859252929687</v>
      </c>
      <c r="BD41">
        <v>0.1091022720336914</v>
      </c>
      <c r="BE41">
        <v>0.1075685729980469</v>
      </c>
      <c r="BF41">
        <v>0.1042082824707031</v>
      </c>
      <c r="BG41">
        <v>0.1013095474243164</v>
      </c>
      <c r="BH41">
        <v>0.1146606140136719</v>
      </c>
      <c r="BI41">
        <v>0.1408564605712891</v>
      </c>
      <c r="BJ41">
        <v>0.1404785461425781</v>
      </c>
      <c r="BK41">
        <v>0.1570752563476563</v>
      </c>
      <c r="BL41">
        <v>0.1743024444580078</v>
      </c>
      <c r="BM41">
        <v>0.1613508758544922</v>
      </c>
      <c r="BN41">
        <v>0.1645875244140625</v>
      </c>
      <c r="BO41">
        <v>0.1572680358886719</v>
      </c>
      <c r="BP41">
        <v>0.1651449279785156</v>
      </c>
      <c r="BQ41">
        <v>0.1809198608398437</v>
      </c>
      <c r="BR41">
        <v>0.1718746795654297</v>
      </c>
      <c r="BS41">
        <v>0.182456298828125</v>
      </c>
      <c r="BT41">
        <v>0.1972271881103516</v>
      </c>
      <c r="BU41">
        <v>0.1995546112060547</v>
      </c>
      <c r="BV41">
        <v>0.1935264129638672</v>
      </c>
      <c r="BW41">
        <v>0.2132550659179688</v>
      </c>
      <c r="BX41">
        <v>0.2179440307617188</v>
      </c>
      <c r="BY41">
        <v>0.2026510925292969</v>
      </c>
      <c r="BZ41">
        <v>0.217628173828125</v>
      </c>
      <c r="CA41">
        <v>0.215900146484375</v>
      </c>
      <c r="CB41">
        <v>0.2223902435302734</v>
      </c>
      <c r="CC41">
        <v>0.2142052307128906</v>
      </c>
      <c r="CD41">
        <v>0.2019869537353516</v>
      </c>
      <c r="CE41">
        <v>0.2120423126220703</v>
      </c>
      <c r="CF41">
        <v>0.2040057830810547</v>
      </c>
      <c r="CG41">
        <v>0.1905816192626953</v>
      </c>
      <c r="CH41">
        <v>0.1901738433837891</v>
      </c>
      <c r="CI41">
        <v>0.1922894287109375</v>
      </c>
      <c r="CJ41">
        <v>0.1967490997314453</v>
      </c>
      <c r="CK41">
        <v>0.1920076293945313</v>
      </c>
      <c r="CL41">
        <v>0.177973388671875</v>
      </c>
      <c r="CM41">
        <v>0.1649078979492188</v>
      </c>
      <c r="CN41">
        <v>0.1777731170654297</v>
      </c>
      <c r="CO41">
        <v>0.1769909362792969</v>
      </c>
      <c r="CP41">
        <v>0.1793966827392578</v>
      </c>
      <c r="CQ41">
        <v>0.1647149505615234</v>
      </c>
      <c r="CR41">
        <v>0.1561366729736328</v>
      </c>
      <c r="CS41">
        <v>0.1441724548339844</v>
      </c>
      <c r="CT41">
        <v>0.1542974243164063</v>
      </c>
      <c r="CU41">
        <v>0.1858077697753906</v>
      </c>
      <c r="CV41">
        <v>0.1500523834228516</v>
      </c>
      <c r="CW41">
        <v>0.1610252380371094</v>
      </c>
      <c r="CX41">
        <v>0.1605924530029297</v>
      </c>
    </row>
    <row r="42" spans="1:102">
      <c r="A42" t="s">
        <v>8</v>
      </c>
      <c r="B42" t="s">
        <v>24</v>
      </c>
      <c r="C42">
        <v>4.22369287109375</v>
      </c>
      <c r="D42">
        <v>4.34644970703125</v>
      </c>
      <c r="E42">
        <v>4.27493359375</v>
      </c>
      <c r="F42">
        <v>4.46515771484375</v>
      </c>
      <c r="G42">
        <v>4.25828955078125</v>
      </c>
      <c r="H42">
        <v>2.978572265625</v>
      </c>
      <c r="I42">
        <v>3.038724609375</v>
      </c>
      <c r="J42">
        <v>3.001369873046875</v>
      </c>
      <c r="K42">
        <v>3.3414248046875</v>
      </c>
      <c r="L42">
        <v>3.14839013671875</v>
      </c>
      <c r="M42">
        <v>0.5060646057128906</v>
      </c>
      <c r="N42">
        <v>0.5365722045898438</v>
      </c>
      <c r="O42">
        <v>0.48069775390625</v>
      </c>
      <c r="P42">
        <v>0.6252720947265625</v>
      </c>
      <c r="Q42">
        <v>0.5362421875</v>
      </c>
      <c r="R42">
        <v>0.2152273559570312</v>
      </c>
      <c r="S42">
        <v>0.2154211730957031</v>
      </c>
      <c r="T42">
        <v>0.2085164794921875</v>
      </c>
      <c r="U42">
        <v>0.2409758453369141</v>
      </c>
      <c r="V42">
        <v>0.2328290710449219</v>
      </c>
      <c r="W42">
        <v>0.14981103515625</v>
      </c>
      <c r="X42">
        <v>0.1511858673095703</v>
      </c>
      <c r="Y42">
        <v>0.1344210357666016</v>
      </c>
      <c r="Z42">
        <v>0.1551766052246094</v>
      </c>
      <c r="AA42">
        <v>0.1316952514648438</v>
      </c>
      <c r="AB42">
        <v>0.1235858764648437</v>
      </c>
      <c r="AC42">
        <v>0.1215794982910156</v>
      </c>
      <c r="AD42">
        <v>0.1344067230224609</v>
      </c>
      <c r="AE42">
        <v>0.1138898315429688</v>
      </c>
      <c r="AF42">
        <v>0.1233828811645508</v>
      </c>
      <c r="AG42">
        <v>0.1231145782470703</v>
      </c>
      <c r="AH42">
        <v>0.1493349304199219</v>
      </c>
      <c r="AI42">
        <v>0.1353336486816406</v>
      </c>
      <c r="AJ42">
        <v>0.115482177734375</v>
      </c>
      <c r="AK42">
        <v>0.1281566162109375</v>
      </c>
      <c r="AL42">
        <v>0.1346513214111328</v>
      </c>
      <c r="AM42">
        <v>0.1070031356811523</v>
      </c>
      <c r="AN42">
        <v>0.1041265869140625</v>
      </c>
      <c r="AO42">
        <v>0.09998925018310546</v>
      </c>
      <c r="AP42">
        <v>0.1141351776123047</v>
      </c>
      <c r="AQ42">
        <v>0.1037045669555664</v>
      </c>
      <c r="AR42">
        <v>0.09673871612548827</v>
      </c>
      <c r="AS42">
        <v>0.104203498840332</v>
      </c>
      <c r="AT42">
        <v>0.1062947235107422</v>
      </c>
      <c r="AU42">
        <v>0.09933258056640625</v>
      </c>
      <c r="AV42">
        <v>0.1165756149291992</v>
      </c>
      <c r="AW42">
        <v>0.09571820831298829</v>
      </c>
      <c r="AX42">
        <v>0.1031834411621094</v>
      </c>
      <c r="AY42">
        <v>0.1073554458618164</v>
      </c>
      <c r="AZ42">
        <v>0.1048710708618164</v>
      </c>
      <c r="BA42">
        <v>0.1083124847412109</v>
      </c>
      <c r="BB42">
        <v>0.1158696823120117</v>
      </c>
      <c r="BC42">
        <v>0.1058793487548828</v>
      </c>
      <c r="BD42">
        <v>0.1385341949462891</v>
      </c>
      <c r="BE42">
        <v>0.1598408050537109</v>
      </c>
      <c r="BF42">
        <v>0.1403780517578125</v>
      </c>
      <c r="BG42">
        <v>0.1129812164306641</v>
      </c>
      <c r="BH42">
        <v>0.1201124572753906</v>
      </c>
      <c r="BI42">
        <v>0.1111435546875</v>
      </c>
      <c r="BJ42">
        <v>0.1130661315917969</v>
      </c>
      <c r="BK42">
        <v>0.1071312789916992</v>
      </c>
      <c r="BL42">
        <v>0.1165473861694336</v>
      </c>
      <c r="BM42">
        <v>0.1062563781738281</v>
      </c>
      <c r="BN42">
        <v>0.1189309844970703</v>
      </c>
      <c r="BO42">
        <v>0.1200066375732422</v>
      </c>
      <c r="BP42">
        <v>0.1344169006347656</v>
      </c>
      <c r="BQ42">
        <v>0.1721874847412109</v>
      </c>
      <c r="BR42">
        <v>0.162854263305664</v>
      </c>
      <c r="BS42">
        <v>0.2033410339355469</v>
      </c>
      <c r="BT42">
        <v>0.6067384643554687</v>
      </c>
      <c r="BU42">
        <v>1.115792602539063</v>
      </c>
      <c r="BV42">
        <v>0.84803466796875</v>
      </c>
      <c r="BW42">
        <v>0.5779439086914062</v>
      </c>
      <c r="BX42">
        <v>0.3043150329589844</v>
      </c>
      <c r="BY42">
        <v>0.3162044372558594</v>
      </c>
      <c r="BZ42">
        <v>0.3080631713867187</v>
      </c>
      <c r="CA42">
        <v>0.2200933685302734</v>
      </c>
      <c r="CB42">
        <v>0.277225341796875</v>
      </c>
      <c r="CC42">
        <v>0.1859192504882813</v>
      </c>
      <c r="CD42">
        <v>0.1722161712646484</v>
      </c>
      <c r="CE42">
        <v>0.1606307373046875</v>
      </c>
      <c r="CF42">
        <v>0.1658512268066406</v>
      </c>
      <c r="CG42">
        <v>0.1489118499755859</v>
      </c>
      <c r="CH42">
        <v>0.1776276397705078</v>
      </c>
      <c r="CI42">
        <v>0.21363671875</v>
      </c>
      <c r="CJ42">
        <v>0.1739485473632812</v>
      </c>
      <c r="CK42">
        <v>0.18955712890625</v>
      </c>
      <c r="CL42">
        <v>0.1744114532470703</v>
      </c>
      <c r="CM42">
        <v>0.214171142578125</v>
      </c>
      <c r="CN42">
        <v>0.1748749694824219</v>
      </c>
      <c r="CO42">
        <v>0.1045155868530273</v>
      </c>
      <c r="CP42">
        <v>0.1404421539306641</v>
      </c>
      <c r="CQ42">
        <v>0.1011356658935547</v>
      </c>
      <c r="CR42">
        <v>0.1104038009643555</v>
      </c>
      <c r="CS42">
        <v>0.100733024597168</v>
      </c>
      <c r="CT42">
        <v>0.1079854278564453</v>
      </c>
      <c r="CU42">
        <v>0.1090713119506836</v>
      </c>
      <c r="CV42">
        <v>0.1113231430053711</v>
      </c>
      <c r="CW42">
        <v>0.1231033096313477</v>
      </c>
      <c r="CX42">
        <v>0.1367836608886719</v>
      </c>
    </row>
    <row r="43" spans="1:102">
      <c r="A43" t="s">
        <v>8</v>
      </c>
      <c r="B43" t="s">
        <v>25</v>
      </c>
      <c r="C43">
        <v>2.3420185546875</v>
      </c>
      <c r="D43">
        <v>2.194594970703125</v>
      </c>
      <c r="E43">
        <v>2.165584228515625</v>
      </c>
      <c r="F43">
        <v>2.3349765625</v>
      </c>
      <c r="G43">
        <v>2.338298828125</v>
      </c>
      <c r="H43">
        <v>1.830981201171875</v>
      </c>
      <c r="I43">
        <v>1.778513305664063</v>
      </c>
      <c r="J43">
        <v>1.728963134765625</v>
      </c>
      <c r="K43">
        <v>1.832493408203125</v>
      </c>
      <c r="L43">
        <v>2.09256591796875</v>
      </c>
      <c r="M43">
        <v>2.044522338867187</v>
      </c>
      <c r="N43">
        <v>1.895880859375</v>
      </c>
      <c r="O43">
        <v>1.860940673828125</v>
      </c>
      <c r="P43">
        <v>1.80323828125</v>
      </c>
      <c r="Q43">
        <v>1.908519653320313</v>
      </c>
      <c r="R43">
        <v>1.847085327148438</v>
      </c>
      <c r="S43">
        <v>1.694514404296875</v>
      </c>
      <c r="T43">
        <v>1.74085009765625</v>
      </c>
      <c r="U43">
        <v>1.711786254882812</v>
      </c>
      <c r="V43">
        <v>1.756393310546875</v>
      </c>
      <c r="W43">
        <v>1.696406982421875</v>
      </c>
      <c r="X43">
        <v>1.638122680664063</v>
      </c>
      <c r="Y43">
        <v>1.68890576171875</v>
      </c>
      <c r="Z43">
        <v>1.690494384765625</v>
      </c>
      <c r="AA43">
        <v>1.732889770507813</v>
      </c>
      <c r="AB43">
        <v>1.78504296875</v>
      </c>
      <c r="AC43">
        <v>1.77135986328125</v>
      </c>
      <c r="AD43">
        <v>1.849304443359375</v>
      </c>
      <c r="AE43">
        <v>1.91005615234375</v>
      </c>
      <c r="AF43">
        <v>1.948764404296875</v>
      </c>
      <c r="AG43">
        <v>1.910504272460938</v>
      </c>
      <c r="AH43">
        <v>1.8575771484375</v>
      </c>
      <c r="AI43">
        <v>1.910585205078125</v>
      </c>
      <c r="AJ43">
        <v>1.9545234375</v>
      </c>
      <c r="AK43">
        <v>2.050333984375</v>
      </c>
      <c r="AL43">
        <v>2.0054326171875</v>
      </c>
      <c r="AM43">
        <v>2.098518310546875</v>
      </c>
      <c r="AN43">
        <v>2.037232788085937</v>
      </c>
      <c r="AO43">
        <v>1.9060205078125</v>
      </c>
      <c r="AP43">
        <v>1.919144775390625</v>
      </c>
      <c r="AQ43">
        <v>1.84779931640625</v>
      </c>
      <c r="AR43">
        <v>1.89103955078125</v>
      </c>
      <c r="AS43">
        <v>1.8632763671875</v>
      </c>
      <c r="AT43">
        <v>1.617959106445312</v>
      </c>
      <c r="AU43">
        <v>1.588086303710937</v>
      </c>
      <c r="AV43">
        <v>1.591865478515625</v>
      </c>
      <c r="AW43">
        <v>1.711697387695313</v>
      </c>
      <c r="AX43">
        <v>1.620285888671875</v>
      </c>
      <c r="AY43">
        <v>1.516255126953125</v>
      </c>
      <c r="AZ43">
        <v>1.510906005859375</v>
      </c>
      <c r="BA43">
        <v>1.4646015625</v>
      </c>
      <c r="BB43">
        <v>1.5733466796875</v>
      </c>
      <c r="BC43">
        <v>1.603890625</v>
      </c>
      <c r="BD43">
        <v>1.622661376953125</v>
      </c>
      <c r="BE43">
        <v>1.801435302734375</v>
      </c>
      <c r="BF43">
        <v>1.557769409179687</v>
      </c>
      <c r="BG43">
        <v>1.73979345703125</v>
      </c>
      <c r="BH43">
        <v>1.480616455078125</v>
      </c>
      <c r="BI43">
        <v>1.484482421875</v>
      </c>
      <c r="BJ43">
        <v>1.646468627929687</v>
      </c>
      <c r="BK43">
        <v>1.590076416015625</v>
      </c>
      <c r="BL43">
        <v>1.758255004882812</v>
      </c>
      <c r="BM43">
        <v>1.77737255859375</v>
      </c>
      <c r="BN43">
        <v>1.715654296875</v>
      </c>
      <c r="BO43">
        <v>1.646576171875</v>
      </c>
      <c r="BP43">
        <v>1.56877587890625</v>
      </c>
      <c r="BQ43">
        <v>1.748627197265625</v>
      </c>
      <c r="BR43">
        <v>1.8646806640625</v>
      </c>
      <c r="BS43">
        <v>1.78303173828125</v>
      </c>
      <c r="BT43">
        <v>1.510800537109375</v>
      </c>
      <c r="BU43">
        <v>1.3372685546875</v>
      </c>
      <c r="BV43">
        <v>1.452091796875</v>
      </c>
      <c r="BW43">
        <v>1.36295068359375</v>
      </c>
      <c r="BX43">
        <v>1.469911743164062</v>
      </c>
      <c r="BY43">
        <v>1.396658325195312</v>
      </c>
      <c r="BZ43">
        <v>1.35780517578125</v>
      </c>
      <c r="CA43">
        <v>1.51546826171875</v>
      </c>
      <c r="CB43">
        <v>1.27373291015625</v>
      </c>
      <c r="CC43">
        <v>1.187764038085938</v>
      </c>
      <c r="CD43">
        <v>1.094266845703125</v>
      </c>
      <c r="CE43">
        <v>1.08339453125</v>
      </c>
      <c r="CF43">
        <v>1.476438232421875</v>
      </c>
      <c r="CG43">
        <v>1.695160522460937</v>
      </c>
      <c r="CH43">
        <v>1.3303427734375</v>
      </c>
      <c r="CI43">
        <v>1.391469116210938</v>
      </c>
      <c r="CJ43">
        <v>1.354331176757813</v>
      </c>
      <c r="CK43">
        <v>1.299903076171875</v>
      </c>
      <c r="CL43">
        <v>1.407439697265625</v>
      </c>
      <c r="CM43">
        <v>1.34478955078125</v>
      </c>
      <c r="CN43">
        <v>1.383942260742187</v>
      </c>
      <c r="CO43">
        <v>1.423544921875</v>
      </c>
      <c r="CP43">
        <v>1.694486450195313</v>
      </c>
      <c r="CQ43">
        <v>1.76466650390625</v>
      </c>
      <c r="CR43">
        <v>1.740537353515625</v>
      </c>
      <c r="CS43">
        <v>1.658526489257812</v>
      </c>
      <c r="CT43">
        <v>1.600295166015625</v>
      </c>
      <c r="CU43">
        <v>1.58985498046875</v>
      </c>
      <c r="CV43">
        <v>1.56183935546875</v>
      </c>
      <c r="CW43">
        <v>1.577275268554688</v>
      </c>
      <c r="CX43">
        <v>1.595642822265625</v>
      </c>
    </row>
    <row r="44" spans="1:102">
      <c r="A44" t="s">
        <v>8</v>
      </c>
      <c r="B44" t="s">
        <v>26</v>
      </c>
      <c r="C44">
        <v>1.569945434570313</v>
      </c>
      <c r="D44">
        <v>1.468121459960938</v>
      </c>
      <c r="E44">
        <v>1.618904296875</v>
      </c>
      <c r="F44">
        <v>1.817462768554688</v>
      </c>
      <c r="G44">
        <v>1.778159912109375</v>
      </c>
      <c r="H44">
        <v>1.603963012695313</v>
      </c>
      <c r="I44">
        <v>1.59401416015625</v>
      </c>
      <c r="J44">
        <v>1.45755517578125</v>
      </c>
      <c r="K44">
        <v>1.39352001953125</v>
      </c>
      <c r="L44">
        <v>1.455052612304687</v>
      </c>
      <c r="M44">
        <v>1.25535107421875</v>
      </c>
      <c r="N44">
        <v>1.99710986328125</v>
      </c>
      <c r="O44">
        <v>2.215249267578125</v>
      </c>
      <c r="P44">
        <v>1.376514282226563</v>
      </c>
      <c r="Q44">
        <v>1.412226318359375</v>
      </c>
      <c r="R44">
        <v>1.414166137695313</v>
      </c>
      <c r="S44">
        <v>0.9621639404296874</v>
      </c>
      <c r="T44">
        <v>1.118265380859375</v>
      </c>
      <c r="U44">
        <v>1.180737670898437</v>
      </c>
      <c r="V44">
        <v>1.221396850585938</v>
      </c>
      <c r="W44">
        <v>1.106720092773438</v>
      </c>
      <c r="X44">
        <v>0.6911526489257812</v>
      </c>
      <c r="Y44">
        <v>0.7179375</v>
      </c>
      <c r="Z44">
        <v>0.7315140991210938</v>
      </c>
      <c r="AA44">
        <v>0.7245651245117187</v>
      </c>
      <c r="AB44">
        <v>0.7611901245117187</v>
      </c>
      <c r="AC44">
        <v>0.9905386352539063</v>
      </c>
      <c r="AD44">
        <v>0.691810791015625</v>
      </c>
      <c r="AE44">
        <v>0.8947576904296874</v>
      </c>
      <c r="AF44">
        <v>0.9072054443359375</v>
      </c>
      <c r="AG44">
        <v>0.9860366821289063</v>
      </c>
      <c r="AH44">
        <v>1.145743530273438</v>
      </c>
      <c r="AI44">
        <v>0.8587435913085938</v>
      </c>
      <c r="AJ44">
        <v>1.006883117675781</v>
      </c>
      <c r="AK44">
        <v>1.356068603515625</v>
      </c>
      <c r="AL44">
        <v>1.416154907226562</v>
      </c>
      <c r="AM44">
        <v>1.3348740234375</v>
      </c>
      <c r="AN44">
        <v>1.2067060546875</v>
      </c>
      <c r="AO44">
        <v>1.07269287109375</v>
      </c>
      <c r="AP44">
        <v>0.6700841064453125</v>
      </c>
      <c r="AQ44">
        <v>0.7340331420898437</v>
      </c>
      <c r="AR44">
        <v>0.7404848022460937</v>
      </c>
      <c r="AS44">
        <v>1.009368774414062</v>
      </c>
      <c r="AT44">
        <v>0.4664504699707031</v>
      </c>
      <c r="AU44">
        <v>0.6887691040039062</v>
      </c>
      <c r="AV44">
        <v>0.8172188110351563</v>
      </c>
      <c r="AW44">
        <v>0.5799755859375</v>
      </c>
      <c r="AX44">
        <v>0.8011997680664062</v>
      </c>
      <c r="AY44">
        <v>0.7232462158203125</v>
      </c>
      <c r="AZ44">
        <v>1.025701904296875</v>
      </c>
      <c r="BA44">
        <v>0.995512451171875</v>
      </c>
      <c r="BB44">
        <v>1.023407897949219</v>
      </c>
      <c r="BC44">
        <v>1.006035583496094</v>
      </c>
      <c r="BD44">
        <v>0.5394954223632813</v>
      </c>
      <c r="BE44">
        <v>0.4891004028320313</v>
      </c>
      <c r="BF44">
        <v>0.5207139892578125</v>
      </c>
      <c r="BG44">
        <v>0.5222513427734375</v>
      </c>
      <c r="BH44">
        <v>0.8242631225585938</v>
      </c>
      <c r="BI44">
        <v>0.787676513671875</v>
      </c>
      <c r="BJ44">
        <v>1.126115844726562</v>
      </c>
      <c r="BK44">
        <v>0.890070068359375</v>
      </c>
      <c r="BL44">
        <v>1.198940307617187</v>
      </c>
      <c r="BM44">
        <v>0.780225830078125</v>
      </c>
      <c r="BN44">
        <v>0.7734255981445313</v>
      </c>
      <c r="BO44">
        <v>0.9345851440429688</v>
      </c>
      <c r="BP44">
        <v>0.8212989501953125</v>
      </c>
      <c r="BQ44">
        <v>0.5927637939453125</v>
      </c>
      <c r="BR44">
        <v>0.5771077880859375</v>
      </c>
      <c r="BS44">
        <v>0.605833740234375</v>
      </c>
      <c r="BT44">
        <v>0.714835693359375</v>
      </c>
      <c r="BU44">
        <v>0.6943450927734375</v>
      </c>
      <c r="BV44">
        <v>0.7155767822265625</v>
      </c>
      <c r="BW44">
        <v>0.835818115234375</v>
      </c>
      <c r="BX44">
        <v>1.129650512695312</v>
      </c>
      <c r="BY44">
        <v>1.08548486328125</v>
      </c>
      <c r="BZ44">
        <v>1.087234375</v>
      </c>
      <c r="CA44">
        <v>0.9402808227539062</v>
      </c>
      <c r="CB44">
        <v>1.00366357421875</v>
      </c>
      <c r="CC44">
        <v>0.7187852172851562</v>
      </c>
      <c r="CD44">
        <v>0.8846094970703124</v>
      </c>
      <c r="CE44">
        <v>0.8114229125976562</v>
      </c>
      <c r="CF44">
        <v>0.7885302124023438</v>
      </c>
      <c r="CG44">
        <v>0.8876232299804687</v>
      </c>
      <c r="CH44">
        <v>1.12190576171875</v>
      </c>
      <c r="CI44">
        <v>0.7853065185546875</v>
      </c>
      <c r="CJ44">
        <v>0.946940185546875</v>
      </c>
      <c r="CK44">
        <v>1.102189819335937</v>
      </c>
      <c r="CL44">
        <v>1.174692016601562</v>
      </c>
      <c r="CM44">
        <v>0.6741406860351562</v>
      </c>
      <c r="CN44">
        <v>0.6707098999023438</v>
      </c>
      <c r="CO44">
        <v>0.7898442382812501</v>
      </c>
      <c r="CP44">
        <v>0.793320556640625</v>
      </c>
      <c r="CQ44">
        <v>0.9664423217773438</v>
      </c>
      <c r="CR44">
        <v>0.9123424072265625</v>
      </c>
      <c r="CS44">
        <v>0.7912989501953125</v>
      </c>
      <c r="CT44">
        <v>0.8835121459960937</v>
      </c>
      <c r="CU44">
        <v>0.90950341796875</v>
      </c>
      <c r="CV44">
        <v>0.76849462890625</v>
      </c>
      <c r="CW44">
        <v>0.7142955322265625</v>
      </c>
      <c r="CX44">
        <v>0.5955444946289062</v>
      </c>
    </row>
    <row r="45" spans="1:102">
      <c r="A45" t="s">
        <v>8</v>
      </c>
      <c r="B45" t="s">
        <v>27</v>
      </c>
      <c r="C45">
        <v>3.686830322265625</v>
      </c>
      <c r="D45">
        <v>3.418297119140625</v>
      </c>
      <c r="E45">
        <v>3.47460888671875</v>
      </c>
      <c r="F45">
        <v>3.128984619140625</v>
      </c>
      <c r="G45">
        <v>2.974720458984375</v>
      </c>
      <c r="H45">
        <v>1.925499389648438</v>
      </c>
      <c r="I45">
        <v>1.90017578125</v>
      </c>
      <c r="J45">
        <v>1.785471313476563</v>
      </c>
      <c r="K45">
        <v>1.654927612304687</v>
      </c>
      <c r="L45">
        <v>1.675522094726563</v>
      </c>
      <c r="M45">
        <v>1.518844116210937</v>
      </c>
      <c r="N45">
        <v>1.393813232421875</v>
      </c>
      <c r="O45">
        <v>1.371085693359375</v>
      </c>
      <c r="P45">
        <v>1.197329711914062</v>
      </c>
      <c r="Q45">
        <v>1.273636474609375</v>
      </c>
      <c r="R45">
        <v>1.368903076171875</v>
      </c>
      <c r="S45">
        <v>1.600896362304687</v>
      </c>
      <c r="T45">
        <v>2.082037353515625</v>
      </c>
      <c r="U45">
        <v>3.010015625</v>
      </c>
      <c r="V45">
        <v>1.982695922851563</v>
      </c>
      <c r="W45">
        <v>1.631065063476562</v>
      </c>
      <c r="X45">
        <v>1.374181518554688</v>
      </c>
      <c r="Y45">
        <v>1.738787963867187</v>
      </c>
      <c r="Z45">
        <v>1.784254150390625</v>
      </c>
      <c r="AA45">
        <v>1.64856591796875</v>
      </c>
      <c r="AB45">
        <v>1.458153076171875</v>
      </c>
      <c r="AC45">
        <v>1.556885375976562</v>
      </c>
      <c r="AD45">
        <v>1.209117919921875</v>
      </c>
      <c r="AE45">
        <v>1.31376318359375</v>
      </c>
      <c r="AF45">
        <v>1.1688603515625</v>
      </c>
      <c r="AG45">
        <v>1.398545654296875</v>
      </c>
      <c r="AH45">
        <v>1.534193481445312</v>
      </c>
      <c r="AI45">
        <v>1.655678955078125</v>
      </c>
      <c r="AJ45">
        <v>1.673701416015625</v>
      </c>
      <c r="AK45">
        <v>1.46449755859375</v>
      </c>
      <c r="AL45">
        <v>1.768755859375</v>
      </c>
      <c r="AM45">
        <v>1.930349731445312</v>
      </c>
      <c r="AN45">
        <v>1.765916137695313</v>
      </c>
      <c r="AO45">
        <v>1.845194213867188</v>
      </c>
      <c r="AP45">
        <v>1.34810400390625</v>
      </c>
      <c r="AQ45">
        <v>1.353754150390625</v>
      </c>
      <c r="AR45">
        <v>1.52754541015625</v>
      </c>
      <c r="AS45">
        <v>1.350187622070312</v>
      </c>
      <c r="AT45">
        <v>1.283154052734375</v>
      </c>
      <c r="AU45">
        <v>1.231097900390625</v>
      </c>
      <c r="AV45">
        <v>1.16672021484375</v>
      </c>
      <c r="AW45">
        <v>1.135523681640625</v>
      </c>
      <c r="AX45">
        <v>1.243168334960937</v>
      </c>
      <c r="AY45">
        <v>1.26066650390625</v>
      </c>
      <c r="AZ45">
        <v>1.028736328125</v>
      </c>
      <c r="BA45">
        <v>1.192168823242187</v>
      </c>
      <c r="BB45">
        <v>1.074374633789063</v>
      </c>
      <c r="BC45">
        <v>1.084088623046875</v>
      </c>
      <c r="BD45">
        <v>1.06472021484375</v>
      </c>
      <c r="BE45">
        <v>0.9717097778320313</v>
      </c>
      <c r="BF45">
        <v>0.9764937744140625</v>
      </c>
      <c r="BG45">
        <v>1.081776000976562</v>
      </c>
      <c r="BH45">
        <v>0.9459755859375</v>
      </c>
      <c r="BI45">
        <v>1.078676879882813</v>
      </c>
      <c r="BJ45">
        <v>0.9786892089843749</v>
      </c>
      <c r="BK45">
        <v>1.08321240234375</v>
      </c>
      <c r="BL45">
        <v>1.017232116699219</v>
      </c>
      <c r="BM45">
        <v>1.12162841796875</v>
      </c>
      <c r="BN45">
        <v>1.006177307128906</v>
      </c>
      <c r="BO45">
        <v>0.9737860107421875</v>
      </c>
      <c r="BP45">
        <v>1.024251831054688</v>
      </c>
      <c r="BQ45">
        <v>0.9862485961914063</v>
      </c>
      <c r="BR45">
        <v>0.9654998168945312</v>
      </c>
      <c r="BS45">
        <v>1.030699462890625</v>
      </c>
      <c r="BT45">
        <v>1.093376953125</v>
      </c>
      <c r="BU45">
        <v>0.9628998413085937</v>
      </c>
      <c r="BV45">
        <v>0.9834935913085937</v>
      </c>
      <c r="BW45">
        <v>0.900825439453125</v>
      </c>
      <c r="BX45">
        <v>0.9016414794921875</v>
      </c>
      <c r="BY45">
        <v>0.9336083374023437</v>
      </c>
      <c r="BZ45">
        <v>1.03254150390625</v>
      </c>
      <c r="CA45">
        <v>1.059214111328125</v>
      </c>
      <c r="CB45">
        <v>0.8780546875</v>
      </c>
      <c r="CC45">
        <v>1.051675537109375</v>
      </c>
      <c r="CD45">
        <v>1.103937255859375</v>
      </c>
      <c r="CE45">
        <v>1.089277099609375</v>
      </c>
      <c r="CF45">
        <v>1.002564453125</v>
      </c>
      <c r="CG45">
        <v>0.8426653442382812</v>
      </c>
      <c r="CH45">
        <v>0.9095010986328125</v>
      </c>
      <c r="CI45">
        <v>1.043379028320313</v>
      </c>
      <c r="CJ45">
        <v>1.236626586914062</v>
      </c>
      <c r="CK45">
        <v>1.266159301757813</v>
      </c>
      <c r="CL45">
        <v>1.190593994140625</v>
      </c>
      <c r="CM45">
        <v>1.175709106445312</v>
      </c>
      <c r="CN45">
        <v>1.244994262695313</v>
      </c>
      <c r="CO45">
        <v>1.415652587890625</v>
      </c>
      <c r="CP45">
        <v>1.444577270507813</v>
      </c>
      <c r="CQ45">
        <v>1.376351196289062</v>
      </c>
      <c r="CR45">
        <v>1.32246044921875</v>
      </c>
      <c r="CS45">
        <v>1.255998901367188</v>
      </c>
      <c r="CT45">
        <v>1.2909501953125</v>
      </c>
      <c r="CU45">
        <v>1.323691650390625</v>
      </c>
      <c r="CV45">
        <v>1.166515258789063</v>
      </c>
      <c r="CW45">
        <v>1.37449462890625</v>
      </c>
      <c r="CX45">
        <v>1.271527221679688</v>
      </c>
    </row>
    <row r="46" spans="1:102">
      <c r="A46" t="s">
        <v>8</v>
      </c>
      <c r="B46" t="s">
        <v>28</v>
      </c>
      <c r="C46">
        <v>1.0857509765625</v>
      </c>
      <c r="D46">
        <v>1.136950073242188</v>
      </c>
      <c r="E46">
        <v>1.085063598632813</v>
      </c>
      <c r="F46">
        <v>1.126791625976562</v>
      </c>
      <c r="G46">
        <v>1.202603271484375</v>
      </c>
      <c r="H46">
        <v>0.6281629638671875</v>
      </c>
      <c r="I46">
        <v>0.567041748046875</v>
      </c>
      <c r="J46">
        <v>0.5591897583007812</v>
      </c>
      <c r="K46">
        <v>0.5595233764648437</v>
      </c>
      <c r="L46">
        <v>0.5453307495117188</v>
      </c>
      <c r="M46">
        <v>0.5289996948242187</v>
      </c>
      <c r="N46">
        <v>0.5581573486328125</v>
      </c>
      <c r="O46">
        <v>0.59395654296875</v>
      </c>
      <c r="P46">
        <v>0.6220712280273437</v>
      </c>
      <c r="Q46">
        <v>0.5830479736328125</v>
      </c>
      <c r="R46">
        <v>0.5151968383789063</v>
      </c>
      <c r="S46">
        <v>0.5241104736328125</v>
      </c>
      <c r="T46">
        <v>0.5409421997070313</v>
      </c>
      <c r="U46">
        <v>0.5554725341796874</v>
      </c>
      <c r="V46">
        <v>0.5343652343750001</v>
      </c>
      <c r="W46">
        <v>0.4862040405273437</v>
      </c>
      <c r="X46">
        <v>0.4689297485351562</v>
      </c>
      <c r="Y46">
        <v>0.4957653198242187</v>
      </c>
      <c r="Z46">
        <v>0.5362893676757813</v>
      </c>
      <c r="AA46">
        <v>0.5560342407226563</v>
      </c>
      <c r="AB46">
        <v>0.5103426818847656</v>
      </c>
      <c r="AC46">
        <v>0.5046227111816406</v>
      </c>
      <c r="AD46">
        <v>0.4967853393554688</v>
      </c>
      <c r="AE46">
        <v>0.5045403137207031</v>
      </c>
      <c r="AF46">
        <v>0.49945751953125</v>
      </c>
      <c r="AG46">
        <v>0.4757075500488281</v>
      </c>
      <c r="AH46">
        <v>0.4564703369140625</v>
      </c>
      <c r="AI46">
        <v>0.4523728637695312</v>
      </c>
      <c r="AJ46">
        <v>0.4507050170898437</v>
      </c>
      <c r="AK46">
        <v>0.4391046752929688</v>
      </c>
      <c r="AL46">
        <v>0.418372802734375</v>
      </c>
      <c r="AM46">
        <v>0.430996337890625</v>
      </c>
      <c r="AN46">
        <v>0.4371752014160156</v>
      </c>
      <c r="AO46">
        <v>0.4259267578125</v>
      </c>
      <c r="AP46">
        <v>0.4247504272460937</v>
      </c>
      <c r="AQ46">
        <v>0.4474351501464844</v>
      </c>
      <c r="AR46">
        <v>0.4374222412109375</v>
      </c>
      <c r="AS46">
        <v>0.4464033508300781</v>
      </c>
      <c r="AT46">
        <v>0.4703659362792968</v>
      </c>
      <c r="AU46">
        <v>0.4911073913574219</v>
      </c>
      <c r="AV46">
        <v>0.516271484375</v>
      </c>
      <c r="AW46">
        <v>0.5228060302734375</v>
      </c>
      <c r="AX46">
        <v>0.5285907592773438</v>
      </c>
      <c r="AY46">
        <v>0.5418526000976562</v>
      </c>
      <c r="AZ46">
        <v>0.5565985107421875</v>
      </c>
      <c r="BA46">
        <v>0.5685215454101562</v>
      </c>
      <c r="BB46">
        <v>0.6025564575195312</v>
      </c>
      <c r="BC46">
        <v>0.6144202880859375</v>
      </c>
      <c r="BD46">
        <v>0.643092529296875</v>
      </c>
      <c r="BE46">
        <v>0.6967297973632812</v>
      </c>
      <c r="BF46">
        <v>0.6392049560546875</v>
      </c>
      <c r="BG46">
        <v>0.6282743530273438</v>
      </c>
      <c r="BH46">
        <v>0.6458685302734375</v>
      </c>
      <c r="BI46">
        <v>0.6302281494140625</v>
      </c>
      <c r="BJ46">
        <v>0.5890011596679687</v>
      </c>
      <c r="BK46">
        <v>0.5054664916992188</v>
      </c>
      <c r="BL46">
        <v>0.5541832275390625</v>
      </c>
      <c r="BM46">
        <v>0.5475736083984375</v>
      </c>
      <c r="BN46">
        <v>0.5126875610351562</v>
      </c>
      <c r="BO46">
        <v>0.4710740051269531</v>
      </c>
      <c r="BP46">
        <v>0.4608780517578125</v>
      </c>
      <c r="BQ46">
        <v>0.4716983032226563</v>
      </c>
      <c r="BR46">
        <v>0.494446044921875</v>
      </c>
      <c r="BS46">
        <v>0.5046845092773438</v>
      </c>
      <c r="BT46">
        <v>0.5086432495117188</v>
      </c>
      <c r="BU46">
        <v>0.50761865234375</v>
      </c>
      <c r="BV46">
        <v>0.49625146484375</v>
      </c>
      <c r="BW46">
        <v>0.5036852722167968</v>
      </c>
      <c r="BX46">
        <v>0.4864429321289063</v>
      </c>
      <c r="BY46">
        <v>0.4704674377441406</v>
      </c>
      <c r="BZ46">
        <v>0.4630805053710937</v>
      </c>
      <c r="CA46">
        <v>0.4393575744628906</v>
      </c>
      <c r="CB46">
        <v>0.4445746459960938</v>
      </c>
      <c r="CC46">
        <v>0.4383261413574219</v>
      </c>
      <c r="CD46">
        <v>0.4495799255371093</v>
      </c>
      <c r="CE46">
        <v>0.405664794921875</v>
      </c>
      <c r="CF46">
        <v>0.3799807434082031</v>
      </c>
      <c r="CG46">
        <v>0.3872891845703125</v>
      </c>
      <c r="CH46">
        <v>0.3728613891601563</v>
      </c>
      <c r="CI46">
        <v>0.4100340576171875</v>
      </c>
      <c r="CJ46">
        <v>0.4469475402832031</v>
      </c>
      <c r="CK46">
        <v>0.4313014831542969</v>
      </c>
      <c r="CL46">
        <v>0.4823321838378906</v>
      </c>
      <c r="CM46">
        <v>0.5071227111816407</v>
      </c>
      <c r="CN46">
        <v>0.5108080749511719</v>
      </c>
      <c r="CO46">
        <v>0.6044130249023437</v>
      </c>
      <c r="CP46">
        <v>0.5049957275390625</v>
      </c>
      <c r="CQ46">
        <v>0.531701904296875</v>
      </c>
      <c r="CR46">
        <v>0.4691062622070313</v>
      </c>
      <c r="CS46">
        <v>0.4791501770019531</v>
      </c>
      <c r="CT46">
        <v>0.416747314453125</v>
      </c>
      <c r="CU46">
        <v>0.5173098754882812</v>
      </c>
      <c r="CV46">
        <v>0.5495608520507812</v>
      </c>
      <c r="CW46">
        <v>0.6011396484375</v>
      </c>
      <c r="CX46">
        <v>0.5809938354492188</v>
      </c>
    </row>
    <row r="47" spans="1:102">
      <c r="A47" t="s">
        <v>8</v>
      </c>
      <c r="B47" t="s">
        <v>29</v>
      </c>
      <c r="C47">
        <v>1.704517944335938</v>
      </c>
      <c r="D47">
        <v>1.361916625976562</v>
      </c>
      <c r="E47">
        <v>1.087271362304687</v>
      </c>
      <c r="F47">
        <v>1.002114868164063</v>
      </c>
      <c r="G47">
        <v>1.14800341796875</v>
      </c>
      <c r="H47">
        <v>0.5925578002929688</v>
      </c>
      <c r="I47">
        <v>0.7230974731445312</v>
      </c>
      <c r="J47">
        <v>0.6590735473632813</v>
      </c>
      <c r="K47">
        <v>0.5806848754882813</v>
      </c>
      <c r="L47">
        <v>0.4749273376464844</v>
      </c>
      <c r="M47">
        <v>0.3965052795410156</v>
      </c>
      <c r="N47">
        <v>0.3074591979980469</v>
      </c>
      <c r="O47">
        <v>0.3176539916992188</v>
      </c>
      <c r="P47">
        <v>0.2882076721191406</v>
      </c>
      <c r="Q47">
        <v>0.3193850402832031</v>
      </c>
      <c r="R47">
        <v>0.3117177124023437</v>
      </c>
      <c r="S47">
        <v>0.2497273101806641</v>
      </c>
      <c r="T47">
        <v>0.2129065704345703</v>
      </c>
      <c r="U47">
        <v>0.2088263092041016</v>
      </c>
      <c r="V47">
        <v>0.2232435302734375</v>
      </c>
      <c r="W47">
        <v>0.2428538513183594</v>
      </c>
      <c r="X47">
        <v>0.20289306640625</v>
      </c>
      <c r="Y47">
        <v>0.207105224609375</v>
      </c>
      <c r="Z47">
        <v>0.194166015625</v>
      </c>
      <c r="AA47">
        <v>0.1990793609619141</v>
      </c>
      <c r="AB47">
        <v>0.2124771575927734</v>
      </c>
      <c r="AC47">
        <v>0.2154485473632813</v>
      </c>
      <c r="AD47">
        <v>0.2270268249511719</v>
      </c>
      <c r="AE47">
        <v>0.2471831665039063</v>
      </c>
      <c r="AF47">
        <v>0.2390881652832031</v>
      </c>
      <c r="AG47">
        <v>0.2659183654785156</v>
      </c>
      <c r="AH47">
        <v>0.2520297393798828</v>
      </c>
      <c r="AI47">
        <v>0.2801046142578125</v>
      </c>
      <c r="AJ47">
        <v>0.2652062683105469</v>
      </c>
      <c r="AK47">
        <v>0.2572728881835937</v>
      </c>
      <c r="AL47">
        <v>0.2927337951660156</v>
      </c>
      <c r="AM47">
        <v>0.2576419372558594</v>
      </c>
      <c r="AN47">
        <v>0.2785584411621094</v>
      </c>
      <c r="AO47">
        <v>0.3277964477539063</v>
      </c>
      <c r="AP47">
        <v>0.2822734680175781</v>
      </c>
      <c r="AQ47">
        <v>0.3003128051757812</v>
      </c>
      <c r="AR47">
        <v>0.2215300903320312</v>
      </c>
      <c r="AS47">
        <v>0.3435601196289063</v>
      </c>
      <c r="AT47">
        <v>0.2513762969970703</v>
      </c>
      <c r="AU47">
        <v>0.3188211975097656</v>
      </c>
      <c r="AV47">
        <v>0.3614924621582031</v>
      </c>
      <c r="AW47">
        <v>0.4004361572265625</v>
      </c>
      <c r="AX47">
        <v>0.3460578002929687</v>
      </c>
      <c r="AY47">
        <v>0.3267587890625</v>
      </c>
      <c r="AZ47">
        <v>0.2913102111816406</v>
      </c>
      <c r="BA47">
        <v>0.3267308044433594</v>
      </c>
      <c r="BB47">
        <v>0.4983487548828125</v>
      </c>
      <c r="BC47">
        <v>0.3246854553222656</v>
      </c>
      <c r="BD47">
        <v>0.3106438598632812</v>
      </c>
      <c r="BE47">
        <v>0.2845849304199219</v>
      </c>
      <c r="BF47">
        <v>0.2708106689453125</v>
      </c>
      <c r="BG47">
        <v>0.2777357482910156</v>
      </c>
      <c r="BH47">
        <v>0.2821370544433593</v>
      </c>
      <c r="BI47">
        <v>0.276900634765625</v>
      </c>
      <c r="BJ47">
        <v>0.2766267700195312</v>
      </c>
      <c r="BK47">
        <v>0.28851123046875</v>
      </c>
      <c r="BL47">
        <v>0.2867101135253906</v>
      </c>
      <c r="BM47">
        <v>0.3164432983398437</v>
      </c>
      <c r="BN47">
        <v>0.3192867126464844</v>
      </c>
      <c r="BO47">
        <v>0.3084105834960937</v>
      </c>
      <c r="BP47">
        <v>0.2921054992675781</v>
      </c>
      <c r="BQ47">
        <v>0.3559986572265625</v>
      </c>
      <c r="BR47">
        <v>0.3206943054199219</v>
      </c>
      <c r="BS47">
        <v>0.2724677734375</v>
      </c>
      <c r="BT47">
        <v>0.2331463470458984</v>
      </c>
      <c r="BU47">
        <v>0.2276295013427734</v>
      </c>
      <c r="BV47">
        <v>0.3607943115234375</v>
      </c>
      <c r="BW47">
        <v>0.526400390625</v>
      </c>
      <c r="BX47">
        <v>0.3304101867675781</v>
      </c>
      <c r="BY47">
        <v>0.3033732299804687</v>
      </c>
      <c r="BZ47">
        <v>0.437947509765625</v>
      </c>
      <c r="CA47">
        <v>0.6579342041015624</v>
      </c>
      <c r="CB47">
        <v>2.686844482421875</v>
      </c>
      <c r="CC47">
        <v>2.09354541015625</v>
      </c>
      <c r="CD47">
        <v>2.121637451171875</v>
      </c>
      <c r="CE47">
        <v>1.52710009765625</v>
      </c>
      <c r="CF47">
        <v>0.4472750244140625</v>
      </c>
      <c r="CG47">
        <v>0.4335590209960937</v>
      </c>
      <c r="CH47">
        <v>0.4759356689453125</v>
      </c>
      <c r="CI47">
        <v>0.49366259765625</v>
      </c>
      <c r="CJ47">
        <v>0.5988340454101563</v>
      </c>
      <c r="CK47">
        <v>0.4170598754882813</v>
      </c>
      <c r="CL47">
        <v>0.5549103393554687</v>
      </c>
      <c r="CM47">
        <v>1.095286254882812</v>
      </c>
      <c r="CN47">
        <v>1.547599853515625</v>
      </c>
      <c r="CO47">
        <v>1.728232666015625</v>
      </c>
      <c r="CP47">
        <v>1.88272119140625</v>
      </c>
      <c r="CQ47">
        <v>1.556680297851563</v>
      </c>
      <c r="CR47">
        <v>0.9014793701171875</v>
      </c>
      <c r="CS47">
        <v>0.6890087890625</v>
      </c>
      <c r="CT47">
        <v>0.3675977783203125</v>
      </c>
      <c r="CU47">
        <v>0.3315223388671875</v>
      </c>
      <c r="CV47">
        <v>0.3562295532226563</v>
      </c>
      <c r="CW47">
        <v>0.4000825805664063</v>
      </c>
      <c r="CX47">
        <v>0.3785191955566406</v>
      </c>
    </row>
    <row r="48" spans="1:102">
      <c r="A48" t="s">
        <v>8</v>
      </c>
      <c r="B48" t="s">
        <v>30</v>
      </c>
      <c r="C48">
        <v>0.7456992797851563</v>
      </c>
      <c r="D48">
        <v>0.7147125244140625</v>
      </c>
      <c r="E48">
        <v>0.7067201538085938</v>
      </c>
      <c r="F48">
        <v>0.7505390014648438</v>
      </c>
      <c r="G48">
        <v>0.7302709350585938</v>
      </c>
      <c r="H48">
        <v>0.6316752319335938</v>
      </c>
      <c r="I48">
        <v>0.5507410278320313</v>
      </c>
      <c r="J48">
        <v>0.5827846069335938</v>
      </c>
      <c r="K48">
        <v>0.5472282104492188</v>
      </c>
      <c r="L48">
        <v>0.5649469604492188</v>
      </c>
      <c r="M48">
        <v>0.6344074096679687</v>
      </c>
      <c r="N48">
        <v>0.6135858154296875</v>
      </c>
      <c r="O48">
        <v>0.6098737182617188</v>
      </c>
      <c r="P48">
        <v>0.5996909790039062</v>
      </c>
      <c r="Q48">
        <v>0.63021240234375</v>
      </c>
      <c r="R48">
        <v>0.70230126953125</v>
      </c>
      <c r="S48">
        <v>0.6244659423828125</v>
      </c>
      <c r="T48">
        <v>0.6828907470703125</v>
      </c>
      <c r="U48">
        <v>0.6733141479492187</v>
      </c>
      <c r="V48">
        <v>0.5834014892578125</v>
      </c>
      <c r="W48">
        <v>0.55150439453125</v>
      </c>
      <c r="X48">
        <v>0.5327243041992188</v>
      </c>
      <c r="Y48">
        <v>0.518353515625</v>
      </c>
      <c r="Z48">
        <v>0.4904581909179688</v>
      </c>
      <c r="AA48">
        <v>0.49101513671875</v>
      </c>
      <c r="AB48">
        <v>0.526359619140625</v>
      </c>
      <c r="AC48">
        <v>0.5626834106445312</v>
      </c>
      <c r="AD48">
        <v>0.4503697204589844</v>
      </c>
      <c r="AE48">
        <v>0.4896892700195313</v>
      </c>
      <c r="AF48">
        <v>0.4841861572265625</v>
      </c>
      <c r="AG48">
        <v>0.52079736328125</v>
      </c>
      <c r="AH48">
        <v>0.5844931030273437</v>
      </c>
      <c r="AI48">
        <v>0.553373046875</v>
      </c>
      <c r="AJ48">
        <v>0.5339805908203125</v>
      </c>
      <c r="AK48">
        <v>0.4857294311523437</v>
      </c>
      <c r="AL48">
        <v>0.4643164672851562</v>
      </c>
      <c r="AM48">
        <v>0.5013341979980469</v>
      </c>
      <c r="AN48">
        <v>0.5429499511718749</v>
      </c>
      <c r="AO48">
        <v>0.485066162109375</v>
      </c>
      <c r="AP48">
        <v>0.5091914978027344</v>
      </c>
      <c r="AQ48">
        <v>0.4675462646484375</v>
      </c>
      <c r="AR48">
        <v>0.4960137634277344</v>
      </c>
      <c r="AS48">
        <v>0.4519215698242188</v>
      </c>
      <c r="AT48">
        <v>0.4617477111816407</v>
      </c>
      <c r="AU48">
        <v>0.4724019775390625</v>
      </c>
      <c r="AV48">
        <v>0.6078765869140625</v>
      </c>
      <c r="AW48">
        <v>0.6849314575195312</v>
      </c>
      <c r="AX48">
        <v>0.6391838378906251</v>
      </c>
      <c r="AY48">
        <v>0.6505556640625</v>
      </c>
      <c r="AZ48">
        <v>0.6856678466796875</v>
      </c>
      <c r="BA48">
        <v>0.9812315673828125</v>
      </c>
      <c r="BB48">
        <v>0.93746875</v>
      </c>
      <c r="BC48">
        <v>0.6661177978515626</v>
      </c>
      <c r="BD48">
        <v>0.674348388671875</v>
      </c>
      <c r="BE48">
        <v>0.7408359375</v>
      </c>
      <c r="BF48">
        <v>0.64485791015625</v>
      </c>
      <c r="BG48">
        <v>0.5888634643554688</v>
      </c>
      <c r="BH48">
        <v>0.4986528930664063</v>
      </c>
      <c r="BI48">
        <v>0.4686184387207031</v>
      </c>
      <c r="BJ48">
        <v>0.4629549255371094</v>
      </c>
      <c r="BK48">
        <v>0.4443814697265625</v>
      </c>
      <c r="BL48">
        <v>0.4233473815917969</v>
      </c>
      <c r="BM48">
        <v>0.4367755432128906</v>
      </c>
      <c r="BN48">
        <v>0.4461275024414063</v>
      </c>
      <c r="BO48">
        <v>0.4567656860351563</v>
      </c>
      <c r="BP48">
        <v>0.4358359680175781</v>
      </c>
      <c r="BQ48">
        <v>0.4338311157226563</v>
      </c>
      <c r="BR48">
        <v>0.4153303833007813</v>
      </c>
      <c r="BS48">
        <v>0.4106356506347656</v>
      </c>
      <c r="BT48">
        <v>0.4089391174316406</v>
      </c>
      <c r="BU48">
        <v>0.4823072204589844</v>
      </c>
      <c r="BV48">
        <v>0.6003154907226562</v>
      </c>
      <c r="BW48">
        <v>0.6534824218750001</v>
      </c>
      <c r="BX48">
        <v>0.7027999267578126</v>
      </c>
      <c r="BY48">
        <v>0.6563009033203125</v>
      </c>
      <c r="BZ48">
        <v>0.7399511108398438</v>
      </c>
      <c r="CA48">
        <v>0.697139404296875</v>
      </c>
      <c r="CB48">
        <v>0.52978564453125</v>
      </c>
      <c r="CC48">
        <v>0.7009721069335938</v>
      </c>
      <c r="CD48">
        <v>0.8918432006835938</v>
      </c>
      <c r="CE48">
        <v>0.8304304809570312</v>
      </c>
      <c r="CF48">
        <v>0.7074430541992187</v>
      </c>
      <c r="CG48">
        <v>0.6298930053710937</v>
      </c>
      <c r="CH48">
        <v>0.6551652832031249</v>
      </c>
      <c r="CI48">
        <v>0.8477259521484375</v>
      </c>
      <c r="CJ48">
        <v>0.747960693359375</v>
      </c>
      <c r="CK48">
        <v>0.5904747314453125</v>
      </c>
      <c r="CL48">
        <v>0.5276484375</v>
      </c>
      <c r="CM48">
        <v>0.5079630737304688</v>
      </c>
      <c r="CN48">
        <v>0.5162027587890625</v>
      </c>
      <c r="CO48">
        <v>0.5334872436523438</v>
      </c>
      <c r="CP48">
        <v>0.4584078369140625</v>
      </c>
      <c r="CQ48">
        <v>0.4435991516113281</v>
      </c>
      <c r="CR48">
        <v>0.4299505004882813</v>
      </c>
      <c r="CS48">
        <v>0.3981970825195312</v>
      </c>
      <c r="CT48">
        <v>0.4138154602050781</v>
      </c>
      <c r="CU48">
        <v>0.4294517822265625</v>
      </c>
      <c r="CV48">
        <v>0.4573280334472656</v>
      </c>
      <c r="CW48">
        <v>0.4782433166503906</v>
      </c>
      <c r="CX48">
        <v>0.4939477844238281</v>
      </c>
    </row>
    <row r="49" spans="1:102">
      <c r="A49" t="s">
        <v>8</v>
      </c>
      <c r="B49" t="s">
        <v>31</v>
      </c>
      <c r="C49">
        <v>1.106631713867188</v>
      </c>
      <c r="D49">
        <v>0.73133251953125</v>
      </c>
      <c r="E49">
        <v>0.9272125854492187</v>
      </c>
      <c r="F49">
        <v>0.7635145263671875</v>
      </c>
      <c r="G49">
        <v>0.8224856567382812</v>
      </c>
      <c r="H49">
        <v>0.2637811889648438</v>
      </c>
      <c r="I49">
        <v>0.4446907653808594</v>
      </c>
      <c r="J49">
        <v>0.4596112976074219</v>
      </c>
      <c r="K49">
        <v>0.3888531494140625</v>
      </c>
      <c r="L49">
        <v>0.6035823364257813</v>
      </c>
      <c r="M49">
        <v>0.3799947814941406</v>
      </c>
      <c r="N49">
        <v>0.2915220031738281</v>
      </c>
      <c r="O49">
        <v>0.2325474090576172</v>
      </c>
      <c r="P49">
        <v>0.2063198394775391</v>
      </c>
      <c r="Q49">
        <v>0.2688171997070313</v>
      </c>
      <c r="R49">
        <v>0.5044383850097657</v>
      </c>
      <c r="S49">
        <v>0.2766248779296875</v>
      </c>
      <c r="T49">
        <v>0.3865629577636719</v>
      </c>
      <c r="U49">
        <v>0.5372144165039062</v>
      </c>
      <c r="V49">
        <v>1.62504052734375</v>
      </c>
      <c r="W49">
        <v>1.247563842773437</v>
      </c>
      <c r="X49">
        <v>0.541275146484375</v>
      </c>
      <c r="Y49">
        <v>0.5963817138671875</v>
      </c>
      <c r="Z49">
        <v>0.6855704956054688</v>
      </c>
      <c r="AA49">
        <v>0.9150579223632812</v>
      </c>
      <c r="AB49">
        <v>0.6226493530273437</v>
      </c>
      <c r="AC49">
        <v>0.5809738159179687</v>
      </c>
      <c r="AD49">
        <v>0.7412017822265625</v>
      </c>
      <c r="AE49">
        <v>0.828614013671875</v>
      </c>
      <c r="AF49">
        <v>0.8242425537109375</v>
      </c>
      <c r="AG49">
        <v>0.975767822265625</v>
      </c>
      <c r="AH49">
        <v>1.06085107421875</v>
      </c>
      <c r="AI49">
        <v>0.9633677368164062</v>
      </c>
      <c r="AJ49">
        <v>1.123807983398438</v>
      </c>
      <c r="AK49">
        <v>0.8758001098632813</v>
      </c>
      <c r="AL49">
        <v>1.389444458007812</v>
      </c>
      <c r="AM49">
        <v>1.0279873046875</v>
      </c>
      <c r="AN49">
        <v>0.8775604858398437</v>
      </c>
      <c r="AO49">
        <v>0.6934345703125</v>
      </c>
      <c r="AP49">
        <v>0.6262821044921875</v>
      </c>
      <c r="AQ49">
        <v>0.4036964416503906</v>
      </c>
      <c r="AR49">
        <v>0.5483796997070313</v>
      </c>
      <c r="AS49">
        <v>0.4087156066894531</v>
      </c>
      <c r="AT49">
        <v>0.4266387329101562</v>
      </c>
      <c r="AU49">
        <v>0.5216951904296875</v>
      </c>
      <c r="AV49">
        <v>0.5960611572265625</v>
      </c>
      <c r="AW49">
        <v>0.4707920837402344</v>
      </c>
      <c r="AX49">
        <v>0.4501768798828125</v>
      </c>
      <c r="AY49">
        <v>0.5677178955078125</v>
      </c>
      <c r="AZ49">
        <v>0.9863010864257813</v>
      </c>
      <c r="BA49">
        <v>0.4081110534667969</v>
      </c>
      <c r="BB49">
        <v>0.3932925720214844</v>
      </c>
      <c r="BC49">
        <v>0.3725757751464844</v>
      </c>
      <c r="BD49">
        <v>0.4547753601074219</v>
      </c>
      <c r="BE49">
        <v>1.1109677734375</v>
      </c>
      <c r="BF49">
        <v>0.3951665344238281</v>
      </c>
      <c r="BG49">
        <v>0.4332573852539062</v>
      </c>
      <c r="BH49">
        <v>0.5343258056640625</v>
      </c>
      <c r="BI49">
        <v>0.8465580444335937</v>
      </c>
      <c r="BJ49">
        <v>0.9021817626953125</v>
      </c>
      <c r="BK49">
        <v>0.3409495239257813</v>
      </c>
      <c r="BL49">
        <v>0.3132416687011719</v>
      </c>
      <c r="BM49">
        <v>0.3042897644042969</v>
      </c>
      <c r="BN49">
        <v>0.4378054504394531</v>
      </c>
      <c r="BO49">
        <v>0.3950222778320313</v>
      </c>
      <c r="BP49">
        <v>0.4296599426269531</v>
      </c>
      <c r="BQ49">
        <v>0.4283034057617188</v>
      </c>
      <c r="BR49">
        <v>0.620624755859375</v>
      </c>
      <c r="BS49">
        <v>0.5111647949218751</v>
      </c>
      <c r="BT49">
        <v>0.4659447631835937</v>
      </c>
      <c r="BU49">
        <v>0.5628698120117187</v>
      </c>
      <c r="BV49">
        <v>0.4171895751953125</v>
      </c>
      <c r="BW49">
        <v>0.4059567565917969</v>
      </c>
      <c r="BX49">
        <v>0.4271070556640625</v>
      </c>
      <c r="BY49">
        <v>0.3268566589355469</v>
      </c>
      <c r="BZ49">
        <v>0.35714794921875</v>
      </c>
      <c r="CA49">
        <v>0.3468690185546875</v>
      </c>
      <c r="CB49">
        <v>0.31330810546875</v>
      </c>
      <c r="CC49">
        <v>0.3077142639160156</v>
      </c>
      <c r="CD49">
        <v>0.3109171142578125</v>
      </c>
      <c r="CE49">
        <v>0.2734933776855469</v>
      </c>
      <c r="CF49">
        <v>0.2847608947753906</v>
      </c>
      <c r="CG49">
        <v>0.3870713195800781</v>
      </c>
      <c r="CH49">
        <v>0.4245356750488281</v>
      </c>
      <c r="CI49">
        <v>0.2953926086425781</v>
      </c>
      <c r="CJ49">
        <v>0.3808395690917969</v>
      </c>
      <c r="CK49">
        <v>0.3607793884277344</v>
      </c>
      <c r="CL49">
        <v>0.857161376953125</v>
      </c>
      <c r="CM49">
        <v>0.675264404296875</v>
      </c>
      <c r="CN49">
        <v>0.8891903076171875</v>
      </c>
      <c r="CO49">
        <v>0.7292549438476562</v>
      </c>
      <c r="CP49">
        <v>0.4061300354003906</v>
      </c>
      <c r="CQ49">
        <v>0.88391015625</v>
      </c>
      <c r="CR49">
        <v>0.557364990234375</v>
      </c>
      <c r="CS49">
        <v>0.3739642333984375</v>
      </c>
      <c r="CT49">
        <v>0.5296637573242188</v>
      </c>
      <c r="CU49">
        <v>0.3566664123535156</v>
      </c>
      <c r="CV49">
        <v>0.436253662109375</v>
      </c>
      <c r="CW49">
        <v>0.5120309448242187</v>
      </c>
      <c r="CX49">
        <v>0.4379288635253906</v>
      </c>
    </row>
    <row r="50" spans="1:102">
      <c r="A50" t="s">
        <v>8</v>
      </c>
      <c r="B50" t="s">
        <v>32</v>
      </c>
      <c r="C50">
        <v>1.7520185546875</v>
      </c>
      <c r="D50">
        <v>1.973218872070313</v>
      </c>
      <c r="E50">
        <v>1.773291748046875</v>
      </c>
      <c r="F50">
        <v>1.931187866210937</v>
      </c>
      <c r="G50">
        <v>2.085246826171875</v>
      </c>
      <c r="H50">
        <v>1.469320922851562</v>
      </c>
      <c r="I50">
        <v>1.519919555664063</v>
      </c>
      <c r="J50">
        <v>1.548998413085938</v>
      </c>
      <c r="K50">
        <v>1.669489990234375</v>
      </c>
      <c r="L50">
        <v>1.8747333984375</v>
      </c>
      <c r="M50">
        <v>1.337999145507812</v>
      </c>
      <c r="N50">
        <v>1.2735341796875</v>
      </c>
      <c r="O50">
        <v>1.19839599609375</v>
      </c>
      <c r="P50">
        <v>1.182882446289063</v>
      </c>
      <c r="Q50">
        <v>1.223369873046875</v>
      </c>
      <c r="R50">
        <v>0.814695556640625</v>
      </c>
      <c r="S50">
        <v>0.7881159057617187</v>
      </c>
      <c r="T50">
        <v>0.8053611450195313</v>
      </c>
      <c r="U50">
        <v>1.152375122070312</v>
      </c>
      <c r="V50">
        <v>1.063558959960937</v>
      </c>
      <c r="W50">
        <v>0.9975346069335937</v>
      </c>
      <c r="X50">
        <v>1.032322143554687</v>
      </c>
      <c r="Y50">
        <v>1.036075439453125</v>
      </c>
      <c r="Z50">
        <v>1.105819213867187</v>
      </c>
      <c r="AA50">
        <v>1.06919677734375</v>
      </c>
      <c r="AB50">
        <v>0.991337890625</v>
      </c>
      <c r="AC50">
        <v>0.94977685546875</v>
      </c>
      <c r="AD50">
        <v>0.9906054077148437</v>
      </c>
      <c r="AE50">
        <v>1.02855419921875</v>
      </c>
      <c r="AF50">
        <v>1.067612182617188</v>
      </c>
      <c r="AG50">
        <v>0.9227301635742188</v>
      </c>
      <c r="AH50">
        <v>0.9200744018554687</v>
      </c>
      <c r="AI50">
        <v>0.9211990966796875</v>
      </c>
      <c r="AJ50">
        <v>0.9044982299804688</v>
      </c>
      <c r="AK50">
        <v>0.9275052490234375</v>
      </c>
      <c r="AL50">
        <v>0.9957803344726562</v>
      </c>
      <c r="AM50">
        <v>1.195890014648437</v>
      </c>
      <c r="AN50">
        <v>1.247524658203125</v>
      </c>
      <c r="AO50">
        <v>1.36259765625</v>
      </c>
      <c r="AP50">
        <v>1.06783837890625</v>
      </c>
      <c r="AQ50">
        <v>1.066903930664062</v>
      </c>
      <c r="AR50">
        <v>1.083536254882812</v>
      </c>
      <c r="AS50">
        <v>1.023472778320313</v>
      </c>
      <c r="AT50">
        <v>1.313922485351563</v>
      </c>
      <c r="AU50">
        <v>1.27224609375</v>
      </c>
      <c r="AV50">
        <v>1.142911743164063</v>
      </c>
      <c r="AW50">
        <v>1.24904541015625</v>
      </c>
      <c r="AX50">
        <v>1.549602416992188</v>
      </c>
      <c r="AY50">
        <v>1.672704345703125</v>
      </c>
      <c r="AZ50">
        <v>1.660022583007813</v>
      </c>
      <c r="BA50">
        <v>1.293479370117188</v>
      </c>
      <c r="BB50">
        <v>1.184515258789063</v>
      </c>
      <c r="BC50">
        <v>1.198710327148437</v>
      </c>
      <c r="BD50">
        <v>1.066373901367188</v>
      </c>
      <c r="BE50">
        <v>1.129124633789063</v>
      </c>
      <c r="BF50">
        <v>1.11447216796875</v>
      </c>
      <c r="BG50">
        <v>1.0373447265625</v>
      </c>
      <c r="BH50">
        <v>0.9343859252929687</v>
      </c>
      <c r="BI50">
        <v>0.718351806640625</v>
      </c>
      <c r="BJ50">
        <v>0.708842041015625</v>
      </c>
      <c r="BK50">
        <v>0.9185579833984375</v>
      </c>
      <c r="BL50">
        <v>1.223092895507812</v>
      </c>
      <c r="BM50">
        <v>1.093021362304688</v>
      </c>
      <c r="BN50">
        <v>1.412165893554687</v>
      </c>
      <c r="BO50">
        <v>1.813124877929688</v>
      </c>
      <c r="BP50">
        <v>1.890314453125</v>
      </c>
      <c r="BQ50">
        <v>2.256343994140625</v>
      </c>
      <c r="BR50">
        <v>2.078411865234375</v>
      </c>
      <c r="BS50">
        <v>1.23402783203125</v>
      </c>
      <c r="BT50">
        <v>1.104668823242188</v>
      </c>
      <c r="BU50">
        <v>1.629383056640625</v>
      </c>
      <c r="BV50">
        <v>1.621139404296875</v>
      </c>
      <c r="BW50">
        <v>2.13541796875</v>
      </c>
      <c r="BX50">
        <v>1.602937622070312</v>
      </c>
      <c r="BY50">
        <v>1.266989135742187</v>
      </c>
      <c r="BZ50">
        <v>1.487255859375</v>
      </c>
      <c r="CA50">
        <v>2.018866088867187</v>
      </c>
      <c r="CB50">
        <v>1.971483032226562</v>
      </c>
      <c r="CC50">
        <v>1.865537109375</v>
      </c>
      <c r="CD50">
        <v>1.816723999023437</v>
      </c>
      <c r="CE50">
        <v>1.960477783203125</v>
      </c>
      <c r="CF50">
        <v>1.483328735351563</v>
      </c>
      <c r="CG50">
        <v>1.475341064453125</v>
      </c>
      <c r="CH50">
        <v>1.889598754882813</v>
      </c>
      <c r="CI50">
        <v>2.24970068359375</v>
      </c>
      <c r="CJ50">
        <v>2.40269091796875</v>
      </c>
      <c r="CK50">
        <v>2.564171630859375</v>
      </c>
      <c r="CL50">
        <v>2.237020751953125</v>
      </c>
      <c r="CM50">
        <v>2.184396240234375</v>
      </c>
      <c r="CN50">
        <v>2.4918232421875</v>
      </c>
      <c r="CO50">
        <v>2.667988037109375</v>
      </c>
      <c r="CP50">
        <v>2.15481396484375</v>
      </c>
      <c r="CQ50">
        <v>2.155092529296875</v>
      </c>
      <c r="CR50">
        <v>2.208006591796875</v>
      </c>
      <c r="CS50">
        <v>2.406857421875</v>
      </c>
      <c r="CT50">
        <v>2.58475244140625</v>
      </c>
      <c r="CU50">
        <v>2.46478466796875</v>
      </c>
      <c r="CV50">
        <v>2.50450244140625</v>
      </c>
      <c r="CW50">
        <v>2.494783447265625</v>
      </c>
      <c r="CX50">
        <v>2.509996337890625</v>
      </c>
    </row>
    <row r="51" spans="1:102">
      <c r="A51" t="s">
        <v>8</v>
      </c>
      <c r="B51" t="s">
        <v>33</v>
      </c>
      <c r="C51">
        <v>0.8580534057617187</v>
      </c>
      <c r="D51">
        <v>0.814601318359375</v>
      </c>
      <c r="E51">
        <v>0.7538367309570313</v>
      </c>
      <c r="F51">
        <v>0.7524501342773438</v>
      </c>
      <c r="G51">
        <v>0.7857862548828125</v>
      </c>
      <c r="H51">
        <v>0.1372329559326172</v>
      </c>
      <c r="I51">
        <v>0.1445177459716797</v>
      </c>
      <c r="J51">
        <v>0.1603553924560547</v>
      </c>
      <c r="K51">
        <v>0.1999767303466797</v>
      </c>
      <c r="L51">
        <v>0.2462836761474609</v>
      </c>
      <c r="M51">
        <v>0.2130171203613281</v>
      </c>
      <c r="N51">
        <v>0.2207411956787109</v>
      </c>
      <c r="O51">
        <v>0.2114881896972656</v>
      </c>
      <c r="P51">
        <v>0.2093580017089844</v>
      </c>
      <c r="Q51">
        <v>0.2523876647949219</v>
      </c>
      <c r="R51">
        <v>0.265570068359375</v>
      </c>
      <c r="S51">
        <v>0.2541582641601562</v>
      </c>
      <c r="T51">
        <v>0.2829269409179688</v>
      </c>
      <c r="U51">
        <v>0.2275869598388672</v>
      </c>
      <c r="V51">
        <v>0.2207424621582031</v>
      </c>
      <c r="W51">
        <v>0.2071724090576172</v>
      </c>
      <c r="X51">
        <v>0.2205017852783203</v>
      </c>
      <c r="Y51">
        <v>0.22641748046875</v>
      </c>
      <c r="Z51">
        <v>0.2354199829101563</v>
      </c>
      <c r="AA51">
        <v>0.2559813079833985</v>
      </c>
      <c r="AB51">
        <v>0.2812190551757813</v>
      </c>
      <c r="AC51">
        <v>0.3042645263671875</v>
      </c>
      <c r="AD51">
        <v>0.2878740539550781</v>
      </c>
      <c r="AE51">
        <v>0.2428161163330078</v>
      </c>
      <c r="AF51">
        <v>0.2414375610351563</v>
      </c>
      <c r="AG51">
        <v>0.2065970153808594</v>
      </c>
      <c r="AH51">
        <v>0.2033673858642578</v>
      </c>
      <c r="AI51">
        <v>0.1762493896484375</v>
      </c>
      <c r="AJ51">
        <v>0.1555526733398437</v>
      </c>
      <c r="AK51">
        <v>0.1522639312744141</v>
      </c>
      <c r="AL51">
        <v>0.118879753112793</v>
      </c>
      <c r="AM51">
        <v>0.1017778091430664</v>
      </c>
      <c r="AN51">
        <v>0.09987332916259765</v>
      </c>
      <c r="AO51">
        <v>0.1151742935180664</v>
      </c>
      <c r="AP51">
        <v>0.107577262878418</v>
      </c>
      <c r="AQ51">
        <v>0.09838778686523438</v>
      </c>
      <c r="AR51">
        <v>0.1016568984985352</v>
      </c>
      <c r="AS51">
        <v>0.1063693389892578</v>
      </c>
      <c r="AT51">
        <v>0.1170266265869141</v>
      </c>
      <c r="AU51">
        <v>0.1214462280273438</v>
      </c>
      <c r="AV51">
        <v>0.1177406768798828</v>
      </c>
      <c r="AW51">
        <v>0.1065192260742188</v>
      </c>
      <c r="AX51">
        <v>0.1006519775390625</v>
      </c>
      <c r="AY51">
        <v>0.1108952941894531</v>
      </c>
      <c r="AZ51">
        <v>0.109561767578125</v>
      </c>
      <c r="BA51">
        <v>0.1159895248413086</v>
      </c>
      <c r="BB51">
        <v>0.1080521545410156</v>
      </c>
      <c r="BC51">
        <v>0.1065325317382813</v>
      </c>
      <c r="BD51">
        <v>0.1143529357910156</v>
      </c>
      <c r="BE51">
        <v>0.1148103790283203</v>
      </c>
      <c r="BF51">
        <v>0.1147370681762695</v>
      </c>
      <c r="BG51">
        <v>0.1178530426025391</v>
      </c>
      <c r="BH51">
        <v>0.1243353424072266</v>
      </c>
      <c r="BI51">
        <v>0.1254315414428711</v>
      </c>
      <c r="BJ51">
        <v>0.1286671447753906</v>
      </c>
      <c r="BK51">
        <v>0.1288986206054688</v>
      </c>
      <c r="BL51">
        <v>0.1245641021728516</v>
      </c>
      <c r="BM51">
        <v>0.121872428894043</v>
      </c>
      <c r="BN51">
        <v>0.1210130920410156</v>
      </c>
      <c r="BO51">
        <v>0.1176931762695313</v>
      </c>
      <c r="BP51">
        <v>0.1125195083618164</v>
      </c>
      <c r="BQ51">
        <v>0.1147989044189453</v>
      </c>
      <c r="BR51">
        <v>0.1089541244506836</v>
      </c>
      <c r="BS51">
        <v>0.1152534408569336</v>
      </c>
      <c r="BT51">
        <v>0.1131783294677734</v>
      </c>
      <c r="BU51">
        <v>0.1266737747192383</v>
      </c>
      <c r="BV51">
        <v>0.1241340637207031</v>
      </c>
      <c r="BW51">
        <v>0.1308488464355469</v>
      </c>
      <c r="BX51">
        <v>0.1314895477294922</v>
      </c>
      <c r="BY51">
        <v>0.1361652069091797</v>
      </c>
      <c r="BZ51">
        <v>0.1379513092041016</v>
      </c>
      <c r="CA51">
        <v>0.1320060577392578</v>
      </c>
      <c r="CB51">
        <v>0.1269529113769531</v>
      </c>
      <c r="CC51">
        <v>0.1265350799560547</v>
      </c>
      <c r="CD51">
        <v>0.1404135894775391</v>
      </c>
      <c r="CE51">
        <v>0.1478036346435547</v>
      </c>
      <c r="CF51">
        <v>0.1538769836425781</v>
      </c>
      <c r="CG51">
        <v>0.1526845092773438</v>
      </c>
      <c r="CH51">
        <v>0.1565193939208984</v>
      </c>
      <c r="CI51">
        <v>0.1493346099853516</v>
      </c>
      <c r="CJ51">
        <v>0.1468758087158203</v>
      </c>
      <c r="CK51">
        <v>0.1395843200683594</v>
      </c>
      <c r="CL51">
        <v>0.1362926483154297</v>
      </c>
      <c r="CM51">
        <v>0.1340349578857422</v>
      </c>
      <c r="CN51">
        <v>0.1342117309570313</v>
      </c>
      <c r="CO51">
        <v>0.1352632751464844</v>
      </c>
      <c r="CP51">
        <v>0.1237883529663086</v>
      </c>
      <c r="CQ51">
        <v>0.14753564453125</v>
      </c>
      <c r="CR51">
        <v>0.1574027252197266</v>
      </c>
      <c r="CS51">
        <v>0.1439214324951172</v>
      </c>
      <c r="CT51">
        <v>0.1245290756225586</v>
      </c>
      <c r="CU51">
        <v>0.129923828125</v>
      </c>
      <c r="CV51">
        <v>0.1263232421875</v>
      </c>
      <c r="CW51">
        <v>0.113871223449707</v>
      </c>
      <c r="CX51">
        <v>0.1164439315795898</v>
      </c>
    </row>
    <row r="52" spans="1:102">
      <c r="A52" t="s">
        <v>8</v>
      </c>
      <c r="B52" t="s">
        <v>34</v>
      </c>
      <c r="C52">
        <v>0.6818544921875</v>
      </c>
      <c r="D52">
        <v>0.731300537109375</v>
      </c>
      <c r="E52">
        <v>0.7226306762695313</v>
      </c>
      <c r="F52">
        <v>0.7127161865234375</v>
      </c>
      <c r="G52">
        <v>0.7532805786132812</v>
      </c>
      <c r="H52">
        <v>0.04894463348388672</v>
      </c>
      <c r="I52">
        <v>0.04812646102905273</v>
      </c>
      <c r="J52">
        <v>0.05123480606079102</v>
      </c>
      <c r="K52">
        <v>0.05062918853759766</v>
      </c>
      <c r="L52">
        <v>0.05616034698486328</v>
      </c>
      <c r="M52">
        <v>0.05652846908569336</v>
      </c>
      <c r="N52">
        <v>0.0609825210571289</v>
      </c>
      <c r="O52">
        <v>0.0576654281616211</v>
      </c>
      <c r="P52">
        <v>0.06475404357910156</v>
      </c>
      <c r="Q52">
        <v>0.06105970001220703</v>
      </c>
      <c r="R52">
        <v>0.06590292358398438</v>
      </c>
      <c r="S52">
        <v>0.06326681900024414</v>
      </c>
      <c r="T52">
        <v>0.06872351074218749</v>
      </c>
      <c r="U52">
        <v>0.06865264129638672</v>
      </c>
      <c r="V52">
        <v>0.07129021453857422</v>
      </c>
      <c r="W52">
        <v>0.07238495635986328</v>
      </c>
      <c r="X52">
        <v>0.07795148468017578</v>
      </c>
      <c r="Y52">
        <v>0.07482633209228516</v>
      </c>
      <c r="Z52">
        <v>0.07750421905517578</v>
      </c>
      <c r="AA52">
        <v>0.07561292266845702</v>
      </c>
      <c r="AB52">
        <v>0.07287625122070313</v>
      </c>
      <c r="AC52">
        <v>0.07075530242919922</v>
      </c>
      <c r="AD52">
        <v>0.07115758514404297</v>
      </c>
      <c r="AE52">
        <v>0.06358834075927734</v>
      </c>
      <c r="AF52">
        <v>0.07199412536621094</v>
      </c>
      <c r="AG52">
        <v>0.06842742156982422</v>
      </c>
      <c r="AH52">
        <v>0.06809130859375</v>
      </c>
      <c r="AI52">
        <v>0.05806219100952149</v>
      </c>
      <c r="AJ52">
        <v>0.1790589904785156</v>
      </c>
      <c r="AK52">
        <v>0.07617459106445312</v>
      </c>
      <c r="AL52">
        <v>0.07429245758056641</v>
      </c>
      <c r="AM52">
        <v>0.06129751205444336</v>
      </c>
      <c r="AN52">
        <v>0.06454522705078125</v>
      </c>
      <c r="AO52">
        <v>0.05896294784545898</v>
      </c>
      <c r="AP52">
        <v>0.06414482116699219</v>
      </c>
      <c r="AQ52">
        <v>0.06436558532714844</v>
      </c>
      <c r="AR52">
        <v>0.06831380462646484</v>
      </c>
      <c r="AS52">
        <v>0.06291948699951172</v>
      </c>
      <c r="AT52">
        <v>0.06198333740234375</v>
      </c>
      <c r="AU52">
        <v>0.05713002014160156</v>
      </c>
      <c r="AV52">
        <v>0.06090237045288086</v>
      </c>
      <c r="AW52">
        <v>0.05898654174804688</v>
      </c>
      <c r="AX52">
        <v>0.06307540130615234</v>
      </c>
      <c r="AY52">
        <v>0.0625849380493164</v>
      </c>
      <c r="AZ52">
        <v>0.06628558349609374</v>
      </c>
      <c r="BA52">
        <v>0.06678687286376953</v>
      </c>
      <c r="BB52">
        <v>0.0676127700805664</v>
      </c>
      <c r="BC52">
        <v>0.06557676696777344</v>
      </c>
      <c r="BD52">
        <v>0.07287967681884766</v>
      </c>
      <c r="BE52">
        <v>0.06870787811279297</v>
      </c>
      <c r="BF52">
        <v>0.07456777191162109</v>
      </c>
      <c r="BG52">
        <v>0.06510890197753906</v>
      </c>
      <c r="BH52">
        <v>0.06317154312133789</v>
      </c>
      <c r="BI52">
        <v>0.0625033950805664</v>
      </c>
      <c r="BJ52">
        <v>0.06422437286376953</v>
      </c>
      <c r="BK52">
        <v>0.1630843811035156</v>
      </c>
      <c r="BL52">
        <v>0.2222820434570313</v>
      </c>
      <c r="BM52">
        <v>0.2017639465332031</v>
      </c>
      <c r="BN52">
        <v>0.1733748931884766</v>
      </c>
      <c r="BO52">
        <v>0.2719392700195313</v>
      </c>
      <c r="BP52">
        <v>0.3650476684570312</v>
      </c>
      <c r="BQ52">
        <v>0.51978955078125</v>
      </c>
      <c r="BR52">
        <v>1.2085107421875</v>
      </c>
      <c r="BS52">
        <v>1.147458251953125</v>
      </c>
      <c r="BT52">
        <v>0.4879990844726563</v>
      </c>
      <c r="BU52">
        <v>0.2805122985839844</v>
      </c>
      <c r="BV52">
        <v>0.1979981994628906</v>
      </c>
      <c r="BW52">
        <v>0.1413779296875</v>
      </c>
      <c r="BX52">
        <v>0.1126007995605469</v>
      </c>
      <c r="BY52">
        <v>0.09807689666748047</v>
      </c>
      <c r="BZ52">
        <v>0.2753524780273438</v>
      </c>
      <c r="CA52">
        <v>0.1126181030273437</v>
      </c>
      <c r="CB52">
        <v>0.9476217041015625</v>
      </c>
      <c r="CC52">
        <v>1.126609741210937</v>
      </c>
      <c r="CD52">
        <v>0.7990068359375</v>
      </c>
      <c r="CE52">
        <v>1.122413330078125</v>
      </c>
      <c r="CF52">
        <v>0.2990379028320312</v>
      </c>
      <c r="CG52">
        <v>0.595037353515625</v>
      </c>
      <c r="CH52">
        <v>0.1269906997680664</v>
      </c>
      <c r="CI52">
        <v>0.100473747253418</v>
      </c>
      <c r="CJ52">
        <v>0.1058457412719727</v>
      </c>
      <c r="CK52">
        <v>0.1301571502685547</v>
      </c>
      <c r="CL52">
        <v>0.1149878082275391</v>
      </c>
      <c r="CM52">
        <v>0.08885363006591797</v>
      </c>
      <c r="CN52">
        <v>0.08475652313232422</v>
      </c>
      <c r="CO52">
        <v>0.08653227233886719</v>
      </c>
      <c r="CP52">
        <v>0.09938083648681641</v>
      </c>
      <c r="CQ52">
        <v>0.0928856201171875</v>
      </c>
      <c r="CR52">
        <v>0.09269804382324219</v>
      </c>
      <c r="CS52">
        <v>0.09309483337402344</v>
      </c>
      <c r="CT52">
        <v>0.09775145721435546</v>
      </c>
      <c r="CU52">
        <v>0.0947646713256836</v>
      </c>
      <c r="CV52">
        <v>0.1017293319702148</v>
      </c>
      <c r="CW52">
        <v>0.09610361480712891</v>
      </c>
      <c r="CX52">
        <v>0.105578369140625</v>
      </c>
    </row>
    <row r="53" spans="1:102">
      <c r="A53" t="s">
        <v>8</v>
      </c>
      <c r="B53" t="s">
        <v>35</v>
      </c>
      <c r="C53">
        <v>0.8046443481445312</v>
      </c>
      <c r="D53">
        <v>0.6706926879882813</v>
      </c>
      <c r="E53">
        <v>0.5214367065429687</v>
      </c>
      <c r="F53">
        <v>0.6288800659179687</v>
      </c>
      <c r="G53">
        <v>0.5695478515625</v>
      </c>
      <c r="H53">
        <v>0.55748095703125</v>
      </c>
      <c r="I53">
        <v>0.6314591064453124</v>
      </c>
      <c r="J53">
        <v>0.6372718505859375</v>
      </c>
      <c r="K53">
        <v>0.5511392822265625</v>
      </c>
      <c r="L53">
        <v>0.5059368286132813</v>
      </c>
      <c r="M53">
        <v>0.51821044921875</v>
      </c>
      <c r="N53">
        <v>0.7025574951171875</v>
      </c>
      <c r="O53">
        <v>0.633504638671875</v>
      </c>
      <c r="P53">
        <v>0.6248910522460938</v>
      </c>
      <c r="Q53">
        <v>0.482847412109375</v>
      </c>
      <c r="R53">
        <v>0.5721695556640625</v>
      </c>
      <c r="S53">
        <v>0.5961402587890625</v>
      </c>
      <c r="T53">
        <v>0.77474462890625</v>
      </c>
      <c r="U53">
        <v>0.8610682983398438</v>
      </c>
      <c r="V53">
        <v>1.096427612304687</v>
      </c>
      <c r="W53">
        <v>1.07926025390625</v>
      </c>
      <c r="X53">
        <v>0.5344490356445313</v>
      </c>
      <c r="Y53">
        <v>0.4079827575683594</v>
      </c>
      <c r="Z53">
        <v>0.627647216796875</v>
      </c>
      <c r="AA53">
        <v>0.5354769897460937</v>
      </c>
      <c r="AB53">
        <v>0.7265047607421875</v>
      </c>
      <c r="AC53">
        <v>0.6136058959960937</v>
      </c>
      <c r="AD53">
        <v>0.4567449340820313</v>
      </c>
      <c r="AE53">
        <v>0.497385986328125</v>
      </c>
      <c r="AF53">
        <v>0.7931173095703125</v>
      </c>
      <c r="AG53">
        <v>0.549637939453125</v>
      </c>
      <c r="AH53">
        <v>0.5107546081542969</v>
      </c>
      <c r="AI53">
        <v>0.4001828308105469</v>
      </c>
      <c r="AJ53">
        <v>0.4085222778320313</v>
      </c>
      <c r="AK53">
        <v>0.7665885009765625</v>
      </c>
      <c r="AL53">
        <v>0.4284852905273437</v>
      </c>
      <c r="AM53">
        <v>0.330899658203125</v>
      </c>
      <c r="AN53">
        <v>0.3218858032226563</v>
      </c>
      <c r="AO53">
        <v>0.3526659545898437</v>
      </c>
      <c r="AP53">
        <v>0.291978515625</v>
      </c>
      <c r="AQ53">
        <v>0.3142813720703125</v>
      </c>
      <c r="AR53">
        <v>0.295582763671875</v>
      </c>
      <c r="AS53">
        <v>0.289839111328125</v>
      </c>
      <c r="AT53">
        <v>0.2924073486328125</v>
      </c>
      <c r="AU53">
        <v>0.3054033203125</v>
      </c>
      <c r="AV53">
        <v>0.3607991333007812</v>
      </c>
      <c r="AW53">
        <v>0.363878173828125</v>
      </c>
      <c r="AX53">
        <v>0.322371337890625</v>
      </c>
      <c r="AY53">
        <v>0.29052099609375</v>
      </c>
      <c r="AZ53">
        <v>0.3002361755371094</v>
      </c>
      <c r="BA53">
        <v>0.2962482299804687</v>
      </c>
      <c r="BB53">
        <v>0.3066169128417969</v>
      </c>
      <c r="BC53">
        <v>0.2825387268066406</v>
      </c>
      <c r="BD53">
        <v>0.2775386962890625</v>
      </c>
      <c r="BE53">
        <v>0.264322265625</v>
      </c>
      <c r="BF53">
        <v>0.2843551635742188</v>
      </c>
      <c r="BG53">
        <v>0.312092041015625</v>
      </c>
      <c r="BH53">
        <v>0.2728524780273437</v>
      </c>
      <c r="BI53">
        <v>0.3202266235351562</v>
      </c>
      <c r="BJ53">
        <v>0.2886151123046875</v>
      </c>
      <c r="BK53">
        <v>0.2632359008789062</v>
      </c>
      <c r="BL53">
        <v>0.2779182434082031</v>
      </c>
      <c r="BM53">
        <v>0.2763303527832031</v>
      </c>
      <c r="BN53">
        <v>0.2907827758789063</v>
      </c>
      <c r="BO53">
        <v>0.2899599304199219</v>
      </c>
      <c r="BP53">
        <v>0.3430985412597656</v>
      </c>
      <c r="BQ53">
        <v>0.3926190185546875</v>
      </c>
      <c r="BR53">
        <v>0.4024469299316406</v>
      </c>
      <c r="BS53">
        <v>0.3559932250976562</v>
      </c>
      <c r="BT53">
        <v>0.3318501586914063</v>
      </c>
      <c r="BU53">
        <v>0.3296311645507812</v>
      </c>
      <c r="BV53">
        <v>0.3088605041503906</v>
      </c>
      <c r="BW53">
        <v>0.2496223449707031</v>
      </c>
      <c r="BX53">
        <v>0.2509946899414062</v>
      </c>
      <c r="BY53">
        <v>0.2276608123779297</v>
      </c>
      <c r="BZ53">
        <v>0.2204428863525391</v>
      </c>
      <c r="CA53">
        <v>0.2324446105957031</v>
      </c>
      <c r="CB53">
        <v>0.2420229187011719</v>
      </c>
      <c r="CC53">
        <v>0.2032940826416016</v>
      </c>
      <c r="CD53">
        <v>0.1884060974121094</v>
      </c>
      <c r="CE53">
        <v>0.35593017578125</v>
      </c>
      <c r="CF53">
        <v>0.2224266662597656</v>
      </c>
      <c r="CG53">
        <v>0.2577945556640625</v>
      </c>
      <c r="CH53">
        <v>0.3416259765625</v>
      </c>
      <c r="CI53">
        <v>0.4131552734375</v>
      </c>
      <c r="CJ53">
        <v>0.2551053466796875</v>
      </c>
      <c r="CK53">
        <v>0.2406389770507812</v>
      </c>
      <c r="CL53">
        <v>0.2430184326171875</v>
      </c>
      <c r="CM53">
        <v>0.383699951171875</v>
      </c>
      <c r="CN53">
        <v>0.27980419921875</v>
      </c>
      <c r="CO53">
        <v>0.2620882873535156</v>
      </c>
      <c r="CP53">
        <v>0.2473655090332031</v>
      </c>
      <c r="CQ53">
        <v>0.3495584106445312</v>
      </c>
      <c r="CR53">
        <v>0.3556575012207031</v>
      </c>
      <c r="CS53">
        <v>0.3411346130371094</v>
      </c>
      <c r="CT53">
        <v>0.349451171875</v>
      </c>
      <c r="CU53">
        <v>0.3877681579589844</v>
      </c>
      <c r="CV53">
        <v>0.393375732421875</v>
      </c>
      <c r="CW53">
        <v>0.4217021484375</v>
      </c>
      <c r="CX53">
        <v>0.5018017883300782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0.35761181640625</v>
      </c>
      <c r="D4">
        <v>0.3362431335449219</v>
      </c>
      <c r="E4">
        <v>0.3620352783203125</v>
      </c>
      <c r="F4">
        <v>0.3282196044921875</v>
      </c>
      <c r="G4">
        <v>0.3504234924316406</v>
      </c>
      <c r="H4">
        <v>0.2479804077148438</v>
      </c>
      <c r="I4">
        <v>0.2577156982421875</v>
      </c>
      <c r="J4">
        <v>0.2718490295410156</v>
      </c>
      <c r="K4">
        <v>0.315696044921875</v>
      </c>
      <c r="L4">
        <v>0.2742098083496094</v>
      </c>
      <c r="M4">
        <v>0.3088392333984375</v>
      </c>
      <c r="N4">
        <v>0.2344901885986328</v>
      </c>
      <c r="O4">
        <v>0.2827705688476562</v>
      </c>
      <c r="P4">
        <v>0.3273078308105469</v>
      </c>
      <c r="Q4">
        <v>0.7260804443359375</v>
      </c>
      <c r="R4">
        <v>0.2402921600341797</v>
      </c>
      <c r="S4">
        <v>0.1978176879882813</v>
      </c>
      <c r="T4">
        <v>0.1993549041748047</v>
      </c>
      <c r="U4">
        <v>0.1950431365966797</v>
      </c>
      <c r="V4">
        <v>0.2191862487792969</v>
      </c>
      <c r="W4">
        <v>0.219317626953125</v>
      </c>
      <c r="X4">
        <v>0.2086882171630859</v>
      </c>
      <c r="Y4">
        <v>0.2046098022460938</v>
      </c>
      <c r="Z4">
        <v>0.2700352783203125</v>
      </c>
      <c r="AA4">
        <v>0.339070556640625</v>
      </c>
      <c r="AB4">
        <v>0.2251078491210937</v>
      </c>
      <c r="AC4">
        <v>0.2396000213623047</v>
      </c>
      <c r="AD4">
        <v>0.3750097961425781</v>
      </c>
      <c r="AE4">
        <v>0.679937255859375</v>
      </c>
      <c r="AF4">
        <v>0.4826627502441406</v>
      </c>
      <c r="AG4">
        <v>0.2678313598632813</v>
      </c>
      <c r="AH4">
        <v>0.1562039184570312</v>
      </c>
      <c r="AI4">
        <v>0.1903176422119141</v>
      </c>
      <c r="AJ4">
        <v>0.2025293884277344</v>
      </c>
      <c r="AK4">
        <v>0.1649725646972656</v>
      </c>
      <c r="AL4">
        <v>0.1501411590576172</v>
      </c>
      <c r="AM4">
        <v>0.1672470703125</v>
      </c>
      <c r="AN4">
        <v>0.2035490264892578</v>
      </c>
      <c r="AO4">
        <v>0.2033901977539062</v>
      </c>
      <c r="AP4">
        <v>0.1695647125244141</v>
      </c>
      <c r="AQ4">
        <v>0.169690200805664</v>
      </c>
      <c r="AR4">
        <v>0.1631745300292969</v>
      </c>
      <c r="AS4">
        <v>0.2055509796142578</v>
      </c>
      <c r="AT4">
        <v>0.2027333374023438</v>
      </c>
      <c r="AU4">
        <v>0.1898293914794922</v>
      </c>
      <c r="AV4">
        <v>0.1894686431884766</v>
      </c>
      <c r="AW4">
        <v>0.1984568634033203</v>
      </c>
      <c r="AX4">
        <v>0.2209294281005859</v>
      </c>
      <c r="AY4">
        <v>0.2055823669433594</v>
      </c>
      <c r="AZ4">
        <v>0.1958823699951172</v>
      </c>
      <c r="BA4">
        <v>0.225750991821289</v>
      </c>
      <c r="BB4">
        <v>0.2477490081787109</v>
      </c>
      <c r="BC4">
        <v>0.1691137237548828</v>
      </c>
      <c r="BD4">
        <v>0.2440333557128906</v>
      </c>
      <c r="BE4">
        <v>0.2183980560302734</v>
      </c>
      <c r="BF4">
        <v>0.1730588226318359</v>
      </c>
      <c r="BG4">
        <v>0.1764176330566406</v>
      </c>
      <c r="BH4">
        <v>0.188323501586914</v>
      </c>
      <c r="BI4">
        <v>0.2218647155761719</v>
      </c>
      <c r="BJ4">
        <v>0.2281588592529297</v>
      </c>
      <c r="BK4">
        <v>0.2246744995117188</v>
      </c>
      <c r="BL4">
        <v>0.2201313781738281</v>
      </c>
      <c r="BM4">
        <v>0.264186279296875</v>
      </c>
      <c r="BN4">
        <v>0.279811767578125</v>
      </c>
      <c r="BO4">
        <v>0.3087039184570313</v>
      </c>
      <c r="BP4">
        <v>0.2844979858398438</v>
      </c>
      <c r="BQ4">
        <v>0.3682882385253906</v>
      </c>
      <c r="BR4">
        <v>0.3231117553710938</v>
      </c>
      <c r="BS4">
        <v>0.3599627685546875</v>
      </c>
      <c r="BT4">
        <v>0.3606627502441406</v>
      </c>
      <c r="BU4">
        <v>0.1967549133300781</v>
      </c>
      <c r="BV4">
        <v>0.2015254974365234</v>
      </c>
      <c r="BW4">
        <v>0.2634902038574219</v>
      </c>
      <c r="BX4">
        <v>0.25900390625</v>
      </c>
      <c r="BY4">
        <v>0.2189450836181641</v>
      </c>
      <c r="BZ4">
        <v>0.2124196166992187</v>
      </c>
      <c r="CA4">
        <v>0.1931470947265625</v>
      </c>
      <c r="CB4">
        <v>0.2648470458984375</v>
      </c>
      <c r="CC4">
        <v>0.2643686218261719</v>
      </c>
      <c r="CD4">
        <v>0.2896647338867188</v>
      </c>
      <c r="CE4">
        <v>0.2997647094726563</v>
      </c>
      <c r="CF4">
        <v>0.2637117614746094</v>
      </c>
      <c r="CG4">
        <v>0.3077862854003906</v>
      </c>
      <c r="CH4">
        <v>0.2712921752929687</v>
      </c>
      <c r="CI4">
        <v>0.4098471374511719</v>
      </c>
      <c r="CJ4">
        <v>0.4390314025878906</v>
      </c>
      <c r="CK4">
        <v>0.6445391845703125</v>
      </c>
      <c r="CL4">
        <v>0.3267451171875</v>
      </c>
      <c r="CM4">
        <v>0.2362235412597656</v>
      </c>
      <c r="CN4">
        <v>0.25763134765625</v>
      </c>
      <c r="CO4">
        <v>0.3060058898925781</v>
      </c>
      <c r="CP4">
        <v>0.3722431030273438</v>
      </c>
      <c r="CQ4">
        <v>0.3923489990234375</v>
      </c>
      <c r="CR4">
        <v>0.325192138671875</v>
      </c>
      <c r="CS4">
        <v>0.2502529449462891</v>
      </c>
      <c r="CT4">
        <v>0.2427960662841797</v>
      </c>
      <c r="CU4">
        <v>0.2339960479736328</v>
      </c>
      <c r="CV4">
        <v>0.2453843078613281</v>
      </c>
      <c r="CW4">
        <v>0.2548392028808594</v>
      </c>
      <c r="CX4">
        <v>0.2417725677490234</v>
      </c>
    </row>
    <row r="5" spans="1:102">
      <c r="A5" t="s">
        <v>0</v>
      </c>
      <c r="B5" t="s">
        <v>12</v>
      </c>
      <c r="C5">
        <v>0.5910372924804688</v>
      </c>
      <c r="D5">
        <v>0.6870274047851562</v>
      </c>
      <c r="E5">
        <v>0.582707763671875</v>
      </c>
      <c r="F5">
        <v>0.5587137451171875</v>
      </c>
      <c r="G5">
        <v>0.6170019531249999</v>
      </c>
      <c r="H5">
        <v>0.4574568786621094</v>
      </c>
      <c r="I5">
        <v>0.5023529663085937</v>
      </c>
      <c r="J5">
        <v>0.5472627563476562</v>
      </c>
      <c r="K5">
        <v>0.5393098754882812</v>
      </c>
      <c r="L5">
        <v>0.735803955078125</v>
      </c>
      <c r="M5">
        <v>0.5329313354492188</v>
      </c>
      <c r="N5">
        <v>0.58248828125</v>
      </c>
      <c r="O5">
        <v>0.552688232421875</v>
      </c>
      <c r="P5">
        <v>0.8187921752929688</v>
      </c>
      <c r="Q5">
        <v>0.6353509521484375</v>
      </c>
      <c r="R5">
        <v>0.5263646850585938</v>
      </c>
      <c r="S5">
        <v>0.5592803955078125</v>
      </c>
      <c r="T5">
        <v>0.603068603515625</v>
      </c>
      <c r="U5">
        <v>0.4871059265136718</v>
      </c>
      <c r="V5">
        <v>0.5830431518554687</v>
      </c>
      <c r="W5">
        <v>0.65901953125</v>
      </c>
      <c r="X5">
        <v>0.7662313232421875</v>
      </c>
      <c r="Y5">
        <v>0.7126510009765625</v>
      </c>
      <c r="Z5">
        <v>0.7488098754882813</v>
      </c>
      <c r="AA5">
        <v>0.6733941650390625</v>
      </c>
      <c r="AB5">
        <v>0.4766019287109375</v>
      </c>
      <c r="AC5">
        <v>0.5115980224609376</v>
      </c>
      <c r="AD5">
        <v>0.6037901000976562</v>
      </c>
      <c r="AE5">
        <v>0.8879666748046875</v>
      </c>
      <c r="AF5">
        <v>0.6453489990234375</v>
      </c>
      <c r="AG5">
        <v>0.7080293579101562</v>
      </c>
      <c r="AH5">
        <v>0.5339293823242187</v>
      </c>
      <c r="AI5">
        <v>0.6511000366210937</v>
      </c>
      <c r="AJ5">
        <v>0.5450177001953125</v>
      </c>
      <c r="AK5">
        <v>0.5582391967773438</v>
      </c>
      <c r="AL5">
        <v>0.6386529541015625</v>
      </c>
      <c r="AM5">
        <v>0.7246275024414063</v>
      </c>
      <c r="AN5">
        <v>0.732929443359375</v>
      </c>
      <c r="AO5">
        <v>0.76448828125</v>
      </c>
      <c r="AP5">
        <v>0.7096353149414063</v>
      </c>
      <c r="AQ5">
        <v>0.7482803955078124</v>
      </c>
      <c r="AR5">
        <v>0.7453607788085937</v>
      </c>
      <c r="AS5">
        <v>0.7364078979492188</v>
      </c>
      <c r="AT5">
        <v>0.7891549072265625</v>
      </c>
      <c r="AU5">
        <v>0.70887060546875</v>
      </c>
      <c r="AV5">
        <v>0.615505859375</v>
      </c>
      <c r="AW5">
        <v>0.6442392578125</v>
      </c>
      <c r="AX5">
        <v>0.6991137084960938</v>
      </c>
      <c r="AY5">
        <v>0.72211572265625</v>
      </c>
      <c r="AZ5">
        <v>0.6712529296875001</v>
      </c>
      <c r="BA5">
        <v>0.59186865234375</v>
      </c>
      <c r="BB5">
        <v>0.6686705932617187</v>
      </c>
      <c r="BC5">
        <v>0.686662841796875</v>
      </c>
      <c r="BD5">
        <v>0.6735765380859375</v>
      </c>
      <c r="BE5">
        <v>0.6410803833007812</v>
      </c>
      <c r="BF5">
        <v>0.6017254638671875</v>
      </c>
      <c r="BG5">
        <v>0.718701904296875</v>
      </c>
      <c r="BH5">
        <v>0.7412725830078125</v>
      </c>
      <c r="BI5">
        <v>0.6763333129882813</v>
      </c>
      <c r="BJ5">
        <v>0.6812686157226563</v>
      </c>
      <c r="BK5">
        <v>0.62611572265625</v>
      </c>
      <c r="BL5">
        <v>0.743474609375</v>
      </c>
      <c r="BM5">
        <v>0.7634804077148437</v>
      </c>
      <c r="BN5">
        <v>0.6793117675781249</v>
      </c>
      <c r="BO5">
        <v>0.6417765502929688</v>
      </c>
      <c r="BP5">
        <v>0.5997509765625</v>
      </c>
      <c r="BQ5">
        <v>0.652437255859375</v>
      </c>
      <c r="BR5">
        <v>0.6513744506835938</v>
      </c>
      <c r="BS5">
        <v>0.5058726196289063</v>
      </c>
      <c r="BT5">
        <v>0.577427490234375</v>
      </c>
      <c r="BU5">
        <v>0.5998372802734375</v>
      </c>
      <c r="BV5">
        <v>0.668994140625</v>
      </c>
      <c r="BW5">
        <v>0.6193333740234375</v>
      </c>
      <c r="BX5">
        <v>0.550494140625</v>
      </c>
      <c r="BY5">
        <v>0.6083685913085938</v>
      </c>
      <c r="BZ5">
        <v>0.6148883056640625</v>
      </c>
      <c r="CA5">
        <v>0.6726314086914063</v>
      </c>
      <c r="CB5">
        <v>0.5800881958007813</v>
      </c>
      <c r="CC5">
        <v>0.5875275268554687</v>
      </c>
      <c r="CD5">
        <v>0.529313720703125</v>
      </c>
      <c r="CE5">
        <v>0.5473999633789063</v>
      </c>
      <c r="CF5">
        <v>0.5465117797851563</v>
      </c>
      <c r="CG5">
        <v>0.4864882507324219</v>
      </c>
      <c r="CH5">
        <v>0.5091352844238282</v>
      </c>
      <c r="CI5">
        <v>0.51187841796875</v>
      </c>
      <c r="CJ5">
        <v>0.532439208984375</v>
      </c>
      <c r="CK5">
        <v>0.59786474609375</v>
      </c>
      <c r="CL5">
        <v>0.5164412231445312</v>
      </c>
      <c r="CM5">
        <v>0.4885039367675781</v>
      </c>
      <c r="CN5">
        <v>0.5147882690429687</v>
      </c>
      <c r="CO5">
        <v>0.4969509582519531</v>
      </c>
      <c r="CP5">
        <v>0.4876117553710937</v>
      </c>
      <c r="CQ5">
        <v>0.502437255859375</v>
      </c>
      <c r="CR5">
        <v>0.5015353088378907</v>
      </c>
      <c r="CS5">
        <v>0.464180419921875</v>
      </c>
      <c r="CT5">
        <v>0.4489293823242188</v>
      </c>
      <c r="CU5">
        <v>0.4814686279296875</v>
      </c>
      <c r="CV5">
        <v>0.4942470397949218</v>
      </c>
      <c r="CW5">
        <v>0.4868352355957031</v>
      </c>
      <c r="CX5">
        <v>0.5372626953125</v>
      </c>
    </row>
    <row r="6" spans="1:102">
      <c r="A6" t="s">
        <v>0</v>
      </c>
      <c r="B6" t="s">
        <v>13</v>
      </c>
      <c r="C6">
        <v>0.3887058715820312</v>
      </c>
      <c r="D6">
        <v>0.3833999938964844</v>
      </c>
      <c r="E6">
        <v>0.3692274475097656</v>
      </c>
      <c r="F6">
        <v>0.3742666625976562</v>
      </c>
      <c r="G6">
        <v>0.3683627319335938</v>
      </c>
      <c r="H6">
        <v>0.1535274505615234</v>
      </c>
      <c r="I6">
        <v>0.1425117645263672</v>
      </c>
      <c r="J6">
        <v>0.1441862945556641</v>
      </c>
      <c r="K6">
        <v>0.1562862701416016</v>
      </c>
      <c r="L6">
        <v>0.1498431396484375</v>
      </c>
      <c r="M6">
        <v>0.1494686279296875</v>
      </c>
      <c r="N6">
        <v>0.1516725311279297</v>
      </c>
      <c r="O6">
        <v>0.1613078308105469</v>
      </c>
      <c r="P6">
        <v>0.1623921508789062</v>
      </c>
      <c r="Q6">
        <v>0.1583902130126953</v>
      </c>
      <c r="R6">
        <v>0.1726058807373047</v>
      </c>
      <c r="S6">
        <v>0.1784588165283203</v>
      </c>
      <c r="T6">
        <v>0.1752745361328125</v>
      </c>
      <c r="U6">
        <v>0.1735137329101563</v>
      </c>
      <c r="V6">
        <v>0.1785470581054688</v>
      </c>
      <c r="W6">
        <v>0.1847568664550781</v>
      </c>
      <c r="X6">
        <v>0.1927078552246094</v>
      </c>
      <c r="Y6">
        <v>0.1902999877929688</v>
      </c>
      <c r="Z6">
        <v>0.1817353057861328</v>
      </c>
      <c r="AA6">
        <v>0.1826195983886719</v>
      </c>
      <c r="AB6">
        <v>0.1798823547363281</v>
      </c>
      <c r="AC6">
        <v>0.1831529235839844</v>
      </c>
      <c r="AD6">
        <v>0.1819235382080078</v>
      </c>
      <c r="AE6">
        <v>0.1776666717529297</v>
      </c>
      <c r="AF6">
        <v>0.1767078552246094</v>
      </c>
      <c r="AG6">
        <v>0.1744607849121094</v>
      </c>
      <c r="AH6">
        <v>0.1688647003173828</v>
      </c>
      <c r="AI6">
        <v>0.1765000152587891</v>
      </c>
      <c r="AJ6">
        <v>0.1754470520019531</v>
      </c>
      <c r="AK6">
        <v>0.1842196044921875</v>
      </c>
      <c r="AL6">
        <v>0.1807215728759766</v>
      </c>
      <c r="AM6">
        <v>0.1786607971191406</v>
      </c>
      <c r="AN6">
        <v>0.1861725311279297</v>
      </c>
      <c r="AO6">
        <v>0.1931568603515625</v>
      </c>
      <c r="AP6">
        <v>0.1875843200683594</v>
      </c>
      <c r="AQ6">
        <v>0.1741411743164062</v>
      </c>
      <c r="AR6">
        <v>0.1812980499267578</v>
      </c>
      <c r="AS6">
        <v>0.1806784362792969</v>
      </c>
      <c r="AT6">
        <v>0.1920607757568359</v>
      </c>
      <c r="AU6">
        <v>0.1810588073730469</v>
      </c>
      <c r="AV6">
        <v>0.1871745147705078</v>
      </c>
      <c r="AW6">
        <v>0.1892294311523438</v>
      </c>
      <c r="AX6">
        <v>0.185437271118164</v>
      </c>
      <c r="AY6">
        <v>0.1858019409179688</v>
      </c>
      <c r="AZ6">
        <v>0.1932451019287109</v>
      </c>
      <c r="BA6">
        <v>0.2055843200683594</v>
      </c>
      <c r="BB6">
        <v>0.2176588439941406</v>
      </c>
      <c r="BC6">
        <v>0.1981529693603516</v>
      </c>
      <c r="BD6">
        <v>0.2013823852539063</v>
      </c>
      <c r="BE6">
        <v>0.2028215942382812</v>
      </c>
      <c r="BF6">
        <v>0.1957901763916016</v>
      </c>
      <c r="BG6">
        <v>0.1986058654785156</v>
      </c>
      <c r="BH6">
        <v>0.1887019348144531</v>
      </c>
      <c r="BI6">
        <v>0.1917392272949219</v>
      </c>
      <c r="BJ6">
        <v>0.1829117736816406</v>
      </c>
      <c r="BK6">
        <v>0.1849019622802734</v>
      </c>
      <c r="BL6">
        <v>0.1861215667724609</v>
      </c>
      <c r="BM6">
        <v>0.1685647277832031</v>
      </c>
      <c r="BN6">
        <v>0.1864548950195312</v>
      </c>
      <c r="BO6">
        <v>0.1905764465332031</v>
      </c>
      <c r="BP6">
        <v>0.2087980346679688</v>
      </c>
      <c r="BQ6">
        <v>0.1952372436523437</v>
      </c>
      <c r="BR6">
        <v>0.2016097869873047</v>
      </c>
      <c r="BS6">
        <v>0.1999117889404297</v>
      </c>
      <c r="BT6">
        <v>0.2058470611572266</v>
      </c>
      <c r="BU6">
        <v>0.2077039031982422</v>
      </c>
      <c r="BV6">
        <v>0.2067686157226563</v>
      </c>
      <c r="BW6">
        <v>0.2101314086914063</v>
      </c>
      <c r="BX6">
        <v>0.205692138671875</v>
      </c>
      <c r="BY6">
        <v>0.2130294036865234</v>
      </c>
      <c r="BZ6">
        <v>0.2128215942382813</v>
      </c>
      <c r="CA6">
        <v>0.2025117797851562</v>
      </c>
      <c r="CB6">
        <v>0.2040529327392578</v>
      </c>
      <c r="CC6">
        <v>0.206056884765625</v>
      </c>
      <c r="CD6">
        <v>0.2118078308105469</v>
      </c>
      <c r="CE6">
        <v>0.2039196014404297</v>
      </c>
      <c r="CF6">
        <v>0.2087901916503906</v>
      </c>
      <c r="CG6">
        <v>0.2012059020996094</v>
      </c>
      <c r="CH6">
        <v>0.1952901763916016</v>
      </c>
      <c r="CI6">
        <v>0.1867705841064453</v>
      </c>
      <c r="CJ6">
        <v>0.1960921630859375</v>
      </c>
      <c r="CK6">
        <v>0.187505859375</v>
      </c>
      <c r="CL6">
        <v>0.1902019653320312</v>
      </c>
      <c r="CM6">
        <v>0.1715784149169922</v>
      </c>
      <c r="CN6">
        <v>0.174994125366211</v>
      </c>
      <c r="CO6">
        <v>0.1805156860351562</v>
      </c>
      <c r="CP6">
        <v>0.1792235260009766</v>
      </c>
      <c r="CQ6">
        <v>0.1809784393310547</v>
      </c>
      <c r="CR6">
        <v>0.1691784210205078</v>
      </c>
      <c r="CS6">
        <v>0.1751097869873047</v>
      </c>
      <c r="CT6">
        <v>0.1760823364257812</v>
      </c>
      <c r="CU6">
        <v>0.1688372650146484</v>
      </c>
      <c r="CV6">
        <v>0.175</v>
      </c>
      <c r="CW6">
        <v>0.1694607849121094</v>
      </c>
      <c r="CX6">
        <v>0.1710078430175781</v>
      </c>
    </row>
    <row r="7" spans="1:102">
      <c r="A7" t="s">
        <v>0</v>
      </c>
      <c r="B7" t="s">
        <v>14</v>
      </c>
      <c r="C7">
        <v>0.6412412109375</v>
      </c>
      <c r="D7">
        <v>0.6475529174804687</v>
      </c>
      <c r="E7">
        <v>0.6387999877929688</v>
      </c>
      <c r="F7">
        <v>0.6384078979492187</v>
      </c>
      <c r="G7">
        <v>0.6611470336914063</v>
      </c>
      <c r="H7">
        <v>0.3452058715820313</v>
      </c>
      <c r="I7">
        <v>0.2665431213378906</v>
      </c>
      <c r="J7">
        <v>0.1983490295410156</v>
      </c>
      <c r="K7">
        <v>0.1848431243896484</v>
      </c>
      <c r="L7">
        <v>0.1658921661376953</v>
      </c>
      <c r="M7">
        <v>0.1300058898925781</v>
      </c>
      <c r="N7">
        <v>0.1774666748046875</v>
      </c>
      <c r="O7">
        <v>0.2187490234375</v>
      </c>
      <c r="P7">
        <v>0.2189098052978516</v>
      </c>
      <c r="Q7">
        <v>0.206688232421875</v>
      </c>
      <c r="R7">
        <v>0.2128647003173828</v>
      </c>
      <c r="S7">
        <v>0.2091960754394531</v>
      </c>
      <c r="T7">
        <v>0.2352058715820312</v>
      </c>
      <c r="U7">
        <v>0.2202098083496094</v>
      </c>
      <c r="V7">
        <v>0.2489843139648437</v>
      </c>
      <c r="W7">
        <v>0.2934450988769531</v>
      </c>
      <c r="X7">
        <v>0.3041333312988281</v>
      </c>
      <c r="Y7">
        <v>0.31762353515625</v>
      </c>
      <c r="Z7">
        <v>0.2802843017578125</v>
      </c>
      <c r="AA7">
        <v>0.2588431091308594</v>
      </c>
      <c r="AB7">
        <v>0.2659666748046875</v>
      </c>
      <c r="AC7">
        <v>0.2842568664550781</v>
      </c>
      <c r="AD7">
        <v>0.3265587768554687</v>
      </c>
      <c r="AE7">
        <v>0.3182980651855469</v>
      </c>
      <c r="AF7">
        <v>0.3516392517089844</v>
      </c>
      <c r="AG7">
        <v>0.318998046875</v>
      </c>
      <c r="AH7">
        <v>0.89888232421875</v>
      </c>
      <c r="AI7">
        <v>0.3715863037109375</v>
      </c>
      <c r="AJ7">
        <v>0.4044725646972656</v>
      </c>
      <c r="AK7">
        <v>0.2262509765625</v>
      </c>
      <c r="AL7">
        <v>0.2557725524902344</v>
      </c>
      <c r="AM7">
        <v>0.3214470520019531</v>
      </c>
      <c r="AN7">
        <v>0.2242509765625</v>
      </c>
      <c r="AO7">
        <v>0.1907921447753906</v>
      </c>
      <c r="AP7">
        <v>0.1683921661376953</v>
      </c>
      <c r="AQ7">
        <v>0.1699333343505859</v>
      </c>
      <c r="AR7">
        <v>0.1766195983886719</v>
      </c>
      <c r="AS7">
        <v>0.1600843200683594</v>
      </c>
      <c r="AT7">
        <v>0.1632117767333984</v>
      </c>
      <c r="AU7">
        <v>0.1527117767333984</v>
      </c>
      <c r="AV7">
        <v>0.1632235260009766</v>
      </c>
      <c r="AW7">
        <v>0.1648607940673828</v>
      </c>
      <c r="AX7">
        <v>0.1609137573242188</v>
      </c>
      <c r="AY7">
        <v>0.1606647033691406</v>
      </c>
      <c r="AZ7">
        <v>0.1681274566650391</v>
      </c>
      <c r="BA7">
        <v>0.1617196044921875</v>
      </c>
      <c r="BB7">
        <v>0.1668744964599609</v>
      </c>
      <c r="BC7">
        <v>0.1579254913330078</v>
      </c>
      <c r="BD7">
        <v>0.1579823608398437</v>
      </c>
      <c r="BE7">
        <v>0.1455333251953125</v>
      </c>
      <c r="BF7">
        <v>0.16012744140625</v>
      </c>
      <c r="BG7">
        <v>0.1614352874755859</v>
      </c>
      <c r="BH7">
        <v>0.1622843170166016</v>
      </c>
      <c r="BI7">
        <v>0.1550705871582031</v>
      </c>
      <c r="BJ7">
        <v>0.149811767578125</v>
      </c>
      <c r="BK7">
        <v>0.1548490142822266</v>
      </c>
      <c r="BL7">
        <v>0.1628901977539063</v>
      </c>
      <c r="BM7">
        <v>0.1543352966308594</v>
      </c>
      <c r="BN7">
        <v>0.1536235198974609</v>
      </c>
      <c r="BO7">
        <v>0.1484921569824219</v>
      </c>
      <c r="BP7">
        <v>0.1535686187744141</v>
      </c>
      <c r="BQ7">
        <v>0.1463705749511719</v>
      </c>
      <c r="BR7">
        <v>0.1579803924560547</v>
      </c>
      <c r="BS7">
        <v>0.1574705810546875</v>
      </c>
      <c r="BT7">
        <v>0.1547509765625</v>
      </c>
      <c r="BU7">
        <v>0.1560097961425781</v>
      </c>
      <c r="BV7">
        <v>0.1650509948730469</v>
      </c>
      <c r="BW7">
        <v>0.1613372497558594</v>
      </c>
      <c r="BX7">
        <v>0.1728039093017578</v>
      </c>
      <c r="BY7">
        <v>0.1637176666259766</v>
      </c>
      <c r="BZ7">
        <v>0.1721803894042969</v>
      </c>
      <c r="CA7">
        <v>0.1656568603515625</v>
      </c>
      <c r="CB7">
        <v>0.169688232421875</v>
      </c>
      <c r="CC7">
        <v>0.1651078491210937</v>
      </c>
      <c r="CD7">
        <v>0.1601333465576172</v>
      </c>
      <c r="CE7">
        <v>0.1661333312988281</v>
      </c>
      <c r="CF7">
        <v>0.1680745239257813</v>
      </c>
      <c r="CG7">
        <v>0.1666921691894531</v>
      </c>
      <c r="CH7">
        <v>0.1669764709472656</v>
      </c>
      <c r="CI7">
        <v>0.1634548950195313</v>
      </c>
      <c r="CJ7">
        <v>0.1694607696533203</v>
      </c>
      <c r="CK7">
        <v>0.1635490264892578</v>
      </c>
      <c r="CL7">
        <v>0.1682803955078125</v>
      </c>
      <c r="CM7">
        <v>0.1636666717529297</v>
      </c>
      <c r="CN7">
        <v>0.1658274536132812</v>
      </c>
      <c r="CO7">
        <v>0.1716921691894531</v>
      </c>
      <c r="CP7">
        <v>0.1695431518554688</v>
      </c>
      <c r="CQ7">
        <v>0.1738196105957031</v>
      </c>
      <c r="CR7">
        <v>0.1745392150878906</v>
      </c>
      <c r="CS7">
        <v>0.1650137329101563</v>
      </c>
      <c r="CT7">
        <v>0.1734196014404297</v>
      </c>
      <c r="CU7">
        <v>0.1739568481445312</v>
      </c>
      <c r="CV7">
        <v>0.1793705749511719</v>
      </c>
      <c r="CW7">
        <v>0.180192138671875</v>
      </c>
      <c r="CX7">
        <v>0.1784803924560547</v>
      </c>
    </row>
    <row r="8" spans="1:102">
      <c r="A8" t="s">
        <v>0</v>
      </c>
      <c r="B8" t="s">
        <v>15</v>
      </c>
      <c r="C8">
        <v>0.3461470642089844</v>
      </c>
      <c r="D8">
        <v>0.3452509765625</v>
      </c>
      <c r="E8">
        <v>0.3235039367675781</v>
      </c>
      <c r="F8">
        <v>0.3202059020996094</v>
      </c>
      <c r="G8">
        <v>0.2921195983886719</v>
      </c>
      <c r="H8">
        <v>0.190813720703125</v>
      </c>
      <c r="I8">
        <v>0.2151548919677734</v>
      </c>
      <c r="J8">
        <v>0.2050705871582031</v>
      </c>
      <c r="K8">
        <v>0.2166549072265625</v>
      </c>
      <c r="L8">
        <v>0.2172607727050781</v>
      </c>
      <c r="M8">
        <v>0.2123862915039063</v>
      </c>
      <c r="N8">
        <v>0.2396529541015625</v>
      </c>
      <c r="O8">
        <v>0.2224215850830078</v>
      </c>
      <c r="P8">
        <v>0.2109999847412109</v>
      </c>
      <c r="Q8">
        <v>0.2170352935791016</v>
      </c>
      <c r="R8">
        <v>0.1985803985595703</v>
      </c>
      <c r="S8">
        <v>0.2314176635742188</v>
      </c>
      <c r="T8">
        <v>0.1972411651611328</v>
      </c>
      <c r="U8">
        <v>0.1863392181396484</v>
      </c>
      <c r="V8">
        <v>0.1991647033691406</v>
      </c>
      <c r="W8">
        <v>0.1654274444580078</v>
      </c>
      <c r="X8">
        <v>0.1839509887695313</v>
      </c>
      <c r="Y8">
        <v>0.1781176452636719</v>
      </c>
      <c r="Z8">
        <v>0.1774921569824219</v>
      </c>
      <c r="AA8">
        <v>0.1966019592285156</v>
      </c>
      <c r="AB8">
        <v>0.161692138671875</v>
      </c>
      <c r="AC8">
        <v>0.2008607788085937</v>
      </c>
      <c r="AD8">
        <v>0.1930960845947266</v>
      </c>
      <c r="AE8">
        <v>0.1913097839355469</v>
      </c>
      <c r="AF8">
        <v>0.2080901947021484</v>
      </c>
      <c r="AG8">
        <v>0.1672901916503906</v>
      </c>
      <c r="AH8">
        <v>0.1818294067382812</v>
      </c>
      <c r="AI8">
        <v>0.1766019744873047</v>
      </c>
      <c r="AJ8">
        <v>0.180690185546875</v>
      </c>
      <c r="AK8">
        <v>0.1826039123535156</v>
      </c>
      <c r="AL8">
        <v>0.1877862854003906</v>
      </c>
      <c r="AM8">
        <v>0.1865999908447266</v>
      </c>
      <c r="AN8">
        <v>0.1776431427001953</v>
      </c>
      <c r="AO8">
        <v>0.1740431365966797</v>
      </c>
      <c r="AP8">
        <v>0.1711058654785156</v>
      </c>
      <c r="AQ8">
        <v>0.1745392150878906</v>
      </c>
      <c r="AR8">
        <v>0.1815882568359375</v>
      </c>
      <c r="AS8">
        <v>0.1858999938964844</v>
      </c>
      <c r="AT8">
        <v>0.1851392211914062</v>
      </c>
      <c r="AU8">
        <v>0.2102156982421875</v>
      </c>
      <c r="AV8">
        <v>0.2013529510498047</v>
      </c>
      <c r="AW8">
        <v>0.2034058837890625</v>
      </c>
      <c r="AX8">
        <v>0.1937372436523437</v>
      </c>
      <c r="AY8">
        <v>0.2079392242431641</v>
      </c>
      <c r="AZ8">
        <v>0.2137784118652344</v>
      </c>
      <c r="BA8">
        <v>0.2140784149169922</v>
      </c>
      <c r="BB8">
        <v>0.2530352935791015</v>
      </c>
      <c r="BC8">
        <v>0.2231607971191406</v>
      </c>
      <c r="BD8">
        <v>0.1924196014404297</v>
      </c>
      <c r="BE8">
        <v>0.1882117614746094</v>
      </c>
      <c r="BF8">
        <v>0.1717960662841797</v>
      </c>
      <c r="BG8">
        <v>0.2012039184570313</v>
      </c>
      <c r="BH8">
        <v>0.1948647155761719</v>
      </c>
      <c r="BI8">
        <v>0.1945509948730469</v>
      </c>
      <c r="BJ8">
        <v>0.1918078460693359</v>
      </c>
      <c r="BK8">
        <v>0.18512353515625</v>
      </c>
      <c r="BL8">
        <v>0.2032294158935547</v>
      </c>
      <c r="BM8">
        <v>0.1975686187744141</v>
      </c>
      <c r="BN8">
        <v>0.1862568664550781</v>
      </c>
      <c r="BO8">
        <v>0.1878744964599609</v>
      </c>
      <c r="BP8">
        <v>0.1874666748046875</v>
      </c>
      <c r="BQ8">
        <v>0.216688232421875</v>
      </c>
      <c r="BR8">
        <v>0.2034568634033203</v>
      </c>
      <c r="BS8">
        <v>0.2229058837890625</v>
      </c>
      <c r="BT8">
        <v>0.2354235534667969</v>
      </c>
      <c r="BU8">
        <v>0.2599019775390625</v>
      </c>
      <c r="BV8">
        <v>0.2899235534667969</v>
      </c>
      <c r="BW8">
        <v>0.3196137390136718</v>
      </c>
      <c r="BX8">
        <v>0.27363134765625</v>
      </c>
      <c r="BY8">
        <v>0.248562744140625</v>
      </c>
      <c r="BZ8">
        <v>0.2487411804199219</v>
      </c>
      <c r="CA8">
        <v>0.2791412048339844</v>
      </c>
      <c r="CB8">
        <v>0.2674588317871094</v>
      </c>
      <c r="CC8">
        <v>0.2776078491210938</v>
      </c>
      <c r="CD8">
        <v>0.29012744140625</v>
      </c>
      <c r="CE8">
        <v>0.251439208984375</v>
      </c>
      <c r="CF8">
        <v>0.2761744995117187</v>
      </c>
      <c r="CG8">
        <v>0.2695451049804687</v>
      </c>
      <c r="CH8">
        <v>0.2777823486328125</v>
      </c>
      <c r="CI8">
        <v>0.2621470642089844</v>
      </c>
      <c r="CJ8">
        <v>0.2275490112304688</v>
      </c>
      <c r="CK8">
        <v>0.2488392333984375</v>
      </c>
      <c r="CL8">
        <v>0.2305784301757813</v>
      </c>
      <c r="CM8">
        <v>0.2099607849121094</v>
      </c>
      <c r="CN8">
        <v>0.20137646484375</v>
      </c>
      <c r="CO8">
        <v>0.1897843017578125</v>
      </c>
      <c r="CP8">
        <v>0.2038392181396484</v>
      </c>
      <c r="CQ8">
        <v>0.1979803924560547</v>
      </c>
      <c r="CR8">
        <v>0.2016156921386719</v>
      </c>
      <c r="CS8">
        <v>0.2059921569824219</v>
      </c>
      <c r="CT8">
        <v>0.1922882385253906</v>
      </c>
      <c r="CU8">
        <v>0.2131470489501953</v>
      </c>
      <c r="CV8">
        <v>0.2018804016113281</v>
      </c>
      <c r="CW8">
        <v>0.2022647094726563</v>
      </c>
      <c r="CX8">
        <v>0.2000960845947266</v>
      </c>
    </row>
    <row r="9" spans="1:102">
      <c r="A9" t="s">
        <v>0</v>
      </c>
      <c r="B9" t="s">
        <v>16</v>
      </c>
      <c r="C9">
        <v>0.5378882446289063</v>
      </c>
      <c r="D9">
        <v>0.5231411743164063</v>
      </c>
      <c r="E9">
        <v>0.4453549499511719</v>
      </c>
      <c r="F9">
        <v>0.4815450439453125</v>
      </c>
      <c r="G9">
        <v>0.3804588317871094</v>
      </c>
      <c r="H9">
        <v>0.1625470581054687</v>
      </c>
      <c r="I9">
        <v>0.1618255004882813</v>
      </c>
      <c r="J9">
        <v>0.1775941162109375</v>
      </c>
      <c r="K9">
        <v>0.1987313842773437</v>
      </c>
      <c r="L9">
        <v>0.18900390625</v>
      </c>
      <c r="M9">
        <v>0.2059647064208984</v>
      </c>
      <c r="N9">
        <v>0.2036882476806641</v>
      </c>
      <c r="O9">
        <v>0.2131490173339844</v>
      </c>
      <c r="P9">
        <v>0.2233372497558594</v>
      </c>
      <c r="Q9">
        <v>0.2778058776855469</v>
      </c>
      <c r="R9">
        <v>0.5020666809082032</v>
      </c>
      <c r="S9">
        <v>0.2844117736816406</v>
      </c>
      <c r="T9">
        <v>0.1774862670898437</v>
      </c>
      <c r="U9">
        <v>0.1675274658203125</v>
      </c>
      <c r="V9">
        <v>0.1746196136474609</v>
      </c>
      <c r="W9">
        <v>0.2171392669677734</v>
      </c>
      <c r="X9">
        <v>0.2024137268066406</v>
      </c>
      <c r="Y9">
        <v>0.1522588195800781</v>
      </c>
      <c r="Z9">
        <v>0.1515470428466797</v>
      </c>
      <c r="AA9">
        <v>0.1453568572998047</v>
      </c>
      <c r="AB9">
        <v>0.1634607849121094</v>
      </c>
      <c r="AC9">
        <v>0.1589921722412109</v>
      </c>
      <c r="AD9">
        <v>0.1529882354736328</v>
      </c>
      <c r="AE9">
        <v>0.1549039306640625</v>
      </c>
      <c r="AF9">
        <v>0.1542137298583984</v>
      </c>
      <c r="AG9">
        <v>0.1667941284179688</v>
      </c>
      <c r="AH9">
        <v>0.1592392272949219</v>
      </c>
      <c r="AI9">
        <v>0.1709039154052734</v>
      </c>
      <c r="AJ9">
        <v>0.1789294128417969</v>
      </c>
      <c r="AK9">
        <v>0.1712215576171875</v>
      </c>
      <c r="AL9">
        <v>0.1735509948730469</v>
      </c>
      <c r="AM9">
        <v>0.1917137298583984</v>
      </c>
      <c r="AN9">
        <v>0.16937646484375</v>
      </c>
      <c r="AO9">
        <v>0.1843804016113281</v>
      </c>
      <c r="AP9">
        <v>0.1836098022460937</v>
      </c>
      <c r="AQ9">
        <v>0.1907646942138672</v>
      </c>
      <c r="AR9">
        <v>0.1878627471923828</v>
      </c>
      <c r="AS9">
        <v>0.1830921630859375</v>
      </c>
      <c r="AT9">
        <v>0.20087255859375</v>
      </c>
      <c r="AU9">
        <v>0.2452294158935547</v>
      </c>
      <c r="AV9">
        <v>0.2307235412597656</v>
      </c>
      <c r="AW9">
        <v>0.2541686553955078</v>
      </c>
      <c r="AX9">
        <v>0.2533372650146484</v>
      </c>
      <c r="AY9">
        <v>0.2324195709228516</v>
      </c>
      <c r="AZ9">
        <v>0.2405764770507813</v>
      </c>
      <c r="BA9">
        <v>0.2223882446289062</v>
      </c>
      <c r="BB9">
        <v>0.2389862976074219</v>
      </c>
      <c r="BC9">
        <v>0.2509862823486328</v>
      </c>
      <c r="BD9">
        <v>0.2532588195800781</v>
      </c>
      <c r="BE9">
        <v>0.2518215789794922</v>
      </c>
      <c r="BF9">
        <v>0.2634823608398438</v>
      </c>
      <c r="BG9">
        <v>0.2921647033691406</v>
      </c>
      <c r="BH9">
        <v>0.1807470703125</v>
      </c>
      <c r="BI9">
        <v>0.1740451202392578</v>
      </c>
      <c r="BJ9">
        <v>0.1907980499267578</v>
      </c>
      <c r="BK9">
        <v>0.1868882446289062</v>
      </c>
      <c r="BL9">
        <v>0.2050254821777344</v>
      </c>
      <c r="BM9">
        <v>0.2319254913330078</v>
      </c>
      <c r="BN9">
        <v>0.2461647033691406</v>
      </c>
      <c r="BO9">
        <v>0.2664843139648437</v>
      </c>
      <c r="BP9">
        <v>0.2528470458984375</v>
      </c>
      <c r="BQ9">
        <v>0.25136669921875</v>
      </c>
      <c r="BR9">
        <v>0.2460941162109375</v>
      </c>
      <c r="BS9">
        <v>0.2556646881103516</v>
      </c>
      <c r="BT9">
        <v>0.2392509613037109</v>
      </c>
      <c r="BU9">
        <v>0.2503999938964844</v>
      </c>
      <c r="BV9">
        <v>0.3091333312988281</v>
      </c>
      <c r="BW9">
        <v>0.3214647216796875</v>
      </c>
      <c r="BX9">
        <v>0.516694091796875</v>
      </c>
      <c r="BY9">
        <v>0.2895137023925781</v>
      </c>
      <c r="BZ9">
        <v>0.1982921142578125</v>
      </c>
      <c r="CA9">
        <v>0.1929941101074219</v>
      </c>
      <c r="CB9">
        <v>0.252754898071289</v>
      </c>
      <c r="CC9">
        <v>0.2337568511962891</v>
      </c>
      <c r="CD9">
        <v>0.2055921630859375</v>
      </c>
      <c r="CE9">
        <v>0.2230706176757813</v>
      </c>
      <c r="CF9">
        <v>0.1944745025634766</v>
      </c>
      <c r="CG9">
        <v>0.2340489959716797</v>
      </c>
      <c r="CH9">
        <v>0.1836666564941406</v>
      </c>
      <c r="CI9">
        <v>0.1912627258300781</v>
      </c>
      <c r="CJ9">
        <v>0.1988157043457031</v>
      </c>
      <c r="CK9">
        <v>0.2090333557128906</v>
      </c>
      <c r="CL9">
        <v>0.2314019317626953</v>
      </c>
      <c r="CM9">
        <v>0.2340706176757812</v>
      </c>
      <c r="CN9">
        <v>0.2098588256835938</v>
      </c>
      <c r="CO9">
        <v>0.2306549072265625</v>
      </c>
      <c r="CP9">
        <v>0.2410451049804687</v>
      </c>
      <c r="CQ9">
        <v>0.2299725646972656</v>
      </c>
      <c r="CR9">
        <v>0.2136274566650391</v>
      </c>
      <c r="CS9">
        <v>0.246309814453125</v>
      </c>
      <c r="CT9">
        <v>0.2150744934082031</v>
      </c>
      <c r="CU9">
        <v>0.2238254852294922</v>
      </c>
      <c r="CV9">
        <v>0.236249038696289</v>
      </c>
      <c r="CW9">
        <v>0.2313392333984375</v>
      </c>
      <c r="CX9">
        <v>0.2099823455810547</v>
      </c>
    </row>
    <row r="10" spans="1:102">
      <c r="A10" t="s">
        <v>0</v>
      </c>
      <c r="B10" t="s">
        <v>17</v>
      </c>
      <c r="C10">
        <v>1.040152954101563</v>
      </c>
      <c r="D10">
        <v>1.02635107421875</v>
      </c>
      <c r="E10">
        <v>1.115649047851563</v>
      </c>
      <c r="F10">
        <v>1.121868530273437</v>
      </c>
      <c r="G10">
        <v>1.000301879882812</v>
      </c>
      <c r="H10">
        <v>0.7802490234375</v>
      </c>
      <c r="I10">
        <v>0.7985941162109375</v>
      </c>
      <c r="J10">
        <v>0.8666587524414062</v>
      </c>
      <c r="K10">
        <v>0.8473255004882813</v>
      </c>
      <c r="L10">
        <v>0.8407254638671875</v>
      </c>
      <c r="M10">
        <v>0.7672980346679688</v>
      </c>
      <c r="N10">
        <v>0.8652019653320312</v>
      </c>
      <c r="O10">
        <v>0.916692138671875</v>
      </c>
      <c r="P10">
        <v>0.9294412231445313</v>
      </c>
      <c r="Q10">
        <v>0.9677902221679687</v>
      </c>
      <c r="R10">
        <v>0.8925626831054687</v>
      </c>
      <c r="S10">
        <v>0.9814157104492187</v>
      </c>
      <c r="T10">
        <v>1.116025634765625</v>
      </c>
      <c r="U10">
        <v>1.086539184570313</v>
      </c>
      <c r="V10">
        <v>1.040531372070312</v>
      </c>
      <c r="W10">
        <v>0.9832667236328125</v>
      </c>
      <c r="X10">
        <v>0.9624822998046875</v>
      </c>
      <c r="Y10">
        <v>1.012423522949219</v>
      </c>
      <c r="Z10">
        <v>1.038354858398437</v>
      </c>
      <c r="AA10">
        <v>0.98987841796875</v>
      </c>
      <c r="AB10">
        <v>1.014598022460937</v>
      </c>
      <c r="AC10">
        <v>0.9939235229492187</v>
      </c>
      <c r="AD10">
        <v>1.034086181640625</v>
      </c>
      <c r="AE10">
        <v>1.051837280273437</v>
      </c>
      <c r="AF10">
        <v>1.044684326171875</v>
      </c>
      <c r="AG10">
        <v>1.106368530273437</v>
      </c>
      <c r="AH10">
        <v>1.07038037109375</v>
      </c>
      <c r="AI10">
        <v>1.040951049804687</v>
      </c>
      <c r="AJ10">
        <v>1.034666625976562</v>
      </c>
      <c r="AK10">
        <v>1.042566528320312</v>
      </c>
      <c r="AL10">
        <v>0.9541765747070312</v>
      </c>
      <c r="AM10">
        <v>0.9522529296875</v>
      </c>
      <c r="AN10">
        <v>0.8821312866210937</v>
      </c>
      <c r="AO10">
        <v>0.7602882080078125</v>
      </c>
      <c r="AP10">
        <v>0.7738255004882812</v>
      </c>
      <c r="AQ10">
        <v>0.851800048828125</v>
      </c>
      <c r="AR10">
        <v>0.8135156860351562</v>
      </c>
      <c r="AS10">
        <v>0.7641451416015625</v>
      </c>
      <c r="AT10">
        <v>0.7757647705078125</v>
      </c>
      <c r="AU10">
        <v>0.8166744995117188</v>
      </c>
      <c r="AV10">
        <v>0.8887785034179687</v>
      </c>
      <c r="AW10">
        <v>0.8397020263671875</v>
      </c>
      <c r="AX10">
        <v>0.8491196899414063</v>
      </c>
      <c r="AY10">
        <v>0.8000294189453125</v>
      </c>
      <c r="AZ10">
        <v>0.8084352416992188</v>
      </c>
      <c r="BA10">
        <v>0.7430216674804687</v>
      </c>
      <c r="BB10">
        <v>0.6496334228515624</v>
      </c>
      <c r="BC10">
        <v>0.5925274658203125</v>
      </c>
      <c r="BD10">
        <v>0.554025390625</v>
      </c>
      <c r="BE10">
        <v>0.668180419921875</v>
      </c>
      <c r="BF10">
        <v>0.7418726196289063</v>
      </c>
      <c r="BG10">
        <v>0.6408587646484375</v>
      </c>
      <c r="BH10">
        <v>0.7055980224609375</v>
      </c>
      <c r="BI10">
        <v>0.6590057983398437</v>
      </c>
      <c r="BJ10">
        <v>0.7601607666015625</v>
      </c>
      <c r="BK10">
        <v>0.6777293701171875</v>
      </c>
      <c r="BL10">
        <v>0.7071607055664062</v>
      </c>
      <c r="BM10">
        <v>0.7252607421875</v>
      </c>
      <c r="BN10">
        <v>0.627811767578125</v>
      </c>
      <c r="BO10">
        <v>0.6109157104492188</v>
      </c>
      <c r="BP10">
        <v>0.5950901489257813</v>
      </c>
      <c r="BQ10">
        <v>0.61461181640625</v>
      </c>
      <c r="BR10">
        <v>0.5712352905273438</v>
      </c>
      <c r="BS10">
        <v>0.6423176879882813</v>
      </c>
      <c r="BT10">
        <v>0.657690185546875</v>
      </c>
      <c r="BU10">
        <v>0.6812117919921875</v>
      </c>
      <c r="BV10">
        <v>0.6779176635742188</v>
      </c>
      <c r="BW10">
        <v>0.833062744140625</v>
      </c>
      <c r="BX10">
        <v>0.8307588500976563</v>
      </c>
      <c r="BY10">
        <v>0.7098314208984375</v>
      </c>
      <c r="BZ10">
        <v>0.8762156982421875</v>
      </c>
      <c r="CA10">
        <v>0.8493960571289062</v>
      </c>
      <c r="CB10">
        <v>0.8422372436523438</v>
      </c>
      <c r="CC10">
        <v>1.018847045898438</v>
      </c>
      <c r="CD10">
        <v>0.8682863159179688</v>
      </c>
      <c r="CE10">
        <v>0.8590372314453125</v>
      </c>
      <c r="CF10">
        <v>0.8534608154296875</v>
      </c>
      <c r="CG10">
        <v>0.8330785522460937</v>
      </c>
      <c r="CH10">
        <v>0.8565726318359375</v>
      </c>
      <c r="CI10">
        <v>0.9339705810546876</v>
      </c>
      <c r="CJ10">
        <v>1.039274536132812</v>
      </c>
      <c r="CK10">
        <v>0.9251862182617188</v>
      </c>
      <c r="CL10">
        <v>0.9463804321289062</v>
      </c>
      <c r="CM10">
        <v>0.99388232421875</v>
      </c>
      <c r="CN10">
        <v>1.004605773925781</v>
      </c>
      <c r="CO10">
        <v>1.0777294921875</v>
      </c>
      <c r="CP10">
        <v>1.005043090820313</v>
      </c>
      <c r="CQ10">
        <v>1.072970581054687</v>
      </c>
      <c r="CR10">
        <v>1.018502075195312</v>
      </c>
      <c r="CS10">
        <v>1.066660888671875</v>
      </c>
      <c r="CT10">
        <v>1.111033447265625</v>
      </c>
      <c r="CU10">
        <v>1.14187451171875</v>
      </c>
      <c r="CV10">
        <v>1.021056884765625</v>
      </c>
      <c r="CW10">
        <v>0.9834469604492188</v>
      </c>
      <c r="CX10">
        <v>0.9601961059570312</v>
      </c>
    </row>
    <row r="11" spans="1:102">
      <c r="A11" t="s">
        <v>0</v>
      </c>
      <c r="B11" t="s">
        <v>18</v>
      </c>
      <c r="C11">
        <v>0.4406725463867188</v>
      </c>
      <c r="D11">
        <v>0.4710824279785156</v>
      </c>
      <c r="E11">
        <v>0.4465863037109375</v>
      </c>
      <c r="F11">
        <v>0.4827450561523438</v>
      </c>
      <c r="G11">
        <v>0.4460529479980469</v>
      </c>
      <c r="H11">
        <v>0.1594882354736328</v>
      </c>
      <c r="I11">
        <v>0.1406000061035156</v>
      </c>
      <c r="J11">
        <v>0.1483921813964844</v>
      </c>
      <c r="K11">
        <v>0.1531137237548828</v>
      </c>
      <c r="L11">
        <v>0.1522352905273437</v>
      </c>
      <c r="M11">
        <v>0.143564697265625</v>
      </c>
      <c r="N11">
        <v>0.1570490112304687</v>
      </c>
      <c r="O11">
        <v>0.1377862854003906</v>
      </c>
      <c r="P11">
        <v>0.1434196014404297</v>
      </c>
      <c r="Q11">
        <v>0.1516470642089844</v>
      </c>
      <c r="R11">
        <v>0.1677568664550781</v>
      </c>
      <c r="S11">
        <v>0.1500431213378906</v>
      </c>
      <c r="T11">
        <v>0.1507058868408203</v>
      </c>
      <c r="U11">
        <v>0.1604666748046875</v>
      </c>
      <c r="V11">
        <v>0.1800764617919922</v>
      </c>
      <c r="W11">
        <v>0.1507784423828125</v>
      </c>
      <c r="X11">
        <v>0.1717902221679687</v>
      </c>
      <c r="Y11">
        <v>0.1578058624267578</v>
      </c>
      <c r="Z11">
        <v>0.1669764709472656</v>
      </c>
      <c r="AA11">
        <v>0.1299274597167969</v>
      </c>
      <c r="AB11">
        <v>0.1589431304931641</v>
      </c>
      <c r="AC11">
        <v>0.1607980346679687</v>
      </c>
      <c r="AD11">
        <v>0.1303196105957031</v>
      </c>
      <c r="AE11">
        <v>0.137998046875</v>
      </c>
      <c r="AF11">
        <v>0.16512744140625</v>
      </c>
      <c r="AG11">
        <v>0.14812353515625</v>
      </c>
      <c r="AH11">
        <v>0.1671431579589844</v>
      </c>
      <c r="AI11">
        <v>0.1532666625976563</v>
      </c>
      <c r="AJ11">
        <v>0.1651000061035156</v>
      </c>
      <c r="AK11">
        <v>0.1521627349853516</v>
      </c>
      <c r="AL11">
        <v>0.1681313934326172</v>
      </c>
      <c r="AM11">
        <v>0.1663862762451172</v>
      </c>
      <c r="AN11">
        <v>0.1862647094726562</v>
      </c>
      <c r="AO11">
        <v>0.1846941223144531</v>
      </c>
      <c r="AP11">
        <v>0.1642921752929687</v>
      </c>
      <c r="AQ11">
        <v>0.1974352722167969</v>
      </c>
      <c r="AR11">
        <v>0.1985098266601563</v>
      </c>
      <c r="AS11">
        <v>0.1611509857177734</v>
      </c>
      <c r="AT11">
        <v>0.2090000152587891</v>
      </c>
      <c r="AU11">
        <v>0.1593294219970703</v>
      </c>
      <c r="AV11">
        <v>0.1665941162109375</v>
      </c>
      <c r="AW11">
        <v>0.1648882446289062</v>
      </c>
      <c r="AX11">
        <v>0.1841784210205078</v>
      </c>
      <c r="AY11">
        <v>0.1792784271240234</v>
      </c>
      <c r="AZ11">
        <v>0.1896882171630859</v>
      </c>
      <c r="BA11">
        <v>0.1851058807373047</v>
      </c>
      <c r="BB11">
        <v>0.1936392211914063</v>
      </c>
      <c r="BC11">
        <v>0.1930294342041016</v>
      </c>
      <c r="BD11">
        <v>0.182001953125</v>
      </c>
      <c r="BE11">
        <v>0.1800000152587891</v>
      </c>
      <c r="BF11">
        <v>0.2062451019287109</v>
      </c>
      <c r="BG11">
        <v>0.1967568664550781</v>
      </c>
      <c r="BH11">
        <v>0.1855764617919922</v>
      </c>
      <c r="BI11">
        <v>0.1894745330810547</v>
      </c>
      <c r="BJ11">
        <v>0.1856803894042969</v>
      </c>
      <c r="BK11">
        <v>0.1959235382080078</v>
      </c>
      <c r="BL11">
        <v>0.1932666931152344</v>
      </c>
      <c r="BM11">
        <v>0.1813176574707031</v>
      </c>
      <c r="BN11">
        <v>0.2007686309814453</v>
      </c>
      <c r="BO11">
        <v>0.2235921020507813</v>
      </c>
      <c r="BP11">
        <v>0.2086999969482422</v>
      </c>
      <c r="BQ11">
        <v>0.1931176452636719</v>
      </c>
      <c r="BR11">
        <v>0.198182373046875</v>
      </c>
      <c r="BS11">
        <v>0.2115509490966797</v>
      </c>
      <c r="BT11">
        <v>0.2039529418945313</v>
      </c>
      <c r="BU11">
        <v>0.2018156890869141</v>
      </c>
      <c r="BV11">
        <v>0.2328313598632812</v>
      </c>
      <c r="BW11">
        <v>0.2119627532958984</v>
      </c>
      <c r="BX11">
        <v>0.2352058868408203</v>
      </c>
      <c r="BY11">
        <v>0.2329686431884766</v>
      </c>
      <c r="BZ11">
        <v>0.2228490295410156</v>
      </c>
      <c r="CA11">
        <v>0.2166019592285156</v>
      </c>
      <c r="CB11">
        <v>0.2177353057861328</v>
      </c>
      <c r="CC11">
        <v>0.2259490051269531</v>
      </c>
      <c r="CD11">
        <v>0.2176000061035156</v>
      </c>
      <c r="CE11">
        <v>0.2149725494384766</v>
      </c>
      <c r="CF11">
        <v>0.2111627502441406</v>
      </c>
      <c r="CG11">
        <v>0.2064784393310547</v>
      </c>
      <c r="CH11">
        <v>0.2177450866699219</v>
      </c>
      <c r="CI11">
        <v>0.2099098052978516</v>
      </c>
      <c r="CJ11">
        <v>0.2197294158935547</v>
      </c>
      <c r="CK11">
        <v>0.201692138671875</v>
      </c>
      <c r="CL11">
        <v>0.2139921569824219</v>
      </c>
      <c r="CM11">
        <v>0.2161666717529297</v>
      </c>
      <c r="CN11">
        <v>0.1914647216796875</v>
      </c>
      <c r="CO11">
        <v>0.2061647033691406</v>
      </c>
      <c r="CP11">
        <v>0.2195450897216797</v>
      </c>
      <c r="CQ11">
        <v>0.2034666442871094</v>
      </c>
      <c r="CR11">
        <v>0.1782313995361328</v>
      </c>
      <c r="CS11">
        <v>0.1875215759277344</v>
      </c>
      <c r="CT11">
        <v>0.2188078308105469</v>
      </c>
      <c r="CU11">
        <v>0.2424196472167969</v>
      </c>
      <c r="CV11">
        <v>0.2087941284179687</v>
      </c>
      <c r="CW11">
        <v>0.213684326171875</v>
      </c>
      <c r="CX11">
        <v>0.2015176239013672</v>
      </c>
    </row>
    <row r="12" spans="1:102">
      <c r="A12" t="s">
        <v>0</v>
      </c>
      <c r="B12" t="s">
        <v>19</v>
      </c>
      <c r="C12">
        <v>0.2783666687011719</v>
      </c>
      <c r="D12">
        <v>0.281196044921875</v>
      </c>
      <c r="E12">
        <v>0.2891450805664063</v>
      </c>
      <c r="F12">
        <v>0.299064697265625</v>
      </c>
      <c r="G12">
        <v>0.2936862487792969</v>
      </c>
      <c r="H12">
        <v>0.06637059020996093</v>
      </c>
      <c r="I12">
        <v>0.06628627777099609</v>
      </c>
      <c r="J12">
        <v>0.06257451629638672</v>
      </c>
      <c r="K12">
        <v>0.05515489196777344</v>
      </c>
      <c r="L12">
        <v>0.05804510116577148</v>
      </c>
      <c r="M12">
        <v>0.0537529411315918</v>
      </c>
      <c r="N12">
        <v>0.06020785140991211</v>
      </c>
      <c r="O12">
        <v>0.05389802932739258</v>
      </c>
      <c r="P12">
        <v>0.06048627853393555</v>
      </c>
      <c r="Q12">
        <v>0.06057842636108399</v>
      </c>
      <c r="R12">
        <v>0.06941372680664062</v>
      </c>
      <c r="S12">
        <v>0.06433136749267578</v>
      </c>
      <c r="T12">
        <v>0.07893528747558594</v>
      </c>
      <c r="U12">
        <v>0.0777823486328125</v>
      </c>
      <c r="V12">
        <v>0.08745685577392578</v>
      </c>
      <c r="W12">
        <v>0.08088038635253907</v>
      </c>
      <c r="X12">
        <v>0.08855294036865234</v>
      </c>
      <c r="Y12">
        <v>0.0769646987915039</v>
      </c>
      <c r="Z12">
        <v>0.07487059783935547</v>
      </c>
      <c r="AA12">
        <v>0.07320783996582031</v>
      </c>
      <c r="AB12">
        <v>0.07759017944335937</v>
      </c>
      <c r="AC12">
        <v>0.07797843170166016</v>
      </c>
      <c r="AD12">
        <v>0.08780589294433594</v>
      </c>
      <c r="AE12">
        <v>0.08475099182128906</v>
      </c>
      <c r="AF12">
        <v>0.08293922424316406</v>
      </c>
      <c r="AG12">
        <v>0.08244314575195312</v>
      </c>
      <c r="AH12">
        <v>0.07836863708496093</v>
      </c>
      <c r="AI12">
        <v>0.06485883331298828</v>
      </c>
      <c r="AJ12">
        <v>0.06826863098144531</v>
      </c>
      <c r="AK12">
        <v>0.06589608001708984</v>
      </c>
      <c r="AL12">
        <v>0.06558431243896484</v>
      </c>
      <c r="AM12">
        <v>0.06659019470214844</v>
      </c>
      <c r="AN12">
        <v>0.06430979919433594</v>
      </c>
      <c r="AO12">
        <v>0.05867450714111328</v>
      </c>
      <c r="AP12">
        <v>0.06733528900146485</v>
      </c>
      <c r="AQ12">
        <v>0.07040392303466797</v>
      </c>
      <c r="AR12">
        <v>0.08074510192871094</v>
      </c>
      <c r="AS12">
        <v>0.0765921630859375</v>
      </c>
      <c r="AT12">
        <v>0.07343333435058594</v>
      </c>
      <c r="AU12">
        <v>0.07122941589355469</v>
      </c>
      <c r="AV12">
        <v>0.07420783996582031</v>
      </c>
      <c r="AW12">
        <v>0.07286078643798828</v>
      </c>
      <c r="AX12">
        <v>0.07330000305175781</v>
      </c>
      <c r="AY12">
        <v>0.07071372222900391</v>
      </c>
      <c r="AZ12">
        <v>0.06944313812255859</v>
      </c>
      <c r="BA12">
        <v>0.07426862335205078</v>
      </c>
      <c r="BB12">
        <v>0.07799412536621093</v>
      </c>
      <c r="BC12">
        <v>0.08261569213867187</v>
      </c>
      <c r="BD12">
        <v>0.1027862701416016</v>
      </c>
      <c r="BE12">
        <v>0.06851960754394532</v>
      </c>
      <c r="BF12">
        <v>0.07535882568359376</v>
      </c>
      <c r="BG12">
        <v>0.07014510345458984</v>
      </c>
      <c r="BH12">
        <v>0.08004705810546875</v>
      </c>
      <c r="BI12">
        <v>0.07260980224609374</v>
      </c>
      <c r="BJ12">
        <v>0.06655294036865235</v>
      </c>
      <c r="BK12">
        <v>0.07362548828125</v>
      </c>
      <c r="BL12">
        <v>0.08229019927978516</v>
      </c>
      <c r="BM12">
        <v>0.08185881805419921</v>
      </c>
      <c r="BN12">
        <v>0.07139411163330078</v>
      </c>
      <c r="BO12">
        <v>0.07114509582519531</v>
      </c>
      <c r="BP12">
        <v>0.08011765289306641</v>
      </c>
      <c r="BQ12">
        <v>0.08350392150878906</v>
      </c>
      <c r="BR12">
        <v>0.07960195922851562</v>
      </c>
      <c r="BS12">
        <v>0.07943333435058594</v>
      </c>
      <c r="BT12">
        <v>0.08771372985839844</v>
      </c>
      <c r="BU12">
        <v>0.08577058410644531</v>
      </c>
      <c r="BV12">
        <v>0.0899647216796875</v>
      </c>
      <c r="BW12">
        <v>0.08862548828125</v>
      </c>
      <c r="BX12">
        <v>0.09004117584228516</v>
      </c>
      <c r="BY12">
        <v>0.08510981750488281</v>
      </c>
      <c r="BZ12">
        <v>0.08631961059570313</v>
      </c>
      <c r="CA12">
        <v>0.08463334655761719</v>
      </c>
      <c r="CB12">
        <v>0.09148038482666015</v>
      </c>
      <c r="CC12">
        <v>0.08894313812255859</v>
      </c>
      <c r="CD12">
        <v>0.09505882263183593</v>
      </c>
      <c r="CE12">
        <v>0.09388040161132813</v>
      </c>
      <c r="CF12">
        <v>0.09632548522949219</v>
      </c>
      <c r="CG12">
        <v>0.09378822326660156</v>
      </c>
      <c r="CH12">
        <v>0.09848041534423828</v>
      </c>
      <c r="CI12">
        <v>0.09823922729492188</v>
      </c>
      <c r="CJ12">
        <v>0.1048862915039063</v>
      </c>
      <c r="CK12">
        <v>0.09837255859375001</v>
      </c>
      <c r="CL12">
        <v>0.08788822937011719</v>
      </c>
      <c r="CM12">
        <v>0.08608628082275391</v>
      </c>
      <c r="CN12">
        <v>0.09257059478759766</v>
      </c>
      <c r="CO12">
        <v>0.09647451019287109</v>
      </c>
      <c r="CP12">
        <v>0.09132941436767578</v>
      </c>
      <c r="CQ12">
        <v>0.09045883178710938</v>
      </c>
      <c r="CR12">
        <v>0.09162940979003906</v>
      </c>
      <c r="CS12">
        <v>0.09129804229736328</v>
      </c>
      <c r="CT12">
        <v>0.0943666763305664</v>
      </c>
      <c r="CU12">
        <v>0.08866078186035156</v>
      </c>
      <c r="CV12">
        <v>0.09257450103759765</v>
      </c>
      <c r="CW12">
        <v>0.08474118041992187</v>
      </c>
      <c r="CX12">
        <v>0.09504118347167968</v>
      </c>
    </row>
    <row r="13" spans="1:102">
      <c r="A13" t="s">
        <v>0</v>
      </c>
      <c r="B13" t="s">
        <v>20</v>
      </c>
      <c r="C13">
        <v>0.6697196044921875</v>
      </c>
      <c r="D13">
        <v>0.711184326171875</v>
      </c>
      <c r="E13">
        <v>0.7196078491210938</v>
      </c>
      <c r="F13">
        <v>0.7044509887695313</v>
      </c>
      <c r="G13">
        <v>0.6835862426757813</v>
      </c>
      <c r="H13">
        <v>0.3877549133300781</v>
      </c>
      <c r="I13">
        <v>0.4017941284179687</v>
      </c>
      <c r="J13">
        <v>0.3535117797851562</v>
      </c>
      <c r="K13">
        <v>0.3442431030273437</v>
      </c>
      <c r="L13">
        <v>0.3193666687011719</v>
      </c>
      <c r="M13">
        <v>0.329684326171875</v>
      </c>
      <c r="N13">
        <v>0.3358157348632813</v>
      </c>
      <c r="O13">
        <v>0.3448411865234375</v>
      </c>
      <c r="P13">
        <v>0.2982255249023438</v>
      </c>
      <c r="Q13">
        <v>0.2893039245605469</v>
      </c>
      <c r="R13">
        <v>0.2868980407714844</v>
      </c>
      <c r="S13">
        <v>0.2786392211914063</v>
      </c>
      <c r="T13">
        <v>0.291307861328125</v>
      </c>
      <c r="U13">
        <v>0.3190078430175781</v>
      </c>
      <c r="V13">
        <v>0.3272313842773438</v>
      </c>
      <c r="W13">
        <v>0.3614627380371094</v>
      </c>
      <c r="X13">
        <v>0.3600647583007813</v>
      </c>
      <c r="Y13">
        <v>0.3256803894042969</v>
      </c>
      <c r="Z13">
        <v>0.314494140625</v>
      </c>
      <c r="AA13">
        <v>0.28712353515625</v>
      </c>
      <c r="AB13">
        <v>0.3051784362792969</v>
      </c>
      <c r="AC13">
        <v>0.2543039245605469</v>
      </c>
      <c r="AD13">
        <v>0.261311767578125</v>
      </c>
      <c r="AE13">
        <v>0.243805908203125</v>
      </c>
      <c r="AF13">
        <v>0.2515490112304687</v>
      </c>
      <c r="AG13">
        <v>0.2429411926269531</v>
      </c>
      <c r="AH13">
        <v>0.2385078582763672</v>
      </c>
      <c r="AI13">
        <v>0.2707862854003906</v>
      </c>
      <c r="AJ13">
        <v>0.2619607543945313</v>
      </c>
      <c r="AK13">
        <v>0.2558333740234375</v>
      </c>
      <c r="AL13">
        <v>0.2642548828125</v>
      </c>
      <c r="AM13">
        <v>0.2465705871582031</v>
      </c>
      <c r="AN13">
        <v>0.2694235534667969</v>
      </c>
      <c r="AO13">
        <v>0.2718274536132813</v>
      </c>
      <c r="AP13">
        <v>0.2816490173339844</v>
      </c>
      <c r="AQ13">
        <v>0.2790862426757812</v>
      </c>
      <c r="AR13">
        <v>0.2797686462402344</v>
      </c>
      <c r="AS13">
        <v>0.3225470581054687</v>
      </c>
      <c r="AT13">
        <v>0.2952686157226562</v>
      </c>
      <c r="AU13">
        <v>0.2842490234375</v>
      </c>
      <c r="AV13">
        <v>0.2952058715820313</v>
      </c>
      <c r="AW13">
        <v>0.2933058471679688</v>
      </c>
      <c r="AX13">
        <v>0.2999411926269531</v>
      </c>
      <c r="AY13">
        <v>0.2847666320800781</v>
      </c>
      <c r="AZ13">
        <v>0.2677980346679688</v>
      </c>
      <c r="BA13">
        <v>0.2551392059326172</v>
      </c>
      <c r="BB13">
        <v>0.2518392181396484</v>
      </c>
      <c r="BC13">
        <v>0.2536294250488281</v>
      </c>
      <c r="BD13">
        <v>0.2642137451171875</v>
      </c>
      <c r="BE13">
        <v>0.2586274719238281</v>
      </c>
      <c r="BF13">
        <v>0.2640019836425781</v>
      </c>
      <c r="BG13">
        <v>0.2745431518554687</v>
      </c>
      <c r="BH13">
        <v>0.2682529296875</v>
      </c>
      <c r="BI13">
        <v>0.2677391967773438</v>
      </c>
      <c r="BJ13">
        <v>0.2684196166992188</v>
      </c>
      <c r="BK13">
        <v>0.274498046875</v>
      </c>
      <c r="BL13">
        <v>0.2635862426757812</v>
      </c>
      <c r="BM13">
        <v>0.2536725311279297</v>
      </c>
      <c r="BN13">
        <v>0.2617843017578125</v>
      </c>
      <c r="BO13">
        <v>0.2619450988769531</v>
      </c>
      <c r="BP13">
        <v>0.2445529479980469</v>
      </c>
      <c r="BQ13">
        <v>0.25337451171875</v>
      </c>
      <c r="BR13">
        <v>0.2562490234375</v>
      </c>
      <c r="BS13">
        <v>0.245554931640625</v>
      </c>
      <c r="BT13">
        <v>0.2472608032226563</v>
      </c>
      <c r="BU13">
        <v>0.2507882385253906</v>
      </c>
      <c r="BV13">
        <v>0.2463921661376953</v>
      </c>
      <c r="BW13">
        <v>0.2451529235839844</v>
      </c>
      <c r="BX13">
        <v>0.2474176635742187</v>
      </c>
      <c r="BY13">
        <v>0.2496313781738281</v>
      </c>
      <c r="BZ13">
        <v>0.2481058654785156</v>
      </c>
      <c r="CA13">
        <v>0.2557019653320313</v>
      </c>
      <c r="CB13">
        <v>0.2530705871582031</v>
      </c>
      <c r="CC13">
        <v>0.2345568542480469</v>
      </c>
      <c r="CD13">
        <v>0.2393980407714844</v>
      </c>
      <c r="CE13">
        <v>0.2501137084960938</v>
      </c>
      <c r="CF13">
        <v>0.2508489990234375</v>
      </c>
      <c r="CG13">
        <v>0.2320372467041016</v>
      </c>
      <c r="CH13">
        <v>0.2371490173339844</v>
      </c>
      <c r="CI13">
        <v>0.2407588348388672</v>
      </c>
      <c r="CJ13">
        <v>0.2487333068847656</v>
      </c>
      <c r="CK13">
        <v>0.2344098052978516</v>
      </c>
      <c r="CL13">
        <v>0.2292392272949219</v>
      </c>
      <c r="CM13">
        <v>0.2437059020996094</v>
      </c>
      <c r="CN13">
        <v>0.2357725524902344</v>
      </c>
      <c r="CO13">
        <v>0.2450137329101562</v>
      </c>
      <c r="CP13">
        <v>0.2446489868164063</v>
      </c>
      <c r="CQ13">
        <v>0.2754647216796875</v>
      </c>
      <c r="CR13">
        <v>0.2909941101074219</v>
      </c>
      <c r="CS13">
        <v>0.2539137115478516</v>
      </c>
      <c r="CT13">
        <v>0.2473451232910156</v>
      </c>
      <c r="CU13">
        <v>0.2313843231201172</v>
      </c>
      <c r="CV13">
        <v>0.2459000091552734</v>
      </c>
      <c r="CW13">
        <v>0.2359588317871094</v>
      </c>
      <c r="CX13">
        <v>0.2584137268066406</v>
      </c>
    </row>
    <row r="14" spans="1:102">
      <c r="A14" t="s">
        <v>0</v>
      </c>
      <c r="B14" t="s">
        <v>21</v>
      </c>
      <c r="C14">
        <v>0.4190196533203125</v>
      </c>
      <c r="D14">
        <v>0.4053509826660156</v>
      </c>
      <c r="E14">
        <v>0.5652489624023438</v>
      </c>
      <c r="F14">
        <v>0.5817059326171875</v>
      </c>
      <c r="G14">
        <v>0.4959293518066406</v>
      </c>
      <c r="H14">
        <v>0.3046647338867188</v>
      </c>
      <c r="I14">
        <v>0.1980333557128906</v>
      </c>
      <c r="J14">
        <v>0.2162784118652344</v>
      </c>
      <c r="K14">
        <v>0.1731529541015625</v>
      </c>
      <c r="L14">
        <v>0.2011078491210938</v>
      </c>
      <c r="M14">
        <v>0.2057823486328125</v>
      </c>
      <c r="N14">
        <v>0.1739039306640625</v>
      </c>
      <c r="O14">
        <v>0.2039510040283203</v>
      </c>
      <c r="P14">
        <v>0.2156548919677734</v>
      </c>
      <c r="Q14">
        <v>0.2053431091308594</v>
      </c>
      <c r="R14">
        <v>0.2404431304931641</v>
      </c>
      <c r="S14">
        <v>0.2579509887695313</v>
      </c>
      <c r="T14">
        <v>0.2337666625976562</v>
      </c>
      <c r="U14">
        <v>0.2335489959716797</v>
      </c>
      <c r="V14">
        <v>0.1917019653320312</v>
      </c>
      <c r="W14">
        <v>0.2900333251953125</v>
      </c>
      <c r="X14">
        <v>0.2614490356445313</v>
      </c>
      <c r="Y14">
        <v>0.2595725708007813</v>
      </c>
      <c r="Z14">
        <v>0.1966176605224609</v>
      </c>
      <c r="AA14">
        <v>0.2513509826660156</v>
      </c>
      <c r="AB14">
        <v>0.2860215759277344</v>
      </c>
      <c r="AC14">
        <v>0.3234823608398438</v>
      </c>
      <c r="AD14">
        <v>0.279180419921875</v>
      </c>
      <c r="AE14">
        <v>0.2881607666015625</v>
      </c>
      <c r="AF14">
        <v>0.2559921569824219</v>
      </c>
      <c r="AG14">
        <v>0.3045803833007812</v>
      </c>
      <c r="AH14">
        <v>0.2764098205566407</v>
      </c>
      <c r="AI14">
        <v>0.2422294311523437</v>
      </c>
      <c r="AJ14">
        <v>0.2709784545898438</v>
      </c>
      <c r="AK14">
        <v>0.3751666870117187</v>
      </c>
      <c r="AL14">
        <v>0.2890117797851562</v>
      </c>
      <c r="AM14">
        <v>0.2654058837890625</v>
      </c>
      <c r="AN14">
        <v>0.2805314025878906</v>
      </c>
      <c r="AO14">
        <v>0.3941960754394531</v>
      </c>
      <c r="AP14">
        <v>0.4322274475097656</v>
      </c>
      <c r="AQ14">
        <v>0.3919471130371094</v>
      </c>
      <c r="AR14">
        <v>0.2651784362792969</v>
      </c>
      <c r="AS14">
        <v>0.1749843139648438</v>
      </c>
      <c r="AT14">
        <v>0.1854706115722656</v>
      </c>
      <c r="AU14">
        <v>0.2031411590576172</v>
      </c>
      <c r="AV14">
        <v>0.2205137176513672</v>
      </c>
      <c r="AW14">
        <v>0.187309814453125</v>
      </c>
      <c r="AX14">
        <v>0.2357686309814453</v>
      </c>
      <c r="AY14">
        <v>0.1957549285888672</v>
      </c>
      <c r="AZ14">
        <v>0.2165921630859375</v>
      </c>
      <c r="BA14">
        <v>0.2340333251953125</v>
      </c>
      <c r="BB14">
        <v>0.2455215759277344</v>
      </c>
      <c r="BC14">
        <v>0.2832058410644531</v>
      </c>
      <c r="BD14">
        <v>0.2243882446289062</v>
      </c>
      <c r="BE14">
        <v>0.2418156585693359</v>
      </c>
      <c r="BF14">
        <v>0.2458627471923828</v>
      </c>
      <c r="BG14">
        <v>0.2312588195800781</v>
      </c>
      <c r="BH14">
        <v>0.1944509887695313</v>
      </c>
      <c r="BI14">
        <v>0.2370725402832031</v>
      </c>
      <c r="BJ14">
        <v>0.1939000244140625</v>
      </c>
      <c r="BK14">
        <v>0.2060372467041016</v>
      </c>
      <c r="BL14">
        <v>0.2062842864990234</v>
      </c>
      <c r="BM14">
        <v>0.2577549133300781</v>
      </c>
      <c r="BN14">
        <v>0.3023313598632812</v>
      </c>
      <c r="BO14">
        <v>0.3106353454589844</v>
      </c>
      <c r="BP14">
        <v>0.4213137817382813</v>
      </c>
      <c r="BQ14">
        <v>0.2776686706542969</v>
      </c>
      <c r="BR14">
        <v>0.2312804107666016</v>
      </c>
      <c r="BS14">
        <v>0.2050745239257812</v>
      </c>
      <c r="BT14">
        <v>0.2255901947021484</v>
      </c>
      <c r="BU14">
        <v>0.2748862609863281</v>
      </c>
      <c r="BV14">
        <v>0.2248882293701172</v>
      </c>
      <c r="BW14">
        <v>0.2806784057617188</v>
      </c>
      <c r="BX14">
        <v>0.2445078735351562</v>
      </c>
      <c r="BY14">
        <v>0.2590489807128906</v>
      </c>
      <c r="BZ14">
        <v>0.2845176086425781</v>
      </c>
      <c r="CA14">
        <v>0.272807861328125</v>
      </c>
      <c r="CB14">
        <v>0.2339137573242188</v>
      </c>
      <c r="CC14">
        <v>0.2261333160400391</v>
      </c>
      <c r="CD14">
        <v>0.2815333557128906</v>
      </c>
      <c r="CE14">
        <v>0.3022157287597656</v>
      </c>
      <c r="CF14">
        <v>0.3243569030761719</v>
      </c>
      <c r="CG14">
        <v>0.3384921264648437</v>
      </c>
      <c r="CH14">
        <v>0.3697608032226563</v>
      </c>
      <c r="CI14">
        <v>0.3312098083496094</v>
      </c>
      <c r="CJ14">
        <v>0.3143431396484375</v>
      </c>
      <c r="CK14">
        <v>0.3222274780273438</v>
      </c>
      <c r="CL14">
        <v>0.3578665771484375</v>
      </c>
      <c r="CM14">
        <v>0.2958960571289063</v>
      </c>
      <c r="CN14">
        <v>0.3477137145996094</v>
      </c>
      <c r="CO14">
        <v>0.3412685852050781</v>
      </c>
      <c r="CP14">
        <v>0.2149960784912109</v>
      </c>
      <c r="CQ14">
        <v>0.2301391906738281</v>
      </c>
      <c r="CR14">
        <v>0.2222353210449219</v>
      </c>
      <c r="CS14">
        <v>0.3125118103027344</v>
      </c>
      <c r="CT14">
        <v>0.2692784118652344</v>
      </c>
      <c r="CU14">
        <v>0.2494921569824219</v>
      </c>
      <c r="CV14">
        <v>0.2640235290527344</v>
      </c>
      <c r="CW14">
        <v>0.2469392395019531</v>
      </c>
      <c r="CX14">
        <v>0.2534803771972656</v>
      </c>
    </row>
    <row r="15" spans="1:102">
      <c r="A15" t="s">
        <v>0</v>
      </c>
      <c r="B15" t="s">
        <v>22</v>
      </c>
      <c r="C15">
        <v>6.34610400390625</v>
      </c>
      <c r="D15">
        <v>5.66425146484375</v>
      </c>
      <c r="E15">
        <v>7.5364501953125</v>
      </c>
      <c r="F15">
        <v>6.9067255859375</v>
      </c>
      <c r="G15">
        <v>7.80141162109375</v>
      </c>
      <c r="H15">
        <v>5.59659423828125</v>
      </c>
      <c r="I15">
        <v>4.279529296875</v>
      </c>
      <c r="J15">
        <v>5.2888984375</v>
      </c>
      <c r="K15">
        <v>4.13458251953125</v>
      </c>
      <c r="L15">
        <v>5.31589599609375</v>
      </c>
      <c r="M15">
        <v>4.73056298828125</v>
      </c>
      <c r="N15">
        <v>3.62683349609375</v>
      </c>
      <c r="O15">
        <v>4.50540771484375</v>
      </c>
      <c r="P15">
        <v>2.91982373046875</v>
      </c>
      <c r="Q15">
        <v>4.043209716796875</v>
      </c>
      <c r="R15">
        <v>2.86242578125</v>
      </c>
      <c r="S15">
        <v>2.318223388671875</v>
      </c>
      <c r="T15">
        <v>2.55989013671875</v>
      </c>
      <c r="U15">
        <v>1.990221435546875</v>
      </c>
      <c r="V15">
        <v>2.68658447265625</v>
      </c>
      <c r="W15">
        <v>2.1907724609375</v>
      </c>
      <c r="X15">
        <v>2.078188232421875</v>
      </c>
      <c r="Y15">
        <v>2.29935498046875</v>
      </c>
      <c r="Z15">
        <v>1.850596069335938</v>
      </c>
      <c r="AA15">
        <v>2.32062939453125</v>
      </c>
      <c r="AB15">
        <v>1.866333251953125</v>
      </c>
      <c r="AC15">
        <v>1.840127563476563</v>
      </c>
      <c r="AD15">
        <v>1.855160888671875</v>
      </c>
      <c r="AE15">
        <v>1.510378295898438</v>
      </c>
      <c r="AF15">
        <v>1.332843139648437</v>
      </c>
      <c r="AG15">
        <v>1.414966552734375</v>
      </c>
      <c r="AH15">
        <v>1.339402099609375</v>
      </c>
      <c r="AI15">
        <v>1.309909790039063</v>
      </c>
      <c r="AJ15">
        <v>1.309062622070313</v>
      </c>
      <c r="AK15">
        <v>1.240217651367187</v>
      </c>
      <c r="AL15">
        <v>1.19703515625</v>
      </c>
      <c r="AM15">
        <v>1.128905883789062</v>
      </c>
      <c r="AN15">
        <v>1.1682685546875</v>
      </c>
      <c r="AO15">
        <v>1.08886865234375</v>
      </c>
      <c r="AP15">
        <v>1.338984375</v>
      </c>
      <c r="AQ15">
        <v>1.404166625976563</v>
      </c>
      <c r="AR15">
        <v>1.390386352539063</v>
      </c>
      <c r="AS15">
        <v>1.534990234375</v>
      </c>
      <c r="AT15">
        <v>1.669476440429688</v>
      </c>
      <c r="AU15">
        <v>1.603737182617188</v>
      </c>
      <c r="AV15">
        <v>1.549013671875</v>
      </c>
      <c r="AW15">
        <v>1.42348046875</v>
      </c>
      <c r="AX15">
        <v>1.3477587890625</v>
      </c>
      <c r="AY15">
        <v>1.627480346679687</v>
      </c>
      <c r="AZ15">
        <v>1.884662963867187</v>
      </c>
      <c r="BA15">
        <v>1.924943115234375</v>
      </c>
      <c r="BB15">
        <v>1.843819702148437</v>
      </c>
      <c r="BC15">
        <v>1.754699951171875</v>
      </c>
      <c r="BD15">
        <v>2.05240576171875</v>
      </c>
      <c r="BE15">
        <v>2.014331420898437</v>
      </c>
      <c r="BF15">
        <v>2.0414765625</v>
      </c>
      <c r="BG15">
        <v>2.095319580078125</v>
      </c>
      <c r="BH15">
        <v>1.817302001953125</v>
      </c>
      <c r="BI15">
        <v>1.959582275390625</v>
      </c>
      <c r="BJ15">
        <v>2.06462548828125</v>
      </c>
      <c r="BK15">
        <v>1.963029174804688</v>
      </c>
      <c r="BL15">
        <v>2.098400146484375</v>
      </c>
      <c r="BM15">
        <v>1.9645234375</v>
      </c>
      <c r="BN15">
        <v>1.829868774414062</v>
      </c>
      <c r="BO15">
        <v>1.6460078125</v>
      </c>
      <c r="BP15">
        <v>1.460813720703125</v>
      </c>
      <c r="BQ15">
        <v>1.488988159179687</v>
      </c>
      <c r="BR15">
        <v>1.626319580078125</v>
      </c>
      <c r="BS15">
        <v>1.494945068359375</v>
      </c>
      <c r="BT15">
        <v>1.3307392578125</v>
      </c>
      <c r="BU15">
        <v>1.252711791992188</v>
      </c>
      <c r="BV15">
        <v>1.276339111328125</v>
      </c>
      <c r="BW15">
        <v>1.27151171875</v>
      </c>
      <c r="BX15">
        <v>1.26210791015625</v>
      </c>
      <c r="BY15">
        <v>1.186715698242188</v>
      </c>
      <c r="BZ15">
        <v>1.171551025390625</v>
      </c>
      <c r="CA15">
        <v>1.279847045898437</v>
      </c>
      <c r="CB15">
        <v>1.334209716796875</v>
      </c>
      <c r="CC15">
        <v>1.3587705078125</v>
      </c>
      <c r="CD15">
        <v>1.397009765625</v>
      </c>
      <c r="CE15">
        <v>1.49438623046875</v>
      </c>
      <c r="CF15">
        <v>1.607835083007813</v>
      </c>
      <c r="CG15">
        <v>1.610282470703125</v>
      </c>
      <c r="CH15">
        <v>1.6507978515625</v>
      </c>
      <c r="CI15">
        <v>1.652478515625</v>
      </c>
      <c r="CJ15">
        <v>1.80556103515625</v>
      </c>
      <c r="CK15">
        <v>1.83886669921875</v>
      </c>
      <c r="CL15">
        <v>1.696652954101562</v>
      </c>
      <c r="CM15">
        <v>1.758958740234375</v>
      </c>
      <c r="CN15">
        <v>1.627543212890625</v>
      </c>
      <c r="CO15">
        <v>1.57946484375</v>
      </c>
      <c r="CP15">
        <v>1.6617607421875</v>
      </c>
      <c r="CQ15">
        <v>1.659121704101562</v>
      </c>
      <c r="CR15">
        <v>1.6482529296875</v>
      </c>
      <c r="CS15">
        <v>1.525200073242188</v>
      </c>
      <c r="CT15">
        <v>1.53852734375</v>
      </c>
      <c r="CU15">
        <v>1.604168579101563</v>
      </c>
      <c r="CV15">
        <v>1.591935302734375</v>
      </c>
      <c r="CW15">
        <v>1.579974487304687</v>
      </c>
      <c r="CX15">
        <v>1.42260595703125</v>
      </c>
    </row>
    <row r="16" spans="1:102">
      <c r="A16" t="s">
        <v>0</v>
      </c>
      <c r="B16" t="s">
        <v>23</v>
      </c>
      <c r="C16">
        <v>0.3674881896972656</v>
      </c>
      <c r="D16">
        <v>0.3579646911621094</v>
      </c>
      <c r="E16">
        <v>0.3757077941894531</v>
      </c>
      <c r="F16">
        <v>0.3759862670898437</v>
      </c>
      <c r="G16">
        <v>0.36601171875</v>
      </c>
      <c r="H16">
        <v>0.1307117767333984</v>
      </c>
      <c r="I16">
        <v>0.1354294128417969</v>
      </c>
      <c r="J16">
        <v>0.1497392272949219</v>
      </c>
      <c r="K16">
        <v>0.1272196044921875</v>
      </c>
      <c r="L16">
        <v>0.1275156860351563</v>
      </c>
      <c r="M16">
        <v>0.1548627319335938</v>
      </c>
      <c r="N16">
        <v>0.1366882171630859</v>
      </c>
      <c r="O16">
        <v>0.1353019714355469</v>
      </c>
      <c r="P16">
        <v>0.1278352966308594</v>
      </c>
      <c r="Q16">
        <v>0.1319725494384766</v>
      </c>
      <c r="R16">
        <v>0.1335411834716797</v>
      </c>
      <c r="S16">
        <v>0.1298666839599609</v>
      </c>
      <c r="T16">
        <v>0.1318313903808594</v>
      </c>
      <c r="U16">
        <v>0.1332333374023437</v>
      </c>
      <c r="V16">
        <v>0.1349490203857422</v>
      </c>
      <c r="W16">
        <v>0.1500902099609375</v>
      </c>
      <c r="X16">
        <v>0.1350509796142578</v>
      </c>
      <c r="Y16">
        <v>0.1447372741699219</v>
      </c>
      <c r="Z16">
        <v>0.1492882537841797</v>
      </c>
      <c r="AA16">
        <v>0.1438195953369141</v>
      </c>
      <c r="AB16">
        <v>0.1429842834472656</v>
      </c>
      <c r="AC16">
        <v>0.1445196075439453</v>
      </c>
      <c r="AD16">
        <v>0.1433686218261719</v>
      </c>
      <c r="AE16">
        <v>0.1415843200683594</v>
      </c>
      <c r="AF16">
        <v>0.1355784301757813</v>
      </c>
      <c r="AG16">
        <v>0.1455921478271484</v>
      </c>
      <c r="AH16">
        <v>0.1461627349853516</v>
      </c>
      <c r="AI16">
        <v>0.1501392211914062</v>
      </c>
      <c r="AJ16">
        <v>0.1398195953369141</v>
      </c>
      <c r="AK16">
        <v>0.142309799194336</v>
      </c>
      <c r="AL16">
        <v>0.1516352996826172</v>
      </c>
      <c r="AM16">
        <v>0.1517529296875</v>
      </c>
      <c r="AN16">
        <v>0.1562529449462891</v>
      </c>
      <c r="AO16">
        <v>0.1591411743164063</v>
      </c>
      <c r="AP16">
        <v>0.1525</v>
      </c>
      <c r="AQ16">
        <v>0.1582647094726563</v>
      </c>
      <c r="AR16">
        <v>0.1669176635742187</v>
      </c>
      <c r="AS16">
        <v>0.1586902160644531</v>
      </c>
      <c r="AT16">
        <v>0.1564843292236328</v>
      </c>
      <c r="AU16">
        <v>0.1609862518310547</v>
      </c>
      <c r="AV16">
        <v>0.1657411804199219</v>
      </c>
      <c r="AW16">
        <v>0.15712158203125</v>
      </c>
      <c r="AX16">
        <v>0.1623568572998047</v>
      </c>
      <c r="AY16">
        <v>0.17462548828125</v>
      </c>
      <c r="AZ16">
        <v>0.1635960845947266</v>
      </c>
      <c r="BA16">
        <v>0.1711098327636719</v>
      </c>
      <c r="BB16">
        <v>0.1762254943847656</v>
      </c>
      <c r="BC16">
        <v>0.1682608032226562</v>
      </c>
      <c r="BD16">
        <v>0.172682373046875</v>
      </c>
      <c r="BE16">
        <v>0.1612058868408203</v>
      </c>
      <c r="BF16">
        <v>0.1572039337158203</v>
      </c>
      <c r="BG16">
        <v>0.1532117767333984</v>
      </c>
      <c r="BH16">
        <v>0.1463529357910156</v>
      </c>
      <c r="BI16">
        <v>0.1475941467285156</v>
      </c>
      <c r="BJ16">
        <v>0.1464019775390625</v>
      </c>
      <c r="BK16">
        <v>0.1430627593994141</v>
      </c>
      <c r="BL16">
        <v>0.1495098114013672</v>
      </c>
      <c r="BM16">
        <v>0.1508607940673828</v>
      </c>
      <c r="BN16">
        <v>0.1566039123535156</v>
      </c>
      <c r="BO16">
        <v>0.1616058807373047</v>
      </c>
      <c r="BP16">
        <v>0.1676372680664062</v>
      </c>
      <c r="BQ16">
        <v>0.1599078521728516</v>
      </c>
      <c r="BR16">
        <v>0.1599058990478516</v>
      </c>
      <c r="BS16">
        <v>0.1780882415771484</v>
      </c>
      <c r="BT16">
        <v>0.181315673828125</v>
      </c>
      <c r="BU16">
        <v>0.2091392211914062</v>
      </c>
      <c r="BV16">
        <v>0.1803627319335938</v>
      </c>
      <c r="BW16">
        <v>0.1757490386962891</v>
      </c>
      <c r="BX16">
        <v>0.1847529602050781</v>
      </c>
      <c r="BY16">
        <v>0.1843431396484375</v>
      </c>
      <c r="BZ16">
        <v>0.174062744140625</v>
      </c>
      <c r="CA16">
        <v>0.1737882385253906</v>
      </c>
      <c r="CB16">
        <v>0.1865548706054687</v>
      </c>
      <c r="CC16">
        <v>0.2010882263183594</v>
      </c>
      <c r="CD16">
        <v>0.1865882263183594</v>
      </c>
      <c r="CE16">
        <v>0.1897627410888672</v>
      </c>
      <c r="CF16">
        <v>0.185437271118164</v>
      </c>
      <c r="CG16">
        <v>0.2126529235839844</v>
      </c>
      <c r="CH16">
        <v>0.2113980407714844</v>
      </c>
      <c r="CI16">
        <v>0.2143666687011719</v>
      </c>
      <c r="CJ16">
        <v>0.2100392456054687</v>
      </c>
      <c r="CK16">
        <v>0.2270529479980469</v>
      </c>
      <c r="CL16">
        <v>0.2360823669433594</v>
      </c>
      <c r="CM16">
        <v>0.2263097839355469</v>
      </c>
      <c r="CN16">
        <v>0.2191686401367187</v>
      </c>
      <c r="CO16">
        <v>0.2075097961425781</v>
      </c>
      <c r="CP16">
        <v>0.1914823303222656</v>
      </c>
      <c r="CQ16">
        <v>0.2110627746582031</v>
      </c>
      <c r="CR16">
        <v>0.2145235595703125</v>
      </c>
      <c r="CS16">
        <v>0.2062705993652344</v>
      </c>
      <c r="CT16">
        <v>0.2225078582763672</v>
      </c>
      <c r="CU16">
        <v>0.2077803955078125</v>
      </c>
      <c r="CV16">
        <v>0.2058352966308594</v>
      </c>
      <c r="CW16">
        <v>0.2028549194335937</v>
      </c>
      <c r="CX16">
        <v>0.2129901885986328</v>
      </c>
    </row>
    <row r="17" spans="1:102">
      <c r="A17" t="s">
        <v>0</v>
      </c>
      <c r="B17" t="s">
        <v>24</v>
      </c>
      <c r="C17">
        <v>0.3266764831542969</v>
      </c>
      <c r="D17">
        <v>0.3370980224609375</v>
      </c>
      <c r="E17">
        <v>0.3150882263183594</v>
      </c>
      <c r="F17">
        <v>0.2982745056152344</v>
      </c>
      <c r="G17">
        <v>0.3012999877929687</v>
      </c>
      <c r="H17">
        <v>0.07224706268310546</v>
      </c>
      <c r="I17">
        <v>0.07010980224609376</v>
      </c>
      <c r="J17">
        <v>0.07545882415771485</v>
      </c>
      <c r="K17">
        <v>0.06924510192871093</v>
      </c>
      <c r="L17">
        <v>0.07256078338623047</v>
      </c>
      <c r="M17">
        <v>0.07532745361328125</v>
      </c>
      <c r="N17">
        <v>0.07968039703369141</v>
      </c>
      <c r="O17">
        <v>0.08376666259765625</v>
      </c>
      <c r="P17">
        <v>0.08907060241699219</v>
      </c>
      <c r="Q17">
        <v>0.1065294189453125</v>
      </c>
      <c r="R17">
        <v>0.1023647003173828</v>
      </c>
      <c r="S17">
        <v>0.1148862686157227</v>
      </c>
      <c r="T17">
        <v>0.1391960906982422</v>
      </c>
      <c r="U17">
        <v>0.1104431381225586</v>
      </c>
      <c r="V17">
        <v>0.1196392059326172</v>
      </c>
      <c r="W17">
        <v>0.09254901123046876</v>
      </c>
      <c r="X17">
        <v>0.09018038940429687</v>
      </c>
      <c r="Y17">
        <v>0.08904705047607422</v>
      </c>
      <c r="Z17">
        <v>0.09015685272216797</v>
      </c>
      <c r="AA17">
        <v>0.09495489501953125</v>
      </c>
      <c r="AB17">
        <v>0.1058176498413086</v>
      </c>
      <c r="AC17">
        <v>0.08255097961425781</v>
      </c>
      <c r="AD17">
        <v>0.08980588531494141</v>
      </c>
      <c r="AE17">
        <v>0.09620195770263672</v>
      </c>
      <c r="AF17">
        <v>0.08315489959716797</v>
      </c>
      <c r="AG17">
        <v>0.08317059326171874</v>
      </c>
      <c r="AH17">
        <v>0.08322940826416016</v>
      </c>
      <c r="AI17">
        <v>0.09213529205322266</v>
      </c>
      <c r="AJ17">
        <v>0.1184333419799805</v>
      </c>
      <c r="AK17">
        <v>0.1294803924560547</v>
      </c>
      <c r="AL17">
        <v>0.1452823486328125</v>
      </c>
      <c r="AM17">
        <v>0.1449568634033203</v>
      </c>
      <c r="AN17">
        <v>0.1618137359619141</v>
      </c>
      <c r="AO17">
        <v>0.1567137145996094</v>
      </c>
      <c r="AP17">
        <v>0.1663352813720703</v>
      </c>
      <c r="AQ17">
        <v>0.1719254760742188</v>
      </c>
      <c r="AR17">
        <v>0.1875764770507813</v>
      </c>
      <c r="AS17">
        <v>0.1961568603515625</v>
      </c>
      <c r="AT17">
        <v>0.2143490295410156</v>
      </c>
      <c r="AU17">
        <v>0.2137352905273437</v>
      </c>
      <c r="AV17">
        <v>0.2231450805664063</v>
      </c>
      <c r="AW17">
        <v>0.2191980438232422</v>
      </c>
      <c r="AX17">
        <v>0.1917392120361328</v>
      </c>
      <c r="AY17">
        <v>0.1281117706298828</v>
      </c>
      <c r="AZ17">
        <v>0.1370039367675781</v>
      </c>
      <c r="BA17">
        <v>0.1021666564941406</v>
      </c>
      <c r="BB17">
        <v>0.0914686279296875</v>
      </c>
      <c r="BC17">
        <v>0.07746274566650391</v>
      </c>
      <c r="BD17">
        <v>0.08458824157714843</v>
      </c>
      <c r="BE17">
        <v>0.08998430633544922</v>
      </c>
      <c r="BF17">
        <v>0.08776078033447265</v>
      </c>
      <c r="BG17">
        <v>0.09489999389648437</v>
      </c>
      <c r="BH17">
        <v>0.08770980834960937</v>
      </c>
      <c r="BI17">
        <v>0.07677648162841796</v>
      </c>
      <c r="BJ17">
        <v>0.07920980072021484</v>
      </c>
      <c r="BK17">
        <v>0.07942744445800781</v>
      </c>
      <c r="BL17">
        <v>0.07937648010253906</v>
      </c>
      <c r="BM17">
        <v>0.07795294189453125</v>
      </c>
      <c r="BN17">
        <v>0.07570588684082032</v>
      </c>
      <c r="BO17">
        <v>0.07794509887695313</v>
      </c>
      <c r="BP17">
        <v>0.08118627166748046</v>
      </c>
      <c r="BQ17">
        <v>0.07682157135009765</v>
      </c>
      <c r="BR17">
        <v>0.07929019165039063</v>
      </c>
      <c r="BS17">
        <v>0.07553530120849609</v>
      </c>
      <c r="BT17">
        <v>0.07825098419189454</v>
      </c>
      <c r="BU17">
        <v>0.08115098571777343</v>
      </c>
      <c r="BV17">
        <v>0.08886666107177735</v>
      </c>
      <c r="BW17">
        <v>0.08756471252441406</v>
      </c>
      <c r="BX17">
        <v>0.08095293426513672</v>
      </c>
      <c r="BY17">
        <v>0.07668824005126954</v>
      </c>
      <c r="BZ17">
        <v>0.08547452545166015</v>
      </c>
      <c r="CA17">
        <v>0.08155882263183593</v>
      </c>
      <c r="CB17">
        <v>0.09348039245605469</v>
      </c>
      <c r="CC17">
        <v>0.08429019165039063</v>
      </c>
      <c r="CD17">
        <v>0.09676667022705078</v>
      </c>
      <c r="CE17">
        <v>0.09401960754394531</v>
      </c>
      <c r="CF17">
        <v>0.09368627166748048</v>
      </c>
      <c r="CG17">
        <v>0.08766275024414062</v>
      </c>
      <c r="CH17">
        <v>0.08719216156005859</v>
      </c>
      <c r="CI17">
        <v>0.08470588684082031</v>
      </c>
      <c r="CJ17">
        <v>0.09130588531494141</v>
      </c>
      <c r="CK17">
        <v>0.08840392303466797</v>
      </c>
      <c r="CL17">
        <v>0.09702354431152344</v>
      </c>
      <c r="CM17">
        <v>0.08962744903564453</v>
      </c>
      <c r="CN17">
        <v>0.0924431381225586</v>
      </c>
      <c r="CO17">
        <v>0.09224118041992188</v>
      </c>
      <c r="CP17">
        <v>0.09202940368652343</v>
      </c>
      <c r="CQ17">
        <v>0.08724707031249999</v>
      </c>
      <c r="CR17">
        <v>0.09387059020996094</v>
      </c>
      <c r="CS17">
        <v>0.09025882720947266</v>
      </c>
      <c r="CT17">
        <v>0.08761961364746093</v>
      </c>
      <c r="CU17">
        <v>0.08019216156005859</v>
      </c>
      <c r="CV17">
        <v>0.07993724822998047</v>
      </c>
      <c r="CW17">
        <v>0.07438235473632812</v>
      </c>
      <c r="CX17">
        <v>0.08137059020996094</v>
      </c>
    </row>
    <row r="18" spans="1:102">
      <c r="A18" t="s">
        <v>0</v>
      </c>
      <c r="B18" t="s">
        <v>25</v>
      </c>
      <c r="C18">
        <v>0.4695313415527343</v>
      </c>
      <c r="D18">
        <v>0.5207666015625</v>
      </c>
      <c r="E18">
        <v>0.5197921142578125</v>
      </c>
      <c r="F18">
        <v>0.593680419921875</v>
      </c>
      <c r="G18">
        <v>0.6333372192382812</v>
      </c>
      <c r="H18">
        <v>0.2122156829833984</v>
      </c>
      <c r="I18">
        <v>0.2039353179931641</v>
      </c>
      <c r="J18">
        <v>0.2173666687011719</v>
      </c>
      <c r="K18">
        <v>0.3092176513671875</v>
      </c>
      <c r="L18">
        <v>0.33799609375</v>
      </c>
      <c r="M18">
        <v>0.2201548919677734</v>
      </c>
      <c r="N18">
        <v>0.2218313598632813</v>
      </c>
      <c r="O18">
        <v>0.2067941131591797</v>
      </c>
      <c r="P18">
        <v>0.2465705871582031</v>
      </c>
      <c r="Q18">
        <v>0.2872784423828125</v>
      </c>
      <c r="R18">
        <v>0.2099941101074219</v>
      </c>
      <c r="S18">
        <v>0.1947451171875</v>
      </c>
      <c r="T18">
        <v>0.2031333312988281</v>
      </c>
      <c r="U18">
        <v>0.2050372619628906</v>
      </c>
      <c r="V18">
        <v>0.22562548828125</v>
      </c>
      <c r="W18">
        <v>0.2149764862060547</v>
      </c>
      <c r="X18">
        <v>0.2145411682128906</v>
      </c>
      <c r="Y18">
        <v>0.2059235382080078</v>
      </c>
      <c r="Z18">
        <v>0.2132666778564453</v>
      </c>
      <c r="AA18">
        <v>0.2367372436523437</v>
      </c>
      <c r="AB18">
        <v>0.241437255859375</v>
      </c>
      <c r="AC18">
        <v>0.2535803833007813</v>
      </c>
      <c r="AD18">
        <v>0.2387137451171875</v>
      </c>
      <c r="AE18">
        <v>0.2057804107666016</v>
      </c>
      <c r="AF18">
        <v>0.1995274658203125</v>
      </c>
      <c r="AG18">
        <v>0.1936117858886719</v>
      </c>
      <c r="AH18">
        <v>0.186564697265625</v>
      </c>
      <c r="AI18">
        <v>0.1916156921386719</v>
      </c>
      <c r="AJ18">
        <v>0.2015196228027344</v>
      </c>
      <c r="AK18">
        <v>0.1901529388427734</v>
      </c>
      <c r="AL18">
        <v>0.2006137390136719</v>
      </c>
      <c r="AM18">
        <v>0.2025921630859375</v>
      </c>
      <c r="AN18">
        <v>0.1949764709472656</v>
      </c>
      <c r="AO18">
        <v>0.2034548950195313</v>
      </c>
      <c r="AP18">
        <v>0.2178980102539063</v>
      </c>
      <c r="AQ18">
        <v>0.215190185546875</v>
      </c>
      <c r="AR18">
        <v>0.201929428100586</v>
      </c>
      <c r="AS18">
        <v>0.1965725555419922</v>
      </c>
      <c r="AT18">
        <v>0.2083352966308594</v>
      </c>
      <c r="AU18">
        <v>0.2415431518554688</v>
      </c>
      <c r="AV18">
        <v>0.2812117919921875</v>
      </c>
      <c r="AW18">
        <v>0.3021294250488281</v>
      </c>
      <c r="AX18">
        <v>0.3080411376953125</v>
      </c>
      <c r="AY18">
        <v>0.2749764709472656</v>
      </c>
      <c r="AZ18">
        <v>0.2900333557128906</v>
      </c>
      <c r="BA18">
        <v>0.2439216003417969</v>
      </c>
      <c r="BB18">
        <v>0.2468471069335937</v>
      </c>
      <c r="BC18">
        <v>0.259807861328125</v>
      </c>
      <c r="BD18">
        <v>0.2731666564941406</v>
      </c>
      <c r="BE18">
        <v>0.2720156860351562</v>
      </c>
      <c r="BF18">
        <v>0.2526902313232422</v>
      </c>
      <c r="BG18">
        <v>0.2991725463867188</v>
      </c>
      <c r="BH18">
        <v>0.3179039306640625</v>
      </c>
      <c r="BI18">
        <v>0.3039157104492187</v>
      </c>
      <c r="BJ18">
        <v>0.2637294311523438</v>
      </c>
      <c r="BK18">
        <v>0.2482647247314453</v>
      </c>
      <c r="BL18">
        <v>0.2788588562011719</v>
      </c>
      <c r="BM18">
        <v>0.2638431396484375</v>
      </c>
      <c r="BN18">
        <v>0.2075333251953125</v>
      </c>
      <c r="BO18">
        <v>0.1957862548828125</v>
      </c>
      <c r="BP18">
        <v>0.1882196197509766</v>
      </c>
      <c r="BQ18">
        <v>0.1905372619628906</v>
      </c>
      <c r="BR18">
        <v>0.1925254821777344</v>
      </c>
      <c r="BS18">
        <v>0.1928431243896484</v>
      </c>
      <c r="BT18">
        <v>0.1831921691894531</v>
      </c>
      <c r="BU18">
        <v>0.1869196166992187</v>
      </c>
      <c r="BV18">
        <v>0.1885568542480469</v>
      </c>
      <c r="BW18">
        <v>0.1925254821777344</v>
      </c>
      <c r="BX18">
        <v>0.2012254943847656</v>
      </c>
      <c r="BY18">
        <v>0.2005176849365234</v>
      </c>
      <c r="BZ18">
        <v>0.1968274536132812</v>
      </c>
      <c r="CA18">
        <v>0.1976843109130859</v>
      </c>
      <c r="CB18">
        <v>0.2042078552246094</v>
      </c>
      <c r="CC18">
        <v>0.2067058868408203</v>
      </c>
      <c r="CD18">
        <v>0.2181784210205078</v>
      </c>
      <c r="CE18">
        <v>0.216437255859375</v>
      </c>
      <c r="CF18">
        <v>0.2026313781738281</v>
      </c>
      <c r="CG18">
        <v>0.2103470764160156</v>
      </c>
      <c r="CH18">
        <v>0.214684326171875</v>
      </c>
      <c r="CI18">
        <v>0.2210490264892578</v>
      </c>
      <c r="CJ18">
        <v>0.2199509582519531</v>
      </c>
      <c r="CK18">
        <v>0.2282039184570313</v>
      </c>
      <c r="CL18">
        <v>0.2141980590820312</v>
      </c>
      <c r="CM18">
        <v>0.2129804077148438</v>
      </c>
      <c r="CN18">
        <v>0.2135705871582031</v>
      </c>
      <c r="CO18">
        <v>0.2138254852294922</v>
      </c>
      <c r="CP18">
        <v>0.2127921600341797</v>
      </c>
      <c r="CQ18">
        <v>0.218188232421875</v>
      </c>
      <c r="CR18">
        <v>0.2196353149414063</v>
      </c>
      <c r="CS18">
        <v>0.2319843292236328</v>
      </c>
      <c r="CT18">
        <v>0.2319490203857422</v>
      </c>
      <c r="CU18">
        <v>0.2362431488037109</v>
      </c>
      <c r="CV18">
        <v>0.2308862762451172</v>
      </c>
      <c r="CW18">
        <v>0.2190706024169922</v>
      </c>
      <c r="CX18">
        <v>0.2163196105957031</v>
      </c>
    </row>
    <row r="19" spans="1:102">
      <c r="A19" t="s">
        <v>0</v>
      </c>
      <c r="B19" t="s">
        <v>26</v>
      </c>
      <c r="C19">
        <v>0.3942176818847656</v>
      </c>
      <c r="D19">
        <v>0.4317529296875</v>
      </c>
      <c r="E19">
        <v>0.4192509765625</v>
      </c>
      <c r="F19">
        <v>0.4281078796386719</v>
      </c>
      <c r="G19">
        <v>0.3930784301757813</v>
      </c>
      <c r="H19">
        <v>0.2990862731933594</v>
      </c>
      <c r="I19">
        <v>0.3336588134765625</v>
      </c>
      <c r="J19">
        <v>0.2688980407714844</v>
      </c>
      <c r="K19">
        <v>0.2565686645507813</v>
      </c>
      <c r="L19">
        <v>0.59910791015625</v>
      </c>
      <c r="M19">
        <v>0.2901078491210938</v>
      </c>
      <c r="N19">
        <v>0.246684326171875</v>
      </c>
      <c r="O19">
        <v>0.2590313720703125</v>
      </c>
      <c r="P19">
        <v>0.2707882385253906</v>
      </c>
      <c r="Q19">
        <v>0.2690921630859375</v>
      </c>
      <c r="R19">
        <v>0.243056884765625</v>
      </c>
      <c r="S19">
        <v>0.2234039154052734</v>
      </c>
      <c r="T19">
        <v>0.1920411834716797</v>
      </c>
      <c r="U19">
        <v>0.1795372619628906</v>
      </c>
      <c r="V19">
        <v>0.1590235443115234</v>
      </c>
      <c r="W19">
        <v>0.1631489868164062</v>
      </c>
      <c r="X19">
        <v>0.1621372680664062</v>
      </c>
      <c r="Y19">
        <v>0.1531195983886719</v>
      </c>
      <c r="Z19">
        <v>0.1731470489501953</v>
      </c>
      <c r="AA19">
        <v>0.1587391967773437</v>
      </c>
      <c r="AB19">
        <v>0.1557117614746094</v>
      </c>
      <c r="AC19">
        <v>0.1875274353027344</v>
      </c>
      <c r="AD19">
        <v>0.1565353088378906</v>
      </c>
      <c r="AE19">
        <v>0.2048529510498047</v>
      </c>
      <c r="AF19">
        <v>0.1838078308105469</v>
      </c>
      <c r="AG19">
        <v>0.1868901977539063</v>
      </c>
      <c r="AH19">
        <v>0.2269019775390625</v>
      </c>
      <c r="AI19">
        <v>0.2149490356445312</v>
      </c>
      <c r="AJ19">
        <v>0.2222921752929687</v>
      </c>
      <c r="AK19">
        <v>0.2171451110839844</v>
      </c>
      <c r="AL19">
        <v>0.3367019653320312</v>
      </c>
      <c r="AM19">
        <v>0.3385078430175781</v>
      </c>
      <c r="AN19">
        <v>0.3572431335449219</v>
      </c>
      <c r="AO19">
        <v>0.1993038940429687</v>
      </c>
      <c r="AP19">
        <v>0.2027235565185547</v>
      </c>
      <c r="AQ19">
        <v>0.2632254638671875</v>
      </c>
      <c r="AR19">
        <v>0.2639823608398438</v>
      </c>
      <c r="AS19">
        <v>0.1359803924560547</v>
      </c>
      <c r="AT19">
        <v>0.1438843078613281</v>
      </c>
      <c r="AU19">
        <v>0.1516843109130859</v>
      </c>
      <c r="AV19">
        <v>0.2281411590576172</v>
      </c>
      <c r="AW19">
        <v>0.381456787109375</v>
      </c>
      <c r="AX19">
        <v>0.2909803771972656</v>
      </c>
      <c r="AY19">
        <v>0.187939208984375</v>
      </c>
      <c r="AZ19">
        <v>0.1599137420654297</v>
      </c>
      <c r="BA19">
        <v>0.1808941192626953</v>
      </c>
      <c r="BB19">
        <v>0.1939764709472656</v>
      </c>
      <c r="BC19">
        <v>0.1913568420410156</v>
      </c>
      <c r="BD19">
        <v>0.2412980346679688</v>
      </c>
      <c r="BE19">
        <v>0.7208842163085938</v>
      </c>
      <c r="BF19">
        <v>0.5201038818359375</v>
      </c>
      <c r="BG19">
        <v>0.6873804931640625</v>
      </c>
      <c r="BH19">
        <v>0.3002588500976562</v>
      </c>
      <c r="BI19">
        <v>0.4889313354492187</v>
      </c>
      <c r="BJ19">
        <v>0.5162803955078125</v>
      </c>
      <c r="BK19">
        <v>0.8039569091796875</v>
      </c>
      <c r="BL19">
        <v>0.9965667114257812</v>
      </c>
      <c r="BM19">
        <v>0.5294568481445312</v>
      </c>
      <c r="BN19">
        <v>0.4917451171875</v>
      </c>
      <c r="BO19">
        <v>0.3923705749511719</v>
      </c>
      <c r="BP19">
        <v>0.3440744934082031</v>
      </c>
      <c r="BQ19">
        <v>0.3915960693359375</v>
      </c>
      <c r="BR19">
        <v>0.3740765075683594</v>
      </c>
      <c r="BS19">
        <v>0.4600314025878906</v>
      </c>
      <c r="BT19">
        <v>0.4732862854003906</v>
      </c>
      <c r="BU19">
        <v>0.3111941223144531</v>
      </c>
      <c r="BV19">
        <v>0.2886431274414062</v>
      </c>
      <c r="BW19">
        <v>0.28262158203125</v>
      </c>
      <c r="BX19">
        <v>0.2824862670898438</v>
      </c>
      <c r="BY19">
        <v>0.3083529663085938</v>
      </c>
      <c r="BZ19">
        <v>0.2794255065917969</v>
      </c>
      <c r="CA19">
        <v>0.2758549194335937</v>
      </c>
      <c r="CB19">
        <v>0.3442117919921875</v>
      </c>
      <c r="CC19">
        <v>0.4022195739746094</v>
      </c>
      <c r="CD19">
        <v>0.3748823547363281</v>
      </c>
      <c r="CE19">
        <v>0.474558837890625</v>
      </c>
      <c r="CF19">
        <v>0.3282647094726562</v>
      </c>
      <c r="CG19">
        <v>0.2515843200683594</v>
      </c>
      <c r="CH19">
        <v>0.2207901763916016</v>
      </c>
      <c r="CI19">
        <v>0.2399196014404297</v>
      </c>
      <c r="CJ19">
        <v>0.2503254852294922</v>
      </c>
      <c r="CK19">
        <v>0.2554548950195312</v>
      </c>
      <c r="CL19">
        <v>0.2984333190917969</v>
      </c>
      <c r="CM19">
        <v>0.8835078735351563</v>
      </c>
      <c r="CN19">
        <v>0.3677352600097656</v>
      </c>
      <c r="CO19">
        <v>0.4618980712890625</v>
      </c>
      <c r="CP19">
        <v>0.5207902221679688</v>
      </c>
      <c r="CQ19">
        <v>0.4640587768554688</v>
      </c>
      <c r="CR19">
        <v>0.6590156860351563</v>
      </c>
      <c r="CS19">
        <v>0.3306960754394531</v>
      </c>
      <c r="CT19">
        <v>0.4404843444824219</v>
      </c>
      <c r="CU19">
        <v>0.4279588317871094</v>
      </c>
      <c r="CV19">
        <v>0.4884882507324219</v>
      </c>
      <c r="CW19">
        <v>0.3605392150878906</v>
      </c>
      <c r="CX19">
        <v>0.2492137145996094</v>
      </c>
    </row>
    <row r="20" spans="1:102">
      <c r="A20" t="s">
        <v>0</v>
      </c>
      <c r="B20" t="s">
        <v>27</v>
      </c>
      <c r="C20">
        <v>1.552664672851563</v>
      </c>
      <c r="D20">
        <v>1.617415771484375</v>
      </c>
      <c r="E20">
        <v>2.043290283203125</v>
      </c>
      <c r="F20">
        <v>1.766199951171875</v>
      </c>
      <c r="G20">
        <v>1.25262158203125</v>
      </c>
      <c r="H20">
        <v>1.142966552734375</v>
      </c>
      <c r="I20">
        <v>0.8174530029296875</v>
      </c>
      <c r="J20">
        <v>1.028517578125</v>
      </c>
      <c r="K20">
        <v>0.616815673828125</v>
      </c>
      <c r="L20">
        <v>0.4995274353027344</v>
      </c>
      <c r="M20">
        <v>0.7059136962890625</v>
      </c>
      <c r="N20">
        <v>0.4532980346679688</v>
      </c>
      <c r="O20">
        <v>0.4680274658203125</v>
      </c>
      <c r="P20">
        <v>0.5402509765625</v>
      </c>
      <c r="Q20">
        <v>0.5081941528320313</v>
      </c>
      <c r="R20">
        <v>0.4804843139648438</v>
      </c>
      <c r="S20">
        <v>0.508574462890625</v>
      </c>
      <c r="T20">
        <v>0.4821117248535156</v>
      </c>
      <c r="U20">
        <v>0.8111939697265625</v>
      </c>
      <c r="V20">
        <v>0.6853333129882813</v>
      </c>
      <c r="W20">
        <v>1.044492309570312</v>
      </c>
      <c r="X20">
        <v>1.19698046875</v>
      </c>
      <c r="Y20">
        <v>0.5856235961914062</v>
      </c>
      <c r="Z20">
        <v>0.7764902954101562</v>
      </c>
      <c r="AA20">
        <v>0.5897529907226563</v>
      </c>
      <c r="AB20">
        <v>0.9452254028320313</v>
      </c>
      <c r="AC20">
        <v>0.8652214965820313</v>
      </c>
      <c r="AD20">
        <v>0.7650901489257812</v>
      </c>
      <c r="AE20">
        <v>0.7228470458984375</v>
      </c>
      <c r="AF20">
        <v>0.4777627258300781</v>
      </c>
      <c r="AG20">
        <v>0.6612647094726563</v>
      </c>
      <c r="AH20">
        <v>0.80612548828125</v>
      </c>
      <c r="AI20">
        <v>0.686431396484375</v>
      </c>
      <c r="AJ20">
        <v>0.5536412353515625</v>
      </c>
      <c r="AK20">
        <v>0.449937255859375</v>
      </c>
      <c r="AL20">
        <v>0.5509627075195312</v>
      </c>
      <c r="AM20">
        <v>0.6275216064453125</v>
      </c>
      <c r="AN20">
        <v>0.761423583984375</v>
      </c>
      <c r="AO20">
        <v>0.623813720703125</v>
      </c>
      <c r="AP20">
        <v>0.5575137329101563</v>
      </c>
      <c r="AQ20">
        <v>0.729425537109375</v>
      </c>
      <c r="AR20">
        <v>0.709311767578125</v>
      </c>
      <c r="AS20">
        <v>0.8400549926757812</v>
      </c>
      <c r="AT20">
        <v>0.7984373168945312</v>
      </c>
      <c r="AU20">
        <v>0.73185302734375</v>
      </c>
      <c r="AV20">
        <v>0.7263862304687499</v>
      </c>
      <c r="AW20">
        <v>0.7831353759765625</v>
      </c>
      <c r="AX20">
        <v>0.6339334106445312</v>
      </c>
      <c r="AY20">
        <v>0.7328372192382813</v>
      </c>
      <c r="AZ20">
        <v>0.7232666625976563</v>
      </c>
      <c r="BA20">
        <v>0.7477979736328125</v>
      </c>
      <c r="BB20">
        <v>0.8602019653320313</v>
      </c>
      <c r="BC20">
        <v>0.82086083984375</v>
      </c>
      <c r="BD20">
        <v>0.9171744995117187</v>
      </c>
      <c r="BE20">
        <v>0.9305608520507812</v>
      </c>
      <c r="BF20">
        <v>0.863009765625</v>
      </c>
      <c r="BG20">
        <v>0.9945411987304688</v>
      </c>
      <c r="BH20">
        <v>1.042715698242187</v>
      </c>
      <c r="BI20">
        <v>0.8384725341796875</v>
      </c>
      <c r="BJ20">
        <v>0.774694091796875</v>
      </c>
      <c r="BK20">
        <v>0.6452745361328125</v>
      </c>
      <c r="BL20">
        <v>0.821672607421875</v>
      </c>
      <c r="BM20">
        <v>0.9576039428710937</v>
      </c>
      <c r="BN20">
        <v>0.8096744384765625</v>
      </c>
      <c r="BO20">
        <v>0.635005859375</v>
      </c>
      <c r="BP20">
        <v>0.6036000366210937</v>
      </c>
      <c r="BQ20">
        <v>0.6346039428710938</v>
      </c>
      <c r="BR20">
        <v>0.84998828125</v>
      </c>
      <c r="BS20">
        <v>0.68811767578125</v>
      </c>
      <c r="BT20">
        <v>0.596554931640625</v>
      </c>
      <c r="BU20">
        <v>0.57512939453125</v>
      </c>
      <c r="BV20">
        <v>0.8043333740234375</v>
      </c>
      <c r="BW20">
        <v>0.9444745483398438</v>
      </c>
      <c r="BX20">
        <v>0.8026548461914063</v>
      </c>
      <c r="BY20">
        <v>0.6613489990234375</v>
      </c>
      <c r="BZ20">
        <v>0.6430157470703125</v>
      </c>
      <c r="CA20">
        <v>0.567784423828125</v>
      </c>
      <c r="CB20">
        <v>0.6145804443359375</v>
      </c>
      <c r="CC20">
        <v>0.564931396484375</v>
      </c>
      <c r="CD20">
        <v>0.5823764648437501</v>
      </c>
      <c r="CE20">
        <v>0.6389549560546876</v>
      </c>
      <c r="CF20">
        <v>0.6893783569335937</v>
      </c>
      <c r="CG20">
        <v>0.5944274291992188</v>
      </c>
      <c r="CH20">
        <v>0.5897647094726562</v>
      </c>
      <c r="CI20">
        <v>0.5834862060546875</v>
      </c>
      <c r="CJ20">
        <v>0.6027215576171875</v>
      </c>
      <c r="CK20">
        <v>0.7151137084960938</v>
      </c>
      <c r="CL20">
        <v>0.9140901489257812</v>
      </c>
      <c r="CM20">
        <v>0.8180784301757813</v>
      </c>
      <c r="CN20">
        <v>0.78061767578125</v>
      </c>
      <c r="CO20">
        <v>0.9238274536132812</v>
      </c>
      <c r="CP20">
        <v>0.8373764648437499</v>
      </c>
      <c r="CQ20">
        <v>0.7523726196289062</v>
      </c>
      <c r="CR20">
        <v>0.856429443359375</v>
      </c>
      <c r="CS20">
        <v>0.8413687133789063</v>
      </c>
      <c r="CT20">
        <v>0.865564697265625</v>
      </c>
      <c r="CU20">
        <v>0.881927490234375</v>
      </c>
      <c r="CV20">
        <v>0.8496118164062501</v>
      </c>
      <c r="CW20">
        <v>0.8748784790039063</v>
      </c>
      <c r="CX20">
        <v>0.7887882080078125</v>
      </c>
    </row>
    <row r="21" spans="1:102">
      <c r="A21" t="s">
        <v>0</v>
      </c>
      <c r="B21" t="s">
        <v>28</v>
      </c>
      <c r="C21">
        <v>6.43783251953125</v>
      </c>
      <c r="D21">
        <v>6.40536328125</v>
      </c>
      <c r="E21">
        <v>6.32985302734375</v>
      </c>
      <c r="F21">
        <v>6.33714453125</v>
      </c>
      <c r="G21">
        <v>5.85859521484375</v>
      </c>
      <c r="H21">
        <v>6.62468359375</v>
      </c>
      <c r="I21">
        <v>6.65106689453125</v>
      </c>
      <c r="J21">
        <v>6.65059033203125</v>
      </c>
      <c r="K21">
        <v>6.63034912109375</v>
      </c>
      <c r="L21">
        <v>6.630458984375</v>
      </c>
      <c r="M21">
        <v>6.55432666015625</v>
      </c>
      <c r="N21">
        <v>6.5401455078125</v>
      </c>
      <c r="O21">
        <v>6.5231123046875</v>
      </c>
      <c r="P21">
        <v>6.51330126953125</v>
      </c>
      <c r="Q21">
        <v>6.505037109375</v>
      </c>
      <c r="R21">
        <v>6.47319287109375</v>
      </c>
      <c r="S21">
        <v>6.4696875</v>
      </c>
      <c r="T21">
        <v>6.43630419921875</v>
      </c>
      <c r="U21">
        <v>6.43496630859375</v>
      </c>
      <c r="V21">
        <v>6.39631201171875</v>
      </c>
      <c r="W21">
        <v>6.41775537109375</v>
      </c>
      <c r="X21">
        <v>6.4169765625</v>
      </c>
      <c r="Y21">
        <v>6.40490234375</v>
      </c>
      <c r="Z21">
        <v>6.3862822265625</v>
      </c>
      <c r="AA21">
        <v>6.3273291015625</v>
      </c>
      <c r="AB21">
        <v>6.3718720703125</v>
      </c>
      <c r="AC21">
        <v>6.34873095703125</v>
      </c>
      <c r="AD21">
        <v>6.3632548828125</v>
      </c>
      <c r="AE21">
        <v>6.36948779296875</v>
      </c>
      <c r="AF21">
        <v>6.28618994140625</v>
      </c>
      <c r="AG21">
        <v>6.3737265625</v>
      </c>
      <c r="AH21">
        <v>6.37985205078125</v>
      </c>
      <c r="AI21">
        <v>6.4061416015625</v>
      </c>
      <c r="AJ21">
        <v>6.41790625</v>
      </c>
      <c r="AK21">
        <v>6.42323486328125</v>
      </c>
      <c r="AL21">
        <v>6.47365234375</v>
      </c>
      <c r="AM21">
        <v>6.486947265625</v>
      </c>
      <c r="AN21">
        <v>6.48504736328125</v>
      </c>
      <c r="AO21">
        <v>6.4943544921875</v>
      </c>
      <c r="AP21">
        <v>6.49640380859375</v>
      </c>
      <c r="AQ21">
        <v>6.47790673828125</v>
      </c>
      <c r="AR21">
        <v>6.448162109375</v>
      </c>
      <c r="AS21">
        <v>6.44589013671875</v>
      </c>
      <c r="AT21">
        <v>6.4616201171875</v>
      </c>
      <c r="AU21">
        <v>6.46372802734375</v>
      </c>
      <c r="AV21">
        <v>6.46561572265625</v>
      </c>
      <c r="AW21">
        <v>6.4917333984375</v>
      </c>
      <c r="AX21">
        <v>6.489388671875</v>
      </c>
      <c r="AY21">
        <v>6.528263671875</v>
      </c>
      <c r="AZ21">
        <v>6.53829248046875</v>
      </c>
      <c r="BA21">
        <v>6.55229443359375</v>
      </c>
      <c r="BB21">
        <v>6.55791943359375</v>
      </c>
      <c r="BC21">
        <v>6.54064306640625</v>
      </c>
      <c r="BD21">
        <v>6.53942822265625</v>
      </c>
      <c r="BE21">
        <v>6.529498046875</v>
      </c>
      <c r="BF21">
        <v>6.5387509765625</v>
      </c>
      <c r="BG21">
        <v>6.5672705078125</v>
      </c>
      <c r="BH21">
        <v>6.556923828125</v>
      </c>
      <c r="BI21">
        <v>6.5799609375</v>
      </c>
      <c r="BJ21">
        <v>6.55413720703125</v>
      </c>
      <c r="BK21">
        <v>6.6122275390625</v>
      </c>
      <c r="BL21">
        <v>6.61317431640625</v>
      </c>
      <c r="BM21">
        <v>6.60001953125</v>
      </c>
      <c r="BN21">
        <v>6.59515869140625</v>
      </c>
      <c r="BO21">
        <v>6.59599462890625</v>
      </c>
      <c r="BP21">
        <v>6.603431640625</v>
      </c>
      <c r="BQ21">
        <v>6.59737109375</v>
      </c>
      <c r="BR21">
        <v>6.6206669921875</v>
      </c>
      <c r="BS21">
        <v>6.6292958984375</v>
      </c>
      <c r="BT21">
        <v>6.6554267578125</v>
      </c>
      <c r="BU21">
        <v>6.68172705078125</v>
      </c>
      <c r="BV21">
        <v>6.69593701171875</v>
      </c>
      <c r="BW21">
        <v>6.726228515625</v>
      </c>
      <c r="BX21">
        <v>6.7541904296875</v>
      </c>
      <c r="BY21">
        <v>6.75533740234375</v>
      </c>
      <c r="BZ21">
        <v>6.78319482421875</v>
      </c>
      <c r="CA21">
        <v>6.787419921875</v>
      </c>
      <c r="CB21">
        <v>6.7975380859375</v>
      </c>
      <c r="CC21">
        <v>6.80387255859375</v>
      </c>
      <c r="CD21">
        <v>6.81127294921875</v>
      </c>
      <c r="CE21">
        <v>6.8110546875</v>
      </c>
      <c r="CF21">
        <v>6.79660107421875</v>
      </c>
      <c r="CG21">
        <v>6.8009912109375</v>
      </c>
      <c r="CH21">
        <v>6.83097607421875</v>
      </c>
      <c r="CI21">
        <v>6.83999462890625</v>
      </c>
      <c r="CJ21">
        <v>6.85920361328125</v>
      </c>
      <c r="CK21">
        <v>6.847076171875</v>
      </c>
      <c r="CL21">
        <v>6.8490263671875</v>
      </c>
      <c r="CM21">
        <v>6.8724853515625</v>
      </c>
      <c r="CN21">
        <v>6.84944921875</v>
      </c>
      <c r="CO21">
        <v>6.83201708984375</v>
      </c>
      <c r="CP21">
        <v>6.81246435546875</v>
      </c>
      <c r="CQ21">
        <v>6.80440673828125</v>
      </c>
      <c r="CR21">
        <v>6.81806591796875</v>
      </c>
      <c r="CS21">
        <v>6.795078125</v>
      </c>
      <c r="CT21">
        <v>6.76881640625</v>
      </c>
      <c r="CU21">
        <v>6.733583984375</v>
      </c>
      <c r="CV21">
        <v>6.72456689453125</v>
      </c>
      <c r="CW21">
        <v>6.7173916015625</v>
      </c>
      <c r="CX21">
        <v>6.74133056640625</v>
      </c>
    </row>
    <row r="22" spans="1:102">
      <c r="A22" t="s">
        <v>0</v>
      </c>
      <c r="B22" t="s">
        <v>29</v>
      </c>
      <c r="C22">
        <v>0.4783568725585938</v>
      </c>
      <c r="D22">
        <v>0.3158411865234375</v>
      </c>
      <c r="E22">
        <v>0.3695784301757812</v>
      </c>
      <c r="F22">
        <v>0.3821176452636719</v>
      </c>
      <c r="G22">
        <v>0.3188549194335937</v>
      </c>
      <c r="H22">
        <v>0.1674215698242187</v>
      </c>
      <c r="I22">
        <v>0.1169627380371094</v>
      </c>
      <c r="J22">
        <v>0.2749568786621094</v>
      </c>
      <c r="K22">
        <v>0.2319862823486328</v>
      </c>
      <c r="L22">
        <v>0.1830372619628906</v>
      </c>
      <c r="M22">
        <v>0.1598941192626953</v>
      </c>
      <c r="N22">
        <v>0.1197450942993164</v>
      </c>
      <c r="O22">
        <v>0.2448039245605469</v>
      </c>
      <c r="P22">
        <v>0.1664235382080078</v>
      </c>
      <c r="Q22">
        <v>0.1326823425292969</v>
      </c>
      <c r="R22">
        <v>0.1268568649291992</v>
      </c>
      <c r="S22">
        <v>0.1187392120361328</v>
      </c>
      <c r="T22">
        <v>0.1594352874755859</v>
      </c>
      <c r="U22">
        <v>0.1471588134765625</v>
      </c>
      <c r="V22">
        <v>0.1223117523193359</v>
      </c>
      <c r="W22">
        <v>0.1210392150878906</v>
      </c>
      <c r="X22">
        <v>0.117035285949707</v>
      </c>
      <c r="Y22">
        <v>0.1631490173339844</v>
      </c>
      <c r="Z22">
        <v>0.1606549072265625</v>
      </c>
      <c r="AA22">
        <v>0.1509862823486328</v>
      </c>
      <c r="AB22">
        <v>0.1606411743164063</v>
      </c>
      <c r="AC22">
        <v>0.1541548919677734</v>
      </c>
      <c r="AD22">
        <v>0.1968451080322266</v>
      </c>
      <c r="AE22">
        <v>0.2360470581054687</v>
      </c>
      <c r="AF22">
        <v>0.2108039245605469</v>
      </c>
      <c r="AG22">
        <v>0.2103176574707031</v>
      </c>
      <c r="AH22">
        <v>0.155809814453125</v>
      </c>
      <c r="AI22">
        <v>0.2796470336914063</v>
      </c>
      <c r="AJ22">
        <v>0.2631607666015625</v>
      </c>
      <c r="AK22">
        <v>0.2608352966308594</v>
      </c>
      <c r="AL22">
        <v>0.2362745361328125</v>
      </c>
      <c r="AM22">
        <v>0.1565568695068359</v>
      </c>
      <c r="AN22">
        <v>0.2363941345214844</v>
      </c>
      <c r="AO22">
        <v>0.2454882202148438</v>
      </c>
      <c r="AP22">
        <v>0.1694745178222656</v>
      </c>
      <c r="AQ22">
        <v>0.2017098083496094</v>
      </c>
      <c r="AR22">
        <v>0.1561431274414062</v>
      </c>
      <c r="AS22">
        <v>0.2579294128417969</v>
      </c>
      <c r="AT22">
        <v>0.279688232421875</v>
      </c>
      <c r="AU22">
        <v>0.1938921508789062</v>
      </c>
      <c r="AV22">
        <v>0.2365215759277344</v>
      </c>
      <c r="AW22">
        <v>0.1442862701416016</v>
      </c>
      <c r="AX22">
        <v>0.2499000244140625</v>
      </c>
      <c r="AY22">
        <v>0.2604019470214844</v>
      </c>
      <c r="AZ22">
        <v>0.1665588073730469</v>
      </c>
      <c r="BA22">
        <v>0.2180784301757812</v>
      </c>
      <c r="BB22">
        <v>0.1268333358764648</v>
      </c>
      <c r="BC22">
        <v>0.2286215667724609</v>
      </c>
      <c r="BD22">
        <v>0.2289862976074219</v>
      </c>
      <c r="BE22">
        <v>0.1524529418945313</v>
      </c>
      <c r="BF22">
        <v>0.1606411743164063</v>
      </c>
      <c r="BG22">
        <v>0.1243058776855469</v>
      </c>
      <c r="BH22">
        <v>0.1913372650146484</v>
      </c>
      <c r="BI22">
        <v>0.1629764709472656</v>
      </c>
      <c r="BJ22">
        <v>0.1288941040039062</v>
      </c>
      <c r="BK22">
        <v>0.1360725250244141</v>
      </c>
      <c r="BL22">
        <v>0.1117333374023437</v>
      </c>
      <c r="BM22">
        <v>0.1182333374023437</v>
      </c>
      <c r="BN22">
        <v>0.1085901947021484</v>
      </c>
      <c r="BO22">
        <v>0.1067862701416016</v>
      </c>
      <c r="BP22">
        <v>0.1194450988769531</v>
      </c>
      <c r="BQ22">
        <v>0.1293156890869141</v>
      </c>
      <c r="BR22">
        <v>0.1139294128417969</v>
      </c>
      <c r="BS22">
        <v>0.1216705932617188</v>
      </c>
      <c r="BT22">
        <v>0.1182098083496094</v>
      </c>
      <c r="BU22">
        <v>0.1233607788085938</v>
      </c>
      <c r="BV22">
        <v>0.1158039245605469</v>
      </c>
      <c r="BW22">
        <v>0.1930313720703125</v>
      </c>
      <c r="BX22">
        <v>0.1376980438232422</v>
      </c>
      <c r="BY22">
        <v>0.144692138671875</v>
      </c>
      <c r="BZ22">
        <v>0.1354235382080078</v>
      </c>
      <c r="CA22">
        <v>0.1416744995117188</v>
      </c>
      <c r="CB22">
        <v>0.1507215728759766</v>
      </c>
      <c r="CC22">
        <v>0.1496764831542969</v>
      </c>
      <c r="CD22">
        <v>0.1345941162109375</v>
      </c>
      <c r="CE22">
        <v>0.1457391967773438</v>
      </c>
      <c r="CF22">
        <v>0.1288548889160156</v>
      </c>
      <c r="CG22">
        <v>0.1240235290527344</v>
      </c>
      <c r="CH22">
        <v>0.1227960815429688</v>
      </c>
      <c r="CI22">
        <v>0.1259509735107422</v>
      </c>
      <c r="CJ22">
        <v>0.1153784332275391</v>
      </c>
      <c r="CK22">
        <v>0.1170470581054688</v>
      </c>
      <c r="CL22">
        <v>0.1180764541625977</v>
      </c>
      <c r="CM22">
        <v>0.1158039245605469</v>
      </c>
      <c r="CN22">
        <v>0.1060784301757813</v>
      </c>
      <c r="CO22">
        <v>0.1223196029663086</v>
      </c>
      <c r="CP22">
        <v>0.1093333587646484</v>
      </c>
      <c r="CQ22">
        <v>0.1291392211914063</v>
      </c>
      <c r="CR22">
        <v>0.1279686279296875</v>
      </c>
      <c r="CS22">
        <v>0.1325529327392578</v>
      </c>
      <c r="CT22">
        <v>0.1257431335449219</v>
      </c>
      <c r="CU22">
        <v>0.1315254974365234</v>
      </c>
      <c r="CV22">
        <v>0.1313078460693359</v>
      </c>
      <c r="CW22">
        <v>0.1315745086669922</v>
      </c>
      <c r="CX22">
        <v>0.1250235290527344</v>
      </c>
    </row>
    <row r="23" spans="1:102">
      <c r="A23" t="s">
        <v>0</v>
      </c>
      <c r="B23" t="s">
        <v>30</v>
      </c>
      <c r="C23">
        <v>0.3916489562988281</v>
      </c>
      <c r="D23">
        <v>0.3960921020507813</v>
      </c>
      <c r="E23">
        <v>0.3820137023925781</v>
      </c>
      <c r="F23">
        <v>0.3925392150878906</v>
      </c>
      <c r="G23">
        <v>0.3990627746582031</v>
      </c>
      <c r="H23">
        <v>0.2406117553710937</v>
      </c>
      <c r="I23">
        <v>0.2251431427001953</v>
      </c>
      <c r="J23">
        <v>0.2325314025878906</v>
      </c>
      <c r="K23">
        <v>0.2306608123779297</v>
      </c>
      <c r="L23">
        <v>0.2382235565185547</v>
      </c>
      <c r="M23">
        <v>0.1758019561767578</v>
      </c>
      <c r="N23">
        <v>0.1758921508789063</v>
      </c>
      <c r="O23">
        <v>0.1713725433349609</v>
      </c>
      <c r="P23">
        <v>0.1666176452636719</v>
      </c>
      <c r="Q23">
        <v>0.1690607604980469</v>
      </c>
      <c r="R23">
        <v>0.1638862762451172</v>
      </c>
      <c r="S23">
        <v>0.1712627563476563</v>
      </c>
      <c r="T23">
        <v>0.1670117797851562</v>
      </c>
      <c r="U23">
        <v>0.1757627410888672</v>
      </c>
      <c r="V23">
        <v>0.1829352722167969</v>
      </c>
      <c r="W23">
        <v>0.1481470642089844</v>
      </c>
      <c r="X23">
        <v>0.1457509765625</v>
      </c>
      <c r="Y23">
        <v>0.1519117736816406</v>
      </c>
      <c r="Z23">
        <v>0.1679470672607422</v>
      </c>
      <c r="AA23">
        <v>0.1829392242431641</v>
      </c>
      <c r="AB23">
        <v>0.1768941040039063</v>
      </c>
      <c r="AC23">
        <v>0.1768470611572266</v>
      </c>
      <c r="AD23">
        <v>0.1673647155761719</v>
      </c>
      <c r="AE23">
        <v>0.1591803741455078</v>
      </c>
      <c r="AF23">
        <v>0.1706195983886719</v>
      </c>
      <c r="AG23">
        <v>0.1914882202148437</v>
      </c>
      <c r="AH23">
        <v>0.1918666687011719</v>
      </c>
      <c r="AI23">
        <v>0.2423019714355469</v>
      </c>
      <c r="AJ23">
        <v>0.1722823486328125</v>
      </c>
      <c r="AK23">
        <v>0.1624588317871094</v>
      </c>
      <c r="AL23">
        <v>0.1460666656494141</v>
      </c>
      <c r="AM23">
        <v>0.1609470825195312</v>
      </c>
      <c r="AN23">
        <v>0.1639117736816406</v>
      </c>
      <c r="AO23">
        <v>0.1636725463867187</v>
      </c>
      <c r="AP23">
        <v>0.1554490203857422</v>
      </c>
      <c r="AQ23">
        <v>0.1618176574707031</v>
      </c>
      <c r="AR23">
        <v>0.1754137115478516</v>
      </c>
      <c r="AS23">
        <v>0.1813254852294922</v>
      </c>
      <c r="AT23">
        <v>0.1813843231201172</v>
      </c>
      <c r="AU23">
        <v>0.1804705963134766</v>
      </c>
      <c r="AV23">
        <v>0.1767274475097656</v>
      </c>
      <c r="AW23">
        <v>0.1837176666259766</v>
      </c>
      <c r="AX23">
        <v>0.1819215545654297</v>
      </c>
      <c r="AY23">
        <v>0.1737803955078125</v>
      </c>
      <c r="AZ23">
        <v>0.1717098236083984</v>
      </c>
      <c r="BA23">
        <v>0.1691999969482422</v>
      </c>
      <c r="BB23">
        <v>0.1759019470214844</v>
      </c>
      <c r="BC23">
        <v>0.1888431396484375</v>
      </c>
      <c r="BD23">
        <v>0.1877450714111328</v>
      </c>
      <c r="BE23">
        <v>0.2178588256835937</v>
      </c>
      <c r="BF23">
        <v>0.1839156951904297</v>
      </c>
      <c r="BG23">
        <v>0.1874078521728516</v>
      </c>
      <c r="BH23">
        <v>0.1672431335449219</v>
      </c>
      <c r="BI23">
        <v>0.1720333251953125</v>
      </c>
      <c r="BJ23">
        <v>0.1725941162109375</v>
      </c>
      <c r="BK23">
        <v>0.1759705810546875</v>
      </c>
      <c r="BL23">
        <v>0.1771019592285156</v>
      </c>
      <c r="BM23">
        <v>0.171064697265625</v>
      </c>
      <c r="BN23">
        <v>0.1723097991943359</v>
      </c>
      <c r="BO23">
        <v>0.1750392150878906</v>
      </c>
      <c r="BP23">
        <v>0.1649960632324219</v>
      </c>
      <c r="BQ23">
        <v>0.1614039154052734</v>
      </c>
      <c r="BR23">
        <v>0.1607607727050781</v>
      </c>
      <c r="BS23">
        <v>0.1599274597167969</v>
      </c>
      <c r="BT23">
        <v>0.1653509674072266</v>
      </c>
      <c r="BU23">
        <v>0.166688232421875</v>
      </c>
      <c r="BV23">
        <v>0.1837313842773438</v>
      </c>
      <c r="BW23">
        <v>0.1982078399658203</v>
      </c>
      <c r="BX23">
        <v>0.2350489959716797</v>
      </c>
      <c r="BY23">
        <v>0.2405549163818359</v>
      </c>
      <c r="BZ23">
        <v>0.2724216003417969</v>
      </c>
      <c r="CA23">
        <v>0.2888392333984375</v>
      </c>
      <c r="CB23">
        <v>0.2896901550292968</v>
      </c>
      <c r="CC23">
        <v>0.2254745178222656</v>
      </c>
      <c r="CD23">
        <v>0.2203097686767578</v>
      </c>
      <c r="CE23">
        <v>0.2590823364257813</v>
      </c>
      <c r="CF23">
        <v>0.2679529113769532</v>
      </c>
      <c r="CG23">
        <v>0.3009098205566406</v>
      </c>
      <c r="CH23">
        <v>0.3022470703125</v>
      </c>
      <c r="CI23">
        <v>0.297935302734375</v>
      </c>
      <c r="CJ23">
        <v>0.2656039123535156</v>
      </c>
      <c r="CK23">
        <v>0.2361980133056641</v>
      </c>
      <c r="CL23">
        <v>0.2168333282470703</v>
      </c>
      <c r="CM23">
        <v>0.1934215698242187</v>
      </c>
      <c r="CN23">
        <v>0.1952000122070313</v>
      </c>
      <c r="CO23">
        <v>0.199556884765625</v>
      </c>
      <c r="CP23">
        <v>0.181562744140625</v>
      </c>
      <c r="CQ23">
        <v>0.1786490325927734</v>
      </c>
      <c r="CR23">
        <v>0.1739450988769531</v>
      </c>
      <c r="CS23">
        <v>0.166309814453125</v>
      </c>
      <c r="CT23">
        <v>0.1534529418945312</v>
      </c>
      <c r="CU23">
        <v>0.156627456665039</v>
      </c>
      <c r="CV23">
        <v>0.1535215759277344</v>
      </c>
      <c r="CW23">
        <v>0.1630431518554687</v>
      </c>
      <c r="CX23">
        <v>0.1769098052978516</v>
      </c>
    </row>
    <row r="24" spans="1:102">
      <c r="A24" t="s">
        <v>0</v>
      </c>
      <c r="B24" t="s">
        <v>31</v>
      </c>
      <c r="C24">
        <v>0.3234686279296875</v>
      </c>
      <c r="D24">
        <v>0.3408921508789062</v>
      </c>
      <c r="E24">
        <v>0.3408294372558594</v>
      </c>
      <c r="F24">
        <v>0.3571450805664063</v>
      </c>
      <c r="G24">
        <v>0.3389588317871094</v>
      </c>
      <c r="H24">
        <v>0.1705725555419922</v>
      </c>
      <c r="I24">
        <v>0.1889823455810547</v>
      </c>
      <c r="J24">
        <v>0.1781411743164062</v>
      </c>
      <c r="K24">
        <v>0.1671274719238281</v>
      </c>
      <c r="L24">
        <v>0.1791529388427734</v>
      </c>
      <c r="M24">
        <v>0.1749705810546875</v>
      </c>
      <c r="N24">
        <v>0.1680666656494141</v>
      </c>
      <c r="O24">
        <v>0.1827019805908203</v>
      </c>
      <c r="P24">
        <v>0.1832921752929688</v>
      </c>
      <c r="Q24">
        <v>0.1805254974365234</v>
      </c>
      <c r="R24">
        <v>0.1914450836181641</v>
      </c>
      <c r="S24">
        <v>0.1808490295410156</v>
      </c>
      <c r="T24">
        <v>0.1734921722412109</v>
      </c>
      <c r="U24">
        <v>0.1908823394775391</v>
      </c>
      <c r="V24">
        <v>0.1879784393310547</v>
      </c>
      <c r="W24">
        <v>0.2283294067382813</v>
      </c>
      <c r="X24">
        <v>0.1770255126953125</v>
      </c>
      <c r="Y24">
        <v>0.1691666564941406</v>
      </c>
      <c r="Z24">
        <v>0.1650431213378906</v>
      </c>
      <c r="AA24">
        <v>0.2405843200683594</v>
      </c>
      <c r="AB24">
        <v>0.2602568664550781</v>
      </c>
      <c r="AC24">
        <v>0.276933349609375</v>
      </c>
      <c r="AD24">
        <v>0.2547392272949219</v>
      </c>
      <c r="AE24">
        <v>0.3864980163574219</v>
      </c>
      <c r="AF24">
        <v>0.1576392059326172</v>
      </c>
      <c r="AG24">
        <v>0.1692392272949219</v>
      </c>
      <c r="AH24">
        <v>0.1607980346679687</v>
      </c>
      <c r="AI24">
        <v>0.1770882263183594</v>
      </c>
      <c r="AJ24">
        <v>0.2293117828369141</v>
      </c>
      <c r="AK24">
        <v>0.2016490325927734</v>
      </c>
      <c r="AL24">
        <v>0.2354548950195313</v>
      </c>
      <c r="AM24">
        <v>0.2534176330566406</v>
      </c>
      <c r="AN24">
        <v>0.2266019897460937</v>
      </c>
      <c r="AO24">
        <v>0.2611215515136719</v>
      </c>
      <c r="AP24">
        <v>0.1774058837890625</v>
      </c>
      <c r="AQ24">
        <v>0.1434941101074219</v>
      </c>
      <c r="AR24">
        <v>0.1491470642089844</v>
      </c>
      <c r="AS24">
        <v>0.1887313690185547</v>
      </c>
      <c r="AT24">
        <v>0.1738470611572266</v>
      </c>
      <c r="AU24">
        <v>0.1792882537841797</v>
      </c>
      <c r="AV24">
        <v>0.1756548919677734</v>
      </c>
      <c r="AW24">
        <v>0.2111980590820312</v>
      </c>
      <c r="AX24">
        <v>0.2175196075439453</v>
      </c>
      <c r="AY24">
        <v>0.1817117614746094</v>
      </c>
      <c r="AZ24">
        <v>0.1856156921386719</v>
      </c>
      <c r="BA24">
        <v>0.1934078369140625</v>
      </c>
      <c r="BB24">
        <v>0.1991823577880859</v>
      </c>
      <c r="BC24">
        <v>0.206441162109375</v>
      </c>
      <c r="BD24">
        <v>0.2180431213378906</v>
      </c>
      <c r="BE24">
        <v>0.2288529663085938</v>
      </c>
      <c r="BF24">
        <v>0.2775372924804688</v>
      </c>
      <c r="BG24">
        <v>0.2927254943847656</v>
      </c>
      <c r="BH24">
        <v>0.2413274383544922</v>
      </c>
      <c r="BI24">
        <v>0.2337254943847656</v>
      </c>
      <c r="BJ24">
        <v>0.3016137084960938</v>
      </c>
      <c r="BK24">
        <v>0.2441137390136719</v>
      </c>
      <c r="BL24">
        <v>0.2148333587646484</v>
      </c>
      <c r="BM24">
        <v>0.1736039123535156</v>
      </c>
      <c r="BN24">
        <v>0.1450882415771484</v>
      </c>
      <c r="BO24">
        <v>0.1523568572998047</v>
      </c>
      <c r="BP24">
        <v>0.1546921691894531</v>
      </c>
      <c r="BQ24">
        <v>0.1588901977539063</v>
      </c>
      <c r="BR24">
        <v>0.1355921630859375</v>
      </c>
      <c r="BS24">
        <v>0.1622196197509766</v>
      </c>
      <c r="BT24">
        <v>0.143933349609375</v>
      </c>
      <c r="BU24">
        <v>0.1667941131591797</v>
      </c>
      <c r="BV24">
        <v>0.1648882446289062</v>
      </c>
      <c r="BW24">
        <v>0.1436078491210938</v>
      </c>
      <c r="BX24">
        <v>0.1728529510498047</v>
      </c>
      <c r="BY24">
        <v>0.585190185546875</v>
      </c>
      <c r="BZ24">
        <v>0.5073980102539063</v>
      </c>
      <c r="CA24">
        <v>0.18937841796875</v>
      </c>
      <c r="CB24">
        <v>0.2171195983886719</v>
      </c>
      <c r="CC24">
        <v>0.2415745391845703</v>
      </c>
      <c r="CD24">
        <v>0.3016490173339844</v>
      </c>
      <c r="CE24">
        <v>0.3413470458984375</v>
      </c>
      <c r="CF24">
        <v>0.2261686248779297</v>
      </c>
      <c r="CG24">
        <v>0.2190333251953125</v>
      </c>
      <c r="CH24">
        <v>0.2735176391601563</v>
      </c>
      <c r="CI24">
        <v>0.2196627502441406</v>
      </c>
      <c r="CJ24">
        <v>0.2287705993652344</v>
      </c>
      <c r="CK24">
        <v>0.2322274475097656</v>
      </c>
      <c r="CL24">
        <v>0.2233882598876953</v>
      </c>
      <c r="CM24">
        <v>0.2082274322509766</v>
      </c>
      <c r="CN24">
        <v>0.2581666564941406</v>
      </c>
      <c r="CO24">
        <v>0.2855882568359375</v>
      </c>
      <c r="CP24">
        <v>0.2268901977539063</v>
      </c>
      <c r="CQ24">
        <v>0.2643333129882813</v>
      </c>
      <c r="CR24">
        <v>0.3050568542480468</v>
      </c>
      <c r="CS24">
        <v>0.2057117614746094</v>
      </c>
      <c r="CT24">
        <v>0.1810215454101562</v>
      </c>
      <c r="CU24">
        <v>0.1757627410888672</v>
      </c>
      <c r="CV24">
        <v>0.1791999816894531</v>
      </c>
      <c r="CW24">
        <v>0.1785411834716797</v>
      </c>
      <c r="CX24">
        <v>0.1624862823486328</v>
      </c>
    </row>
    <row r="25" spans="1:102">
      <c r="A25" t="s">
        <v>0</v>
      </c>
      <c r="B25" t="s">
        <v>32</v>
      </c>
      <c r="C25">
        <v>0.5426176147460937</v>
      </c>
      <c r="D25">
        <v>0.5492450561523438</v>
      </c>
      <c r="E25">
        <v>0.5573980712890625</v>
      </c>
      <c r="F25">
        <v>0.5510902099609375</v>
      </c>
      <c r="G25">
        <v>0.5660118408203125</v>
      </c>
      <c r="H25">
        <v>0.3734019470214844</v>
      </c>
      <c r="I25">
        <v>0.398498046875</v>
      </c>
      <c r="J25">
        <v>0.3881098022460938</v>
      </c>
      <c r="K25">
        <v>0.362825439453125</v>
      </c>
      <c r="L25">
        <v>0.3486529235839844</v>
      </c>
      <c r="M25">
        <v>0.383994140625</v>
      </c>
      <c r="N25">
        <v>0.3832000122070313</v>
      </c>
      <c r="O25">
        <v>0.3924549255371094</v>
      </c>
      <c r="P25">
        <v>0.4044137573242187</v>
      </c>
      <c r="Q25">
        <v>0.3768529357910156</v>
      </c>
      <c r="R25">
        <v>0.3643352661132813</v>
      </c>
      <c r="S25">
        <v>0.3491568603515625</v>
      </c>
      <c r="T25">
        <v>0.3590842895507813</v>
      </c>
      <c r="U25">
        <v>0.3413627319335937</v>
      </c>
      <c r="V25">
        <v>0.3891941223144531</v>
      </c>
      <c r="W25">
        <v>0.3786000061035156</v>
      </c>
      <c r="X25">
        <v>0.3730137329101563</v>
      </c>
      <c r="Y25">
        <v>0.3460411682128906</v>
      </c>
      <c r="Z25">
        <v>0.341315673828125</v>
      </c>
      <c r="AA25">
        <v>0.3792901916503906</v>
      </c>
      <c r="AB25">
        <v>0.38649609375</v>
      </c>
      <c r="AC25">
        <v>0.3202921752929688</v>
      </c>
      <c r="AD25">
        <v>0.30513134765625</v>
      </c>
      <c r="AE25">
        <v>0.3096549377441406</v>
      </c>
      <c r="AF25">
        <v>0.2852529296875</v>
      </c>
      <c r="AG25">
        <v>0.3082784423828125</v>
      </c>
      <c r="AH25">
        <v>0.3727607727050781</v>
      </c>
      <c r="AI25">
        <v>0.302696044921875</v>
      </c>
      <c r="AJ25">
        <v>0.3155078125</v>
      </c>
      <c r="AK25">
        <v>0.4157254943847656</v>
      </c>
      <c r="AL25">
        <v>0.583690185546875</v>
      </c>
      <c r="AM25">
        <v>0.5087059326171876</v>
      </c>
      <c r="AN25">
        <v>0.4345391540527344</v>
      </c>
      <c r="AO25">
        <v>0.4247568359375</v>
      </c>
      <c r="AP25">
        <v>0.3787568969726562</v>
      </c>
      <c r="AQ25">
        <v>0.4025764465332031</v>
      </c>
      <c r="AR25">
        <v>0.3507510070800781</v>
      </c>
      <c r="AS25">
        <v>0.2783235473632812</v>
      </c>
      <c r="AT25">
        <v>0.2885254821777344</v>
      </c>
      <c r="AU25">
        <v>0.2966137390136719</v>
      </c>
      <c r="AV25">
        <v>0.3256450805664062</v>
      </c>
      <c r="AW25">
        <v>0.3108215637207031</v>
      </c>
      <c r="AX25">
        <v>0.3294725646972656</v>
      </c>
      <c r="AY25">
        <v>0.298186279296875</v>
      </c>
      <c r="AZ25">
        <v>0.3607019653320312</v>
      </c>
      <c r="BA25">
        <v>0.4153411865234375</v>
      </c>
      <c r="BB25">
        <v>0.3091961059570312</v>
      </c>
      <c r="BC25">
        <v>0.285684326171875</v>
      </c>
      <c r="BD25">
        <v>0.3035156860351563</v>
      </c>
      <c r="BE25">
        <v>0.3050549011230469</v>
      </c>
      <c r="BF25">
        <v>0.2888000183105469</v>
      </c>
      <c r="BG25">
        <v>0.2565470581054687</v>
      </c>
      <c r="BH25">
        <v>0.2957529296875</v>
      </c>
      <c r="BI25">
        <v>0.3248745422363281</v>
      </c>
      <c r="BJ25">
        <v>0.3185137329101563</v>
      </c>
      <c r="BK25">
        <v>0.3478117980957031</v>
      </c>
      <c r="BL25">
        <v>0.3478235168457031</v>
      </c>
      <c r="BM25">
        <v>0.3757019958496094</v>
      </c>
      <c r="BN25">
        <v>0.3483098449707031</v>
      </c>
      <c r="BO25">
        <v>0.4049686279296875</v>
      </c>
      <c r="BP25">
        <v>0.4029843139648437</v>
      </c>
      <c r="BQ25">
        <v>0.4010588073730469</v>
      </c>
      <c r="BR25">
        <v>0.4007608032226562</v>
      </c>
      <c r="BS25">
        <v>0.3552882690429687</v>
      </c>
      <c r="BT25">
        <v>0.3292529296875</v>
      </c>
      <c r="BU25">
        <v>0.3135097961425781</v>
      </c>
      <c r="BV25">
        <v>0.2739470825195313</v>
      </c>
      <c r="BW25">
        <v>0.2901627502441406</v>
      </c>
      <c r="BX25">
        <v>0.3819254760742187</v>
      </c>
      <c r="BY25">
        <v>0.319805908203125</v>
      </c>
      <c r="BZ25">
        <v>0.2691431579589844</v>
      </c>
      <c r="CA25">
        <v>0.2307568664550781</v>
      </c>
      <c r="CB25">
        <v>0.2032999877929688</v>
      </c>
      <c r="CC25">
        <v>0.2173941192626953</v>
      </c>
      <c r="CD25">
        <v>0.2170784149169922</v>
      </c>
      <c r="CE25">
        <v>0.2208058929443359</v>
      </c>
      <c r="CF25">
        <v>0.237558837890625</v>
      </c>
      <c r="CG25">
        <v>0.2455294036865234</v>
      </c>
      <c r="CH25">
        <v>0.2697568664550781</v>
      </c>
      <c r="CI25">
        <v>0.2763901977539063</v>
      </c>
      <c r="CJ25">
        <v>0.2850686645507812</v>
      </c>
      <c r="CK25">
        <v>0.275066650390625</v>
      </c>
      <c r="CL25">
        <v>0.2755215759277344</v>
      </c>
      <c r="CM25">
        <v>0.2667431335449219</v>
      </c>
      <c r="CN25">
        <v>0.2528333435058594</v>
      </c>
      <c r="CO25">
        <v>0.2517274475097656</v>
      </c>
      <c r="CP25">
        <v>0.2544921569824219</v>
      </c>
      <c r="CQ25">
        <v>0.257939208984375</v>
      </c>
      <c r="CR25">
        <v>0.2491235198974609</v>
      </c>
      <c r="CS25">
        <v>0.230935302734375</v>
      </c>
      <c r="CT25">
        <v>0.2122254943847656</v>
      </c>
      <c r="CU25">
        <v>0.2237745056152344</v>
      </c>
      <c r="CV25">
        <v>0.2294745178222656</v>
      </c>
      <c r="CW25">
        <v>0.2269215698242187</v>
      </c>
      <c r="CX25">
        <v>0.2213843078613281</v>
      </c>
    </row>
    <row r="26" spans="1:102">
      <c r="A26" t="s">
        <v>0</v>
      </c>
      <c r="B26" t="s">
        <v>33</v>
      </c>
      <c r="C26">
        <v>0.3729607849121094</v>
      </c>
      <c r="D26">
        <v>0.3811725463867188</v>
      </c>
      <c r="E26">
        <v>0.3690784301757812</v>
      </c>
      <c r="F26">
        <v>0.3492294311523437</v>
      </c>
      <c r="G26">
        <v>0.3536058654785156</v>
      </c>
      <c r="H26">
        <v>0.1116078414916992</v>
      </c>
      <c r="I26">
        <v>0.1045313720703125</v>
      </c>
      <c r="J26">
        <v>0.1069372634887695</v>
      </c>
      <c r="K26">
        <v>0.1063941192626953</v>
      </c>
      <c r="L26">
        <v>0.1115862731933594</v>
      </c>
      <c r="M26">
        <v>0.1004215774536133</v>
      </c>
      <c r="N26">
        <v>0.09709019470214844</v>
      </c>
      <c r="O26">
        <v>0.09592941284179687</v>
      </c>
      <c r="P26">
        <v>0.09328627014160157</v>
      </c>
      <c r="Q26">
        <v>0.09285881805419922</v>
      </c>
      <c r="R26">
        <v>0.09424706268310547</v>
      </c>
      <c r="S26">
        <v>0.09746274566650391</v>
      </c>
      <c r="T26">
        <v>0.100064697265625</v>
      </c>
      <c r="U26">
        <v>0.100029411315918</v>
      </c>
      <c r="V26">
        <v>0.1104921569824219</v>
      </c>
      <c r="W26">
        <v>0.1060098114013672</v>
      </c>
      <c r="X26">
        <v>0.09027647399902344</v>
      </c>
      <c r="Y26">
        <v>0.09693530273437501</v>
      </c>
      <c r="Z26">
        <v>0.09801961517333985</v>
      </c>
      <c r="AA26">
        <v>0.09918431091308594</v>
      </c>
      <c r="AB26">
        <v>0.1024804000854492</v>
      </c>
      <c r="AC26">
        <v>0.09853529357910157</v>
      </c>
      <c r="AD26">
        <v>0.09888235473632813</v>
      </c>
      <c r="AE26">
        <v>0.09803528594970704</v>
      </c>
      <c r="AF26">
        <v>0.09974118041992187</v>
      </c>
      <c r="AG26">
        <v>0.1063490219116211</v>
      </c>
      <c r="AH26">
        <v>0.1091098022460937</v>
      </c>
      <c r="AI26">
        <v>0.1053941192626953</v>
      </c>
      <c r="AJ26">
        <v>0.105841178894043</v>
      </c>
      <c r="AK26">
        <v>0.1160960845947266</v>
      </c>
      <c r="AL26">
        <v>0.1107941131591797</v>
      </c>
      <c r="AM26">
        <v>0.1194882431030273</v>
      </c>
      <c r="AN26">
        <v>0.1190686111450195</v>
      </c>
      <c r="AO26">
        <v>0.1165980377197266</v>
      </c>
      <c r="AP26">
        <v>0.1212764663696289</v>
      </c>
      <c r="AQ26">
        <v>0.1147960815429687</v>
      </c>
      <c r="AR26">
        <v>0.1109450836181641</v>
      </c>
      <c r="AS26">
        <v>0.103529411315918</v>
      </c>
      <c r="AT26">
        <v>0.110213737487793</v>
      </c>
      <c r="AU26">
        <v>0.1046333389282227</v>
      </c>
      <c r="AV26">
        <v>0.09863529205322266</v>
      </c>
      <c r="AW26">
        <v>0.1030097961425781</v>
      </c>
      <c r="AX26">
        <v>0.1038333282470703</v>
      </c>
      <c r="AY26">
        <v>0.101405891418457</v>
      </c>
      <c r="AZ26">
        <v>0.1060372543334961</v>
      </c>
      <c r="BA26">
        <v>0.1017666549682617</v>
      </c>
      <c r="BB26">
        <v>0.09830783843994141</v>
      </c>
      <c r="BC26">
        <v>0.1008627471923828</v>
      </c>
      <c r="BD26">
        <v>0.1008921508789063</v>
      </c>
      <c r="BE26">
        <v>0.09787645721435546</v>
      </c>
      <c r="BF26">
        <v>0.1011509857177734</v>
      </c>
      <c r="BG26">
        <v>0.1001823501586914</v>
      </c>
      <c r="BH26">
        <v>0.09963331604003907</v>
      </c>
      <c r="BI26">
        <v>0.1064549102783203</v>
      </c>
      <c r="BJ26">
        <v>0.1078980407714844</v>
      </c>
      <c r="BK26">
        <v>0.1110725555419922</v>
      </c>
      <c r="BL26">
        <v>0.1107706069946289</v>
      </c>
      <c r="BM26">
        <v>0.1117882385253906</v>
      </c>
      <c r="BN26">
        <v>0.1170607833862305</v>
      </c>
      <c r="BO26">
        <v>0.1145686416625977</v>
      </c>
      <c r="BP26">
        <v>0.1100195999145508</v>
      </c>
      <c r="BQ26">
        <v>0.1072392120361328</v>
      </c>
      <c r="BR26">
        <v>0.1069352874755859</v>
      </c>
      <c r="BS26">
        <v>0.1124156799316406</v>
      </c>
      <c r="BT26">
        <v>0.1142529373168945</v>
      </c>
      <c r="BU26">
        <v>0.1347451019287109</v>
      </c>
      <c r="BV26">
        <v>0.1258509902954102</v>
      </c>
      <c r="BW26">
        <v>0.1246353073120117</v>
      </c>
      <c r="BX26">
        <v>0.130560791015625</v>
      </c>
      <c r="BY26">
        <v>0.1222078552246094</v>
      </c>
      <c r="BZ26">
        <v>0.1248941040039063</v>
      </c>
      <c r="CA26">
        <v>0.1314313812255859</v>
      </c>
      <c r="CB26">
        <v>0.1325117645263672</v>
      </c>
      <c r="CC26">
        <v>0.1289588317871094</v>
      </c>
      <c r="CD26">
        <v>0.1378549041748047</v>
      </c>
      <c r="CE26">
        <v>0.1285960845947266</v>
      </c>
      <c r="CF26">
        <v>0.1323607788085938</v>
      </c>
      <c r="CG26">
        <v>0.1338412017822266</v>
      </c>
      <c r="CH26">
        <v>0.1479450836181641</v>
      </c>
      <c r="CI26">
        <v>0.1373744964599609</v>
      </c>
      <c r="CJ26">
        <v>0.1325450744628906</v>
      </c>
      <c r="CK26">
        <v>0.1271333389282227</v>
      </c>
      <c r="CL26">
        <v>0.1589333190917969</v>
      </c>
      <c r="CM26">
        <v>0.1703431243896484</v>
      </c>
      <c r="CN26">
        <v>0.1816823577880859</v>
      </c>
      <c r="CO26">
        <v>0.1673725433349609</v>
      </c>
      <c r="CP26">
        <v>0.1546451110839844</v>
      </c>
      <c r="CQ26">
        <v>0.173498046875</v>
      </c>
      <c r="CR26">
        <v>0.1809293823242188</v>
      </c>
      <c r="CS26">
        <v>0.1841254730224609</v>
      </c>
      <c r="CT26">
        <v>0.1831098327636719</v>
      </c>
      <c r="CU26">
        <v>0.1621058807373047</v>
      </c>
      <c r="CV26">
        <v>0.2108058776855469</v>
      </c>
      <c r="CW26">
        <v>0.2143039245605469</v>
      </c>
      <c r="CX26">
        <v>0.2077000122070312</v>
      </c>
    </row>
    <row r="27" spans="1:102">
      <c r="A27" t="s">
        <v>0</v>
      </c>
      <c r="B27" t="s">
        <v>34</v>
      </c>
      <c r="C27">
        <v>0.2695784301757813</v>
      </c>
      <c r="D27">
        <v>0.2686666564941406</v>
      </c>
      <c r="E27">
        <v>0.2645137023925781</v>
      </c>
      <c r="F27">
        <v>0.26362548828125</v>
      </c>
      <c r="G27">
        <v>0.2653411560058594</v>
      </c>
      <c r="H27">
        <v>0.08257451629638672</v>
      </c>
      <c r="I27">
        <v>0.08277254486083985</v>
      </c>
      <c r="J27">
        <v>0.08131961059570313</v>
      </c>
      <c r="K27">
        <v>0.07949216461181641</v>
      </c>
      <c r="L27">
        <v>0.07945294189453125</v>
      </c>
      <c r="M27">
        <v>0.08381568145751953</v>
      </c>
      <c r="N27">
        <v>0.08044118499755859</v>
      </c>
      <c r="O27">
        <v>0.08292354583740234</v>
      </c>
      <c r="P27">
        <v>0.08494508361816407</v>
      </c>
      <c r="Q27">
        <v>0.08345098114013672</v>
      </c>
      <c r="R27">
        <v>0.08964706420898437</v>
      </c>
      <c r="S27">
        <v>0.092435302734375</v>
      </c>
      <c r="T27">
        <v>0.09345294189453125</v>
      </c>
      <c r="U27">
        <v>0.08860588836669922</v>
      </c>
      <c r="V27">
        <v>0.09031961059570312</v>
      </c>
      <c r="W27">
        <v>0.08888235473632812</v>
      </c>
      <c r="X27">
        <v>0.09332549285888672</v>
      </c>
      <c r="Y27">
        <v>0.09378235626220703</v>
      </c>
      <c r="Z27">
        <v>0.09016863250732422</v>
      </c>
      <c r="AA27">
        <v>0.09066470336914062</v>
      </c>
      <c r="AB27">
        <v>0.09080587768554688</v>
      </c>
      <c r="AC27">
        <v>0.09361567687988281</v>
      </c>
      <c r="AD27">
        <v>0.09996469879150391</v>
      </c>
      <c r="AE27">
        <v>0.09939412689208985</v>
      </c>
      <c r="AF27">
        <v>0.1029607849121094</v>
      </c>
      <c r="AG27">
        <v>0.1244235229492188</v>
      </c>
      <c r="AH27">
        <v>0.1230117874145508</v>
      </c>
      <c r="AI27">
        <v>0.1814686126708984</v>
      </c>
      <c r="AJ27">
        <v>0.2412588500976562</v>
      </c>
      <c r="AK27">
        <v>0.2123764801025391</v>
      </c>
      <c r="AL27">
        <v>0.1611921691894531</v>
      </c>
      <c r="AM27">
        <v>0.1378412017822266</v>
      </c>
      <c r="AN27">
        <v>0.1177078475952148</v>
      </c>
      <c r="AO27">
        <v>0.1126960906982422</v>
      </c>
      <c r="AP27">
        <v>0.1086176452636719</v>
      </c>
      <c r="AQ27">
        <v>0.1242882461547852</v>
      </c>
      <c r="AR27">
        <v>0.117776481628418</v>
      </c>
      <c r="AS27">
        <v>0.1389215850830078</v>
      </c>
      <c r="AT27">
        <v>0.1490431365966797</v>
      </c>
      <c r="AU27">
        <v>0.1610764923095703</v>
      </c>
      <c r="AV27">
        <v>0.1845333251953125</v>
      </c>
      <c r="AW27">
        <v>0.1469274444580078</v>
      </c>
      <c r="AX27">
        <v>0.1253313674926758</v>
      </c>
      <c r="AY27">
        <v>0.1198647079467773</v>
      </c>
      <c r="AZ27">
        <v>0.1097392196655273</v>
      </c>
      <c r="BA27">
        <v>0.1113705978393555</v>
      </c>
      <c r="BB27">
        <v>0.1075764846801758</v>
      </c>
      <c r="BC27">
        <v>0.1132392120361328</v>
      </c>
      <c r="BD27">
        <v>0.1059196014404297</v>
      </c>
      <c r="BE27">
        <v>0.1103254852294922</v>
      </c>
      <c r="BF27">
        <v>0.1088529586791992</v>
      </c>
      <c r="BG27">
        <v>0.1076549072265625</v>
      </c>
      <c r="BH27">
        <v>0.1072725372314453</v>
      </c>
      <c r="BI27">
        <v>0.10637841796875</v>
      </c>
      <c r="BJ27">
        <v>0.1057529296875</v>
      </c>
      <c r="BK27">
        <v>0.1125176544189453</v>
      </c>
      <c r="BL27">
        <v>0.1104490203857422</v>
      </c>
      <c r="BM27">
        <v>0.1116274566650391</v>
      </c>
      <c r="BN27">
        <v>0.1084529342651367</v>
      </c>
      <c r="BO27">
        <v>0.1093470611572266</v>
      </c>
      <c r="BP27">
        <v>0.1112333450317383</v>
      </c>
      <c r="BQ27">
        <v>0.1098353042602539</v>
      </c>
      <c r="BR27">
        <v>0.1126705932617187</v>
      </c>
      <c r="BS27">
        <v>0.114029411315918</v>
      </c>
      <c r="BT27">
        <v>0.1163686218261719</v>
      </c>
      <c r="BU27">
        <v>0.1149254913330078</v>
      </c>
      <c r="BV27">
        <v>0.1121039276123047</v>
      </c>
      <c r="BW27">
        <v>0.114435302734375</v>
      </c>
      <c r="BX27">
        <v>0.1204823608398437</v>
      </c>
      <c r="BY27">
        <v>0.1211352920532227</v>
      </c>
      <c r="BZ27">
        <v>0.1158901901245117</v>
      </c>
      <c r="CA27">
        <v>0.1173686218261719</v>
      </c>
      <c r="CB27">
        <v>0.1130254821777344</v>
      </c>
      <c r="CC27">
        <v>0.1202313766479492</v>
      </c>
      <c r="CD27">
        <v>0.1177333297729492</v>
      </c>
      <c r="CE27">
        <v>0.1173548889160156</v>
      </c>
      <c r="CF27">
        <v>0.1121078491210938</v>
      </c>
      <c r="CG27">
        <v>0.1143568649291992</v>
      </c>
      <c r="CH27">
        <v>0.1118000030517578</v>
      </c>
      <c r="CI27">
        <v>0.1102058715820313</v>
      </c>
      <c r="CJ27">
        <v>0.1105098114013672</v>
      </c>
      <c r="CK27">
        <v>0.1149431304931641</v>
      </c>
      <c r="CL27">
        <v>0.1119470672607422</v>
      </c>
      <c r="CM27">
        <v>0.1121274490356445</v>
      </c>
      <c r="CN27">
        <v>0.1093196105957031</v>
      </c>
      <c r="CO27">
        <v>0.1126392211914062</v>
      </c>
      <c r="CP27">
        <v>0.1059000091552734</v>
      </c>
      <c r="CQ27">
        <v>0.1137549057006836</v>
      </c>
      <c r="CR27">
        <v>0.1199862823486328</v>
      </c>
      <c r="CS27">
        <v>0.1261235198974609</v>
      </c>
      <c r="CT27">
        <v>0.1285823516845703</v>
      </c>
      <c r="CU27">
        <v>0.1293509826660156</v>
      </c>
      <c r="CV27">
        <v>0.1277372436523438</v>
      </c>
      <c r="CW27">
        <v>0.1421078338623047</v>
      </c>
      <c r="CX27">
        <v>0.1345901947021484</v>
      </c>
    </row>
    <row r="28" spans="1:102">
      <c r="A28" t="s">
        <v>0</v>
      </c>
      <c r="B28" t="s">
        <v>35</v>
      </c>
      <c r="C28">
        <v>0.4842235107421875</v>
      </c>
      <c r="D28">
        <v>0.4653902282714844</v>
      </c>
      <c r="E28">
        <v>0.4104646911621094</v>
      </c>
      <c r="F28">
        <v>0.4047078247070313</v>
      </c>
      <c r="G28">
        <v>0.3967019653320312</v>
      </c>
      <c r="H28">
        <v>0.2673666687011719</v>
      </c>
      <c r="I28">
        <v>0.2571902160644531</v>
      </c>
      <c r="J28">
        <v>0.2597549133300781</v>
      </c>
      <c r="K28">
        <v>0.2498294372558594</v>
      </c>
      <c r="L28">
        <v>0.2565941162109375</v>
      </c>
      <c r="M28">
        <v>0.256439208984375</v>
      </c>
      <c r="N28">
        <v>0.270494140625</v>
      </c>
      <c r="O28">
        <v>0.2762019653320312</v>
      </c>
      <c r="P28">
        <v>0.2705314025878906</v>
      </c>
      <c r="Q28">
        <v>0.2750764770507813</v>
      </c>
      <c r="R28">
        <v>0.2701176452636719</v>
      </c>
      <c r="S28">
        <v>0.2664725646972656</v>
      </c>
      <c r="T28">
        <v>0.2839784545898438</v>
      </c>
      <c r="U28">
        <v>0.2819803771972657</v>
      </c>
      <c r="V28">
        <v>0.2814901733398438</v>
      </c>
      <c r="W28">
        <v>0.2753157043457031</v>
      </c>
      <c r="X28">
        <v>0.2718372802734375</v>
      </c>
      <c r="Y28">
        <v>0.273188232421875</v>
      </c>
      <c r="Z28">
        <v>0.2739862670898437</v>
      </c>
      <c r="AA28">
        <v>0.2756411743164062</v>
      </c>
      <c r="AB28">
        <v>0.2682235412597656</v>
      </c>
      <c r="AC28">
        <v>0.2580156860351562</v>
      </c>
      <c r="AD28">
        <v>0.2545353088378906</v>
      </c>
      <c r="AE28">
        <v>0.2518235473632813</v>
      </c>
      <c r="AF28">
        <v>0.2611117858886719</v>
      </c>
      <c r="AG28">
        <v>0.2608274536132812</v>
      </c>
      <c r="AH28">
        <v>0.2561451110839844</v>
      </c>
      <c r="AI28">
        <v>0.2512274780273437</v>
      </c>
      <c r="AJ28">
        <v>0.2571195983886719</v>
      </c>
      <c r="AK28">
        <v>0.2626744995117187</v>
      </c>
      <c r="AL28">
        <v>0.2802039184570312</v>
      </c>
      <c r="AM28">
        <v>0.2957784729003906</v>
      </c>
      <c r="AN28">
        <v>0.2867941284179688</v>
      </c>
      <c r="AO28">
        <v>0.2859548950195313</v>
      </c>
      <c r="AP28">
        <v>0.3034608154296875</v>
      </c>
      <c r="AQ28">
        <v>0.2994352722167969</v>
      </c>
      <c r="AR28">
        <v>0.2985039672851563</v>
      </c>
      <c r="AS28">
        <v>0.3004058837890625</v>
      </c>
      <c r="AT28">
        <v>0.2971431274414063</v>
      </c>
      <c r="AU28">
        <v>0.3133235473632813</v>
      </c>
      <c r="AV28">
        <v>0.3408019714355469</v>
      </c>
      <c r="AW28">
        <v>0.3402784423828125</v>
      </c>
      <c r="AX28">
        <v>0.3234941101074219</v>
      </c>
      <c r="AY28">
        <v>0.3034666748046875</v>
      </c>
      <c r="AZ28">
        <v>0.3048980712890625</v>
      </c>
      <c r="BA28">
        <v>0.3322823181152344</v>
      </c>
      <c r="BB28">
        <v>0.3309509887695313</v>
      </c>
      <c r="BC28">
        <v>0.3155706176757813</v>
      </c>
      <c r="BD28">
        <v>0.282549072265625</v>
      </c>
      <c r="BE28">
        <v>0.2662156982421875</v>
      </c>
      <c r="BF28">
        <v>0.2569274597167969</v>
      </c>
      <c r="BG28">
        <v>0.2614646911621094</v>
      </c>
      <c r="BH28">
        <v>0.27149609375</v>
      </c>
      <c r="BI28">
        <v>0.2449607696533203</v>
      </c>
      <c r="BJ28">
        <v>0.2232588348388672</v>
      </c>
      <c r="BK28">
        <v>0.2154039306640625</v>
      </c>
      <c r="BL28">
        <v>0.2179960479736328</v>
      </c>
      <c r="BM28">
        <v>0.2149882507324219</v>
      </c>
      <c r="BN28">
        <v>0.2176431579589844</v>
      </c>
      <c r="BO28">
        <v>0.2146804046630859</v>
      </c>
      <c r="BP28">
        <v>0.2136294250488281</v>
      </c>
      <c r="BQ28">
        <v>0.2161764678955078</v>
      </c>
      <c r="BR28">
        <v>0.2111195983886719</v>
      </c>
      <c r="BS28">
        <v>0.2385647125244141</v>
      </c>
      <c r="BT28">
        <v>0.2254274597167969</v>
      </c>
      <c r="BU28">
        <v>0.2402471008300781</v>
      </c>
      <c r="BV28">
        <v>0.2539000244140625</v>
      </c>
      <c r="BW28">
        <v>0.2265549011230469</v>
      </c>
      <c r="BX28">
        <v>0.2111960754394531</v>
      </c>
      <c r="BY28">
        <v>0.2107862854003906</v>
      </c>
      <c r="BZ28">
        <v>0.2310843048095703</v>
      </c>
      <c r="CA28">
        <v>0.2157803955078125</v>
      </c>
      <c r="CB28">
        <v>0.2212274322509766</v>
      </c>
      <c r="CC28">
        <v>0.2171490020751953</v>
      </c>
      <c r="CD28">
        <v>0.2211039276123047</v>
      </c>
      <c r="CE28">
        <v>0.2108176574707031</v>
      </c>
      <c r="CF28">
        <v>0.2023235321044922</v>
      </c>
      <c r="CG28">
        <v>0.2020568542480469</v>
      </c>
      <c r="CH28">
        <v>0.1983000183105469</v>
      </c>
      <c r="CI28">
        <v>0.2269745178222656</v>
      </c>
      <c r="CJ28">
        <v>0.2312352905273438</v>
      </c>
      <c r="CK28">
        <v>0.2478215637207031</v>
      </c>
      <c r="CL28">
        <v>0.2455</v>
      </c>
      <c r="CM28">
        <v>0.2527137298583985</v>
      </c>
      <c r="CN28">
        <v>0.2483882293701172</v>
      </c>
      <c r="CO28">
        <v>0.2715274353027344</v>
      </c>
      <c r="CP28">
        <v>0.2832372436523438</v>
      </c>
      <c r="CQ28">
        <v>0.286935302734375</v>
      </c>
      <c r="CR28">
        <v>0.2938980407714843</v>
      </c>
      <c r="CS28">
        <v>0.2596451110839844</v>
      </c>
      <c r="CT28">
        <v>0.2684078674316406</v>
      </c>
      <c r="CU28">
        <v>0.2496509704589844</v>
      </c>
      <c r="CV28">
        <v>0.2398039093017578</v>
      </c>
      <c r="CW28">
        <v>0.2377686462402344</v>
      </c>
      <c r="CX28">
        <v>0.2233647155761719</v>
      </c>
    </row>
    <row r="29" spans="1:102">
      <c r="A29" t="s">
        <v>8</v>
      </c>
      <c r="B29" t="s">
        <v>11</v>
      </c>
      <c r="C29">
        <v>0.41350390625</v>
      </c>
      <c r="D29">
        <v>0.4553960571289062</v>
      </c>
      <c r="E29">
        <v>0.5433333129882812</v>
      </c>
      <c r="F29">
        <v>0.49762939453125</v>
      </c>
      <c r="G29">
        <v>0.9012607421875</v>
      </c>
      <c r="H29">
        <v>0.2998431396484375</v>
      </c>
      <c r="I29">
        <v>0.6727823486328125</v>
      </c>
      <c r="J29">
        <v>0.4933843383789063</v>
      </c>
      <c r="K29">
        <v>0.3961470947265625</v>
      </c>
      <c r="L29">
        <v>0.5040333251953125</v>
      </c>
      <c r="M29">
        <v>0.2902411804199219</v>
      </c>
      <c r="N29">
        <v>0.3734098510742188</v>
      </c>
      <c r="O29">
        <v>0.5159765014648438</v>
      </c>
      <c r="P29">
        <v>0.4686568603515625</v>
      </c>
      <c r="Q29">
        <v>0.3016314086914063</v>
      </c>
      <c r="R29">
        <v>0.2789548950195312</v>
      </c>
      <c r="S29">
        <v>0.3636666564941406</v>
      </c>
      <c r="T29">
        <v>0.3336470642089844</v>
      </c>
      <c r="U29">
        <v>0.2840588073730469</v>
      </c>
      <c r="V29">
        <v>0.3003097839355469</v>
      </c>
      <c r="W29">
        <v>0.3147921752929688</v>
      </c>
      <c r="X29">
        <v>0.4279000244140625</v>
      </c>
      <c r="Y29">
        <v>0.3642392272949219</v>
      </c>
      <c r="Z29">
        <v>0.3283744812011719</v>
      </c>
      <c r="AA29">
        <v>0.3039254760742188</v>
      </c>
      <c r="AB29">
        <v>0.3153744812011719</v>
      </c>
      <c r="AC29">
        <v>0.3079235229492188</v>
      </c>
      <c r="AD29">
        <v>0.285186279296875</v>
      </c>
      <c r="AE29">
        <v>0.2849118041992187</v>
      </c>
      <c r="AF29">
        <v>0.2463960876464844</v>
      </c>
      <c r="AG29">
        <v>0.4067039489746094</v>
      </c>
      <c r="AH29">
        <v>0.4650529479980469</v>
      </c>
      <c r="AI29">
        <v>0.4110686340332032</v>
      </c>
      <c r="AJ29">
        <v>0.3138274536132812</v>
      </c>
      <c r="AK29">
        <v>0.2800667114257813</v>
      </c>
      <c r="AL29">
        <v>0.2611490173339844</v>
      </c>
      <c r="AM29">
        <v>0.2955666809082031</v>
      </c>
      <c r="AN29">
        <v>0.3053117370605469</v>
      </c>
      <c r="AO29">
        <v>0.2855784301757813</v>
      </c>
      <c r="AP29">
        <v>0.3307627563476562</v>
      </c>
      <c r="AQ29">
        <v>0.2819627380371094</v>
      </c>
      <c r="AR29">
        <v>0.3304843444824219</v>
      </c>
      <c r="AS29">
        <v>0.4269862670898438</v>
      </c>
      <c r="AT29">
        <v>0.5467078857421875</v>
      </c>
      <c r="AU29">
        <v>0.3038372802734375</v>
      </c>
      <c r="AV29">
        <v>0.2145882263183594</v>
      </c>
      <c r="AW29">
        <v>0.2151038970947266</v>
      </c>
      <c r="AX29">
        <v>0.1794078369140625</v>
      </c>
      <c r="AY29">
        <v>0.1670627288818359</v>
      </c>
      <c r="AZ29">
        <v>0.1924862670898438</v>
      </c>
      <c r="BA29">
        <v>0.1945451202392578</v>
      </c>
      <c r="BB29">
        <v>0.2031627349853516</v>
      </c>
      <c r="BC29">
        <v>0.2025470581054687</v>
      </c>
      <c r="BD29">
        <v>0.1977921447753906</v>
      </c>
      <c r="BE29">
        <v>0.2282313690185547</v>
      </c>
      <c r="BF29">
        <v>0.2451705932617188</v>
      </c>
      <c r="BG29">
        <v>0.2333255004882812</v>
      </c>
      <c r="BH29">
        <v>0.2569274597167969</v>
      </c>
      <c r="BI29">
        <v>0.3002745361328125</v>
      </c>
      <c r="BJ29">
        <v>0.2773353271484375</v>
      </c>
      <c r="BK29">
        <v>0.3113333129882813</v>
      </c>
      <c r="BL29">
        <v>0.3135960693359375</v>
      </c>
      <c r="BM29">
        <v>0.3698843078613281</v>
      </c>
      <c r="BN29">
        <v>0.3184686584472656</v>
      </c>
      <c r="BO29">
        <v>0.283064697265625</v>
      </c>
      <c r="BP29">
        <v>0.3683450317382813</v>
      </c>
      <c r="BQ29">
        <v>0.4021078796386719</v>
      </c>
      <c r="BR29">
        <v>0.3599156799316406</v>
      </c>
      <c r="BS29">
        <v>0.3206470642089844</v>
      </c>
      <c r="BT29">
        <v>0.249058837890625</v>
      </c>
      <c r="BU29">
        <v>0.2695784301757813</v>
      </c>
      <c r="BV29">
        <v>0.3210137023925781</v>
      </c>
      <c r="BW29">
        <v>0.3140333251953125</v>
      </c>
      <c r="BX29">
        <v>0.296186279296875</v>
      </c>
      <c r="BY29">
        <v>0.354939208984375</v>
      </c>
      <c r="BZ29">
        <v>0.3723176574707031</v>
      </c>
      <c r="CA29">
        <v>0.2938608093261719</v>
      </c>
      <c r="CB29">
        <v>0.3602137451171875</v>
      </c>
      <c r="CC29">
        <v>0.4734196472167969</v>
      </c>
      <c r="CD29">
        <v>0.6958705444335938</v>
      </c>
      <c r="CE29">
        <v>0.6273058471679688</v>
      </c>
      <c r="CF29">
        <v>0.3231647033691406</v>
      </c>
      <c r="CG29">
        <v>0.2288235168457031</v>
      </c>
      <c r="CH29">
        <v>0.1678235168457031</v>
      </c>
      <c r="CI29">
        <v>0.1716999664306641</v>
      </c>
      <c r="CJ29">
        <v>0.1979529266357422</v>
      </c>
      <c r="CK29">
        <v>0.2052999877929688</v>
      </c>
      <c r="CL29">
        <v>0.2301313934326172</v>
      </c>
      <c r="CM29">
        <v>0.2247117614746094</v>
      </c>
      <c r="CN29">
        <v>0.2201686096191406</v>
      </c>
      <c r="CO29">
        <v>0.199060791015625</v>
      </c>
      <c r="CP29">
        <v>0.1759882354736328</v>
      </c>
      <c r="CQ29">
        <v>0.2038000183105469</v>
      </c>
      <c r="CR29">
        <v>0.198131362915039</v>
      </c>
      <c r="CS29">
        <v>0.1932568664550781</v>
      </c>
      <c r="CT29">
        <v>0.1819784545898437</v>
      </c>
      <c r="CU29">
        <v>0.1716745147705078</v>
      </c>
      <c r="CV29">
        <v>0.2089529418945313</v>
      </c>
      <c r="CW29">
        <v>0.2560804138183594</v>
      </c>
      <c r="CX29">
        <v>0.3180549621582031</v>
      </c>
    </row>
    <row r="30" spans="1:102">
      <c r="A30" t="s">
        <v>8</v>
      </c>
      <c r="B30" t="s">
        <v>12</v>
      </c>
      <c r="C30">
        <v>1.047296020507813</v>
      </c>
      <c r="D30">
        <v>0.8930529174804688</v>
      </c>
      <c r="E30">
        <v>0.7042745361328125</v>
      </c>
      <c r="F30">
        <v>0.7058705444335938</v>
      </c>
      <c r="G30">
        <v>0.6572371826171876</v>
      </c>
      <c r="H30">
        <v>0.5482843017578125</v>
      </c>
      <c r="I30">
        <v>0.5292058715820313</v>
      </c>
      <c r="J30">
        <v>0.52086083984375</v>
      </c>
      <c r="K30">
        <v>0.62436083984375</v>
      </c>
      <c r="L30">
        <v>0.4238607788085937</v>
      </c>
      <c r="M30">
        <v>0.3865823364257813</v>
      </c>
      <c r="N30">
        <v>0.4443157043457031</v>
      </c>
      <c r="O30">
        <v>0.4078941345214844</v>
      </c>
      <c r="P30">
        <v>0.407196044921875</v>
      </c>
      <c r="Q30">
        <v>0.3610588073730469</v>
      </c>
      <c r="R30">
        <v>0.77736083984375</v>
      </c>
      <c r="S30">
        <v>1.156239135742188</v>
      </c>
      <c r="T30">
        <v>0.5780745239257813</v>
      </c>
      <c r="U30">
        <v>0.5760313720703125</v>
      </c>
      <c r="V30">
        <v>0.6006842651367188</v>
      </c>
      <c r="W30">
        <v>0.5295980834960937</v>
      </c>
      <c r="X30">
        <v>0.599325439453125</v>
      </c>
      <c r="Y30">
        <v>0.7092255249023437</v>
      </c>
      <c r="Z30">
        <v>0.9276098022460938</v>
      </c>
      <c r="AA30">
        <v>0.4717784423828125</v>
      </c>
      <c r="AB30">
        <v>0.7820569458007812</v>
      </c>
      <c r="AC30">
        <v>0.9608118286132813</v>
      </c>
      <c r="AD30">
        <v>0.545937255859375</v>
      </c>
      <c r="AE30">
        <v>0.6700784301757813</v>
      </c>
      <c r="AF30">
        <v>0.6659882202148437</v>
      </c>
      <c r="AG30">
        <v>0.637</v>
      </c>
      <c r="AH30">
        <v>0.6279470825195312</v>
      </c>
      <c r="AI30">
        <v>0.6097294311523438</v>
      </c>
      <c r="AJ30">
        <v>0.6167764892578125</v>
      </c>
      <c r="AK30">
        <v>0.5400333862304687</v>
      </c>
      <c r="AL30">
        <v>0.546941162109375</v>
      </c>
      <c r="AM30">
        <v>0.5133333740234375</v>
      </c>
      <c r="AN30">
        <v>0.4943294372558594</v>
      </c>
      <c r="AO30">
        <v>0.5010979919433594</v>
      </c>
      <c r="AP30">
        <v>0.5812960815429687</v>
      </c>
      <c r="AQ30">
        <v>0.61186474609375</v>
      </c>
      <c r="AR30">
        <v>0.6377431030273437</v>
      </c>
      <c r="AS30">
        <v>0.6413430786132812</v>
      </c>
      <c r="AT30">
        <v>0.67961181640625</v>
      </c>
      <c r="AU30">
        <v>0.6803607177734375</v>
      </c>
      <c r="AV30">
        <v>0.724713623046875</v>
      </c>
      <c r="AW30">
        <v>0.7483333129882812</v>
      </c>
      <c r="AX30">
        <v>0.8236470336914062</v>
      </c>
      <c r="AY30">
        <v>0.7934686889648438</v>
      </c>
      <c r="AZ30">
        <v>0.783331298828125</v>
      </c>
      <c r="BA30">
        <v>0.7773195190429687</v>
      </c>
      <c r="BB30">
        <v>0.7625372314453125</v>
      </c>
      <c r="BC30">
        <v>0.730190185546875</v>
      </c>
      <c r="BD30">
        <v>0.7842960815429687</v>
      </c>
      <c r="BE30">
        <v>0.8208079223632813</v>
      </c>
      <c r="BF30">
        <v>0.8152587890625</v>
      </c>
      <c r="BG30">
        <v>0.750692138671875</v>
      </c>
      <c r="BH30">
        <v>0.7054940185546875</v>
      </c>
      <c r="BI30">
        <v>0.7598275146484375</v>
      </c>
      <c r="BJ30">
        <v>0.8414273681640625</v>
      </c>
      <c r="BK30">
        <v>0.8554078369140625</v>
      </c>
      <c r="BL30">
        <v>0.8106705322265625</v>
      </c>
      <c r="BM30">
        <v>0.7867313842773438</v>
      </c>
      <c r="BN30">
        <v>0.727305908203125</v>
      </c>
      <c r="BO30">
        <v>0.7452235717773438</v>
      </c>
      <c r="BP30">
        <v>0.85997265625</v>
      </c>
      <c r="BQ30">
        <v>0.9067412109375</v>
      </c>
      <c r="BR30">
        <v>0.7679255371093749</v>
      </c>
      <c r="BS30">
        <v>0.724452880859375</v>
      </c>
      <c r="BT30">
        <v>0.7107568359375001</v>
      </c>
      <c r="BU30">
        <v>0.7176470336914063</v>
      </c>
      <c r="BV30">
        <v>0.8294548950195313</v>
      </c>
      <c r="BW30">
        <v>0.6657392578125</v>
      </c>
      <c r="BX30">
        <v>0.7287529296875001</v>
      </c>
      <c r="BY30">
        <v>0.8306058349609375</v>
      </c>
      <c r="BZ30">
        <v>0.9996863403320313</v>
      </c>
      <c r="CA30">
        <v>1.087476440429687</v>
      </c>
      <c r="CB30">
        <v>1.097723388671875</v>
      </c>
      <c r="CC30">
        <v>0.9623685302734375</v>
      </c>
      <c r="CD30">
        <v>0.9298372802734375</v>
      </c>
      <c r="CE30">
        <v>0.9068175659179688</v>
      </c>
      <c r="CF30">
        <v>0.8645333862304687</v>
      </c>
      <c r="CG30">
        <v>0.9098078002929687</v>
      </c>
      <c r="CH30">
        <v>0.7733391723632812</v>
      </c>
      <c r="CI30">
        <v>0.8137940673828125</v>
      </c>
      <c r="CJ30">
        <v>0.7745352783203125</v>
      </c>
      <c r="CK30">
        <v>0.6535352783203126</v>
      </c>
      <c r="CL30">
        <v>0.52912353515625</v>
      </c>
      <c r="CM30">
        <v>0.3949078369140625</v>
      </c>
      <c r="CN30">
        <v>0.4594156799316406</v>
      </c>
      <c r="CO30">
        <v>0.5340235595703124</v>
      </c>
      <c r="CP30">
        <v>0.520494140625</v>
      </c>
      <c r="CQ30">
        <v>0.5990372314453125</v>
      </c>
      <c r="CR30">
        <v>0.5698451538085938</v>
      </c>
      <c r="CS30">
        <v>0.57561767578125</v>
      </c>
      <c r="CT30">
        <v>0.63038623046875</v>
      </c>
      <c r="CU30">
        <v>0.5747744750976562</v>
      </c>
      <c r="CV30">
        <v>0.5465274658203125</v>
      </c>
      <c r="CW30">
        <v>0.5206431884765625</v>
      </c>
      <c r="CX30">
        <v>0.5810196533203125</v>
      </c>
    </row>
    <row r="31" spans="1:102">
      <c r="A31" t="s">
        <v>8</v>
      </c>
      <c r="B31" t="s">
        <v>13</v>
      </c>
      <c r="C31">
        <v>0.4144411315917969</v>
      </c>
      <c r="D31">
        <v>0.4187117614746094</v>
      </c>
      <c r="E31">
        <v>0.4035098266601562</v>
      </c>
      <c r="F31">
        <v>0.3986019592285156</v>
      </c>
      <c r="G31">
        <v>0.3809646911621093</v>
      </c>
      <c r="H31">
        <v>0.1246921691894531</v>
      </c>
      <c r="I31">
        <v>0.1354078369140625</v>
      </c>
      <c r="J31">
        <v>0.1393392181396484</v>
      </c>
      <c r="K31">
        <v>0.1295176544189453</v>
      </c>
      <c r="L31">
        <v>0.1179294204711914</v>
      </c>
      <c r="M31">
        <v>0.1128823547363281</v>
      </c>
      <c r="N31">
        <v>0.1216784210205078</v>
      </c>
      <c r="O31">
        <v>0.115964714050293</v>
      </c>
      <c r="P31">
        <v>0.1120588302612305</v>
      </c>
      <c r="Q31">
        <v>0.1097078399658203</v>
      </c>
      <c r="R31">
        <v>0.1228823547363281</v>
      </c>
      <c r="S31">
        <v>0.1213803939819336</v>
      </c>
      <c r="T31">
        <v>0.1258215637207031</v>
      </c>
      <c r="U31">
        <v>0.1268803863525391</v>
      </c>
      <c r="V31">
        <v>0.1297117614746094</v>
      </c>
      <c r="W31">
        <v>0.1277451019287109</v>
      </c>
      <c r="X31">
        <v>0.1348647155761719</v>
      </c>
      <c r="Y31">
        <v>0.1350764617919922</v>
      </c>
      <c r="Z31">
        <v>0.1305588226318359</v>
      </c>
      <c r="AA31">
        <v>0.1379705963134766</v>
      </c>
      <c r="AB31">
        <v>0.1328647003173828</v>
      </c>
      <c r="AC31">
        <v>0.1368294219970703</v>
      </c>
      <c r="AD31">
        <v>0.1488392181396484</v>
      </c>
      <c r="AE31">
        <v>0.1437215576171875</v>
      </c>
      <c r="AF31">
        <v>0.1605450744628906</v>
      </c>
      <c r="AG31">
        <v>0.1618431396484375</v>
      </c>
      <c r="AH31">
        <v>0.1489941101074219</v>
      </c>
      <c r="AI31">
        <v>0.1427902069091797</v>
      </c>
      <c r="AJ31">
        <v>0.1483313751220703</v>
      </c>
      <c r="AK31">
        <v>0.1550902099609375</v>
      </c>
      <c r="AL31">
        <v>0.1631960754394531</v>
      </c>
      <c r="AM31">
        <v>0.1623725433349609</v>
      </c>
      <c r="AN31">
        <v>0.1690157012939453</v>
      </c>
      <c r="AO31">
        <v>0.1671431274414062</v>
      </c>
      <c r="AP31">
        <v>0.1617470397949219</v>
      </c>
      <c r="AQ31">
        <v>0.1579960784912109</v>
      </c>
      <c r="AR31">
        <v>0.1534803771972656</v>
      </c>
      <c r="AS31">
        <v>0.1512372589111328</v>
      </c>
      <c r="AT31">
        <v>0.1422156982421875</v>
      </c>
      <c r="AU31">
        <v>0.1403509826660156</v>
      </c>
      <c r="AV31">
        <v>0.1383392028808594</v>
      </c>
      <c r="AW31">
        <v>0.14737451171875</v>
      </c>
      <c r="AX31">
        <v>0.1564823455810547</v>
      </c>
      <c r="AY31">
        <v>0.1520509643554687</v>
      </c>
      <c r="AZ31">
        <v>0.155937255859375</v>
      </c>
      <c r="BA31">
        <v>0.1588215637207031</v>
      </c>
      <c r="BB31">
        <v>0.1707627410888672</v>
      </c>
      <c r="BC31">
        <v>0.1679294128417969</v>
      </c>
      <c r="BD31">
        <v>0.1441568603515625</v>
      </c>
      <c r="BE31">
        <v>0.1435235290527344</v>
      </c>
      <c r="BF31">
        <v>0.1436568756103516</v>
      </c>
      <c r="BG31">
        <v>0.1483293914794922</v>
      </c>
      <c r="BH31">
        <v>0.1485862731933594</v>
      </c>
      <c r="BI31">
        <v>0.1414019775390625</v>
      </c>
      <c r="BJ31">
        <v>0.1438313751220703</v>
      </c>
      <c r="BK31">
        <v>0.1601451110839844</v>
      </c>
      <c r="BL31">
        <v>0.165064697265625</v>
      </c>
      <c r="BM31">
        <v>0.1531921691894531</v>
      </c>
      <c r="BN31">
        <v>0.1547156982421875</v>
      </c>
      <c r="BO31">
        <v>0.1459901885986328</v>
      </c>
      <c r="BP31">
        <v>0.1450999908447266</v>
      </c>
      <c r="BQ31">
        <v>0.1533588256835937</v>
      </c>
      <c r="BR31">
        <v>0.1506431579589844</v>
      </c>
      <c r="BS31">
        <v>0.1457745208740234</v>
      </c>
      <c r="BT31">
        <v>0.1522392272949219</v>
      </c>
      <c r="BU31">
        <v>0.1528549041748047</v>
      </c>
      <c r="BV31">
        <v>0.1503764801025391</v>
      </c>
      <c r="BW31">
        <v>0.1523509674072266</v>
      </c>
      <c r="BX31">
        <v>0.1477627410888672</v>
      </c>
      <c r="BY31">
        <v>0.1516058654785156</v>
      </c>
      <c r="BZ31">
        <v>0.14162744140625</v>
      </c>
      <c r="CA31">
        <v>0.1437529449462891</v>
      </c>
      <c r="CB31">
        <v>0.1353137054443359</v>
      </c>
      <c r="CC31">
        <v>0.1314764709472656</v>
      </c>
      <c r="CD31">
        <v>0.1353862609863281</v>
      </c>
      <c r="CE31">
        <v>0.1334470520019531</v>
      </c>
      <c r="CF31">
        <v>0.1333470611572266</v>
      </c>
      <c r="CG31">
        <v>0.1296156921386719</v>
      </c>
      <c r="CH31">
        <v>0.1290666809082031</v>
      </c>
      <c r="CI31">
        <v>0.1250843124389648</v>
      </c>
      <c r="CJ31">
        <v>0.1248274459838867</v>
      </c>
      <c r="CK31">
        <v>0.1206235275268555</v>
      </c>
      <c r="CL31">
        <v>0.1200411834716797</v>
      </c>
      <c r="CM31">
        <v>0.1114470596313477</v>
      </c>
      <c r="CN31">
        <v>0.1105372543334961</v>
      </c>
      <c r="CO31">
        <v>0.1119627456665039</v>
      </c>
      <c r="CP31">
        <v>0.1099607849121094</v>
      </c>
      <c r="CQ31">
        <v>0.1082980346679688</v>
      </c>
      <c r="CR31">
        <v>0.1085215606689453</v>
      </c>
      <c r="CS31">
        <v>0.107472541809082</v>
      </c>
      <c r="CT31">
        <v>0.1106725463867188</v>
      </c>
      <c r="CU31">
        <v>0.1144137268066406</v>
      </c>
      <c r="CV31">
        <v>0.1101078414916992</v>
      </c>
      <c r="CW31">
        <v>0.1038901977539062</v>
      </c>
      <c r="CX31">
        <v>0.1087235260009766</v>
      </c>
    </row>
    <row r="32" spans="1:102">
      <c r="A32" t="s">
        <v>8</v>
      </c>
      <c r="B32" t="s">
        <v>14</v>
      </c>
      <c r="C32">
        <v>0.4618039245605469</v>
      </c>
      <c r="D32">
        <v>0.6276019287109375</v>
      </c>
      <c r="E32">
        <v>0.4847882385253906</v>
      </c>
      <c r="F32">
        <v>0.5155764770507812</v>
      </c>
      <c r="G32">
        <v>0.5253294067382812</v>
      </c>
      <c r="H32">
        <v>0.083311767578125</v>
      </c>
      <c r="I32">
        <v>0.08565293884277343</v>
      </c>
      <c r="J32">
        <v>0.08185881805419921</v>
      </c>
      <c r="K32">
        <v>0.08089804077148438</v>
      </c>
      <c r="L32">
        <v>0.0805353012084961</v>
      </c>
      <c r="M32">
        <v>0.08627843475341797</v>
      </c>
      <c r="N32">
        <v>0.09813922119140625</v>
      </c>
      <c r="O32">
        <v>0.101717643737793</v>
      </c>
      <c r="P32">
        <v>0.09524314117431641</v>
      </c>
      <c r="Q32">
        <v>0.09680587768554688</v>
      </c>
      <c r="R32">
        <v>0.09480196380615234</v>
      </c>
      <c r="S32">
        <v>0.09738825225830078</v>
      </c>
      <c r="T32">
        <v>0.08820588684082031</v>
      </c>
      <c r="U32">
        <v>0.0877490234375</v>
      </c>
      <c r="V32">
        <v>0.08005882263183593</v>
      </c>
      <c r="W32">
        <v>0.08440196228027344</v>
      </c>
      <c r="X32">
        <v>0.07538039398193359</v>
      </c>
      <c r="Y32">
        <v>0.07677254486083984</v>
      </c>
      <c r="Z32">
        <v>0.07695098876953126</v>
      </c>
      <c r="AA32">
        <v>0.07044313812255859</v>
      </c>
      <c r="AB32">
        <v>0.06823529052734376</v>
      </c>
      <c r="AC32">
        <v>0.0739058837890625</v>
      </c>
      <c r="AD32">
        <v>0.07461961364746093</v>
      </c>
      <c r="AE32">
        <v>0.07307058715820312</v>
      </c>
      <c r="AF32">
        <v>0.07533921813964843</v>
      </c>
      <c r="AG32">
        <v>0.07617843627929688</v>
      </c>
      <c r="AH32">
        <v>0.07346078491210938</v>
      </c>
      <c r="AI32">
        <v>0.08096078491210937</v>
      </c>
      <c r="AJ32">
        <v>0.07674706268310547</v>
      </c>
      <c r="AK32">
        <v>0.07902941131591797</v>
      </c>
      <c r="AL32">
        <v>0.08210195922851563</v>
      </c>
      <c r="AM32">
        <v>0.08885098266601563</v>
      </c>
      <c r="AN32">
        <v>0.08171176910400391</v>
      </c>
      <c r="AO32">
        <v>0.07674116516113282</v>
      </c>
      <c r="AP32">
        <v>0.08429803466796874</v>
      </c>
      <c r="AQ32">
        <v>0.08970196533203124</v>
      </c>
      <c r="AR32">
        <v>0.0825941162109375</v>
      </c>
      <c r="AS32">
        <v>0.0821568603515625</v>
      </c>
      <c r="AT32">
        <v>0.07660588073730469</v>
      </c>
      <c r="AU32">
        <v>0.07247843170166016</v>
      </c>
      <c r="AV32">
        <v>0.07701568603515625</v>
      </c>
      <c r="AW32">
        <v>0.07860979461669922</v>
      </c>
      <c r="AX32">
        <v>0.07447647094726563</v>
      </c>
      <c r="AY32">
        <v>0.07889607238769532</v>
      </c>
      <c r="AZ32">
        <v>0.07415489959716796</v>
      </c>
      <c r="BA32">
        <v>0.08396274566650391</v>
      </c>
      <c r="BB32">
        <v>0.08472941589355469</v>
      </c>
      <c r="BC32">
        <v>0.08526274108886719</v>
      </c>
      <c r="BD32">
        <v>0.08902353668212891</v>
      </c>
      <c r="BE32">
        <v>0.09492549896240235</v>
      </c>
      <c r="BF32">
        <v>0.08731372833251953</v>
      </c>
      <c r="BG32">
        <v>0.08023333740234374</v>
      </c>
      <c r="BH32">
        <v>0.07144509887695312</v>
      </c>
      <c r="BI32">
        <v>0.0754705810546875</v>
      </c>
      <c r="BJ32">
        <v>0.07685293579101563</v>
      </c>
      <c r="BK32">
        <v>0.07549412536621093</v>
      </c>
      <c r="BL32">
        <v>0.07068235778808593</v>
      </c>
      <c r="BM32">
        <v>0.08112549591064454</v>
      </c>
      <c r="BN32">
        <v>0.08154509735107422</v>
      </c>
      <c r="BO32">
        <v>0.08210391998291015</v>
      </c>
      <c r="BP32">
        <v>0.08467450714111328</v>
      </c>
      <c r="BQ32">
        <v>0.08782941436767579</v>
      </c>
      <c r="BR32">
        <v>0.08241960906982422</v>
      </c>
      <c r="BS32">
        <v>0.08417254638671876</v>
      </c>
      <c r="BT32">
        <v>0.07991176605224609</v>
      </c>
      <c r="BU32">
        <v>0.08597452545166015</v>
      </c>
      <c r="BV32">
        <v>0.08876862335205078</v>
      </c>
      <c r="BW32">
        <v>0.08597647094726563</v>
      </c>
      <c r="BX32">
        <v>0.08030980682373047</v>
      </c>
      <c r="BY32">
        <v>0.08107450866699219</v>
      </c>
      <c r="BZ32">
        <v>0.07615489959716797</v>
      </c>
      <c r="CA32">
        <v>0.07917254638671875</v>
      </c>
      <c r="CB32">
        <v>0.07492157745361328</v>
      </c>
      <c r="CC32">
        <v>0.08132353210449218</v>
      </c>
      <c r="CD32">
        <v>0.07340392303466797</v>
      </c>
      <c r="CE32">
        <v>0.08308432006835938</v>
      </c>
      <c r="CF32">
        <v>0.08027059936523437</v>
      </c>
      <c r="CG32">
        <v>0.08613332366943359</v>
      </c>
      <c r="CH32">
        <v>0.08512548828124999</v>
      </c>
      <c r="CI32">
        <v>0.09286862945556641</v>
      </c>
      <c r="CJ32">
        <v>0.08861177062988282</v>
      </c>
      <c r="CK32">
        <v>0.08716275787353515</v>
      </c>
      <c r="CL32">
        <v>0.07585882568359376</v>
      </c>
      <c r="CM32">
        <v>0.08226078033447265</v>
      </c>
      <c r="CN32">
        <v>0.08255883026123047</v>
      </c>
      <c r="CO32">
        <v>0.08771176147460938</v>
      </c>
      <c r="CP32">
        <v>0.07958431243896484</v>
      </c>
      <c r="CQ32">
        <v>0.084686279296875</v>
      </c>
      <c r="CR32">
        <v>0.08458431243896485</v>
      </c>
      <c r="CS32">
        <v>0.0919078369140625</v>
      </c>
      <c r="CT32">
        <v>0.09362941741943359</v>
      </c>
      <c r="CU32">
        <v>0.09236666870117187</v>
      </c>
      <c r="CV32">
        <v>0.09185295104980469</v>
      </c>
      <c r="CW32">
        <v>0.09745883178710937</v>
      </c>
      <c r="CX32">
        <v>0.09181764221191406</v>
      </c>
    </row>
    <row r="33" spans="1:102">
      <c r="A33" t="s">
        <v>8</v>
      </c>
      <c r="B33" t="s">
        <v>15</v>
      </c>
      <c r="C33">
        <v>0.8891312866210938</v>
      </c>
      <c r="D33">
        <v>0.7254019775390625</v>
      </c>
      <c r="E33">
        <v>0.7101705322265625</v>
      </c>
      <c r="F33">
        <v>0.6297037963867187</v>
      </c>
      <c r="G33">
        <v>0.5719666748046875</v>
      </c>
      <c r="H33">
        <v>0.3687549438476562</v>
      </c>
      <c r="I33">
        <v>0.2994686279296875</v>
      </c>
      <c r="J33">
        <v>0.2768274536132813</v>
      </c>
      <c r="K33">
        <v>0.2552058715820312</v>
      </c>
      <c r="L33">
        <v>0.2469137115478515</v>
      </c>
      <c r="M33">
        <v>0.2561588134765625</v>
      </c>
      <c r="N33">
        <v>0.2350333251953125</v>
      </c>
      <c r="O33">
        <v>0.2469470672607422</v>
      </c>
      <c r="P33">
        <v>0.2443921508789063</v>
      </c>
      <c r="Q33">
        <v>0.2492294006347656</v>
      </c>
      <c r="R33">
        <v>0.2463823547363281</v>
      </c>
      <c r="S33">
        <v>0.2370569152832031</v>
      </c>
      <c r="T33">
        <v>0.2313980560302734</v>
      </c>
      <c r="U33">
        <v>0.2268646850585938</v>
      </c>
      <c r="V33">
        <v>0.2340059051513672</v>
      </c>
      <c r="W33">
        <v>0.2291784362792969</v>
      </c>
      <c r="X33">
        <v>0.2298980407714844</v>
      </c>
      <c r="Y33">
        <v>0.2535255126953125</v>
      </c>
      <c r="Z33">
        <v>0.2446627197265625</v>
      </c>
      <c r="AA33">
        <v>0.2474607849121094</v>
      </c>
      <c r="AB33">
        <v>0.238439208984375</v>
      </c>
      <c r="AC33">
        <v>0.2441431274414063</v>
      </c>
      <c r="AD33">
        <v>0.2344019775390625</v>
      </c>
      <c r="AE33">
        <v>0.2374764709472656</v>
      </c>
      <c r="AF33">
        <v>0.2372980499267578</v>
      </c>
      <c r="AG33">
        <v>0.2323627166748047</v>
      </c>
      <c r="AH33">
        <v>0.2372117614746094</v>
      </c>
      <c r="AI33">
        <v>0.2261490173339844</v>
      </c>
      <c r="AJ33">
        <v>0.2335431365966797</v>
      </c>
      <c r="AK33">
        <v>0.2345411682128906</v>
      </c>
      <c r="AL33">
        <v>0.226319580078125</v>
      </c>
      <c r="AM33">
        <v>0.2293196105957031</v>
      </c>
      <c r="AN33">
        <v>0.2290333404541016</v>
      </c>
      <c r="AO33">
        <v>0.2223960571289063</v>
      </c>
      <c r="AP33">
        <v>0.2236960754394531</v>
      </c>
      <c r="AQ33">
        <v>0.2162627716064453</v>
      </c>
      <c r="AR33">
        <v>0.2154607849121094</v>
      </c>
      <c r="AS33">
        <v>0.2221549072265625</v>
      </c>
      <c r="AT33">
        <v>0.2295058898925781</v>
      </c>
      <c r="AU33">
        <v>0.2341588287353516</v>
      </c>
      <c r="AV33">
        <v>0.2279862823486328</v>
      </c>
      <c r="AW33">
        <v>0.2335117645263672</v>
      </c>
      <c r="AX33">
        <v>0.2441137237548828</v>
      </c>
      <c r="AY33">
        <v>0.2347843322753906</v>
      </c>
      <c r="AZ33">
        <v>0.2397255096435547</v>
      </c>
      <c r="BA33">
        <v>0.2402980651855469</v>
      </c>
      <c r="BB33">
        <v>0.23788232421875</v>
      </c>
      <c r="BC33">
        <v>0.23987255859375</v>
      </c>
      <c r="BD33">
        <v>0.2474607696533203</v>
      </c>
      <c r="BE33">
        <v>0.2451431274414063</v>
      </c>
      <c r="BF33">
        <v>0.2431470642089844</v>
      </c>
      <c r="BG33">
        <v>0.2417784271240234</v>
      </c>
      <c r="BH33">
        <v>0.2340176391601562</v>
      </c>
      <c r="BI33">
        <v>0.2387823486328125</v>
      </c>
      <c r="BJ33">
        <v>0.2404803771972656</v>
      </c>
      <c r="BK33">
        <v>0.2374000091552734</v>
      </c>
      <c r="BL33">
        <v>0.2237196044921875</v>
      </c>
      <c r="BM33">
        <v>0.2119078216552734</v>
      </c>
      <c r="BN33">
        <v>0.2195372467041016</v>
      </c>
      <c r="BO33">
        <v>0.2061921691894531</v>
      </c>
      <c r="BP33">
        <v>0.2143078308105469</v>
      </c>
      <c r="BQ33">
        <v>0.1937431335449219</v>
      </c>
      <c r="BR33">
        <v>0.2178333282470703</v>
      </c>
      <c r="BS33">
        <v>0.2186764526367188</v>
      </c>
      <c r="BT33">
        <v>0.2237686157226562</v>
      </c>
      <c r="BU33">
        <v>0.1918078308105469</v>
      </c>
      <c r="BV33">
        <v>0.1909784240722656</v>
      </c>
      <c r="BW33">
        <v>0.209937255859375</v>
      </c>
      <c r="BX33">
        <v>0.2282431335449219</v>
      </c>
      <c r="BY33">
        <v>0.1965117645263672</v>
      </c>
      <c r="BZ33">
        <v>0.1773235321044922</v>
      </c>
      <c r="CA33">
        <v>0.1810921630859375</v>
      </c>
      <c r="CB33">
        <v>0.2302823333740234</v>
      </c>
      <c r="CC33">
        <v>0.1954235229492187</v>
      </c>
      <c r="CD33">
        <v>0.198870590209961</v>
      </c>
      <c r="CE33">
        <v>0.2086647338867187</v>
      </c>
      <c r="CF33">
        <v>0.1978117370605469</v>
      </c>
      <c r="CG33">
        <v>0.1973843231201172</v>
      </c>
      <c r="CH33">
        <v>0.1936666717529297</v>
      </c>
      <c r="CI33">
        <v>0.1951568603515625</v>
      </c>
      <c r="CJ33">
        <v>0.1862195892333984</v>
      </c>
      <c r="CK33">
        <v>0.2041098022460938</v>
      </c>
      <c r="CL33">
        <v>0.21037646484375</v>
      </c>
      <c r="CM33">
        <v>0.2167568817138672</v>
      </c>
      <c r="CN33">
        <v>0.2354215545654297</v>
      </c>
      <c r="CO33">
        <v>0.2319098052978516</v>
      </c>
      <c r="CP33">
        <v>0.2404039001464844</v>
      </c>
      <c r="CQ33">
        <v>0.2601607666015625</v>
      </c>
      <c r="CR33">
        <v>0.2802999877929688</v>
      </c>
      <c r="CS33">
        <v>0.3023764953613281</v>
      </c>
      <c r="CT33">
        <v>0.3280921936035156</v>
      </c>
      <c r="CU33">
        <v>0.2893372497558594</v>
      </c>
      <c r="CV33">
        <v>0.25412548828125</v>
      </c>
      <c r="CW33">
        <v>0.2242960815429688</v>
      </c>
      <c r="CX33">
        <v>0.2249862823486328</v>
      </c>
    </row>
    <row r="34" spans="1:102">
      <c r="A34" t="s">
        <v>8</v>
      </c>
      <c r="B34" t="s">
        <v>16</v>
      </c>
      <c r="C34">
        <v>0.5341470947265625</v>
      </c>
      <c r="D34">
        <v>0.6445156860351563</v>
      </c>
      <c r="E34">
        <v>0.7221333618164063</v>
      </c>
      <c r="F34">
        <v>0.7152959594726562</v>
      </c>
      <c r="G34">
        <v>0.5917196655273438</v>
      </c>
      <c r="H34">
        <v>0.224501953125</v>
      </c>
      <c r="I34">
        <v>0.1375823669433594</v>
      </c>
      <c r="J34">
        <v>0.1448058776855469</v>
      </c>
      <c r="K34">
        <v>0.2032451019287109</v>
      </c>
      <c r="L34">
        <v>0.1814509735107422</v>
      </c>
      <c r="M34">
        <v>0.1660568695068359</v>
      </c>
      <c r="N34">
        <v>0.1395294189453125</v>
      </c>
      <c r="O34">
        <v>0.1551098175048828</v>
      </c>
      <c r="P34">
        <v>0.1586352844238281</v>
      </c>
      <c r="Q34">
        <v>0.1554842987060547</v>
      </c>
      <c r="R34">
        <v>0.1781215515136719</v>
      </c>
      <c r="S34">
        <v>0.1695862884521484</v>
      </c>
      <c r="T34">
        <v>0.1869372711181641</v>
      </c>
      <c r="U34">
        <v>0.1917568664550781</v>
      </c>
      <c r="V34">
        <v>0.1552901916503906</v>
      </c>
      <c r="W34">
        <v>0.1661960906982422</v>
      </c>
      <c r="X34">
        <v>0.1720078735351563</v>
      </c>
      <c r="Y34">
        <v>0.1770058898925781</v>
      </c>
      <c r="Z34">
        <v>0.1859705810546875</v>
      </c>
      <c r="AA34">
        <v>0.2196255035400391</v>
      </c>
      <c r="AB34">
        <v>0.21788037109375</v>
      </c>
      <c r="AC34">
        <v>0.2275549163818359</v>
      </c>
      <c r="AD34">
        <v>0.2650941162109375</v>
      </c>
      <c r="AE34">
        <v>0.34737451171875</v>
      </c>
      <c r="AF34">
        <v>0.2810234985351562</v>
      </c>
      <c r="AG34">
        <v>0.318807861328125</v>
      </c>
      <c r="AH34">
        <v>0.3902000427246094</v>
      </c>
      <c r="AI34">
        <v>0.2169176635742187</v>
      </c>
      <c r="AJ34">
        <v>0.2134608001708984</v>
      </c>
      <c r="AK34">
        <v>0.2011999816894531</v>
      </c>
      <c r="AL34">
        <v>0.2251470489501953</v>
      </c>
      <c r="AM34">
        <v>0.23462744140625</v>
      </c>
      <c r="AN34">
        <v>0.2739235229492187</v>
      </c>
      <c r="AO34">
        <v>0.3301529235839843</v>
      </c>
      <c r="AP34">
        <v>0.2672529296875</v>
      </c>
      <c r="AQ34">
        <v>0.2866980590820313</v>
      </c>
      <c r="AR34">
        <v>0.2647941284179687</v>
      </c>
      <c r="AS34">
        <v>0.2308235321044922</v>
      </c>
      <c r="AT34">
        <v>0.2474588165283203</v>
      </c>
      <c r="AU34">
        <v>0.255001953125</v>
      </c>
      <c r="AV34">
        <v>0.2448254852294922</v>
      </c>
      <c r="AW34">
        <v>0.2757980346679688</v>
      </c>
      <c r="AX34">
        <v>0.3315451049804687</v>
      </c>
      <c r="AY34">
        <v>0.3300431823730469</v>
      </c>
      <c r="AZ34">
        <v>0.2534529418945313</v>
      </c>
      <c r="BA34">
        <v>0.2826568603515625</v>
      </c>
      <c r="BB34">
        <v>0.3111195983886719</v>
      </c>
      <c r="BC34">
        <v>0.4365078735351562</v>
      </c>
      <c r="BD34">
        <v>0.3686411743164063</v>
      </c>
      <c r="BE34">
        <v>0.2619097900390625</v>
      </c>
      <c r="BF34">
        <v>0.2733588256835938</v>
      </c>
      <c r="BG34">
        <v>0.3216725769042968</v>
      </c>
      <c r="BH34">
        <v>0.3279255065917969</v>
      </c>
      <c r="BI34">
        <v>0.2807588500976563</v>
      </c>
      <c r="BJ34">
        <v>0.2651823425292969</v>
      </c>
      <c r="BK34">
        <v>0.2610529174804688</v>
      </c>
      <c r="BL34">
        <v>0.2291725463867187</v>
      </c>
      <c r="BM34">
        <v>0.2272019805908203</v>
      </c>
      <c r="BN34">
        <v>0.2081490173339844</v>
      </c>
      <c r="BO34">
        <v>0.223807861328125</v>
      </c>
      <c r="BP34">
        <v>0.2373882751464844</v>
      </c>
      <c r="BQ34">
        <v>0.2329000091552734</v>
      </c>
      <c r="BR34">
        <v>0.2304882507324219</v>
      </c>
      <c r="BS34">
        <v>0.1989333190917969</v>
      </c>
      <c r="BT34">
        <v>0.2082098083496094</v>
      </c>
      <c r="BU34">
        <v>0.2604823608398438</v>
      </c>
      <c r="BV34">
        <v>0.2015333557128906</v>
      </c>
      <c r="BW34">
        <v>0.1826686248779297</v>
      </c>
      <c r="BX34">
        <v>0.3654960632324219</v>
      </c>
      <c r="BY34">
        <v>0.1832862854003906</v>
      </c>
      <c r="BZ34">
        <v>0.2216588439941406</v>
      </c>
      <c r="CA34">
        <v>0.3949137268066406</v>
      </c>
      <c r="CB34">
        <v>0.32861767578125</v>
      </c>
      <c r="CC34">
        <v>0.3912078857421875</v>
      </c>
      <c r="CD34">
        <v>0.2901058654785156</v>
      </c>
      <c r="CE34">
        <v>0.261937255859375</v>
      </c>
      <c r="CF34">
        <v>0.2953784790039062</v>
      </c>
      <c r="CG34">
        <v>0.3088705749511719</v>
      </c>
      <c r="CH34">
        <v>0.3919745178222656</v>
      </c>
      <c r="CI34">
        <v>0.3633451232910156</v>
      </c>
      <c r="CJ34">
        <v>0.3164647521972656</v>
      </c>
      <c r="CK34">
        <v>0.327305908203125</v>
      </c>
      <c r="CL34">
        <v>0.3147627868652344</v>
      </c>
      <c r="CM34">
        <v>0.281807861328125</v>
      </c>
      <c r="CN34">
        <v>0.2806705932617187</v>
      </c>
      <c r="CO34">
        <v>0.2947294006347656</v>
      </c>
      <c r="CP34">
        <v>0.3128470153808594</v>
      </c>
      <c r="CQ34">
        <v>0.3043058776855469</v>
      </c>
      <c r="CR34">
        <v>0.3094254760742188</v>
      </c>
      <c r="CS34">
        <v>0.305494140625</v>
      </c>
      <c r="CT34">
        <v>0.3588705749511719</v>
      </c>
      <c r="CU34">
        <v>0.3955842895507812</v>
      </c>
      <c r="CV34">
        <v>0.5573176879882813</v>
      </c>
      <c r="CW34">
        <v>0.4009588012695313</v>
      </c>
      <c r="CX34">
        <v>0.646319580078125</v>
      </c>
    </row>
    <row r="35" spans="1:102">
      <c r="A35" t="s">
        <v>8</v>
      </c>
      <c r="B35" t="s">
        <v>17</v>
      </c>
      <c r="C35">
        <v>1.42651171875</v>
      </c>
      <c r="D35">
        <v>1.657966552734375</v>
      </c>
      <c r="E35">
        <v>1.753952758789062</v>
      </c>
      <c r="F35">
        <v>1.558139282226563</v>
      </c>
      <c r="G35">
        <v>1.618158813476563</v>
      </c>
      <c r="H35">
        <v>1.021725463867188</v>
      </c>
      <c r="I35">
        <v>1.192078369140625</v>
      </c>
      <c r="J35">
        <v>1.203982299804687</v>
      </c>
      <c r="K35">
        <v>1.26888818359375</v>
      </c>
      <c r="L35">
        <v>1.370225463867188</v>
      </c>
      <c r="M35">
        <v>1.046051025390625</v>
      </c>
      <c r="N35">
        <v>1.112262817382812</v>
      </c>
      <c r="O35">
        <v>1.078543212890625</v>
      </c>
      <c r="P35">
        <v>0.90986474609375</v>
      </c>
      <c r="Q35">
        <v>0.5339921875</v>
      </c>
      <c r="R35">
        <v>0.4460333557128906</v>
      </c>
      <c r="S35">
        <v>0.6073137207031249</v>
      </c>
      <c r="T35">
        <v>1.035909790039063</v>
      </c>
      <c r="U35">
        <v>0.9929960327148437</v>
      </c>
      <c r="V35">
        <v>0.9644627685546875</v>
      </c>
      <c r="W35">
        <v>1.308194091796875</v>
      </c>
      <c r="X35">
        <v>0.6601647338867187</v>
      </c>
      <c r="Y35">
        <v>0.8419588012695313</v>
      </c>
      <c r="Z35">
        <v>0.7413117065429687</v>
      </c>
      <c r="AA35">
        <v>0.6941019287109375</v>
      </c>
      <c r="AB35">
        <v>0.683690185546875</v>
      </c>
      <c r="AC35">
        <v>0.471450927734375</v>
      </c>
      <c r="AD35">
        <v>0.5949803466796875</v>
      </c>
      <c r="AE35">
        <v>1.268266479492187</v>
      </c>
      <c r="AF35">
        <v>1.167809692382813</v>
      </c>
      <c r="AG35">
        <v>1.107964599609375</v>
      </c>
      <c r="AH35">
        <v>0.9944078369140625</v>
      </c>
      <c r="AI35">
        <v>1.186943237304688</v>
      </c>
      <c r="AJ35">
        <v>1.294147216796875</v>
      </c>
      <c r="AK35">
        <v>1.24464501953125</v>
      </c>
      <c r="AL35">
        <v>1.121694213867187</v>
      </c>
      <c r="AM35">
        <v>0.94501953125</v>
      </c>
      <c r="AN35">
        <v>1.095743041992187</v>
      </c>
      <c r="AO35">
        <v>0.9843391723632813</v>
      </c>
      <c r="AP35">
        <v>1.000401977539062</v>
      </c>
      <c r="AQ35">
        <v>0.9692823486328125</v>
      </c>
      <c r="AR35">
        <v>0.8580882568359375</v>
      </c>
      <c r="AS35">
        <v>0.9493922119140625</v>
      </c>
      <c r="AT35">
        <v>0.9782117919921876</v>
      </c>
      <c r="AU35">
        <v>0.9409371948242188</v>
      </c>
      <c r="AV35">
        <v>0.8400863037109375</v>
      </c>
      <c r="AW35">
        <v>0.7304784545898437</v>
      </c>
      <c r="AX35">
        <v>0.8172802734375</v>
      </c>
      <c r="AY35">
        <v>0.7689646606445313</v>
      </c>
      <c r="AZ35">
        <v>0.7308058471679687</v>
      </c>
      <c r="BA35">
        <v>0.6855195922851562</v>
      </c>
      <c r="BB35">
        <v>0.684482421875</v>
      </c>
      <c r="BC35">
        <v>0.6332861938476563</v>
      </c>
      <c r="BD35">
        <v>0.6042391967773437</v>
      </c>
      <c r="BE35">
        <v>0.6497548828125</v>
      </c>
      <c r="BF35">
        <v>0.6047039184570312</v>
      </c>
      <c r="BG35">
        <v>0.6187078857421875</v>
      </c>
      <c r="BH35">
        <v>0.61737255859375</v>
      </c>
      <c r="BI35">
        <v>0.5841490478515625</v>
      </c>
      <c r="BJ35">
        <v>0.5647764892578125</v>
      </c>
      <c r="BK35">
        <v>0.5053294372558593</v>
      </c>
      <c r="BL35">
        <v>0.4777882080078125</v>
      </c>
      <c r="BM35">
        <v>0.519192138671875</v>
      </c>
      <c r="BN35">
        <v>0.466931396484375</v>
      </c>
      <c r="BO35">
        <v>0.4248960571289063</v>
      </c>
      <c r="BP35">
        <v>0.3894725341796875</v>
      </c>
      <c r="BQ35">
        <v>0.3736568603515625</v>
      </c>
      <c r="BR35">
        <v>0.4313000183105469</v>
      </c>
      <c r="BS35">
        <v>0.4463862915039062</v>
      </c>
      <c r="BT35">
        <v>0.5200333251953125</v>
      </c>
      <c r="BU35">
        <v>0.5322411499023437</v>
      </c>
      <c r="BV35">
        <v>0.4262902526855469</v>
      </c>
      <c r="BW35">
        <v>0.4018960876464844</v>
      </c>
      <c r="BX35">
        <v>0.4236686401367187</v>
      </c>
      <c r="BY35">
        <v>0.4481647644042969</v>
      </c>
      <c r="BZ35">
        <v>0.4025254821777344</v>
      </c>
      <c r="CA35">
        <v>0.3945843200683594</v>
      </c>
      <c r="CB35">
        <v>0.4397921447753906</v>
      </c>
      <c r="CC35">
        <v>0.4367745056152344</v>
      </c>
      <c r="CD35">
        <v>0.4424490356445313</v>
      </c>
      <c r="CE35">
        <v>0.3902549438476562</v>
      </c>
      <c r="CF35">
        <v>0.3961078491210938</v>
      </c>
      <c r="CG35">
        <v>0.4676744995117187</v>
      </c>
      <c r="CH35">
        <v>0.5275784301757812</v>
      </c>
      <c r="CI35">
        <v>0.5381549072265625</v>
      </c>
      <c r="CJ35">
        <v>0.4543823852539062</v>
      </c>
      <c r="CK35">
        <v>0.4666941223144531</v>
      </c>
      <c r="CL35">
        <v>0.4912039184570313</v>
      </c>
      <c r="CM35">
        <v>0.510682373046875</v>
      </c>
      <c r="CN35">
        <v>0.5279627685546875</v>
      </c>
      <c r="CO35">
        <v>0.4367784423828125</v>
      </c>
      <c r="CP35">
        <v>0.4329059143066406</v>
      </c>
      <c r="CQ35">
        <v>0.4590490112304688</v>
      </c>
      <c r="CR35">
        <v>0.4658000183105468</v>
      </c>
      <c r="CS35">
        <v>0.4239764709472656</v>
      </c>
      <c r="CT35">
        <v>0.3860117797851563</v>
      </c>
      <c r="CU35">
        <v>0.4275372314453125</v>
      </c>
      <c r="CV35">
        <v>0.4545117797851562</v>
      </c>
      <c r="CW35">
        <v>0.4847568664550782</v>
      </c>
      <c r="CX35">
        <v>0.4611216125488281</v>
      </c>
    </row>
    <row r="36" spans="1:102">
      <c r="A36" t="s">
        <v>8</v>
      </c>
      <c r="B36" t="s">
        <v>18</v>
      </c>
      <c r="C36">
        <v>0.468815673828125</v>
      </c>
      <c r="D36">
        <v>0.4824137878417969</v>
      </c>
      <c r="E36">
        <v>0.5204862060546875</v>
      </c>
      <c r="F36">
        <v>0.5609059448242187</v>
      </c>
      <c r="G36">
        <v>0.5596098022460938</v>
      </c>
      <c r="H36">
        <v>0.1447274475097656</v>
      </c>
      <c r="I36">
        <v>0.1354646911621094</v>
      </c>
      <c r="J36">
        <v>0.1276882400512695</v>
      </c>
      <c r="K36">
        <v>0.1241980285644531</v>
      </c>
      <c r="L36">
        <v>0.1216843185424805</v>
      </c>
      <c r="M36">
        <v>0.1086352920532227</v>
      </c>
      <c r="N36">
        <v>0.1067352828979492</v>
      </c>
      <c r="O36">
        <v>0.09419412994384765</v>
      </c>
      <c r="P36">
        <v>0.08849803161621093</v>
      </c>
      <c r="Q36">
        <v>0.09010391235351563</v>
      </c>
      <c r="R36">
        <v>0.1067215728759766</v>
      </c>
      <c r="S36">
        <v>0.08994117736816407</v>
      </c>
      <c r="T36">
        <v>0.09111764526367187</v>
      </c>
      <c r="U36">
        <v>0.099313720703125</v>
      </c>
      <c r="V36">
        <v>0.09760588836669921</v>
      </c>
      <c r="W36">
        <v>0.09685490417480469</v>
      </c>
      <c r="X36">
        <v>0.1051098022460937</v>
      </c>
      <c r="Y36">
        <v>0.1061960830688477</v>
      </c>
      <c r="Z36">
        <v>0.1016803970336914</v>
      </c>
      <c r="AA36">
        <v>0.1049607925415039</v>
      </c>
      <c r="AB36">
        <v>0.1058745193481445</v>
      </c>
      <c r="AC36">
        <v>0.1154490356445313</v>
      </c>
      <c r="AD36">
        <v>0.1042666702270508</v>
      </c>
      <c r="AE36">
        <v>0.1067451019287109</v>
      </c>
      <c r="AF36">
        <v>0.1058509826660156</v>
      </c>
      <c r="AG36">
        <v>0.1057568664550781</v>
      </c>
      <c r="AH36">
        <v>0.1066098022460937</v>
      </c>
      <c r="AI36">
        <v>0.1014646987915039</v>
      </c>
      <c r="AJ36">
        <v>0.119088249206543</v>
      </c>
      <c r="AK36">
        <v>0.1213568496704102</v>
      </c>
      <c r="AL36">
        <v>0.1303352966308594</v>
      </c>
      <c r="AM36">
        <v>0.1379901885986328</v>
      </c>
      <c r="AN36">
        <v>0.1412941284179688</v>
      </c>
      <c r="AO36">
        <v>0.1457803955078125</v>
      </c>
      <c r="AP36">
        <v>0.1316235198974609</v>
      </c>
      <c r="AQ36">
        <v>0.13112744140625</v>
      </c>
      <c r="AR36">
        <v>0.1075333251953125</v>
      </c>
      <c r="AS36">
        <v>0.1066666717529297</v>
      </c>
      <c r="AT36">
        <v>0.09443529510498047</v>
      </c>
      <c r="AU36">
        <v>0.1058137359619141</v>
      </c>
      <c r="AV36">
        <v>0.1077137222290039</v>
      </c>
      <c r="AW36">
        <v>0.1146372528076172</v>
      </c>
      <c r="AX36">
        <v>0.1193686370849609</v>
      </c>
      <c r="AY36">
        <v>0.1257176513671875</v>
      </c>
      <c r="AZ36">
        <v>0.1286098022460938</v>
      </c>
      <c r="BA36">
        <v>0.124686279296875</v>
      </c>
      <c r="BB36">
        <v>0.1303352966308594</v>
      </c>
      <c r="BC36">
        <v>0.1245156860351563</v>
      </c>
      <c r="BD36">
        <v>0.1276000137329102</v>
      </c>
      <c r="BE36">
        <v>0.1291588134765625</v>
      </c>
      <c r="BF36">
        <v>0.1274941101074219</v>
      </c>
      <c r="BG36">
        <v>0.1256548919677734</v>
      </c>
      <c r="BH36">
        <v>0.1344156799316406</v>
      </c>
      <c r="BI36">
        <v>0.1384196014404297</v>
      </c>
      <c r="BJ36">
        <v>0.1333686065673828</v>
      </c>
      <c r="BK36">
        <v>0.1379960784912109</v>
      </c>
      <c r="BL36">
        <v>0.1379470520019531</v>
      </c>
      <c r="BM36">
        <v>0.1450529327392578</v>
      </c>
      <c r="BN36">
        <v>0.1518451080322266</v>
      </c>
      <c r="BO36">
        <v>0.1479784240722656</v>
      </c>
      <c r="BP36">
        <v>0.1445529479980469</v>
      </c>
      <c r="BQ36">
        <v>0.147001953125</v>
      </c>
      <c r="BR36">
        <v>0.1400039215087891</v>
      </c>
      <c r="BS36">
        <v>0.1430529327392578</v>
      </c>
      <c r="BT36">
        <v>0.1444666900634766</v>
      </c>
      <c r="BU36">
        <v>0.1415470581054687</v>
      </c>
      <c r="BV36">
        <v>0.14212744140625</v>
      </c>
      <c r="BW36">
        <v>0.1403392181396484</v>
      </c>
      <c r="BX36">
        <v>0.1398097839355469</v>
      </c>
      <c r="BY36">
        <v>0.1395823516845703</v>
      </c>
      <c r="BZ36">
        <v>0.1461862640380859</v>
      </c>
      <c r="CA36">
        <v>0.1498549041748047</v>
      </c>
      <c r="CB36">
        <v>0.1566588439941406</v>
      </c>
      <c r="CC36">
        <v>0.1604548950195313</v>
      </c>
      <c r="CD36">
        <v>0.1620960845947266</v>
      </c>
      <c r="CE36">
        <v>0.1628451232910156</v>
      </c>
      <c r="CF36">
        <v>0.1597803802490234</v>
      </c>
      <c r="CG36">
        <v>0.1663372497558594</v>
      </c>
      <c r="CH36">
        <v>0.1699254913330078</v>
      </c>
      <c r="CI36">
        <v>0.1714980621337891</v>
      </c>
      <c r="CJ36">
        <v>0.1722215576171875</v>
      </c>
      <c r="CK36">
        <v>0.187872543334961</v>
      </c>
      <c r="CL36">
        <v>0.1934294128417969</v>
      </c>
      <c r="CM36">
        <v>0.2014862365722656</v>
      </c>
      <c r="CN36">
        <v>0.2081843414306641</v>
      </c>
      <c r="CO36">
        <v>0.2099058990478516</v>
      </c>
      <c r="CP36">
        <v>0.2031255035400391</v>
      </c>
      <c r="CQ36">
        <v>0.1963823699951172</v>
      </c>
      <c r="CR36">
        <v>0.2057392272949219</v>
      </c>
      <c r="CS36">
        <v>0.2028784332275391</v>
      </c>
      <c r="CT36">
        <v>0.1875372619628906</v>
      </c>
      <c r="CU36">
        <v>0.1691078643798828</v>
      </c>
      <c r="CV36">
        <v>0.1551392211914062</v>
      </c>
      <c r="CW36">
        <v>0.1605509796142578</v>
      </c>
      <c r="CX36">
        <v>0.1664235382080078</v>
      </c>
    </row>
    <row r="37" spans="1:102">
      <c r="A37" t="s">
        <v>8</v>
      </c>
      <c r="B37" t="s">
        <v>19</v>
      </c>
      <c r="C37">
        <v>0.5216608276367187</v>
      </c>
      <c r="D37">
        <v>0.524815673828125</v>
      </c>
      <c r="E37">
        <v>0.4659411926269531</v>
      </c>
      <c r="F37">
        <v>0.4695039672851563</v>
      </c>
      <c r="G37">
        <v>0.5183705444335938</v>
      </c>
      <c r="H37">
        <v>0.07380000305175781</v>
      </c>
      <c r="I37">
        <v>0.06861568450927734</v>
      </c>
      <c r="J37">
        <v>0.0762823486328125</v>
      </c>
      <c r="K37">
        <v>0.08657059478759765</v>
      </c>
      <c r="L37">
        <v>0.08719020080566406</v>
      </c>
      <c r="M37">
        <v>0.08052745056152344</v>
      </c>
      <c r="N37">
        <v>0.07773725891113281</v>
      </c>
      <c r="O37">
        <v>0.07524706268310546</v>
      </c>
      <c r="P37">
        <v>0.08183724975585938</v>
      </c>
      <c r="Q37">
        <v>0.08239020538330079</v>
      </c>
      <c r="R37">
        <v>0.08969607543945313</v>
      </c>
      <c r="S37">
        <v>0.08672549438476562</v>
      </c>
      <c r="T37">
        <v>0.08438039398193359</v>
      </c>
      <c r="U37">
        <v>0.08186078643798828</v>
      </c>
      <c r="V37">
        <v>0.08691372680664063</v>
      </c>
      <c r="W37">
        <v>0.08399412536621094</v>
      </c>
      <c r="X37">
        <v>0.08607058715820312</v>
      </c>
      <c r="Y37">
        <v>0.08576274108886718</v>
      </c>
      <c r="Z37">
        <v>0.08183725738525391</v>
      </c>
      <c r="AA37">
        <v>0.08597647094726563</v>
      </c>
      <c r="AB37">
        <v>0.1002274551391602</v>
      </c>
      <c r="AC37">
        <v>0.09260197448730469</v>
      </c>
      <c r="AD37">
        <v>0.09437842559814454</v>
      </c>
      <c r="AE37">
        <v>0.08901765441894531</v>
      </c>
      <c r="AF37">
        <v>0.08682744598388673</v>
      </c>
      <c r="AG37">
        <v>0.09771765136718751</v>
      </c>
      <c r="AH37">
        <v>0.09193724060058593</v>
      </c>
      <c r="AI37">
        <v>0.08545098876953125</v>
      </c>
      <c r="AJ37">
        <v>0.09145097351074219</v>
      </c>
      <c r="AK37">
        <v>0.09026470947265625</v>
      </c>
      <c r="AL37">
        <v>0.1001784362792969</v>
      </c>
      <c r="AM37">
        <v>0.09616469573974609</v>
      </c>
      <c r="AN37">
        <v>0.1020431442260742</v>
      </c>
      <c r="AO37">
        <v>0.09706468963623047</v>
      </c>
      <c r="AP37">
        <v>0.1072313690185547</v>
      </c>
      <c r="AQ37">
        <v>0.1137117691040039</v>
      </c>
      <c r="AR37">
        <v>0.121343147277832</v>
      </c>
      <c r="AS37">
        <v>0.1164882278442383</v>
      </c>
      <c r="AT37">
        <v>0.1201411590576172</v>
      </c>
      <c r="AU37">
        <v>0.1201803894042969</v>
      </c>
      <c r="AV37">
        <v>0.1260254821777344</v>
      </c>
      <c r="AW37">
        <v>0.1224137268066406</v>
      </c>
      <c r="AX37">
        <v>0.1284333343505859</v>
      </c>
      <c r="AY37">
        <v>0.1287705688476563</v>
      </c>
      <c r="AZ37">
        <v>0.1278039245605469</v>
      </c>
      <c r="BA37">
        <v>0.1272490310668945</v>
      </c>
      <c r="BB37">
        <v>0.1285451049804688</v>
      </c>
      <c r="BC37">
        <v>0.1274039001464844</v>
      </c>
      <c r="BD37">
        <v>0.1215451049804687</v>
      </c>
      <c r="BE37">
        <v>0.1217705917358398</v>
      </c>
      <c r="BF37">
        <v>0.1227039108276367</v>
      </c>
      <c r="BG37">
        <v>0.1195137329101563</v>
      </c>
      <c r="BH37">
        <v>0.1211862564086914</v>
      </c>
      <c r="BI37">
        <v>0.1159372482299805</v>
      </c>
      <c r="BJ37">
        <v>0.1200941162109375</v>
      </c>
      <c r="BK37">
        <v>0.1129666595458984</v>
      </c>
      <c r="BL37">
        <v>0.1171686401367188</v>
      </c>
      <c r="BM37">
        <v>0.1134862823486328</v>
      </c>
      <c r="BN37">
        <v>0.1158117599487305</v>
      </c>
      <c r="BO37">
        <v>0.1086137237548828</v>
      </c>
      <c r="BP37">
        <v>0.1086431350708008</v>
      </c>
      <c r="BQ37">
        <v>0.1034980545043945</v>
      </c>
      <c r="BR37">
        <v>0.1068921661376953</v>
      </c>
      <c r="BS37">
        <v>0.09919215393066406</v>
      </c>
      <c r="BT37">
        <v>0.101184326171875</v>
      </c>
      <c r="BU37">
        <v>0.09579215240478516</v>
      </c>
      <c r="BV37">
        <v>0.09937646484375</v>
      </c>
      <c r="BW37">
        <v>0.08941766357421875</v>
      </c>
      <c r="BX37">
        <v>0.1009784317016602</v>
      </c>
      <c r="BY37">
        <v>0.09409018707275391</v>
      </c>
      <c r="BZ37">
        <v>0.10162353515625</v>
      </c>
      <c r="CA37">
        <v>0.1005137252807617</v>
      </c>
      <c r="CB37">
        <v>0.1071274642944336</v>
      </c>
      <c r="CC37">
        <v>0.1033019714355469</v>
      </c>
      <c r="CD37">
        <v>0.1012745208740234</v>
      </c>
      <c r="CE37">
        <v>0.09558234405517578</v>
      </c>
      <c r="CF37">
        <v>0.09982744598388672</v>
      </c>
      <c r="CG37">
        <v>0.09944705200195313</v>
      </c>
      <c r="CH37">
        <v>0.1043666687011719</v>
      </c>
      <c r="CI37">
        <v>0.1019941253662109</v>
      </c>
      <c r="CJ37">
        <v>0.1092039260864258</v>
      </c>
      <c r="CK37">
        <v>0.09849411010742187</v>
      </c>
      <c r="CL37">
        <v>0.1038941192626953</v>
      </c>
      <c r="CM37">
        <v>0.1017019653320313</v>
      </c>
      <c r="CN37">
        <v>0.1013215637207031</v>
      </c>
      <c r="CO37">
        <v>0.09930784606933593</v>
      </c>
      <c r="CP37">
        <v>0.1054941101074219</v>
      </c>
      <c r="CQ37">
        <v>0.1033803939819336</v>
      </c>
      <c r="CR37">
        <v>0.1050313720703125</v>
      </c>
      <c r="CS37">
        <v>0.1041450805664063</v>
      </c>
      <c r="CT37">
        <v>0.1173843078613281</v>
      </c>
      <c r="CU37">
        <v>0.1103980560302734</v>
      </c>
      <c r="CV37">
        <v>0.1106235122680664</v>
      </c>
      <c r="CW37">
        <v>0.1010843200683594</v>
      </c>
      <c r="CX37">
        <v>0.1014843215942383</v>
      </c>
    </row>
    <row r="38" spans="1:102">
      <c r="A38" t="s">
        <v>8</v>
      </c>
      <c r="B38" t="s">
        <v>20</v>
      </c>
      <c r="C38">
        <v>0.3361117858886719</v>
      </c>
      <c r="D38">
        <v>0.335001953125</v>
      </c>
      <c r="E38">
        <v>0.3331176452636719</v>
      </c>
      <c r="F38">
        <v>0.3357451477050781</v>
      </c>
      <c r="G38">
        <v>0.3563568420410156</v>
      </c>
      <c r="H38">
        <v>0.2093392181396484</v>
      </c>
      <c r="I38">
        <v>0.2091549224853516</v>
      </c>
      <c r="J38">
        <v>0.2096980438232422</v>
      </c>
      <c r="K38">
        <v>0.2241843414306641</v>
      </c>
      <c r="L38">
        <v>0.2254313659667969</v>
      </c>
      <c r="M38">
        <v>0.2227274627685547</v>
      </c>
      <c r="N38">
        <v>0.2073196105957031</v>
      </c>
      <c r="O38">
        <v>0.2079137115478516</v>
      </c>
      <c r="P38">
        <v>0.2185725402832031</v>
      </c>
      <c r="Q38">
        <v>0.2056235504150391</v>
      </c>
      <c r="R38">
        <v>0.2006627197265625</v>
      </c>
      <c r="S38">
        <v>0.1980823669433594</v>
      </c>
      <c r="T38">
        <v>0.1921725463867187</v>
      </c>
      <c r="U38">
        <v>0.1936039123535156</v>
      </c>
      <c r="V38">
        <v>0.1920509796142578</v>
      </c>
      <c r="W38">
        <v>0.194433349609375</v>
      </c>
      <c r="X38">
        <v>0.1943470611572266</v>
      </c>
      <c r="Y38">
        <v>0.1996000061035156</v>
      </c>
      <c r="Z38">
        <v>0.2009823608398437</v>
      </c>
      <c r="AA38">
        <v>0.1995725860595703</v>
      </c>
      <c r="AB38">
        <v>0.1936685943603516</v>
      </c>
      <c r="AC38">
        <v>0.1970901794433594</v>
      </c>
      <c r="AD38">
        <v>0.1931019592285156</v>
      </c>
      <c r="AE38">
        <v>0.2023039398193359</v>
      </c>
      <c r="AF38">
        <v>0.2174510040283203</v>
      </c>
      <c r="AG38">
        <v>0.2059882354736328</v>
      </c>
      <c r="AH38">
        <v>0.1876588287353516</v>
      </c>
      <c r="AI38">
        <v>0.1905999755859375</v>
      </c>
      <c r="AJ38">
        <v>0.1909333343505859</v>
      </c>
      <c r="AK38">
        <v>0.2032372741699219</v>
      </c>
      <c r="AL38">
        <v>0.1980098114013672</v>
      </c>
      <c r="AM38">
        <v>0.1981470642089844</v>
      </c>
      <c r="AN38">
        <v>0.2016392211914063</v>
      </c>
      <c r="AO38">
        <v>0.2064274597167969</v>
      </c>
      <c r="AP38">
        <v>0.2074411773681641</v>
      </c>
      <c r="AQ38">
        <v>0.2066196136474609</v>
      </c>
      <c r="AR38">
        <v>0.2054745178222656</v>
      </c>
      <c r="AS38">
        <v>0.2038921661376953</v>
      </c>
      <c r="AT38">
        <v>0.2044862670898437</v>
      </c>
      <c r="AU38">
        <v>0.2020764617919922</v>
      </c>
      <c r="AV38">
        <v>0.1935764770507812</v>
      </c>
      <c r="AW38">
        <v>0.2001372680664062</v>
      </c>
      <c r="AX38">
        <v>0.2112196044921875</v>
      </c>
      <c r="AY38">
        <v>0.1723039245605469</v>
      </c>
      <c r="AZ38">
        <v>0.1799568634033203</v>
      </c>
      <c r="BA38">
        <v>0.1755941162109375</v>
      </c>
      <c r="BB38">
        <v>0.1745803985595703</v>
      </c>
      <c r="BC38">
        <v>0.1797921447753906</v>
      </c>
      <c r="BD38">
        <v>0.1769548797607422</v>
      </c>
      <c r="BE38">
        <v>0.1875745086669922</v>
      </c>
      <c r="BF38">
        <v>0.1709450988769531</v>
      </c>
      <c r="BG38">
        <v>0.1762764587402344</v>
      </c>
      <c r="BH38">
        <v>0.1739588470458984</v>
      </c>
      <c r="BI38">
        <v>0.1797470703125</v>
      </c>
      <c r="BJ38">
        <v>0.192876480102539</v>
      </c>
      <c r="BK38">
        <v>0.1943941192626953</v>
      </c>
      <c r="BL38">
        <v>0.1818274383544922</v>
      </c>
      <c r="BM38">
        <v>0.1759294128417969</v>
      </c>
      <c r="BN38">
        <v>0.1766862945556641</v>
      </c>
      <c r="BO38">
        <v>0.1917353057861328</v>
      </c>
      <c r="BP38">
        <v>0.1839686431884766</v>
      </c>
      <c r="BQ38">
        <v>0.194066665649414</v>
      </c>
      <c r="BR38">
        <v>0.2027450866699219</v>
      </c>
      <c r="BS38">
        <v>0.2039941101074219</v>
      </c>
      <c r="BT38">
        <v>0.2043039245605469</v>
      </c>
      <c r="BU38">
        <v>0.2073804016113281</v>
      </c>
      <c r="BV38">
        <v>0.1996176605224609</v>
      </c>
      <c r="BW38">
        <v>0.1936196136474609</v>
      </c>
      <c r="BX38">
        <v>0.19487646484375</v>
      </c>
      <c r="BY38">
        <v>0.1986921691894531</v>
      </c>
      <c r="BZ38">
        <v>0.2132902069091797</v>
      </c>
      <c r="CA38">
        <v>0.23387255859375</v>
      </c>
      <c r="CB38">
        <v>0.2431372680664063</v>
      </c>
      <c r="CC38">
        <v>0.2377156829833984</v>
      </c>
      <c r="CD38">
        <v>0.2385235443115234</v>
      </c>
      <c r="CE38">
        <v>0.2375490264892578</v>
      </c>
      <c r="CF38">
        <v>0.2491686096191406</v>
      </c>
      <c r="CG38">
        <v>0.2437548980712891</v>
      </c>
      <c r="CH38">
        <v>0.2118784332275391</v>
      </c>
      <c r="CI38">
        <v>0.19437646484375</v>
      </c>
      <c r="CJ38">
        <v>0.1776960906982422</v>
      </c>
      <c r="CK38">
        <v>0.1759549255371094</v>
      </c>
      <c r="CL38">
        <v>0.2037764892578125</v>
      </c>
      <c r="CM38">
        <v>0.2167353057861328</v>
      </c>
      <c r="CN38">
        <v>0.2234039306640625</v>
      </c>
      <c r="CO38">
        <v>0.1987097778320313</v>
      </c>
      <c r="CP38">
        <v>0.1988254852294922</v>
      </c>
      <c r="CQ38">
        <v>0.1897784118652344</v>
      </c>
      <c r="CR38">
        <v>0.1905274505615234</v>
      </c>
      <c r="CS38">
        <v>0.1875470581054688</v>
      </c>
      <c r="CT38">
        <v>0.1862176513671875</v>
      </c>
      <c r="CU38">
        <v>0.1968705902099609</v>
      </c>
      <c r="CV38">
        <v>0.1906195983886719</v>
      </c>
      <c r="CW38">
        <v>0.1772999877929687</v>
      </c>
      <c r="CX38">
        <v>0.1901764831542969</v>
      </c>
    </row>
    <row r="39" spans="1:102">
      <c r="A39" t="s">
        <v>8</v>
      </c>
      <c r="B39" t="s">
        <v>21</v>
      </c>
      <c r="C39">
        <v>0.3360470275878906</v>
      </c>
      <c r="D39">
        <v>0.287448974609375</v>
      </c>
      <c r="E39">
        <v>0.2857784423828125</v>
      </c>
      <c r="F39">
        <v>0.3111195983886719</v>
      </c>
      <c r="G39">
        <v>0.3831823425292969</v>
      </c>
      <c r="H39">
        <v>0.2113509826660156</v>
      </c>
      <c r="I39">
        <v>0.2214549102783203</v>
      </c>
      <c r="J39">
        <v>0.2408039245605469</v>
      </c>
      <c r="K39">
        <v>0.3198607788085938</v>
      </c>
      <c r="L39">
        <v>0.2817215576171875</v>
      </c>
      <c r="M39">
        <v>0.2145470581054688</v>
      </c>
      <c r="N39">
        <v>0.2758450927734375</v>
      </c>
      <c r="O39">
        <v>0.6956529541015625</v>
      </c>
      <c r="P39">
        <v>0.4854156494140625</v>
      </c>
      <c r="Q39">
        <v>0.5710823364257812</v>
      </c>
      <c r="R39">
        <v>0.3896863098144531</v>
      </c>
      <c r="S39">
        <v>0.1588705902099609</v>
      </c>
      <c r="T39">
        <v>0.1292823486328125</v>
      </c>
      <c r="U39">
        <v>0.1385117645263672</v>
      </c>
      <c r="V39">
        <v>0.1356294097900391</v>
      </c>
      <c r="W39">
        <v>0.1421235504150391</v>
      </c>
      <c r="X39">
        <v>0.1350411682128906</v>
      </c>
      <c r="Y39">
        <v>0.1363470611572266</v>
      </c>
      <c r="Z39">
        <v>0.1215078430175781</v>
      </c>
      <c r="AA39">
        <v>0.1402196197509766</v>
      </c>
      <c r="AB39">
        <v>0.1438607635498047</v>
      </c>
      <c r="AC39">
        <v>0.1396156616210938</v>
      </c>
      <c r="AD39">
        <v>0.142943115234375</v>
      </c>
      <c r="AE39">
        <v>0.1595097961425781</v>
      </c>
      <c r="AF39">
        <v>0.15186865234375</v>
      </c>
      <c r="AG39">
        <v>0.1540254821777344</v>
      </c>
      <c r="AH39">
        <v>0.1599411773681641</v>
      </c>
      <c r="AI39">
        <v>0.1911333618164062</v>
      </c>
      <c r="AJ39">
        <v>0.2037745208740234</v>
      </c>
      <c r="AK39">
        <v>0.1725744934082031</v>
      </c>
      <c r="AL39">
        <v>0.2059196166992187</v>
      </c>
      <c r="AM39">
        <v>0.1787607727050781</v>
      </c>
      <c r="AN39">
        <v>0.2083686218261719</v>
      </c>
      <c r="AO39">
        <v>0.2360784301757813</v>
      </c>
      <c r="AP39">
        <v>0.2987391967773437</v>
      </c>
      <c r="AQ39">
        <v>0.2976862487792969</v>
      </c>
      <c r="AR39">
        <v>0.1642960815429688</v>
      </c>
      <c r="AS39">
        <v>0.1628038940429687</v>
      </c>
      <c r="AT39">
        <v>0.1622549133300781</v>
      </c>
      <c r="AU39">
        <v>0.1698843231201172</v>
      </c>
      <c r="AV39">
        <v>0.1539058837890625</v>
      </c>
      <c r="AW39">
        <v>0.1868784637451172</v>
      </c>
      <c r="AX39">
        <v>0.1751862640380859</v>
      </c>
      <c r="AY39">
        <v>0.2102999877929687</v>
      </c>
      <c r="AZ39">
        <v>0.2028647003173828</v>
      </c>
      <c r="BA39">
        <v>0.2113156890869141</v>
      </c>
      <c r="BB39">
        <v>0.1943921508789062</v>
      </c>
      <c r="BC39">
        <v>0.2025588226318359</v>
      </c>
      <c r="BD39">
        <v>0.1933862609863281</v>
      </c>
      <c r="BE39">
        <v>0.1972882385253906</v>
      </c>
      <c r="BF39">
        <v>0.2098274688720703</v>
      </c>
      <c r="BG39">
        <v>0.2100647125244141</v>
      </c>
      <c r="BH39">
        <v>0.2174549255371094</v>
      </c>
      <c r="BI39">
        <v>0.2174921722412109</v>
      </c>
      <c r="BJ39">
        <v>0.1962117462158203</v>
      </c>
      <c r="BK39">
        <v>0.2085058898925781</v>
      </c>
      <c r="BL39">
        <v>0.2319176483154297</v>
      </c>
      <c r="BM39">
        <v>0.2057372436523437</v>
      </c>
      <c r="BN39">
        <v>0.2674098205566406</v>
      </c>
      <c r="BO39">
        <v>0.32712548828125</v>
      </c>
      <c r="BP39">
        <v>0.2806372680664063</v>
      </c>
      <c r="BQ39">
        <v>0.2332137298583984</v>
      </c>
      <c r="BR39">
        <v>0.2225803833007813</v>
      </c>
      <c r="BS39">
        <v>0.2528647155761719</v>
      </c>
      <c r="BT39">
        <v>0.2602529296875</v>
      </c>
      <c r="BU39">
        <v>0.1896803894042969</v>
      </c>
      <c r="BV39">
        <v>0.1981862640380859</v>
      </c>
      <c r="BW39">
        <v>0.1878431549072266</v>
      </c>
      <c r="BX39">
        <v>0.1909372863769531</v>
      </c>
      <c r="BY39">
        <v>0.1968019866943359</v>
      </c>
      <c r="BZ39">
        <v>0.1780666656494141</v>
      </c>
      <c r="CA39">
        <v>0.1781450805664062</v>
      </c>
      <c r="CB39">
        <v>0.1983529357910156</v>
      </c>
      <c r="CC39">
        <v>0.1867431335449219</v>
      </c>
      <c r="CD39">
        <v>0.1796392364501953</v>
      </c>
      <c r="CE39">
        <v>0.1840823669433594</v>
      </c>
      <c r="CF39">
        <v>0.2027568664550781</v>
      </c>
      <c r="CG39">
        <v>0.1691137390136719</v>
      </c>
      <c r="CH39">
        <v>0.2081568908691406</v>
      </c>
      <c r="CI39">
        <v>0.2207745208740234</v>
      </c>
      <c r="CJ39">
        <v>0.2011666564941406</v>
      </c>
      <c r="CK39">
        <v>0.2178431701660156</v>
      </c>
      <c r="CL39">
        <v>0.2470431213378906</v>
      </c>
      <c r="CM39">
        <v>0.31486865234375</v>
      </c>
      <c r="CN39">
        <v>0.3137490234375</v>
      </c>
      <c r="CO39">
        <v>0.3129451293945312</v>
      </c>
      <c r="CP39">
        <v>0.3022000122070312</v>
      </c>
      <c r="CQ39">
        <v>0.3408764953613281</v>
      </c>
      <c r="CR39">
        <v>0.2096352996826172</v>
      </c>
      <c r="CS39">
        <v>0.2160058898925781</v>
      </c>
      <c r="CT39">
        <v>0.2572529296875</v>
      </c>
      <c r="CU39">
        <v>0.2332725524902344</v>
      </c>
      <c r="CV39">
        <v>0.2292725677490234</v>
      </c>
      <c r="CW39">
        <v>0.3138431396484375</v>
      </c>
      <c r="CX39">
        <v>0.2430862884521484</v>
      </c>
    </row>
    <row r="40" spans="1:102">
      <c r="A40" t="s">
        <v>8</v>
      </c>
      <c r="B40" t="s">
        <v>22</v>
      </c>
      <c r="C40">
        <v>1.551213745117187</v>
      </c>
      <c r="D40">
        <v>1.040578369140625</v>
      </c>
      <c r="E40">
        <v>1.316176513671875</v>
      </c>
      <c r="F40">
        <v>0.8137097778320312</v>
      </c>
      <c r="G40">
        <v>1.008756896972656</v>
      </c>
      <c r="H40">
        <v>0.5823646850585937</v>
      </c>
      <c r="I40">
        <v>0.5488450927734375</v>
      </c>
      <c r="J40">
        <v>0.656515625</v>
      </c>
      <c r="K40">
        <v>0.6644000244140625</v>
      </c>
      <c r="L40">
        <v>0.672068603515625</v>
      </c>
      <c r="M40">
        <v>0.6154901733398438</v>
      </c>
      <c r="N40">
        <v>0.5430098266601563</v>
      </c>
      <c r="O40">
        <v>0.5623529052734375</v>
      </c>
      <c r="P40">
        <v>0.6366234741210938</v>
      </c>
      <c r="Q40">
        <v>0.3717960510253907</v>
      </c>
      <c r="R40">
        <v>0.5044823608398438</v>
      </c>
      <c r="S40">
        <v>0.5511234741210937</v>
      </c>
      <c r="T40">
        <v>0.3750902404785156</v>
      </c>
      <c r="U40">
        <v>0.4181647338867188</v>
      </c>
      <c r="V40">
        <v>0.4325686340332031</v>
      </c>
      <c r="W40">
        <v>0.4088470458984375</v>
      </c>
      <c r="X40">
        <v>0.439686279296875</v>
      </c>
      <c r="Y40">
        <v>0.4705921630859375</v>
      </c>
      <c r="Z40">
        <v>0.4654842834472656</v>
      </c>
      <c r="AA40">
        <v>0.5127587890625001</v>
      </c>
      <c r="AB40">
        <v>0.5062686462402344</v>
      </c>
      <c r="AC40">
        <v>0.4355489807128906</v>
      </c>
      <c r="AD40">
        <v>0.3839921569824219</v>
      </c>
      <c r="AE40">
        <v>0.44937646484375</v>
      </c>
      <c r="AF40">
        <v>0.4824823608398437</v>
      </c>
      <c r="AG40">
        <v>0.4870470275878906</v>
      </c>
      <c r="AH40">
        <v>0.4753882141113281</v>
      </c>
      <c r="AI40">
        <v>0.4856960754394531</v>
      </c>
      <c r="AJ40">
        <v>0.5382020263671875</v>
      </c>
      <c r="AK40">
        <v>0.5028097839355469</v>
      </c>
      <c r="AL40">
        <v>0.4949215393066406</v>
      </c>
      <c r="AM40">
        <v>0.5707235717773438</v>
      </c>
      <c r="AN40">
        <v>0.6172685546875</v>
      </c>
      <c r="AO40">
        <v>0.6233333129882812</v>
      </c>
      <c r="AP40">
        <v>0.6026705932617188</v>
      </c>
      <c r="AQ40">
        <v>0.5776863403320313</v>
      </c>
      <c r="AR40">
        <v>0.5891764526367187</v>
      </c>
      <c r="AS40">
        <v>0.6133137817382812</v>
      </c>
      <c r="AT40">
        <v>0.5503470458984375</v>
      </c>
      <c r="AU40">
        <v>0.5864647216796876</v>
      </c>
      <c r="AV40">
        <v>0.6200177001953125</v>
      </c>
      <c r="AW40">
        <v>0.6714783935546875</v>
      </c>
      <c r="AX40">
        <v>0.7062313232421875</v>
      </c>
      <c r="AY40">
        <v>0.6685843505859375</v>
      </c>
      <c r="AZ40">
        <v>0.6958294677734375</v>
      </c>
      <c r="BA40">
        <v>0.7056646728515625</v>
      </c>
      <c r="BB40">
        <v>0.7964725952148437</v>
      </c>
      <c r="BC40">
        <v>0.77736083984375</v>
      </c>
      <c r="BD40">
        <v>0.7127098999023438</v>
      </c>
      <c r="BE40">
        <v>0.859560791015625</v>
      </c>
      <c r="BF40">
        <v>0.81338623046875</v>
      </c>
      <c r="BG40">
        <v>0.9644961547851563</v>
      </c>
      <c r="BH40">
        <v>1.090829467773438</v>
      </c>
      <c r="BI40">
        <v>0.9805255126953125</v>
      </c>
      <c r="BJ40">
        <v>1.023900024414063</v>
      </c>
      <c r="BK40">
        <v>0.98561181640625</v>
      </c>
      <c r="BL40">
        <v>0.9540765380859375</v>
      </c>
      <c r="BM40">
        <v>0.9856803588867188</v>
      </c>
      <c r="BN40">
        <v>0.8906902465820312</v>
      </c>
      <c r="BO40">
        <v>0.8763726196289062</v>
      </c>
      <c r="BP40">
        <v>0.9015450439453125</v>
      </c>
      <c r="BQ40">
        <v>0.9066842651367187</v>
      </c>
      <c r="BR40">
        <v>1.01788818359375</v>
      </c>
      <c r="BS40">
        <v>0.9109216308593751</v>
      </c>
      <c r="BT40">
        <v>0.8904391479492187</v>
      </c>
      <c r="BU40">
        <v>0.7506627807617188</v>
      </c>
      <c r="BV40">
        <v>0.69188427734375</v>
      </c>
      <c r="BW40">
        <v>0.6979176025390625</v>
      </c>
      <c r="BX40">
        <v>0.504811767578125</v>
      </c>
      <c r="BY40">
        <v>0.429566650390625</v>
      </c>
      <c r="BZ40">
        <v>0.4334019775390625</v>
      </c>
      <c r="CA40">
        <v>0.3293294372558594</v>
      </c>
      <c r="CB40">
        <v>0.3241333618164062</v>
      </c>
      <c r="CC40">
        <v>0.3303804016113281</v>
      </c>
      <c r="CD40">
        <v>0.4212608032226562</v>
      </c>
      <c r="CE40">
        <v>0.3622745361328125</v>
      </c>
      <c r="CF40">
        <v>0.4046608276367187</v>
      </c>
      <c r="CG40">
        <v>0.41562353515625</v>
      </c>
      <c r="CH40">
        <v>0.45987060546875</v>
      </c>
      <c r="CI40">
        <v>0.4326372680664062</v>
      </c>
      <c r="CJ40">
        <v>0.3926294250488281</v>
      </c>
      <c r="CK40">
        <v>0.4041490478515625</v>
      </c>
      <c r="CL40">
        <v>0.5131450805664063</v>
      </c>
      <c r="CM40">
        <v>0.4445411682128906</v>
      </c>
      <c r="CN40">
        <v>0.40013134765625</v>
      </c>
      <c r="CO40">
        <v>0.4358275146484375</v>
      </c>
      <c r="CP40">
        <v>0.4765647277832031</v>
      </c>
      <c r="CQ40">
        <v>0.4560764465332031</v>
      </c>
      <c r="CR40">
        <v>0.4537195739746094</v>
      </c>
      <c r="CS40">
        <v>0.4376745300292968</v>
      </c>
      <c r="CT40">
        <v>0.4374725036621094</v>
      </c>
      <c r="CU40">
        <v>0.4505411987304688</v>
      </c>
      <c r="CV40">
        <v>0.4570568237304687</v>
      </c>
      <c r="CW40">
        <v>0.4643490295410156</v>
      </c>
      <c r="CX40">
        <v>0.4631902465820312</v>
      </c>
    </row>
    <row r="41" spans="1:102">
      <c r="A41" t="s">
        <v>8</v>
      </c>
      <c r="B41" t="s">
        <v>23</v>
      </c>
      <c r="C41">
        <v>0.3783823547363281</v>
      </c>
      <c r="D41">
        <v>0.381437255859375</v>
      </c>
      <c r="E41">
        <v>0.3910470275878906</v>
      </c>
      <c r="F41">
        <v>0.368307861328125</v>
      </c>
      <c r="G41">
        <v>0.3788372497558594</v>
      </c>
      <c r="H41">
        <v>0.1015392150878906</v>
      </c>
      <c r="I41">
        <v>0.09915882110595703</v>
      </c>
      <c r="J41">
        <v>0.1045725555419922</v>
      </c>
      <c r="K41">
        <v>0.1169313583374023</v>
      </c>
      <c r="L41">
        <v>0.1111431427001953</v>
      </c>
      <c r="M41">
        <v>0.1092451019287109</v>
      </c>
      <c r="N41">
        <v>0.09577057647705078</v>
      </c>
      <c r="O41">
        <v>0.09552548217773438</v>
      </c>
      <c r="P41">
        <v>0.1024647064208984</v>
      </c>
      <c r="Q41">
        <v>0.09860978698730469</v>
      </c>
      <c r="R41">
        <v>0.09237842559814453</v>
      </c>
      <c r="S41">
        <v>0.08957450103759766</v>
      </c>
      <c r="T41">
        <v>0.09214510345458984</v>
      </c>
      <c r="U41">
        <v>0.106062744140625</v>
      </c>
      <c r="V41">
        <v>0.0985</v>
      </c>
      <c r="W41">
        <v>0.09048626708984375</v>
      </c>
      <c r="X41">
        <v>0.09095294189453125</v>
      </c>
      <c r="Y41">
        <v>0.09135685729980468</v>
      </c>
      <c r="Z41">
        <v>0.09313528442382812</v>
      </c>
      <c r="AA41">
        <v>0.09316275787353516</v>
      </c>
      <c r="AB41">
        <v>0.09129411315917969</v>
      </c>
      <c r="AC41">
        <v>0.09177255249023437</v>
      </c>
      <c r="AD41">
        <v>0.08643726348876953</v>
      </c>
      <c r="AE41">
        <v>0.0868705825805664</v>
      </c>
      <c r="AF41">
        <v>0.08676079559326172</v>
      </c>
      <c r="AG41">
        <v>0.09595098876953125</v>
      </c>
      <c r="AH41">
        <v>0.09785293579101563</v>
      </c>
      <c r="AI41">
        <v>0.1002333374023437</v>
      </c>
      <c r="AJ41">
        <v>0.09688824462890624</v>
      </c>
      <c r="AK41">
        <v>0.1079646987915039</v>
      </c>
      <c r="AL41">
        <v>0.09860980224609375</v>
      </c>
      <c r="AM41">
        <v>0.1012607955932617</v>
      </c>
      <c r="AN41">
        <v>0.1050607833862305</v>
      </c>
      <c r="AO41">
        <v>0.1063313751220703</v>
      </c>
      <c r="AP41">
        <v>0.1011529312133789</v>
      </c>
      <c r="AQ41">
        <v>0.1025078430175781</v>
      </c>
      <c r="AR41">
        <v>0.1005725555419922</v>
      </c>
      <c r="AS41">
        <v>0.1018254852294922</v>
      </c>
      <c r="AT41">
        <v>0.1070647048950195</v>
      </c>
      <c r="AU41">
        <v>0.09932353210449218</v>
      </c>
      <c r="AV41">
        <v>0.09992156219482422</v>
      </c>
      <c r="AW41">
        <v>0.1041490097045898</v>
      </c>
      <c r="AX41">
        <v>0.09582942199707031</v>
      </c>
      <c r="AY41">
        <v>0.1045372543334961</v>
      </c>
      <c r="AZ41">
        <v>0.1060490264892578</v>
      </c>
      <c r="BA41">
        <v>0.09975293731689452</v>
      </c>
      <c r="BB41">
        <v>0.1025666732788086</v>
      </c>
      <c r="BC41">
        <v>0.1087039184570313</v>
      </c>
      <c r="BD41">
        <v>0.1066607971191406</v>
      </c>
      <c r="BE41">
        <v>0.09995882415771484</v>
      </c>
      <c r="BF41">
        <v>0.1035117721557617</v>
      </c>
      <c r="BG41">
        <v>0.09960980987548829</v>
      </c>
      <c r="BH41">
        <v>0.1065686340332031</v>
      </c>
      <c r="BI41">
        <v>0.1143509750366211</v>
      </c>
      <c r="BJ41">
        <v>0.1167039184570312</v>
      </c>
      <c r="BK41">
        <v>0.1243392181396484</v>
      </c>
      <c r="BL41">
        <v>0.1381294097900391</v>
      </c>
      <c r="BM41">
        <v>0.1271039199829102</v>
      </c>
      <c r="BN41">
        <v>0.1312941131591797</v>
      </c>
      <c r="BO41">
        <v>0.12912548828125</v>
      </c>
      <c r="BP41">
        <v>0.1339921569824219</v>
      </c>
      <c r="BQ41">
        <v>0.1321313781738281</v>
      </c>
      <c r="BR41">
        <v>0.1288470764160156</v>
      </c>
      <c r="BS41">
        <v>0.1313039245605469</v>
      </c>
      <c r="BT41">
        <v>0.1314705810546875</v>
      </c>
      <c r="BU41">
        <v>0.1292098236083984</v>
      </c>
      <c r="BV41">
        <v>0.1273784332275391</v>
      </c>
      <c r="BW41">
        <v>0.1404254913330078</v>
      </c>
      <c r="BX41">
        <v>0.135441162109375</v>
      </c>
      <c r="BY41">
        <v>0.1324803924560547</v>
      </c>
      <c r="BZ41">
        <v>0.1320078430175781</v>
      </c>
      <c r="CA41">
        <v>0.1300215759277344</v>
      </c>
      <c r="CB41">
        <v>0.1357745056152344</v>
      </c>
      <c r="CC41">
        <v>0.1348999938964844</v>
      </c>
      <c r="CD41">
        <v>0.1309137268066406</v>
      </c>
      <c r="CE41">
        <v>0.1341666717529297</v>
      </c>
      <c r="CF41">
        <v>0.1293627471923828</v>
      </c>
      <c r="CG41">
        <v>0.124311767578125</v>
      </c>
      <c r="CH41">
        <v>0.1263392333984375</v>
      </c>
      <c r="CI41">
        <v>0.1349823455810547</v>
      </c>
      <c r="CJ41">
        <v>0.1273784408569336</v>
      </c>
      <c r="CK41">
        <v>0.1282392272949219</v>
      </c>
      <c r="CL41">
        <v>0.1323921508789062</v>
      </c>
      <c r="CM41">
        <v>0.1233901977539062</v>
      </c>
      <c r="CN41">
        <v>0.1240784378051758</v>
      </c>
      <c r="CO41">
        <v>0.1249941253662109</v>
      </c>
      <c r="CP41">
        <v>0.1271745147705078</v>
      </c>
      <c r="CQ41">
        <v>0.1223568572998047</v>
      </c>
      <c r="CR41">
        <v>0.1202607803344727</v>
      </c>
      <c r="CS41">
        <v>0.1165353012084961</v>
      </c>
      <c r="CT41">
        <v>0.1180274353027344</v>
      </c>
      <c r="CU41">
        <v>0.1337372589111328</v>
      </c>
      <c r="CV41">
        <v>0.1235627517700195</v>
      </c>
      <c r="CW41">
        <v>0.1271549072265625</v>
      </c>
      <c r="CX41">
        <v>0.1240666580200195</v>
      </c>
    </row>
    <row r="42" spans="1:102">
      <c r="A42" t="s">
        <v>8</v>
      </c>
      <c r="B42" t="s">
        <v>24</v>
      </c>
      <c r="C42">
        <v>5.9077705078125</v>
      </c>
      <c r="D42">
        <v>6.1072568359375</v>
      </c>
      <c r="E42">
        <v>5.94499609375</v>
      </c>
      <c r="F42">
        <v>6.39112353515625</v>
      </c>
      <c r="G42">
        <v>5.9857822265625</v>
      </c>
      <c r="H42">
        <v>3.008841064453125</v>
      </c>
      <c r="I42">
        <v>3.09989794921875</v>
      </c>
      <c r="J42">
        <v>3.04158251953125</v>
      </c>
      <c r="K42">
        <v>3.56503955078125</v>
      </c>
      <c r="L42">
        <v>3.27845068359375</v>
      </c>
      <c r="M42">
        <v>0.5562000122070313</v>
      </c>
      <c r="N42">
        <v>0.6140314331054687</v>
      </c>
      <c r="O42">
        <v>0.4596333618164062</v>
      </c>
      <c r="P42">
        <v>0.7610196533203125</v>
      </c>
      <c r="Q42">
        <v>0.545998046875</v>
      </c>
      <c r="R42">
        <v>0.2030352935791016</v>
      </c>
      <c r="S42">
        <v>0.2158823394775391</v>
      </c>
      <c r="T42">
        <v>0.1991313781738281</v>
      </c>
      <c r="U42">
        <v>0.2483392028808594</v>
      </c>
      <c r="V42">
        <v>0.2248490295410156</v>
      </c>
      <c r="W42">
        <v>0.122594123840332</v>
      </c>
      <c r="X42">
        <v>0.1254137268066406</v>
      </c>
      <c r="Y42">
        <v>0.1078647079467773</v>
      </c>
      <c r="Z42">
        <v>0.132184326171875</v>
      </c>
      <c r="AA42">
        <v>0.1109529418945313</v>
      </c>
      <c r="AB42">
        <v>0.1169058685302734</v>
      </c>
      <c r="AC42">
        <v>0.1157313842773438</v>
      </c>
      <c r="AD42">
        <v>0.1227705917358398</v>
      </c>
      <c r="AE42">
        <v>0.1052078475952148</v>
      </c>
      <c r="AF42">
        <v>0.1104039306640625</v>
      </c>
      <c r="AG42">
        <v>0.116592155456543</v>
      </c>
      <c r="AH42">
        <v>0.1204705810546875</v>
      </c>
      <c r="AI42">
        <v>0.1202078475952148</v>
      </c>
      <c r="AJ42">
        <v>0.1075156784057617</v>
      </c>
      <c r="AK42">
        <v>0.1141137161254883</v>
      </c>
      <c r="AL42">
        <v>0.1203392181396484</v>
      </c>
      <c r="AM42">
        <v>0.1070450973510742</v>
      </c>
      <c r="AN42">
        <v>0.105776481628418</v>
      </c>
      <c r="AO42">
        <v>0.1002450942993164</v>
      </c>
      <c r="AP42">
        <v>0.1033980407714844</v>
      </c>
      <c r="AQ42">
        <v>0.1001392059326172</v>
      </c>
      <c r="AR42">
        <v>0.1013686447143555</v>
      </c>
      <c r="AS42">
        <v>0.101470588684082</v>
      </c>
      <c r="AT42">
        <v>0.1062019653320312</v>
      </c>
      <c r="AU42">
        <v>0.1026372528076172</v>
      </c>
      <c r="AV42">
        <v>0.110472541809082</v>
      </c>
      <c r="AW42">
        <v>0.1020843276977539</v>
      </c>
      <c r="AX42">
        <v>0.1021156845092773</v>
      </c>
      <c r="AY42">
        <v>0.1066666641235352</v>
      </c>
      <c r="AZ42">
        <v>0.109533332824707</v>
      </c>
      <c r="BA42">
        <v>0.1092313690185547</v>
      </c>
      <c r="BB42">
        <v>0.1140901870727539</v>
      </c>
      <c r="BC42">
        <v>0.1103039169311523</v>
      </c>
      <c r="BD42">
        <v>0.1231941223144531</v>
      </c>
      <c r="BE42">
        <v>0.1204980392456055</v>
      </c>
      <c r="BF42">
        <v>0.1304666595458985</v>
      </c>
      <c r="BG42">
        <v>0.1177451019287109</v>
      </c>
      <c r="BH42">
        <v>0.1167137145996094</v>
      </c>
      <c r="BI42">
        <v>0.1129235305786133</v>
      </c>
      <c r="BJ42">
        <v>0.1124352874755859</v>
      </c>
      <c r="BK42">
        <v>0.1106352767944336</v>
      </c>
      <c r="BL42">
        <v>0.1177725524902344</v>
      </c>
      <c r="BM42">
        <v>0.1078333358764648</v>
      </c>
      <c r="BN42">
        <v>0.114152946472168</v>
      </c>
      <c r="BO42">
        <v>0.1148960800170898</v>
      </c>
      <c r="BP42">
        <v>0.1263137283325195</v>
      </c>
      <c r="BQ42">
        <v>0.1481313629150391</v>
      </c>
      <c r="BR42">
        <v>0.1457333374023438</v>
      </c>
      <c r="BS42">
        <v>0.1565196228027344</v>
      </c>
      <c r="BT42">
        <v>0.5944549560546875</v>
      </c>
      <c r="BU42">
        <v>0.6287980346679688</v>
      </c>
      <c r="BV42">
        <v>0.5933862304687501</v>
      </c>
      <c r="BW42">
        <v>0.3186431274414063</v>
      </c>
      <c r="BX42">
        <v>0.1749921569824219</v>
      </c>
      <c r="BY42">
        <v>0.1797195892333984</v>
      </c>
      <c r="BZ42">
        <v>0.1775235290527344</v>
      </c>
      <c r="CA42">
        <v>0.1717156829833984</v>
      </c>
      <c r="CB42">
        <v>0.1672549133300781</v>
      </c>
      <c r="CC42">
        <v>0.1464509735107422</v>
      </c>
      <c r="CD42">
        <v>0.1483372497558594</v>
      </c>
      <c r="CE42">
        <v>0.1411686248779297</v>
      </c>
      <c r="CF42">
        <v>0.1493686218261719</v>
      </c>
      <c r="CG42">
        <v>0.1455137481689453</v>
      </c>
      <c r="CH42">
        <v>0.1616176452636719</v>
      </c>
      <c r="CI42">
        <v>0.1830431365966797</v>
      </c>
      <c r="CJ42">
        <v>0.1599843292236328</v>
      </c>
      <c r="CK42">
        <v>0.158439208984375</v>
      </c>
      <c r="CL42">
        <v>0.1547372589111328</v>
      </c>
      <c r="CM42">
        <v>0.1704647216796875</v>
      </c>
      <c r="CN42">
        <v>0.1574235534667969</v>
      </c>
      <c r="CO42">
        <v>0.1192725524902344</v>
      </c>
      <c r="CP42">
        <v>0.1269921646118164</v>
      </c>
      <c r="CQ42">
        <v>0.1125706024169922</v>
      </c>
      <c r="CR42">
        <v>0.1187666778564453</v>
      </c>
      <c r="CS42">
        <v>0.1127274551391602</v>
      </c>
      <c r="CT42">
        <v>0.1157921676635742</v>
      </c>
      <c r="CU42">
        <v>0.1175862731933594</v>
      </c>
      <c r="CV42">
        <v>0.1171568603515625</v>
      </c>
      <c r="CW42">
        <v>0.1158078384399414</v>
      </c>
      <c r="CX42">
        <v>0.1191509704589844</v>
      </c>
    </row>
    <row r="43" spans="1:102">
      <c r="A43" t="s">
        <v>8</v>
      </c>
      <c r="B43" t="s">
        <v>25</v>
      </c>
      <c r="C43">
        <v>0.7926215209960937</v>
      </c>
      <c r="D43">
        <v>0.7925451049804687</v>
      </c>
      <c r="E43">
        <v>0.7747411499023438</v>
      </c>
      <c r="F43">
        <v>0.82464892578125</v>
      </c>
      <c r="G43">
        <v>0.8388529663085937</v>
      </c>
      <c r="H43">
        <v>0.5395628051757813</v>
      </c>
      <c r="I43">
        <v>0.5299118041992188</v>
      </c>
      <c r="J43">
        <v>0.5132255249023437</v>
      </c>
      <c r="K43">
        <v>0.5372666015624999</v>
      </c>
      <c r="L43">
        <v>0.5857725219726563</v>
      </c>
      <c r="M43">
        <v>0.5455215454101563</v>
      </c>
      <c r="N43">
        <v>0.5337803955078125</v>
      </c>
      <c r="O43">
        <v>0.52</v>
      </c>
      <c r="P43">
        <v>0.5006392211914062</v>
      </c>
      <c r="Q43">
        <v>0.5178588256835938</v>
      </c>
      <c r="R43">
        <v>0.4910568542480468</v>
      </c>
      <c r="S43">
        <v>0.4690216064453125</v>
      </c>
      <c r="T43">
        <v>0.4680451049804688</v>
      </c>
      <c r="U43">
        <v>0.467551025390625</v>
      </c>
      <c r="V43">
        <v>0.4701078491210938</v>
      </c>
      <c r="W43">
        <v>0.4615215759277344</v>
      </c>
      <c r="X43">
        <v>0.45412939453125</v>
      </c>
      <c r="Y43">
        <v>0.4618392333984375</v>
      </c>
      <c r="Z43">
        <v>0.4681195983886719</v>
      </c>
      <c r="AA43">
        <v>0.472001953125</v>
      </c>
      <c r="AB43">
        <v>0.4800391845703125</v>
      </c>
      <c r="AC43">
        <v>0.48712158203125</v>
      </c>
      <c r="AD43">
        <v>0.4903548889160156</v>
      </c>
      <c r="AE43">
        <v>0.4928411865234375</v>
      </c>
      <c r="AF43">
        <v>0.4961627807617188</v>
      </c>
      <c r="AG43">
        <v>0.4895117797851563</v>
      </c>
      <c r="AH43">
        <v>0.4830078735351562</v>
      </c>
      <c r="AI43">
        <v>0.495049072265625</v>
      </c>
      <c r="AJ43">
        <v>0.5078019714355468</v>
      </c>
      <c r="AK43">
        <v>0.5326803588867187</v>
      </c>
      <c r="AL43">
        <v>0.525498046875</v>
      </c>
      <c r="AM43">
        <v>0.5407176513671875</v>
      </c>
      <c r="AN43">
        <v>0.5390980834960938</v>
      </c>
      <c r="AO43">
        <v>0.5320293579101563</v>
      </c>
      <c r="AP43">
        <v>0.540697998046875</v>
      </c>
      <c r="AQ43">
        <v>0.5112588500976563</v>
      </c>
      <c r="AR43">
        <v>0.5215784301757812</v>
      </c>
      <c r="AS43">
        <v>0.51262353515625</v>
      </c>
      <c r="AT43">
        <v>0.4704647216796875</v>
      </c>
      <c r="AU43">
        <v>0.4632313842773437</v>
      </c>
      <c r="AV43">
        <v>0.4582549438476562</v>
      </c>
      <c r="AW43">
        <v>0.46562744140625</v>
      </c>
      <c r="AX43">
        <v>0.44786865234375</v>
      </c>
      <c r="AY43">
        <v>0.4199215698242187</v>
      </c>
      <c r="AZ43">
        <v>0.419686279296875</v>
      </c>
      <c r="BA43">
        <v>0.415313720703125</v>
      </c>
      <c r="BB43">
        <v>0.4299803771972656</v>
      </c>
      <c r="BC43">
        <v>0.4280960693359375</v>
      </c>
      <c r="BD43">
        <v>0.4299490356445312</v>
      </c>
      <c r="BE43">
        <v>0.459933349609375</v>
      </c>
      <c r="BF43">
        <v>0.4455274658203125</v>
      </c>
      <c r="BG43">
        <v>0.4730921630859375</v>
      </c>
      <c r="BH43">
        <v>0.4479921875</v>
      </c>
      <c r="BI43">
        <v>0.4446038818359375</v>
      </c>
      <c r="BJ43">
        <v>0.4759157104492188</v>
      </c>
      <c r="BK43">
        <v>0.4578352966308594</v>
      </c>
      <c r="BL43">
        <v>0.4707000122070312</v>
      </c>
      <c r="BM43">
        <v>0.4646450805664062</v>
      </c>
      <c r="BN43">
        <v>0.4608862609863281</v>
      </c>
      <c r="BO43">
        <v>0.434433349609375</v>
      </c>
      <c r="BP43">
        <v>0.426443115234375</v>
      </c>
      <c r="BQ43">
        <v>0.4575509643554688</v>
      </c>
      <c r="BR43">
        <v>0.470568603515625</v>
      </c>
      <c r="BS43">
        <v>0.4490882263183594</v>
      </c>
      <c r="BT43">
        <v>0.415813720703125</v>
      </c>
      <c r="BU43">
        <v>0.3865470581054687</v>
      </c>
      <c r="BV43">
        <v>0.4087137145996094</v>
      </c>
      <c r="BW43">
        <v>0.3964882507324219</v>
      </c>
      <c r="BX43">
        <v>0.4109960632324219</v>
      </c>
      <c r="BY43">
        <v>0.3908255004882812</v>
      </c>
      <c r="BZ43">
        <v>0.3852411499023438</v>
      </c>
      <c r="CA43">
        <v>0.4036784057617188</v>
      </c>
      <c r="CB43">
        <v>0.3679372863769531</v>
      </c>
      <c r="CC43">
        <v>0.368178466796875</v>
      </c>
      <c r="CD43">
        <v>0.3527235107421875</v>
      </c>
      <c r="CE43">
        <v>0.3484902038574219</v>
      </c>
      <c r="CF43">
        <v>0.4789745483398438</v>
      </c>
      <c r="CG43">
        <v>0.4964117431640625</v>
      </c>
      <c r="CH43">
        <v>0.3950784301757813</v>
      </c>
      <c r="CI43">
        <v>0.394501953125</v>
      </c>
      <c r="CJ43">
        <v>0.3651137084960938</v>
      </c>
      <c r="CK43">
        <v>0.3753470458984375</v>
      </c>
      <c r="CL43">
        <v>0.399939208984375</v>
      </c>
      <c r="CM43">
        <v>0.3850902099609375</v>
      </c>
      <c r="CN43">
        <v>0.3901000061035156</v>
      </c>
      <c r="CO43">
        <v>0.4039195861816406</v>
      </c>
      <c r="CP43">
        <v>0.4549000244140625</v>
      </c>
      <c r="CQ43">
        <v>0.4501823425292969</v>
      </c>
      <c r="CR43">
        <v>0.4544725341796875</v>
      </c>
      <c r="CS43">
        <v>0.4449392395019531</v>
      </c>
      <c r="CT43">
        <v>0.4275725402832031</v>
      </c>
      <c r="CU43">
        <v>0.4440706176757813</v>
      </c>
      <c r="CV43">
        <v>0.4208941040039063</v>
      </c>
      <c r="CW43">
        <v>0.4225137634277344</v>
      </c>
      <c r="CX43">
        <v>0.4250372314453125</v>
      </c>
    </row>
    <row r="44" spans="1:102">
      <c r="A44" t="s">
        <v>8</v>
      </c>
      <c r="B44" t="s">
        <v>26</v>
      </c>
      <c r="C44">
        <v>0.618431396484375</v>
      </c>
      <c r="D44">
        <v>0.59087060546875</v>
      </c>
      <c r="E44">
        <v>0.6061156616210938</v>
      </c>
      <c r="F44">
        <v>0.65160595703125</v>
      </c>
      <c r="G44">
        <v>0.6446724853515625</v>
      </c>
      <c r="H44">
        <v>0.4850215454101562</v>
      </c>
      <c r="I44">
        <v>0.5054392395019531</v>
      </c>
      <c r="J44">
        <v>0.4569195861816406</v>
      </c>
      <c r="K44">
        <v>0.4666823120117187</v>
      </c>
      <c r="L44">
        <v>0.5154039306640625</v>
      </c>
      <c r="M44">
        <v>0.457666748046875</v>
      </c>
      <c r="N44">
        <v>0.6929078369140625</v>
      </c>
      <c r="O44">
        <v>0.8409530029296876</v>
      </c>
      <c r="P44">
        <v>0.5107627258300781</v>
      </c>
      <c r="Q44">
        <v>0.4519706115722656</v>
      </c>
      <c r="R44">
        <v>0.4735195922851563</v>
      </c>
      <c r="S44">
        <v>0.3998294067382813</v>
      </c>
      <c r="T44">
        <v>0.4066215515136719</v>
      </c>
      <c r="U44">
        <v>0.4318921813964844</v>
      </c>
      <c r="V44">
        <v>0.4597118225097656</v>
      </c>
      <c r="W44">
        <v>0.4528980102539062</v>
      </c>
      <c r="X44">
        <v>0.3777411804199219</v>
      </c>
      <c r="Y44">
        <v>0.3984529418945312</v>
      </c>
      <c r="Z44">
        <v>0.3913313598632813</v>
      </c>
      <c r="AA44">
        <v>0.3503097839355468</v>
      </c>
      <c r="AB44">
        <v>0.3916019287109375</v>
      </c>
      <c r="AC44">
        <v>0.4047528991699219</v>
      </c>
      <c r="AD44">
        <v>0.3465313720703125</v>
      </c>
      <c r="AE44">
        <v>0.3756373291015625</v>
      </c>
      <c r="AF44">
        <v>0.3873431701660156</v>
      </c>
      <c r="AG44">
        <v>0.4372157592773437</v>
      </c>
      <c r="AH44">
        <v>0.4633274536132813</v>
      </c>
      <c r="AI44">
        <v>0.3813078308105469</v>
      </c>
      <c r="AJ44">
        <v>0.41839599609375</v>
      </c>
      <c r="AK44">
        <v>0.6212607421875</v>
      </c>
      <c r="AL44">
        <v>0.67499609375</v>
      </c>
      <c r="AM44">
        <v>0.637429443359375</v>
      </c>
      <c r="AN44">
        <v>0.5806157226562501</v>
      </c>
      <c r="AO44">
        <v>0.5469098510742187</v>
      </c>
      <c r="AP44">
        <v>0.3166019592285156</v>
      </c>
      <c r="AQ44">
        <v>0.3203960571289062</v>
      </c>
      <c r="AR44">
        <v>0.3490234985351562</v>
      </c>
      <c r="AS44">
        <v>0.3919921875</v>
      </c>
      <c r="AT44">
        <v>0.2676490173339844</v>
      </c>
      <c r="AU44">
        <v>0.3078764953613281</v>
      </c>
      <c r="AV44">
        <v>0.388813720703125</v>
      </c>
      <c r="AW44">
        <v>0.3106705932617188</v>
      </c>
      <c r="AX44">
        <v>0.3401156921386719</v>
      </c>
      <c r="AY44">
        <v>0.3202588195800781</v>
      </c>
      <c r="AZ44">
        <v>0.3398274536132813</v>
      </c>
      <c r="BA44">
        <v>0.3540823669433594</v>
      </c>
      <c r="BB44">
        <v>0.4072509765625</v>
      </c>
      <c r="BC44">
        <v>0.3906450500488281</v>
      </c>
      <c r="BD44">
        <v>0.292427490234375</v>
      </c>
      <c r="BE44">
        <v>0.2725686340332031</v>
      </c>
      <c r="BF44">
        <v>0.304805908203125</v>
      </c>
      <c r="BG44">
        <v>0.2843744812011719</v>
      </c>
      <c r="BH44">
        <v>0.3311058959960937</v>
      </c>
      <c r="BI44">
        <v>0.3331254577636719</v>
      </c>
      <c r="BJ44">
        <v>0.3904882202148438</v>
      </c>
      <c r="BK44">
        <v>0.3944706420898437</v>
      </c>
      <c r="BL44">
        <v>0.4804823608398437</v>
      </c>
      <c r="BM44">
        <v>0.3654823608398438</v>
      </c>
      <c r="BN44">
        <v>0.3344744873046875</v>
      </c>
      <c r="BO44">
        <v>0.3875941162109375</v>
      </c>
      <c r="BP44">
        <v>0.3172431335449219</v>
      </c>
      <c r="BQ44">
        <v>0.2974470825195312</v>
      </c>
      <c r="BR44">
        <v>0.2990274353027344</v>
      </c>
      <c r="BS44">
        <v>0.3020451354980469</v>
      </c>
      <c r="BT44">
        <v>0.3492686157226563</v>
      </c>
      <c r="BU44">
        <v>0.3546510009765625</v>
      </c>
      <c r="BV44">
        <v>0.3596882019042969</v>
      </c>
      <c r="BW44">
        <v>0.4085451049804688</v>
      </c>
      <c r="BX44">
        <v>0.4523588256835938</v>
      </c>
      <c r="BY44">
        <v>0.4608392333984375</v>
      </c>
      <c r="BZ44">
        <v>0.4955391845703125</v>
      </c>
      <c r="CA44">
        <v>0.4831549377441406</v>
      </c>
      <c r="CB44">
        <v>0.4814490356445312</v>
      </c>
      <c r="CC44">
        <v>0.3484823913574219</v>
      </c>
      <c r="CD44">
        <v>0.38487841796875</v>
      </c>
      <c r="CE44">
        <v>0.3764686279296875</v>
      </c>
      <c r="CF44">
        <v>0.3760273742675782</v>
      </c>
      <c r="CG44">
        <v>0.3914450988769531</v>
      </c>
      <c r="CH44">
        <v>0.4318921508789063</v>
      </c>
      <c r="CI44">
        <v>0.3719881896972656</v>
      </c>
      <c r="CJ44">
        <v>0.423305908203125</v>
      </c>
      <c r="CK44">
        <v>0.4687686767578125</v>
      </c>
      <c r="CL44">
        <v>0.5290195922851563</v>
      </c>
      <c r="CM44">
        <v>0.3781038818359375</v>
      </c>
      <c r="CN44">
        <v>0.3781921691894531</v>
      </c>
      <c r="CO44">
        <v>0.4305764465332031</v>
      </c>
      <c r="CP44">
        <v>0.4190529479980469</v>
      </c>
      <c r="CQ44">
        <v>0.5000823669433594</v>
      </c>
      <c r="CR44">
        <v>0.4459352416992188</v>
      </c>
      <c r="CS44">
        <v>0.3990980834960938</v>
      </c>
      <c r="CT44">
        <v>0.4341470947265625</v>
      </c>
      <c r="CU44">
        <v>0.4663509826660156</v>
      </c>
      <c r="CV44">
        <v>0.4535706176757813</v>
      </c>
      <c r="CW44">
        <v>0.387931396484375</v>
      </c>
      <c r="CX44">
        <v>0.3838999633789063</v>
      </c>
    </row>
    <row r="45" spans="1:102">
      <c r="A45" t="s">
        <v>8</v>
      </c>
      <c r="B45" t="s">
        <v>27</v>
      </c>
      <c r="C45">
        <v>1.562427368164063</v>
      </c>
      <c r="D45">
        <v>1.489913696289062</v>
      </c>
      <c r="E45">
        <v>1.457821655273438</v>
      </c>
      <c r="F45">
        <v>1.326523559570312</v>
      </c>
      <c r="G45">
        <v>0.9510333251953125</v>
      </c>
      <c r="H45">
        <v>0.5893255004882813</v>
      </c>
      <c r="I45">
        <v>0.6684058227539063</v>
      </c>
      <c r="J45">
        <v>0.6151058349609375</v>
      </c>
      <c r="K45">
        <v>0.5820803833007813</v>
      </c>
      <c r="L45">
        <v>0.5708018798828125</v>
      </c>
      <c r="M45">
        <v>0.5629804077148437</v>
      </c>
      <c r="N45">
        <v>0.5239077758789062</v>
      </c>
      <c r="O45">
        <v>0.5211823120117187</v>
      </c>
      <c r="P45">
        <v>0.479817626953125</v>
      </c>
      <c r="Q45">
        <v>0.5238411865234375</v>
      </c>
      <c r="R45">
        <v>0.5030823364257813</v>
      </c>
      <c r="S45">
        <v>0.5511353149414062</v>
      </c>
      <c r="T45">
        <v>0.7413705444335937</v>
      </c>
      <c r="U45">
        <v>1.027423583984375</v>
      </c>
      <c r="V45">
        <v>0.6962587890625</v>
      </c>
      <c r="W45">
        <v>0.6090490112304687</v>
      </c>
      <c r="X45">
        <v>0.5434117431640625</v>
      </c>
      <c r="Y45">
        <v>0.6724510498046875</v>
      </c>
      <c r="Z45">
        <v>0.7140431518554687</v>
      </c>
      <c r="AA45">
        <v>0.6729548339843749</v>
      </c>
      <c r="AB45">
        <v>0.5893411865234375</v>
      </c>
      <c r="AC45">
        <v>0.5998255004882812</v>
      </c>
      <c r="AD45">
        <v>0.5497529296875</v>
      </c>
      <c r="AE45">
        <v>0.580056884765625</v>
      </c>
      <c r="AF45">
        <v>0.5414921875000001</v>
      </c>
      <c r="AG45">
        <v>0.5912608032226563</v>
      </c>
      <c r="AH45">
        <v>0.612058837890625</v>
      </c>
      <c r="AI45">
        <v>0.6537137451171875</v>
      </c>
      <c r="AJ45">
        <v>0.6653901977539063</v>
      </c>
      <c r="AK45">
        <v>0.6208097534179687</v>
      </c>
      <c r="AL45">
        <v>0.6751275024414063</v>
      </c>
      <c r="AM45">
        <v>0.6897489624023437</v>
      </c>
      <c r="AN45">
        <v>0.6841490478515625</v>
      </c>
      <c r="AO45">
        <v>0.693070556640625</v>
      </c>
      <c r="AP45">
        <v>0.5884842529296875</v>
      </c>
      <c r="AQ45">
        <v>0.5920568237304688</v>
      </c>
      <c r="AR45">
        <v>0.6489470825195313</v>
      </c>
      <c r="AS45">
        <v>0.5756314086914063</v>
      </c>
      <c r="AT45">
        <v>0.5766038818359375</v>
      </c>
      <c r="AU45">
        <v>0.526929443359375</v>
      </c>
      <c r="AV45">
        <v>0.54861767578125</v>
      </c>
      <c r="AW45">
        <v>0.5390039672851562</v>
      </c>
      <c r="AX45">
        <v>0.5538549194335938</v>
      </c>
      <c r="AY45">
        <v>0.56311376953125</v>
      </c>
      <c r="AZ45">
        <v>0.5393372192382813</v>
      </c>
      <c r="BA45">
        <v>0.5851568603515624</v>
      </c>
      <c r="BB45">
        <v>0.56487255859375</v>
      </c>
      <c r="BC45">
        <v>0.5817843627929687</v>
      </c>
      <c r="BD45">
        <v>0.5335901489257813</v>
      </c>
      <c r="BE45">
        <v>0.5293352661132813</v>
      </c>
      <c r="BF45">
        <v>0.5134000244140625</v>
      </c>
      <c r="BG45">
        <v>0.5422431030273438</v>
      </c>
      <c r="BH45">
        <v>0.5126510009765625</v>
      </c>
      <c r="BI45">
        <v>0.530831298828125</v>
      </c>
      <c r="BJ45">
        <v>0.4777000122070312</v>
      </c>
      <c r="BK45">
        <v>0.5320823364257813</v>
      </c>
      <c r="BL45">
        <v>0.4861098022460937</v>
      </c>
      <c r="BM45">
        <v>0.531443115234375</v>
      </c>
      <c r="BN45">
        <v>0.4634646911621094</v>
      </c>
      <c r="BO45">
        <v>0.4659195861816406</v>
      </c>
      <c r="BP45">
        <v>0.4700294189453125</v>
      </c>
      <c r="BQ45">
        <v>0.4553705139160156</v>
      </c>
      <c r="BR45">
        <v>0.4449725341796875</v>
      </c>
      <c r="BS45">
        <v>0.4668313903808594</v>
      </c>
      <c r="BT45">
        <v>0.4900254821777344</v>
      </c>
      <c r="BU45">
        <v>0.4734960632324219</v>
      </c>
      <c r="BV45">
        <v>0.4841588134765625</v>
      </c>
      <c r="BW45">
        <v>0.4703568725585938</v>
      </c>
      <c r="BX45">
        <v>0.4775235595703125</v>
      </c>
      <c r="BY45">
        <v>0.488001953125</v>
      </c>
      <c r="BZ45">
        <v>0.4978608093261719</v>
      </c>
      <c r="CA45">
        <v>0.4887647094726563</v>
      </c>
      <c r="CB45">
        <v>0.4590451049804687</v>
      </c>
      <c r="CC45">
        <v>0.5358372802734375</v>
      </c>
      <c r="CD45">
        <v>0.500064697265625</v>
      </c>
      <c r="CE45">
        <v>0.5034882202148437</v>
      </c>
      <c r="CF45">
        <v>0.4879235534667969</v>
      </c>
      <c r="CG45">
        <v>0.4591510314941406</v>
      </c>
      <c r="CH45">
        <v>0.4662176513671875</v>
      </c>
      <c r="CI45">
        <v>0.4928568725585937</v>
      </c>
      <c r="CJ45">
        <v>0.5372863159179687</v>
      </c>
      <c r="CK45">
        <v>0.5458961181640625</v>
      </c>
      <c r="CL45">
        <v>0.5353744506835938</v>
      </c>
      <c r="CM45">
        <v>0.5361039428710938</v>
      </c>
      <c r="CN45">
        <v>0.54713525390625</v>
      </c>
      <c r="CO45">
        <v>0.5886705932617188</v>
      </c>
      <c r="CP45">
        <v>0.5903588256835938</v>
      </c>
      <c r="CQ45">
        <v>0.5912490844726562</v>
      </c>
      <c r="CR45">
        <v>0.5843294067382813</v>
      </c>
      <c r="CS45">
        <v>0.5736647338867188</v>
      </c>
      <c r="CT45">
        <v>0.5754921264648437</v>
      </c>
      <c r="CU45">
        <v>0.5844489746093749</v>
      </c>
      <c r="CV45">
        <v>0.5437588500976562</v>
      </c>
      <c r="CW45">
        <v>0.6069882202148438</v>
      </c>
      <c r="CX45">
        <v>0.5997764892578125</v>
      </c>
    </row>
    <row r="46" spans="1:102">
      <c r="A46" t="s">
        <v>8</v>
      </c>
      <c r="B46" t="s">
        <v>28</v>
      </c>
      <c r="C46">
        <v>0.5654254150390625</v>
      </c>
      <c r="D46">
        <v>0.5763804321289062</v>
      </c>
      <c r="E46">
        <v>0.5767510375976562</v>
      </c>
      <c r="F46">
        <v>0.5792411499023438</v>
      </c>
      <c r="G46">
        <v>0.6062470703125</v>
      </c>
      <c r="H46">
        <v>0.2721705932617188</v>
      </c>
      <c r="I46">
        <v>0.2632705993652344</v>
      </c>
      <c r="J46">
        <v>0.2652509460449219</v>
      </c>
      <c r="K46">
        <v>0.272817626953125</v>
      </c>
      <c r="L46">
        <v>0.270690185546875</v>
      </c>
      <c r="M46">
        <v>0.2659588317871094</v>
      </c>
      <c r="N46">
        <v>0.2746980285644531</v>
      </c>
      <c r="O46">
        <v>0.2801490173339844</v>
      </c>
      <c r="P46">
        <v>0.2827999877929688</v>
      </c>
      <c r="Q46">
        <v>0.2766705932617187</v>
      </c>
      <c r="R46">
        <v>0.26013525390625</v>
      </c>
      <c r="S46">
        <v>0.2593431396484375</v>
      </c>
      <c r="T46">
        <v>0.2614176635742188</v>
      </c>
      <c r="U46">
        <v>0.2662647094726562</v>
      </c>
      <c r="V46">
        <v>0.2647019653320313</v>
      </c>
      <c r="W46">
        <v>0.2533294219970703</v>
      </c>
      <c r="X46">
        <v>0.2543941040039063</v>
      </c>
      <c r="Y46">
        <v>0.265441162109375</v>
      </c>
      <c r="Z46">
        <v>0.2687941284179687</v>
      </c>
      <c r="AA46">
        <v>0.2777490234375</v>
      </c>
      <c r="AB46">
        <v>0.2640490417480469</v>
      </c>
      <c r="AC46">
        <v>0.2673960876464844</v>
      </c>
      <c r="AD46">
        <v>0.2647450866699219</v>
      </c>
      <c r="AE46">
        <v>0.2639804077148438</v>
      </c>
      <c r="AF46">
        <v>0.2591607971191406</v>
      </c>
      <c r="AG46">
        <v>0.257005859375</v>
      </c>
      <c r="AH46">
        <v>0.2499529418945312</v>
      </c>
      <c r="AI46">
        <v>0.2471156921386719</v>
      </c>
      <c r="AJ46">
        <v>0.2429136962890625</v>
      </c>
      <c r="AK46">
        <v>0.2422195892333984</v>
      </c>
      <c r="AL46">
        <v>0.2354156799316406</v>
      </c>
      <c r="AM46">
        <v>0.2442647094726562</v>
      </c>
      <c r="AN46">
        <v>0.2457843322753906</v>
      </c>
      <c r="AO46">
        <v>0.2475647125244141</v>
      </c>
      <c r="AP46">
        <v>0.25049609375</v>
      </c>
      <c r="AQ46">
        <v>0.2584019775390625</v>
      </c>
      <c r="AR46">
        <v>0.2507548980712891</v>
      </c>
      <c r="AS46">
        <v>0.2564686279296875</v>
      </c>
      <c r="AT46">
        <v>0.2593568725585937</v>
      </c>
      <c r="AU46">
        <v>0.2664686279296875</v>
      </c>
      <c r="AV46">
        <v>0.2736195983886719</v>
      </c>
      <c r="AW46">
        <v>0.2721333312988281</v>
      </c>
      <c r="AX46">
        <v>0.2689646911621094</v>
      </c>
      <c r="AY46">
        <v>0.2759235229492187</v>
      </c>
      <c r="AZ46">
        <v>0.2759039306640625</v>
      </c>
      <c r="BA46">
        <v>0.2831842956542969</v>
      </c>
      <c r="BB46">
        <v>0.2867764892578125</v>
      </c>
      <c r="BC46">
        <v>0.2792666625976563</v>
      </c>
      <c r="BD46">
        <v>0.2866647033691406</v>
      </c>
      <c r="BE46">
        <v>0.2993980102539063</v>
      </c>
      <c r="BF46">
        <v>0.2877961120605469</v>
      </c>
      <c r="BG46">
        <v>0.2866510009765625</v>
      </c>
      <c r="BH46">
        <v>0.2953293762207031</v>
      </c>
      <c r="BI46">
        <v>0.3042294311523437</v>
      </c>
      <c r="BJ46">
        <v>0.290429443359375</v>
      </c>
      <c r="BK46">
        <v>0.2707117919921875</v>
      </c>
      <c r="BL46">
        <v>0.2767254638671875</v>
      </c>
      <c r="BM46">
        <v>0.2808549194335938</v>
      </c>
      <c r="BN46">
        <v>0.2780392150878906</v>
      </c>
      <c r="BO46">
        <v>0.2676568603515625</v>
      </c>
      <c r="BP46">
        <v>0.2615902099609375</v>
      </c>
      <c r="BQ46">
        <v>0.265439208984375</v>
      </c>
      <c r="BR46">
        <v>0.2659647216796875</v>
      </c>
      <c r="BS46">
        <v>0.2679411926269532</v>
      </c>
      <c r="BT46">
        <v>0.2716411437988281</v>
      </c>
      <c r="BU46">
        <v>0.2721764526367187</v>
      </c>
      <c r="BV46">
        <v>0.2667372131347656</v>
      </c>
      <c r="BW46">
        <v>0.2674058837890625</v>
      </c>
      <c r="BX46">
        <v>0.2657333068847657</v>
      </c>
      <c r="BY46">
        <v>0.2604294128417969</v>
      </c>
      <c r="BZ46">
        <v>0.2599490356445313</v>
      </c>
      <c r="CA46">
        <v>0.2519627685546875</v>
      </c>
      <c r="CB46">
        <v>0.2551294250488281</v>
      </c>
      <c r="CC46">
        <v>0.250501953125</v>
      </c>
      <c r="CD46">
        <v>0.2523941192626953</v>
      </c>
      <c r="CE46">
        <v>0.2453039245605469</v>
      </c>
      <c r="CF46">
        <v>0.2381431121826172</v>
      </c>
      <c r="CG46">
        <v>0.2344588317871094</v>
      </c>
      <c r="CH46">
        <v>0.2351627655029297</v>
      </c>
      <c r="CI46">
        <v>0.2410490112304688</v>
      </c>
      <c r="CJ46">
        <v>0.2430450897216797</v>
      </c>
      <c r="CK46">
        <v>0.2485745239257812</v>
      </c>
      <c r="CL46">
        <v>0.2630254821777344</v>
      </c>
      <c r="CM46">
        <v>0.2739607849121094</v>
      </c>
      <c r="CN46">
        <v>0.2779549255371094</v>
      </c>
      <c r="CO46">
        <v>0.3020019836425781</v>
      </c>
      <c r="CP46">
        <v>0.2649843139648437</v>
      </c>
      <c r="CQ46">
        <v>0.270501953125</v>
      </c>
      <c r="CR46">
        <v>0.2543686218261719</v>
      </c>
      <c r="CS46">
        <v>0.2632647094726562</v>
      </c>
      <c r="CT46">
        <v>0.2371490173339844</v>
      </c>
      <c r="CU46">
        <v>0.2645823364257813</v>
      </c>
      <c r="CV46">
        <v>0.2719255065917969</v>
      </c>
      <c r="CW46">
        <v>0.2859685974121094</v>
      </c>
      <c r="CX46">
        <v>0.2833588562011718</v>
      </c>
    </row>
    <row r="47" spans="1:102">
      <c r="A47" t="s">
        <v>8</v>
      </c>
      <c r="B47" t="s">
        <v>29</v>
      </c>
      <c r="C47">
        <v>1.231180419921875</v>
      </c>
      <c r="D47">
        <v>0.813958740234375</v>
      </c>
      <c r="E47">
        <v>0.638060791015625</v>
      </c>
      <c r="F47">
        <v>0.614197998046875</v>
      </c>
      <c r="G47">
        <v>0.7110215454101563</v>
      </c>
      <c r="H47">
        <v>0.2572999877929688</v>
      </c>
      <c r="I47">
        <v>0.2755843200683594</v>
      </c>
      <c r="J47">
        <v>0.2705000305175781</v>
      </c>
      <c r="K47">
        <v>0.2533176422119141</v>
      </c>
      <c r="L47">
        <v>0.2326490173339844</v>
      </c>
      <c r="M47">
        <v>0.2213686370849609</v>
      </c>
      <c r="N47">
        <v>0.1873333282470703</v>
      </c>
      <c r="O47">
        <v>0.1853529357910156</v>
      </c>
      <c r="P47">
        <v>0.1781744995117187</v>
      </c>
      <c r="Q47">
        <v>0.179811767578125</v>
      </c>
      <c r="R47">
        <v>0.1882588195800781</v>
      </c>
      <c r="S47">
        <v>0.1633549041748047</v>
      </c>
      <c r="T47">
        <v>0.1500764770507813</v>
      </c>
      <c r="U47">
        <v>0.1533882293701172</v>
      </c>
      <c r="V47">
        <v>0.1555391998291016</v>
      </c>
      <c r="W47">
        <v>0.1726038970947266</v>
      </c>
      <c r="X47">
        <v>0.1518901977539062</v>
      </c>
      <c r="Y47">
        <v>0.1557274475097656</v>
      </c>
      <c r="Z47">
        <v>0.1493490142822265</v>
      </c>
      <c r="AA47">
        <v>0.1544980621337891</v>
      </c>
      <c r="AB47">
        <v>0.1591627197265625</v>
      </c>
      <c r="AC47">
        <v>0.1582823638916016</v>
      </c>
      <c r="AD47">
        <v>0.1613215789794922</v>
      </c>
      <c r="AE47">
        <v>0.1648078155517578</v>
      </c>
      <c r="AF47">
        <v>0.1570784301757812</v>
      </c>
      <c r="AG47">
        <v>0.1725509643554687</v>
      </c>
      <c r="AH47">
        <v>0.1627882385253906</v>
      </c>
      <c r="AI47">
        <v>0.1780117645263672</v>
      </c>
      <c r="AJ47">
        <v>0.1674607849121094</v>
      </c>
      <c r="AK47">
        <v>0.1639196319580078</v>
      </c>
      <c r="AL47">
        <v>0.1879607543945312</v>
      </c>
      <c r="AM47">
        <v>0.1614490356445313</v>
      </c>
      <c r="AN47">
        <v>0.1639823303222656</v>
      </c>
      <c r="AO47">
        <v>0.1929764862060547</v>
      </c>
      <c r="AP47">
        <v>0.1735568389892578</v>
      </c>
      <c r="AQ47">
        <v>0.1870804138183594</v>
      </c>
      <c r="AR47">
        <v>0.1579215698242188</v>
      </c>
      <c r="AS47">
        <v>0.1939372711181641</v>
      </c>
      <c r="AT47">
        <v>0.1609137420654297</v>
      </c>
      <c r="AU47">
        <v>0.1805470428466797</v>
      </c>
      <c r="AV47">
        <v>0.1883176574707031</v>
      </c>
      <c r="AW47">
        <v>0.2038352813720703</v>
      </c>
      <c r="AX47">
        <v>0.1872255096435547</v>
      </c>
      <c r="AY47">
        <v>0.1864999694824219</v>
      </c>
      <c r="AZ47">
        <v>0.1799117584228516</v>
      </c>
      <c r="BA47">
        <v>0.1864176483154297</v>
      </c>
      <c r="BB47">
        <v>0.2044470825195313</v>
      </c>
      <c r="BC47">
        <v>0.1909137268066406</v>
      </c>
      <c r="BD47">
        <v>0.1879058837890625</v>
      </c>
      <c r="BE47">
        <v>0.1773843383789062</v>
      </c>
      <c r="BF47">
        <v>0.1700333251953125</v>
      </c>
      <c r="BG47">
        <v>0.167813720703125</v>
      </c>
      <c r="BH47">
        <v>0.1737607879638672</v>
      </c>
      <c r="BI47">
        <v>0.1715627593994141</v>
      </c>
      <c r="BJ47">
        <v>0.1739862823486328</v>
      </c>
      <c r="BK47">
        <v>0.1798803863525391</v>
      </c>
      <c r="BL47">
        <v>0.1731451110839844</v>
      </c>
      <c r="BM47">
        <v>0.1782529296875</v>
      </c>
      <c r="BN47">
        <v>0.1763999938964844</v>
      </c>
      <c r="BO47">
        <v>0.1745451202392578</v>
      </c>
      <c r="BP47">
        <v>0.1683470764160156</v>
      </c>
      <c r="BQ47">
        <v>0.1830647277832031</v>
      </c>
      <c r="BR47">
        <v>0.1730450897216797</v>
      </c>
      <c r="BS47">
        <v>0.1642902069091797</v>
      </c>
      <c r="BT47">
        <v>0.145064697265625</v>
      </c>
      <c r="BU47">
        <v>0.1518313751220703</v>
      </c>
      <c r="BV47">
        <v>0.1709529571533203</v>
      </c>
      <c r="BW47">
        <v>0.2155725555419922</v>
      </c>
      <c r="BX47">
        <v>0.1964804077148438</v>
      </c>
      <c r="BY47">
        <v>0.1914764404296875</v>
      </c>
      <c r="BZ47">
        <v>0.22162353515625</v>
      </c>
      <c r="CA47">
        <v>0.3125902099609375</v>
      </c>
      <c r="CB47">
        <v>0.6121372680664062</v>
      </c>
      <c r="CC47">
        <v>0.4699019775390625</v>
      </c>
      <c r="CD47">
        <v>0.4739607849121094</v>
      </c>
      <c r="CE47">
        <v>0.5447216186523437</v>
      </c>
      <c r="CF47">
        <v>0.2448097839355469</v>
      </c>
      <c r="CG47">
        <v>0.2406411743164062</v>
      </c>
      <c r="CH47">
        <v>0.238190170288086</v>
      </c>
      <c r="CI47">
        <v>0.2405352935791016</v>
      </c>
      <c r="CJ47">
        <v>0.283570556640625</v>
      </c>
      <c r="CK47">
        <v>0.2246764678955078</v>
      </c>
      <c r="CL47">
        <v>0.2468352966308594</v>
      </c>
      <c r="CM47">
        <v>0.4226921691894531</v>
      </c>
      <c r="CN47">
        <v>0.405311767578125</v>
      </c>
      <c r="CO47">
        <v>0.4767412109375</v>
      </c>
      <c r="CP47">
        <v>0.4549215698242188</v>
      </c>
      <c r="CQ47">
        <v>0.5024215698242187</v>
      </c>
      <c r="CR47">
        <v>0.3803960876464844</v>
      </c>
      <c r="CS47">
        <v>0.2923489990234375</v>
      </c>
      <c r="CT47">
        <v>0.2240196380615234</v>
      </c>
      <c r="CU47">
        <v>0.2202019805908203</v>
      </c>
      <c r="CV47">
        <v>0.2072333374023438</v>
      </c>
      <c r="CW47">
        <v>0.2218019409179688</v>
      </c>
      <c r="CX47">
        <v>0.2199137420654297</v>
      </c>
    </row>
    <row r="48" spans="1:102">
      <c r="A48" t="s">
        <v>8</v>
      </c>
      <c r="B48" t="s">
        <v>30</v>
      </c>
      <c r="C48">
        <v>0.3817059020996094</v>
      </c>
      <c r="D48">
        <v>0.3853666381835937</v>
      </c>
      <c r="E48">
        <v>0.3784372863769531</v>
      </c>
      <c r="F48">
        <v>0.3771058349609375</v>
      </c>
      <c r="G48">
        <v>0.3809470520019531</v>
      </c>
      <c r="H48">
        <v>0.2879666442871094</v>
      </c>
      <c r="I48">
        <v>0.2701725463867187</v>
      </c>
      <c r="J48">
        <v>0.2821352844238281</v>
      </c>
      <c r="K48">
        <v>0.2738921813964844</v>
      </c>
      <c r="L48">
        <v>0.2690058898925781</v>
      </c>
      <c r="M48">
        <v>0.2963980712890625</v>
      </c>
      <c r="N48">
        <v>0.291821533203125</v>
      </c>
      <c r="O48">
        <v>0.2909882202148438</v>
      </c>
      <c r="P48">
        <v>0.2882470397949219</v>
      </c>
      <c r="Q48">
        <v>0.28663134765625</v>
      </c>
      <c r="R48">
        <v>0.3064352722167969</v>
      </c>
      <c r="S48">
        <v>0.284184326171875</v>
      </c>
      <c r="T48">
        <v>0.2938705749511719</v>
      </c>
      <c r="U48">
        <v>0.2967999572753906</v>
      </c>
      <c r="V48">
        <v>0.2659765014648438</v>
      </c>
      <c r="W48">
        <v>0.2628000183105469</v>
      </c>
      <c r="X48">
        <v>0.2615941162109375</v>
      </c>
      <c r="Y48">
        <v>0.2603745422363281</v>
      </c>
      <c r="Z48">
        <v>0.2559431304931641</v>
      </c>
      <c r="AA48">
        <v>0.2539725494384766</v>
      </c>
      <c r="AB48">
        <v>0.2607450866699219</v>
      </c>
      <c r="AC48">
        <v>0.2640509643554688</v>
      </c>
      <c r="AD48">
        <v>0.2468039398193359</v>
      </c>
      <c r="AE48">
        <v>0.2675039367675781</v>
      </c>
      <c r="AF48">
        <v>0.2694804077148438</v>
      </c>
      <c r="AG48">
        <v>0.28412744140625</v>
      </c>
      <c r="AH48">
        <v>0.3057235412597656</v>
      </c>
      <c r="AI48">
        <v>0.2717078247070313</v>
      </c>
      <c r="AJ48">
        <v>0.2658705749511719</v>
      </c>
      <c r="AK48">
        <v>0.2530823822021485</v>
      </c>
      <c r="AL48">
        <v>0.2506470642089844</v>
      </c>
      <c r="AM48">
        <v>0.2536019744873047</v>
      </c>
      <c r="AN48">
        <v>0.2574588317871094</v>
      </c>
      <c r="AO48">
        <v>0.257305908203125</v>
      </c>
      <c r="AP48">
        <v>0.2601058654785156</v>
      </c>
      <c r="AQ48">
        <v>0.2565568542480469</v>
      </c>
      <c r="AR48">
        <v>0.261498046875</v>
      </c>
      <c r="AS48">
        <v>0.2563196411132813</v>
      </c>
      <c r="AT48">
        <v>0.2524588012695312</v>
      </c>
      <c r="AU48">
        <v>0.2612372741699219</v>
      </c>
      <c r="AV48">
        <v>0.2889157104492188</v>
      </c>
      <c r="AW48">
        <v>0.2930098266601562</v>
      </c>
      <c r="AX48">
        <v>0.2927960510253906</v>
      </c>
      <c r="AY48">
        <v>0.2990568542480469</v>
      </c>
      <c r="AZ48">
        <v>0.3005842895507813</v>
      </c>
      <c r="BA48">
        <v>0.338054931640625</v>
      </c>
      <c r="BB48">
        <v>0.3610451049804688</v>
      </c>
      <c r="BC48">
        <v>0.3384156494140625</v>
      </c>
      <c r="BD48">
        <v>0.3282647399902344</v>
      </c>
      <c r="BE48">
        <v>0.299990234375</v>
      </c>
      <c r="BF48">
        <v>0.283184326171875</v>
      </c>
      <c r="BG48">
        <v>0.2642451171875</v>
      </c>
      <c r="BH48">
        <v>0.2572196044921875</v>
      </c>
      <c r="BI48">
        <v>0.2563392028808594</v>
      </c>
      <c r="BJ48">
        <v>0.2614902038574219</v>
      </c>
      <c r="BK48">
        <v>0.2595745239257812</v>
      </c>
      <c r="BL48">
        <v>0.2520901794433594</v>
      </c>
      <c r="BM48">
        <v>0.2535686340332031</v>
      </c>
      <c r="BN48">
        <v>0.2573333435058594</v>
      </c>
      <c r="BO48">
        <v>0.25763134765625</v>
      </c>
      <c r="BP48">
        <v>0.2597019653320313</v>
      </c>
      <c r="BQ48">
        <v>0.2494784393310547</v>
      </c>
      <c r="BR48">
        <v>0.2493431396484375</v>
      </c>
      <c r="BS48">
        <v>0.2480999908447266</v>
      </c>
      <c r="BT48">
        <v>0.2426509857177734</v>
      </c>
      <c r="BU48">
        <v>0.2560176696777344</v>
      </c>
      <c r="BV48">
        <v>0.2849588317871094</v>
      </c>
      <c r="BW48">
        <v>0.3014274291992188</v>
      </c>
      <c r="BX48">
        <v>0.3152372741699219</v>
      </c>
      <c r="BY48">
        <v>0.3261529235839844</v>
      </c>
      <c r="BZ48">
        <v>0.3335921325683594</v>
      </c>
      <c r="CA48">
        <v>0.3333921813964844</v>
      </c>
      <c r="CB48">
        <v>0.3044588012695312</v>
      </c>
      <c r="CC48">
        <v>0.3296921691894531</v>
      </c>
      <c r="CD48">
        <v>0.3498431396484375</v>
      </c>
      <c r="CE48">
        <v>0.3630725708007813</v>
      </c>
      <c r="CF48">
        <v>0.3423274536132813</v>
      </c>
      <c r="CG48">
        <v>0.3170156860351562</v>
      </c>
      <c r="CH48">
        <v>0.3157470703125</v>
      </c>
      <c r="CI48">
        <v>0.3561999816894531</v>
      </c>
      <c r="CJ48">
        <v>0.3397235412597656</v>
      </c>
      <c r="CK48">
        <v>0.2842980346679688</v>
      </c>
      <c r="CL48">
        <v>0.2923274536132813</v>
      </c>
      <c r="CM48">
        <v>0.2894588317871093</v>
      </c>
      <c r="CN48">
        <v>0.2786039123535156</v>
      </c>
      <c r="CO48">
        <v>0.2660921630859375</v>
      </c>
      <c r="CP48">
        <v>0.2452078399658203</v>
      </c>
      <c r="CQ48">
        <v>0.2430372619628906</v>
      </c>
      <c r="CR48">
        <v>0.2444666748046875</v>
      </c>
      <c r="CS48">
        <v>0.2307568359375</v>
      </c>
      <c r="CT48">
        <v>0.2383215637207031</v>
      </c>
      <c r="CU48">
        <v>0.2463764953613281</v>
      </c>
      <c r="CV48">
        <v>0.2499451293945313</v>
      </c>
      <c r="CW48">
        <v>0.2580078430175781</v>
      </c>
      <c r="CX48">
        <v>0.261998046875</v>
      </c>
    </row>
    <row r="49" spans="1:102">
      <c r="A49" t="s">
        <v>8</v>
      </c>
      <c r="B49" t="s">
        <v>31</v>
      </c>
      <c r="C49">
        <v>0.6007960815429687</v>
      </c>
      <c r="D49">
        <v>0.4620372924804688</v>
      </c>
      <c r="E49">
        <v>0.5656842651367188</v>
      </c>
      <c r="F49">
        <v>0.4448902282714844</v>
      </c>
      <c r="G49">
        <v>0.4497117309570313</v>
      </c>
      <c r="H49">
        <v>0.1684549255371094</v>
      </c>
      <c r="I49">
        <v>0.1843960723876953</v>
      </c>
      <c r="J49">
        <v>0.1959843139648438</v>
      </c>
      <c r="K49">
        <v>0.1781921539306641</v>
      </c>
      <c r="L49">
        <v>0.2091705780029297</v>
      </c>
      <c r="M49">
        <v>0.1833274536132813</v>
      </c>
      <c r="N49">
        <v>0.1542274475097656</v>
      </c>
      <c r="O49">
        <v>0.156127456665039</v>
      </c>
      <c r="P49">
        <v>0.1533196105957031</v>
      </c>
      <c r="Q49">
        <v>0.1757784271240234</v>
      </c>
      <c r="R49">
        <v>0.2426431121826172</v>
      </c>
      <c r="S49">
        <v>0.1709803771972656</v>
      </c>
      <c r="T49">
        <v>0.1995451049804688</v>
      </c>
      <c r="U49">
        <v>0.2600039367675781</v>
      </c>
      <c r="V49">
        <v>0.5045862426757812</v>
      </c>
      <c r="W49">
        <v>0.4207745361328125</v>
      </c>
      <c r="X49">
        <v>0.2100411682128906</v>
      </c>
      <c r="Y49">
        <v>0.2411980438232422</v>
      </c>
      <c r="Z49">
        <v>0.2475411682128906</v>
      </c>
      <c r="AA49">
        <v>0.3029725646972656</v>
      </c>
      <c r="AB49">
        <v>0.2419137573242187</v>
      </c>
      <c r="AC49">
        <v>0.2163549041748047</v>
      </c>
      <c r="AD49">
        <v>0.2537647247314453</v>
      </c>
      <c r="AE49">
        <v>0.2844901733398438</v>
      </c>
      <c r="AF49">
        <v>0.2776568908691406</v>
      </c>
      <c r="AG49">
        <v>0.2924588623046875</v>
      </c>
      <c r="AH49">
        <v>0.3569255065917969</v>
      </c>
      <c r="AI49">
        <v>0.3378372802734375</v>
      </c>
      <c r="AJ49">
        <v>0.4070626831054687</v>
      </c>
      <c r="AK49">
        <v>0.3524411926269531</v>
      </c>
      <c r="AL49">
        <v>0.4366137084960938</v>
      </c>
      <c r="AM49">
        <v>0.4217509765625</v>
      </c>
      <c r="AN49">
        <v>0.4364744873046875</v>
      </c>
      <c r="AO49">
        <v>0.4194529418945313</v>
      </c>
      <c r="AP49">
        <v>0.3572098083496094</v>
      </c>
      <c r="AQ49">
        <v>0.2714627685546875</v>
      </c>
      <c r="AR49">
        <v>0.30412158203125</v>
      </c>
      <c r="AS49">
        <v>0.2654509582519531</v>
      </c>
      <c r="AT49">
        <v>0.2732549438476563</v>
      </c>
      <c r="AU49">
        <v>0.2882058715820313</v>
      </c>
      <c r="AV49">
        <v>0.4189039001464844</v>
      </c>
      <c r="AW49">
        <v>0.2937686157226562</v>
      </c>
      <c r="AX49">
        <v>0.2863490295410156</v>
      </c>
      <c r="AY49">
        <v>0.4145078430175781</v>
      </c>
      <c r="AZ49">
        <v>0.3696980285644531</v>
      </c>
      <c r="BA49">
        <v>0.2458372344970703</v>
      </c>
      <c r="BB49">
        <v>0.2580765075683594</v>
      </c>
      <c r="BC49">
        <v>0.2461607818603516</v>
      </c>
      <c r="BD49">
        <v>0.2691705932617188</v>
      </c>
      <c r="BE49">
        <v>0.5191470947265625</v>
      </c>
      <c r="BF49">
        <v>0.2632784423828125</v>
      </c>
      <c r="BG49">
        <v>0.2852666931152344</v>
      </c>
      <c r="BH49">
        <v>0.3476412048339844</v>
      </c>
      <c r="BI49">
        <v>0.3895902099609375</v>
      </c>
      <c r="BJ49">
        <v>0.3922471008300781</v>
      </c>
      <c r="BK49">
        <v>0.2535215606689453</v>
      </c>
      <c r="BL49">
        <v>0.2475039215087891</v>
      </c>
      <c r="BM49">
        <v>0.2392157135009766</v>
      </c>
      <c r="BN49">
        <v>0.2914510192871094</v>
      </c>
      <c r="BO49">
        <v>0.2789823608398437</v>
      </c>
      <c r="BP49">
        <v>0.2868666381835938</v>
      </c>
      <c r="BQ49">
        <v>0.3138156433105469</v>
      </c>
      <c r="BR49">
        <v>0.3630764770507813</v>
      </c>
      <c r="BS49">
        <v>0.3053666687011719</v>
      </c>
      <c r="BT49">
        <v>0.2953627319335937</v>
      </c>
      <c r="BU49">
        <v>0.3310490417480469</v>
      </c>
      <c r="BV49">
        <v>0.3078352966308594</v>
      </c>
      <c r="BW49">
        <v>0.2889627380371094</v>
      </c>
      <c r="BX49">
        <v>0.3007862854003907</v>
      </c>
      <c r="BY49">
        <v>0.2770549011230469</v>
      </c>
      <c r="BZ49">
        <v>0.2570274658203125</v>
      </c>
      <c r="CA49">
        <v>0.2946823120117187</v>
      </c>
      <c r="CB49">
        <v>0.279994140625</v>
      </c>
      <c r="CC49">
        <v>0.2468862915039063</v>
      </c>
      <c r="CD49">
        <v>0.2612549133300781</v>
      </c>
      <c r="CE49">
        <v>0.2440902099609375</v>
      </c>
      <c r="CF49">
        <v>0.2631686401367188</v>
      </c>
      <c r="CG49">
        <v>0.2897999877929687</v>
      </c>
      <c r="CH49">
        <v>0.3001666564941406</v>
      </c>
      <c r="CI49">
        <v>0.2519490203857422</v>
      </c>
      <c r="CJ49">
        <v>0.2804706115722656</v>
      </c>
      <c r="CK49">
        <v>0.2826137084960937</v>
      </c>
      <c r="CL49">
        <v>0.4345372924804687</v>
      </c>
      <c r="CM49">
        <v>0.4821176452636719</v>
      </c>
      <c r="CN49">
        <v>0.9311588134765625</v>
      </c>
      <c r="CO49">
        <v>0.4031411743164062</v>
      </c>
      <c r="CP49">
        <v>0.3002764587402344</v>
      </c>
      <c r="CQ49">
        <v>0.3515941162109375</v>
      </c>
      <c r="CR49">
        <v>0.3736588134765625</v>
      </c>
      <c r="CS49">
        <v>0.2611059265136719</v>
      </c>
      <c r="CT49">
        <v>0.3217431640625</v>
      </c>
      <c r="CU49">
        <v>0.2752941284179687</v>
      </c>
      <c r="CV49">
        <v>0.3042038879394531</v>
      </c>
      <c r="CW49">
        <v>0.3799686279296875</v>
      </c>
      <c r="CX49">
        <v>0.3364352416992187</v>
      </c>
    </row>
    <row r="50" spans="1:102">
      <c r="A50" t="s">
        <v>8</v>
      </c>
      <c r="B50" t="s">
        <v>32</v>
      </c>
      <c r="C50">
        <v>0.6687646484375001</v>
      </c>
      <c r="D50">
        <v>0.7528197021484375</v>
      </c>
      <c r="E50">
        <v>0.6903941040039062</v>
      </c>
      <c r="F50">
        <v>0.7464411010742188</v>
      </c>
      <c r="G50">
        <v>0.7597431030273437</v>
      </c>
      <c r="H50">
        <v>0.4805842895507813</v>
      </c>
      <c r="I50">
        <v>0.493939208984375</v>
      </c>
      <c r="J50">
        <v>0.5056961059570313</v>
      </c>
      <c r="K50">
        <v>0.553490234375</v>
      </c>
      <c r="L50">
        <v>0.5857255249023438</v>
      </c>
      <c r="M50">
        <v>0.4623431091308594</v>
      </c>
      <c r="N50">
        <v>0.4557078857421875</v>
      </c>
      <c r="O50">
        <v>0.4404508972167969</v>
      </c>
      <c r="P50">
        <v>0.4394058532714843</v>
      </c>
      <c r="Q50">
        <v>0.456441162109375</v>
      </c>
      <c r="R50">
        <v>0.3860215454101563</v>
      </c>
      <c r="S50">
        <v>0.3772450866699218</v>
      </c>
      <c r="T50">
        <v>0.3804332885742188</v>
      </c>
      <c r="U50">
        <v>0.4285823669433594</v>
      </c>
      <c r="V50">
        <v>0.4108666687011719</v>
      </c>
      <c r="W50">
        <v>0.3903411560058594</v>
      </c>
      <c r="X50">
        <v>0.3935254516601562</v>
      </c>
      <c r="Y50">
        <v>0.3882608032226563</v>
      </c>
      <c r="Z50">
        <v>0.3961862182617187</v>
      </c>
      <c r="AA50">
        <v>0.3896921691894532</v>
      </c>
      <c r="AB50">
        <v>0.3883961181640625</v>
      </c>
      <c r="AC50">
        <v>0.3851705932617188</v>
      </c>
      <c r="AD50">
        <v>0.3901274108886719</v>
      </c>
      <c r="AE50">
        <v>0.38987646484375</v>
      </c>
      <c r="AF50">
        <v>0.3938980712890625</v>
      </c>
      <c r="AG50">
        <v>0.3784588317871094</v>
      </c>
      <c r="AH50">
        <v>0.3700843200683594</v>
      </c>
      <c r="AI50">
        <v>0.3657431640625</v>
      </c>
      <c r="AJ50">
        <v>0.3732098083496094</v>
      </c>
      <c r="AK50">
        <v>0.3727470703125</v>
      </c>
      <c r="AL50">
        <v>0.3968549194335937</v>
      </c>
      <c r="AM50">
        <v>0.4414548645019531</v>
      </c>
      <c r="AN50">
        <v>0.4626588134765625</v>
      </c>
      <c r="AO50">
        <v>0.512052978515625</v>
      </c>
      <c r="AP50">
        <v>0.4260000305175781</v>
      </c>
      <c r="AQ50">
        <v>0.4338038940429688</v>
      </c>
      <c r="AR50">
        <v>0.4528745422363281</v>
      </c>
      <c r="AS50">
        <v>0.4146078186035156</v>
      </c>
      <c r="AT50">
        <v>0.471686279296875</v>
      </c>
      <c r="AU50">
        <v>0.51412744140625</v>
      </c>
      <c r="AV50">
        <v>0.4566333312988281</v>
      </c>
      <c r="AW50">
        <v>0.4947686462402344</v>
      </c>
      <c r="AX50">
        <v>0.5332490234375</v>
      </c>
      <c r="AY50">
        <v>0.571041259765625</v>
      </c>
      <c r="AZ50">
        <v>0.5895059204101563</v>
      </c>
      <c r="BA50">
        <v>0.5218549194335937</v>
      </c>
      <c r="BB50">
        <v>0.4340921630859375</v>
      </c>
      <c r="BC50">
        <v>0.4350490417480469</v>
      </c>
      <c r="BD50">
        <v>0.4031431274414062</v>
      </c>
      <c r="BE50">
        <v>0.4178843078613281</v>
      </c>
      <c r="BF50">
        <v>0.4302451477050781</v>
      </c>
      <c r="BG50">
        <v>0.4001510009765625</v>
      </c>
      <c r="BH50">
        <v>0.4119332885742187</v>
      </c>
      <c r="BI50">
        <v>0.3755803833007813</v>
      </c>
      <c r="BJ50">
        <v>0.3601117858886719</v>
      </c>
      <c r="BK50">
        <v>0.4000333251953125</v>
      </c>
      <c r="BL50">
        <v>0.4540372619628906</v>
      </c>
      <c r="BM50">
        <v>0.434696044921875</v>
      </c>
      <c r="BN50">
        <v>0.4606863098144531</v>
      </c>
      <c r="BO50">
        <v>0.5108078613281249</v>
      </c>
      <c r="BP50">
        <v>0.5460176391601562</v>
      </c>
      <c r="BQ50">
        <v>0.6312313842773437</v>
      </c>
      <c r="BR50">
        <v>0.6058607788085938</v>
      </c>
      <c r="BS50">
        <v>0.5000216064453125</v>
      </c>
      <c r="BT50">
        <v>0.5019882507324219</v>
      </c>
      <c r="BU50">
        <v>0.6457764892578125</v>
      </c>
      <c r="BV50">
        <v>0.6594921264648438</v>
      </c>
      <c r="BW50">
        <v>0.7352725830078125</v>
      </c>
      <c r="BX50">
        <v>0.6183411865234375</v>
      </c>
      <c r="BY50">
        <v>0.5505137329101563</v>
      </c>
      <c r="BZ50">
        <v>0.6373118286132813</v>
      </c>
      <c r="CA50">
        <v>0.7835294799804687</v>
      </c>
      <c r="CB50">
        <v>0.7591608276367188</v>
      </c>
      <c r="CC50">
        <v>0.7707667236328125</v>
      </c>
      <c r="CD50">
        <v>0.7090117797851563</v>
      </c>
      <c r="CE50">
        <v>0.7593137817382812</v>
      </c>
      <c r="CF50">
        <v>0.6071588134765625</v>
      </c>
      <c r="CG50">
        <v>0.6038038330078125</v>
      </c>
      <c r="CH50">
        <v>0.7169666137695313</v>
      </c>
      <c r="CI50">
        <v>0.8515724487304688</v>
      </c>
      <c r="CJ50">
        <v>0.8487235107421875</v>
      </c>
      <c r="CK50">
        <v>0.8651176147460937</v>
      </c>
      <c r="CL50">
        <v>0.792323486328125</v>
      </c>
      <c r="CM50">
        <v>0.8064078979492187</v>
      </c>
      <c r="CN50">
        <v>0.8981176147460938</v>
      </c>
      <c r="CO50">
        <v>0.9329607543945313</v>
      </c>
      <c r="CP50">
        <v>0.8318058471679688</v>
      </c>
      <c r="CQ50">
        <v>0.8162490234375001</v>
      </c>
      <c r="CR50">
        <v>0.8334176635742188</v>
      </c>
      <c r="CS50">
        <v>0.87440380859375</v>
      </c>
      <c r="CT50">
        <v>0.9128568725585937</v>
      </c>
      <c r="CU50">
        <v>0.8756431274414063</v>
      </c>
      <c r="CV50">
        <v>0.8716019287109374</v>
      </c>
      <c r="CW50">
        <v>0.8657333374023437</v>
      </c>
      <c r="CX50">
        <v>0.835062744140625</v>
      </c>
    </row>
    <row r="51" spans="1:102">
      <c r="A51" t="s">
        <v>8</v>
      </c>
      <c r="B51" t="s">
        <v>33</v>
      </c>
      <c r="C51">
        <v>0.53488037109375</v>
      </c>
      <c r="D51">
        <v>0.5173882446289062</v>
      </c>
      <c r="E51">
        <v>0.4932333374023438</v>
      </c>
      <c r="F51">
        <v>0.4887685546875</v>
      </c>
      <c r="G51">
        <v>0.5104411926269531</v>
      </c>
      <c r="H51">
        <v>0.1105823440551758</v>
      </c>
      <c r="I51">
        <v>0.1179392166137695</v>
      </c>
      <c r="J51">
        <v>0.1243431396484375</v>
      </c>
      <c r="K51">
        <v>0.1384509735107422</v>
      </c>
      <c r="L51">
        <v>0.1471999969482422</v>
      </c>
      <c r="M51">
        <v>0.1240862808227539</v>
      </c>
      <c r="N51">
        <v>0.123598030090332</v>
      </c>
      <c r="O51">
        <v>0.1166078567504883</v>
      </c>
      <c r="P51">
        <v>0.1215039215087891</v>
      </c>
      <c r="Q51">
        <v>0.1284196014404297</v>
      </c>
      <c r="R51">
        <v>0.1338549041748047</v>
      </c>
      <c r="S51">
        <v>0.1351764678955078</v>
      </c>
      <c r="T51">
        <v>0.1396627349853516</v>
      </c>
      <c r="U51">
        <v>0.124060791015625</v>
      </c>
      <c r="V51">
        <v>0.1282078399658203</v>
      </c>
      <c r="W51">
        <v>0.1248274536132813</v>
      </c>
      <c r="X51">
        <v>0.1247254867553711</v>
      </c>
      <c r="Y51">
        <v>0.1253784255981445</v>
      </c>
      <c r="Z51">
        <v>0.1297647094726563</v>
      </c>
      <c r="AA51">
        <v>0.1378196105957031</v>
      </c>
      <c r="AB51">
        <v>0.1452666625976562</v>
      </c>
      <c r="AC51">
        <v>0.1417215881347656</v>
      </c>
      <c r="AD51">
        <v>0.1418078460693359</v>
      </c>
      <c r="AE51">
        <v>0.1349823608398437</v>
      </c>
      <c r="AF51">
        <v>0.1398549041748047</v>
      </c>
      <c r="AG51">
        <v>0.1337627563476562</v>
      </c>
      <c r="AH51">
        <v>0.1312078399658203</v>
      </c>
      <c r="AI51">
        <v>0.1230254821777344</v>
      </c>
      <c r="AJ51">
        <v>0.1204764785766602</v>
      </c>
      <c r="AK51">
        <v>0.1199862747192383</v>
      </c>
      <c r="AL51">
        <v>0.1077411727905273</v>
      </c>
      <c r="AM51">
        <v>0.1022843017578125</v>
      </c>
      <c r="AN51">
        <v>0.1061019592285156</v>
      </c>
      <c r="AO51">
        <v>0.1104725570678711</v>
      </c>
      <c r="AP51">
        <v>0.1029058837890625</v>
      </c>
      <c r="AQ51">
        <v>0.09915293884277344</v>
      </c>
      <c r="AR51">
        <v>0.1025745010375977</v>
      </c>
      <c r="AS51">
        <v>0.1103941192626953</v>
      </c>
      <c r="AT51">
        <v>0.1091960754394531</v>
      </c>
      <c r="AU51">
        <v>0.1116294097900391</v>
      </c>
      <c r="AV51">
        <v>0.1170803909301758</v>
      </c>
      <c r="AW51">
        <v>0.1066607818603516</v>
      </c>
      <c r="AX51">
        <v>0.1056607971191406</v>
      </c>
      <c r="AY51">
        <v>0.1100470657348633</v>
      </c>
      <c r="AZ51">
        <v>0.1068019638061523</v>
      </c>
      <c r="BA51">
        <v>0.1126745147705078</v>
      </c>
      <c r="BB51">
        <v>0.1064117736816406</v>
      </c>
      <c r="BC51">
        <v>0.104345100402832</v>
      </c>
      <c r="BD51">
        <v>0.1060157089233398</v>
      </c>
      <c r="BE51">
        <v>0.1096784362792969</v>
      </c>
      <c r="BF51">
        <v>0.1087450942993164</v>
      </c>
      <c r="BG51">
        <v>0.1091431350708008</v>
      </c>
      <c r="BH51">
        <v>0.1104921569824219</v>
      </c>
      <c r="BI51">
        <v>0.1098156890869141</v>
      </c>
      <c r="BJ51">
        <v>0.1137019653320313</v>
      </c>
      <c r="BK51">
        <v>0.1179372634887695</v>
      </c>
      <c r="BL51">
        <v>0.1147941131591797</v>
      </c>
      <c r="BM51">
        <v>0.1147196197509766</v>
      </c>
      <c r="BN51">
        <v>0.1163137283325195</v>
      </c>
      <c r="BO51">
        <v>0.1148921508789063</v>
      </c>
      <c r="BP51">
        <v>0.116531364440918</v>
      </c>
      <c r="BQ51">
        <v>0.1197274551391602</v>
      </c>
      <c r="BR51">
        <v>0.1127117614746094</v>
      </c>
      <c r="BS51">
        <v>0.1159588241577148</v>
      </c>
      <c r="BT51">
        <v>0.1151862716674805</v>
      </c>
      <c r="BU51">
        <v>0.1181882400512695</v>
      </c>
      <c r="BV51">
        <v>0.1173470611572266</v>
      </c>
      <c r="BW51">
        <v>0.1217117614746094</v>
      </c>
      <c r="BX51">
        <v>0.1183529434204102</v>
      </c>
      <c r="BY51">
        <v>0.1194607925415039</v>
      </c>
      <c r="BZ51">
        <v>0.1172313690185547</v>
      </c>
      <c r="CA51">
        <v>0.1147941131591797</v>
      </c>
      <c r="CB51">
        <v>0.1115686340332031</v>
      </c>
      <c r="CC51">
        <v>0.1150901870727539</v>
      </c>
      <c r="CD51">
        <v>0.1176941146850586</v>
      </c>
      <c r="CE51">
        <v>0.1239509887695313</v>
      </c>
      <c r="CF51">
        <v>0.1240549163818359</v>
      </c>
      <c r="CG51">
        <v>0.1252019577026367</v>
      </c>
      <c r="CH51">
        <v>0.124937255859375</v>
      </c>
      <c r="CI51">
        <v>0.1228882369995117</v>
      </c>
      <c r="CJ51">
        <v>0.1281509857177734</v>
      </c>
      <c r="CK51">
        <v>0.1202176513671875</v>
      </c>
      <c r="CL51">
        <v>0.1219235458374024</v>
      </c>
      <c r="CM51">
        <v>0.1239509811401367</v>
      </c>
      <c r="CN51">
        <v>0.124309814453125</v>
      </c>
      <c r="CO51">
        <v>0.1281627502441406</v>
      </c>
      <c r="CP51">
        <v>0.1191823577880859</v>
      </c>
      <c r="CQ51">
        <v>0.1230254974365234</v>
      </c>
      <c r="CR51">
        <v>0.1209117660522461</v>
      </c>
      <c r="CS51">
        <v>0.119152946472168</v>
      </c>
      <c r="CT51">
        <v>0.1138568725585938</v>
      </c>
      <c r="CU51">
        <v>0.1241686172485352</v>
      </c>
      <c r="CV51">
        <v>0.1177196197509766</v>
      </c>
      <c r="CW51">
        <v>0.1122745132446289</v>
      </c>
      <c r="CX51">
        <v>0.1085901947021484</v>
      </c>
    </row>
    <row r="52" spans="1:102">
      <c r="A52" t="s">
        <v>8</v>
      </c>
      <c r="B52" t="s">
        <v>34</v>
      </c>
      <c r="C52">
        <v>0.3905549011230469</v>
      </c>
      <c r="D52">
        <v>0.4213627624511719</v>
      </c>
      <c r="E52">
        <v>0.4204764709472656</v>
      </c>
      <c r="F52">
        <v>0.4240411376953125</v>
      </c>
      <c r="G52">
        <v>0.4621529235839844</v>
      </c>
      <c r="H52">
        <v>0.06738824462890625</v>
      </c>
      <c r="I52">
        <v>0.06431372833251953</v>
      </c>
      <c r="J52">
        <v>0.06906862640380859</v>
      </c>
      <c r="K52">
        <v>0.06185882568359375</v>
      </c>
      <c r="L52">
        <v>0.07068824005126953</v>
      </c>
      <c r="M52">
        <v>0.06515491485595704</v>
      </c>
      <c r="N52">
        <v>0.06873725891113282</v>
      </c>
      <c r="O52">
        <v>0.06803922271728516</v>
      </c>
      <c r="P52">
        <v>0.07001764678955077</v>
      </c>
      <c r="Q52">
        <v>0.06848824310302734</v>
      </c>
      <c r="R52">
        <v>0.07163137817382813</v>
      </c>
      <c r="S52">
        <v>0.07129215240478516</v>
      </c>
      <c r="T52">
        <v>0.07618040466308594</v>
      </c>
      <c r="U52">
        <v>0.07348429870605469</v>
      </c>
      <c r="V52">
        <v>0.07334706115722656</v>
      </c>
      <c r="W52">
        <v>0.07394902038574219</v>
      </c>
      <c r="X52">
        <v>0.08052548980712891</v>
      </c>
      <c r="Y52">
        <v>0.07984313201904297</v>
      </c>
      <c r="Z52">
        <v>0.07668627166748047</v>
      </c>
      <c r="AA52">
        <v>0.07864508056640625</v>
      </c>
      <c r="AB52">
        <v>0.07920195770263672</v>
      </c>
      <c r="AC52">
        <v>0.07854118347167968</v>
      </c>
      <c r="AD52">
        <v>0.0780686264038086</v>
      </c>
      <c r="AE52">
        <v>0.07463529205322265</v>
      </c>
      <c r="AF52">
        <v>0.07726470184326172</v>
      </c>
      <c r="AG52">
        <v>0.07103333282470703</v>
      </c>
      <c r="AH52">
        <v>0.07256275177001953</v>
      </c>
      <c r="AI52">
        <v>0.06943529510498046</v>
      </c>
      <c r="AJ52">
        <v>0.08839019775390625</v>
      </c>
      <c r="AK52">
        <v>0.07946077728271485</v>
      </c>
      <c r="AL52">
        <v>0.07354705810546874</v>
      </c>
      <c r="AM52">
        <v>0.07237059020996094</v>
      </c>
      <c r="AN52">
        <v>0.06877255249023438</v>
      </c>
      <c r="AO52">
        <v>0.06758627319335937</v>
      </c>
      <c r="AP52">
        <v>0.07291569519042969</v>
      </c>
      <c r="AQ52">
        <v>0.0718372573852539</v>
      </c>
      <c r="AR52">
        <v>0.07187450408935547</v>
      </c>
      <c r="AS52">
        <v>0.07242157745361329</v>
      </c>
      <c r="AT52">
        <v>0.07123333740234375</v>
      </c>
      <c r="AU52">
        <v>0.06610000610351563</v>
      </c>
      <c r="AV52">
        <v>0.06591175842285156</v>
      </c>
      <c r="AW52">
        <v>0.06564313507080079</v>
      </c>
      <c r="AX52">
        <v>0.06739608001708984</v>
      </c>
      <c r="AY52">
        <v>0.06726274108886719</v>
      </c>
      <c r="AZ52">
        <v>0.07405686187744141</v>
      </c>
      <c r="BA52">
        <v>0.07110980224609376</v>
      </c>
      <c r="BB52">
        <v>0.07385685729980469</v>
      </c>
      <c r="BC52">
        <v>0.06925686645507813</v>
      </c>
      <c r="BD52">
        <v>0.06969608306884766</v>
      </c>
      <c r="BE52">
        <v>0.07031568908691406</v>
      </c>
      <c r="BF52">
        <v>0.07803922271728515</v>
      </c>
      <c r="BG52">
        <v>0.06829608917236328</v>
      </c>
      <c r="BH52">
        <v>0.07263136291503906</v>
      </c>
      <c r="BI52">
        <v>0.06843136596679687</v>
      </c>
      <c r="BJ52">
        <v>0.06996077728271484</v>
      </c>
      <c r="BK52">
        <v>0.08978235626220703</v>
      </c>
      <c r="BL52">
        <v>0.11587060546875</v>
      </c>
      <c r="BM52">
        <v>0.1304509887695313</v>
      </c>
      <c r="BN52">
        <v>0.1230803909301758</v>
      </c>
      <c r="BO52">
        <v>0.1394470520019531</v>
      </c>
      <c r="BP52">
        <v>0.1739529571533203</v>
      </c>
      <c r="BQ52">
        <v>0.2600960693359375</v>
      </c>
      <c r="BR52">
        <v>0.3041941223144531</v>
      </c>
      <c r="BS52">
        <v>0.2977901916503906</v>
      </c>
      <c r="BT52">
        <v>0.2001117553710937</v>
      </c>
      <c r="BU52">
        <v>0.1696451110839844</v>
      </c>
      <c r="BV52">
        <v>0.1403627319335937</v>
      </c>
      <c r="BW52">
        <v>0.1118666687011719</v>
      </c>
      <c r="BX52">
        <v>0.1024568634033203</v>
      </c>
      <c r="BY52">
        <v>0.09690980529785156</v>
      </c>
      <c r="BZ52">
        <v>0.1498470611572266</v>
      </c>
      <c r="CA52">
        <v>0.1124313659667969</v>
      </c>
      <c r="CB52">
        <v>0.3260314025878907</v>
      </c>
      <c r="CC52">
        <v>0.271933349609375</v>
      </c>
      <c r="CD52">
        <v>0.2318843078613281</v>
      </c>
      <c r="CE52">
        <v>0.2977000122070312</v>
      </c>
      <c r="CF52">
        <v>0.1863000030517578</v>
      </c>
      <c r="CG52">
        <v>0.272433349609375</v>
      </c>
      <c r="CH52">
        <v>0.1065490188598633</v>
      </c>
      <c r="CI52">
        <v>0.09511176300048828</v>
      </c>
      <c r="CJ52">
        <v>0.1012078475952148</v>
      </c>
      <c r="CK52">
        <v>0.1016607818603516</v>
      </c>
      <c r="CL52">
        <v>0.09865489959716797</v>
      </c>
      <c r="CM52">
        <v>0.08367646789550781</v>
      </c>
      <c r="CN52">
        <v>0.08489804077148437</v>
      </c>
      <c r="CO52">
        <v>0.08596666717529297</v>
      </c>
      <c r="CP52">
        <v>0.09572550201416016</v>
      </c>
      <c r="CQ52">
        <v>0.08841765594482422</v>
      </c>
      <c r="CR52">
        <v>0.08951176452636719</v>
      </c>
      <c r="CS52">
        <v>0.09104705810546875</v>
      </c>
      <c r="CT52">
        <v>0.09369998931884765</v>
      </c>
      <c r="CU52">
        <v>0.0945980453491211</v>
      </c>
      <c r="CV52">
        <v>0.09554901885986328</v>
      </c>
      <c r="CW52">
        <v>0.09172548675537109</v>
      </c>
      <c r="CX52">
        <v>0.09520783996582032</v>
      </c>
    </row>
    <row r="53" spans="1:102">
      <c r="A53" t="s">
        <v>8</v>
      </c>
      <c r="B53" t="s">
        <v>35</v>
      </c>
      <c r="C53">
        <v>0.4099275207519531</v>
      </c>
      <c r="D53">
        <v>0.3734391784667969</v>
      </c>
      <c r="E53">
        <v>0.3412490234375</v>
      </c>
      <c r="F53">
        <v>0.3598901672363281</v>
      </c>
      <c r="G53">
        <v>0.3459176330566406</v>
      </c>
      <c r="H53">
        <v>0.2851588134765625</v>
      </c>
      <c r="I53">
        <v>0.2948019714355469</v>
      </c>
      <c r="J53">
        <v>0.3044823913574219</v>
      </c>
      <c r="K53">
        <v>0.2670803833007813</v>
      </c>
      <c r="L53">
        <v>0.2504764709472656</v>
      </c>
      <c r="M53">
        <v>0.2762784118652344</v>
      </c>
      <c r="N53">
        <v>0.2726412048339844</v>
      </c>
      <c r="O53">
        <v>0.277807861328125</v>
      </c>
      <c r="P53">
        <v>0.2669921569824219</v>
      </c>
      <c r="Q53">
        <v>0.236305908203125</v>
      </c>
      <c r="R53">
        <v>0.2531607971191406</v>
      </c>
      <c r="S53">
        <v>0.2854137268066406</v>
      </c>
      <c r="T53">
        <v>0.314941162109375</v>
      </c>
      <c r="U53">
        <v>0.299441162109375</v>
      </c>
      <c r="V53">
        <v>0.3437705993652344</v>
      </c>
      <c r="W53">
        <v>0.3372156982421875</v>
      </c>
      <c r="X53">
        <v>0.2699647216796875</v>
      </c>
      <c r="Y53">
        <v>0.23512353515625</v>
      </c>
      <c r="Z53">
        <v>0.2834960327148437</v>
      </c>
      <c r="AA53">
        <v>0.2747666625976563</v>
      </c>
      <c r="AB53">
        <v>0.3225882263183594</v>
      </c>
      <c r="AC53">
        <v>0.289178466796875</v>
      </c>
      <c r="AD53">
        <v>0.2575803833007813</v>
      </c>
      <c r="AE53">
        <v>0.2568215942382813</v>
      </c>
      <c r="AF53">
        <v>0.3042999877929687</v>
      </c>
      <c r="AG53">
        <v>0.2835274353027344</v>
      </c>
      <c r="AH53">
        <v>0.2532058868408203</v>
      </c>
      <c r="AI53">
        <v>0.226062744140625</v>
      </c>
      <c r="AJ53">
        <v>0.22236865234375</v>
      </c>
      <c r="AK53">
        <v>0.2879235229492187</v>
      </c>
      <c r="AL53">
        <v>0.2251941223144531</v>
      </c>
      <c r="AM53">
        <v>0.19799609375</v>
      </c>
      <c r="AN53">
        <v>0.1954980316162109</v>
      </c>
      <c r="AO53">
        <v>0.2024058837890625</v>
      </c>
      <c r="AP53">
        <v>0.1819568481445313</v>
      </c>
      <c r="AQ53">
        <v>0.1919705810546875</v>
      </c>
      <c r="AR53">
        <v>0.1823352966308594</v>
      </c>
      <c r="AS53">
        <v>0.1781450958251953</v>
      </c>
      <c r="AT53">
        <v>0.1765705871582031</v>
      </c>
      <c r="AU53">
        <v>0.1695882263183594</v>
      </c>
      <c r="AV53">
        <v>0.1775823669433594</v>
      </c>
      <c r="AW53">
        <v>0.1829882354736328</v>
      </c>
      <c r="AX53">
        <v>0.184060791015625</v>
      </c>
      <c r="AY53">
        <v>0.173188232421875</v>
      </c>
      <c r="AZ53">
        <v>0.1718274536132813</v>
      </c>
      <c r="BA53">
        <v>0.1773294067382812</v>
      </c>
      <c r="BB53">
        <v>0.1885509796142578</v>
      </c>
      <c r="BC53">
        <v>0.184001953125</v>
      </c>
      <c r="BD53">
        <v>0.1790980529785156</v>
      </c>
      <c r="BE53">
        <v>0.1802607727050781</v>
      </c>
      <c r="BF53">
        <v>0.1830568695068359</v>
      </c>
      <c r="BG53">
        <v>0.1909843139648437</v>
      </c>
      <c r="BH53">
        <v>0.178313720703125</v>
      </c>
      <c r="BI53">
        <v>0.2034490356445313</v>
      </c>
      <c r="BJ53">
        <v>0.1890843200683594</v>
      </c>
      <c r="BK53">
        <v>0.1806411743164062</v>
      </c>
      <c r="BL53">
        <v>0.1825509948730469</v>
      </c>
      <c r="BM53">
        <v>0.1826686096191406</v>
      </c>
      <c r="BN53">
        <v>0.1966352996826172</v>
      </c>
      <c r="BO53">
        <v>0.1938333435058594</v>
      </c>
      <c r="BP53">
        <v>0.2054372253417969</v>
      </c>
      <c r="BQ53">
        <v>0.2140176544189453</v>
      </c>
      <c r="BR53">
        <v>0.2222980346679687</v>
      </c>
      <c r="BS53">
        <v>0.2109784393310547</v>
      </c>
      <c r="BT53">
        <v>0.1993666687011719</v>
      </c>
      <c r="BU53">
        <v>0.1973254852294922</v>
      </c>
      <c r="BV53">
        <v>0.1924882202148437</v>
      </c>
      <c r="BW53">
        <v>0.1779176635742188</v>
      </c>
      <c r="BX53">
        <v>0.1799902038574219</v>
      </c>
      <c r="BY53">
        <v>0.1706490325927734</v>
      </c>
      <c r="BZ53">
        <v>0.1648352966308594</v>
      </c>
      <c r="CA53">
        <v>0.1673372497558594</v>
      </c>
      <c r="CB53">
        <v>0.1700313720703125</v>
      </c>
      <c r="CC53">
        <v>0.1554176483154297</v>
      </c>
      <c r="CD53">
        <v>0.1400254821777344</v>
      </c>
      <c r="CE53">
        <v>0.182378433227539</v>
      </c>
      <c r="CF53">
        <v>0.1641058807373047</v>
      </c>
      <c r="CG53">
        <v>0.1788274536132813</v>
      </c>
      <c r="CH53">
        <v>0.1948509826660156</v>
      </c>
      <c r="CI53">
        <v>0.1987078399658203</v>
      </c>
      <c r="CJ53">
        <v>0.1835862731933594</v>
      </c>
      <c r="CK53">
        <v>0.1707196044921875</v>
      </c>
      <c r="CL53">
        <v>0.1704745178222656</v>
      </c>
      <c r="CM53">
        <v>0.2167196197509766</v>
      </c>
      <c r="CN53">
        <v>0.2027509765625</v>
      </c>
      <c r="CO53">
        <v>0.1933980407714844</v>
      </c>
      <c r="CP53">
        <v>0.1881411743164063</v>
      </c>
      <c r="CQ53">
        <v>0.2085176544189453</v>
      </c>
      <c r="CR53">
        <v>0.1901235504150391</v>
      </c>
      <c r="CS53">
        <v>0.1818490142822266</v>
      </c>
      <c r="CT53">
        <v>0.1810196075439453</v>
      </c>
      <c r="CU53">
        <v>0.1869000091552734</v>
      </c>
      <c r="CV53">
        <v>0.1969764709472656</v>
      </c>
      <c r="CW53">
        <v>0.1925686187744141</v>
      </c>
      <c r="CX53">
        <v>0.2100078430175781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</v>
      </c>
      <c r="D4">
        <v>2.153794036372485</v>
      </c>
      <c r="E4">
        <v>2.251369389634158</v>
      </c>
      <c r="F4">
        <v>2.252909206948965</v>
      </c>
      <c r="G4">
        <v>2.187824807008251</v>
      </c>
      <c r="H4">
        <v>2.591696725363864</v>
      </c>
      <c r="I4">
        <v>2.148248322182327</v>
      </c>
      <c r="J4">
        <v>2.156212854180597</v>
      </c>
      <c r="K4">
        <v>2.368306617772095</v>
      </c>
      <c r="L4">
        <v>2.329099860858273</v>
      </c>
      <c r="M4">
        <v>2.860853447308194</v>
      </c>
      <c r="N4">
        <v>2.608926615099694</v>
      </c>
      <c r="O4">
        <v>2.136921241126108</v>
      </c>
      <c r="P4">
        <v>2.893953504803445</v>
      </c>
      <c r="Q4">
        <v>5.339481108278929</v>
      </c>
      <c r="R4">
        <v>5.129179294610922</v>
      </c>
      <c r="S4">
        <v>2.268092603911999</v>
      </c>
      <c r="T4">
        <v>2.061429208970936</v>
      </c>
      <c r="U4">
        <v>1.810945931207374</v>
      </c>
      <c r="V4">
        <v>2.042574710380654</v>
      </c>
      <c r="W4">
        <v>2.270841175249541</v>
      </c>
      <c r="X4">
        <v>2.288707024021026</v>
      </c>
      <c r="Y4">
        <v>2.1931289067902</v>
      </c>
      <c r="Z4">
        <v>2.50812164968024</v>
      </c>
      <c r="AA4">
        <v>3.137062554304341</v>
      </c>
      <c r="AB4">
        <v>3.009584078552106</v>
      </c>
      <c r="AC4">
        <v>2.353995609715013</v>
      </c>
      <c r="AD4">
        <v>2.918582816183668</v>
      </c>
      <c r="AE4">
        <v>4.222105432407554</v>
      </c>
      <c r="AF4">
        <v>4.444130165773513</v>
      </c>
      <c r="AG4">
        <v>3.053701671768866</v>
      </c>
      <c r="AH4">
        <v>2.437998194332365</v>
      </c>
      <c r="AI4">
        <v>2.120142590939537</v>
      </c>
      <c r="AJ4">
        <v>1.899732651805717</v>
      </c>
      <c r="AK4">
        <v>1.625173900109528</v>
      </c>
      <c r="AL4">
        <v>1.497937705637658</v>
      </c>
      <c r="AM4">
        <v>1.732897872764229</v>
      </c>
      <c r="AN4">
        <v>1.810214728681868</v>
      </c>
      <c r="AO4">
        <v>1.61177295106336</v>
      </c>
      <c r="AP4">
        <v>1.342858157712332</v>
      </c>
      <c r="AQ4">
        <v>1.289801790991469</v>
      </c>
      <c r="AR4">
        <v>1.262407356645649</v>
      </c>
      <c r="AS4">
        <v>1.300174834383803</v>
      </c>
      <c r="AT4">
        <v>1.236707360537905</v>
      </c>
      <c r="AU4">
        <v>1.267533125745607</v>
      </c>
      <c r="AV4">
        <v>1.194859535053211</v>
      </c>
      <c r="AW4">
        <v>1.249868597965364</v>
      </c>
      <c r="AX4">
        <v>1.507516191672184</v>
      </c>
      <c r="AY4">
        <v>1.459144924535883</v>
      </c>
      <c r="AZ4">
        <v>1.930449301944483</v>
      </c>
      <c r="BA4">
        <v>1.633235250266201</v>
      </c>
      <c r="BB4">
        <v>1.890672816222722</v>
      </c>
      <c r="BC4">
        <v>2.234444146246065</v>
      </c>
      <c r="BD4">
        <v>2.098332862291834</v>
      </c>
      <c r="BE4">
        <v>2.361014148335583</v>
      </c>
      <c r="BF4">
        <v>2.098394505732659</v>
      </c>
      <c r="BG4">
        <v>1.860921916376833</v>
      </c>
      <c r="BH4">
        <v>1.958873752311651</v>
      </c>
      <c r="BI4">
        <v>2.205101921584605</v>
      </c>
      <c r="BJ4">
        <v>2.235773236112716</v>
      </c>
      <c r="BK4">
        <v>2.150201795546688</v>
      </c>
      <c r="BL4">
        <v>1.907385321370231</v>
      </c>
      <c r="BM4">
        <v>2.262360529343194</v>
      </c>
      <c r="BN4">
        <v>2.60488788234033</v>
      </c>
      <c r="BO4">
        <v>2.776403840673936</v>
      </c>
      <c r="BP4">
        <v>2.798396925250745</v>
      </c>
      <c r="BQ4">
        <v>3.072275152701594</v>
      </c>
      <c r="BR4">
        <v>2.967341713638959</v>
      </c>
      <c r="BS4">
        <v>2.459704806895728</v>
      </c>
      <c r="BT4">
        <v>2.874586042287104</v>
      </c>
      <c r="BU4">
        <v>2.51664388056307</v>
      </c>
      <c r="BV4">
        <v>1.592991919247944</v>
      </c>
      <c r="BW4">
        <v>2.003390098859528</v>
      </c>
      <c r="BX4">
        <v>2.339832135169727</v>
      </c>
      <c r="BY4">
        <v>2.323828690297013</v>
      </c>
      <c r="BZ4">
        <v>2.350820367246144</v>
      </c>
      <c r="CA4">
        <v>2.232894144233229</v>
      </c>
      <c r="CB4">
        <v>2.405131638336552</v>
      </c>
      <c r="CC4">
        <v>2.61027107427061</v>
      </c>
      <c r="CD4">
        <v>2.635441380411303</v>
      </c>
      <c r="CE4">
        <v>2.169172336651806</v>
      </c>
      <c r="CF4">
        <v>2.623125641777063</v>
      </c>
      <c r="CG4">
        <v>2.596251160304258</v>
      </c>
      <c r="CH4">
        <v>2.601865109004292</v>
      </c>
      <c r="CI4">
        <v>2.954486685205331</v>
      </c>
      <c r="CJ4">
        <v>3.206043096593641</v>
      </c>
      <c r="CK4">
        <v>3.504640880468719</v>
      </c>
      <c r="CL4">
        <v>3.688320314271896</v>
      </c>
      <c r="CM4">
        <v>2.588863509821605</v>
      </c>
      <c r="CN4">
        <v>2.508781898362585</v>
      </c>
      <c r="CO4">
        <v>2.652176046118119</v>
      </c>
      <c r="CP4">
        <v>2.455013185773706</v>
      </c>
      <c r="CQ4">
        <v>2.170493838634278</v>
      </c>
      <c r="CR4">
        <v>2.309423535633761</v>
      </c>
      <c r="CS4">
        <v>2.313181312642831</v>
      </c>
      <c r="CT4">
        <v>2.024791671884286</v>
      </c>
      <c r="CU4">
        <v>1.917703891347886</v>
      </c>
      <c r="CV4">
        <v>1.949563952401998</v>
      </c>
      <c r="CW4">
        <v>2.065891653091812</v>
      </c>
      <c r="CX4">
        <v>2.293111772678143</v>
      </c>
    </row>
    <row r="5" spans="1:102">
      <c r="A5" t="s">
        <v>0</v>
      </c>
      <c r="B5" t="s">
        <v>12</v>
      </c>
      <c r="C5">
        <v>0</v>
      </c>
      <c r="D5">
        <v>2.058711123091218</v>
      </c>
      <c r="E5">
        <v>2.167134377389924</v>
      </c>
      <c r="F5">
        <v>1.916526853689942</v>
      </c>
      <c r="G5">
        <v>1.985639821938031</v>
      </c>
      <c r="H5">
        <v>2.832353781826539</v>
      </c>
      <c r="I5">
        <v>2.189058470550236</v>
      </c>
      <c r="J5">
        <v>2.285522914245021</v>
      </c>
      <c r="K5">
        <v>1.966942021758373</v>
      </c>
      <c r="L5">
        <v>2.880111514649204</v>
      </c>
      <c r="M5">
        <v>2.953392658348658</v>
      </c>
      <c r="N5">
        <v>2.19001397549306</v>
      </c>
      <c r="O5">
        <v>2.793865526720813</v>
      </c>
      <c r="P5">
        <v>4.781345441623327</v>
      </c>
      <c r="Q5">
        <v>4.619718725595575</v>
      </c>
      <c r="R5">
        <v>3.271683644161458</v>
      </c>
      <c r="S5">
        <v>2.768986533914727</v>
      </c>
      <c r="T5">
        <v>3.256441995185891</v>
      </c>
      <c r="U5">
        <v>3.715454247280582</v>
      </c>
      <c r="V5">
        <v>3.424873945738895</v>
      </c>
      <c r="W5">
        <v>3.883569091914364</v>
      </c>
      <c r="X5">
        <v>3.802464381157793</v>
      </c>
      <c r="Y5">
        <v>3.864976136148782</v>
      </c>
      <c r="Z5">
        <v>3.473475266565555</v>
      </c>
      <c r="AA5">
        <v>2.593748292928795</v>
      </c>
      <c r="AB5">
        <v>3.805054544424673</v>
      </c>
      <c r="AC5">
        <v>2.839100444402272</v>
      </c>
      <c r="AD5">
        <v>3.695447000802775</v>
      </c>
      <c r="AE5">
        <v>5.093775986096147</v>
      </c>
      <c r="AF5">
        <v>4.799554748685163</v>
      </c>
      <c r="AG5">
        <v>3.963010000602698</v>
      </c>
      <c r="AH5">
        <v>3.772566829824246</v>
      </c>
      <c r="AI5">
        <v>3.140046730703633</v>
      </c>
      <c r="AJ5">
        <v>2.986156931637713</v>
      </c>
      <c r="AK5">
        <v>2.09975734948249</v>
      </c>
      <c r="AL5">
        <v>2.763602278738853</v>
      </c>
      <c r="AM5">
        <v>2.692386510200223</v>
      </c>
      <c r="AN5">
        <v>3.30357477880592</v>
      </c>
      <c r="AO5">
        <v>3.489290611838219</v>
      </c>
      <c r="AP5">
        <v>3.112933419576576</v>
      </c>
      <c r="AQ5">
        <v>2.96528418721666</v>
      </c>
      <c r="AR5">
        <v>3.060423690501325</v>
      </c>
      <c r="AS5">
        <v>3.082800926334572</v>
      </c>
      <c r="AT5">
        <v>3.063100462390188</v>
      </c>
      <c r="AU5">
        <v>3.20187217873075</v>
      </c>
      <c r="AV5">
        <v>2.824501371539654</v>
      </c>
      <c r="AW5">
        <v>2.788210894057249</v>
      </c>
      <c r="AX5">
        <v>2.439807474323581</v>
      </c>
      <c r="AY5">
        <v>2.636549202448142</v>
      </c>
      <c r="AZ5">
        <v>1.835594412916963</v>
      </c>
      <c r="BA5">
        <v>2.426052024984898</v>
      </c>
      <c r="BB5">
        <v>2.706765342234859</v>
      </c>
      <c r="BC5">
        <v>1.515129884324768</v>
      </c>
      <c r="BD5">
        <v>1.389032682824813</v>
      </c>
      <c r="BE5">
        <v>1.361898189165086</v>
      </c>
      <c r="BF5">
        <v>1.483921660106421</v>
      </c>
      <c r="BG5">
        <v>2.361321696519932</v>
      </c>
      <c r="BH5">
        <v>1.433143624240602</v>
      </c>
      <c r="BI5">
        <v>2.16196083543389</v>
      </c>
      <c r="BJ5">
        <v>1.836107417511058</v>
      </c>
      <c r="BK5">
        <v>1.634156073338632</v>
      </c>
      <c r="BL5">
        <v>2.483294463613514</v>
      </c>
      <c r="BM5">
        <v>1.720875139090403</v>
      </c>
      <c r="BN5">
        <v>1.768742535507603</v>
      </c>
      <c r="BO5">
        <v>1.352259239357619</v>
      </c>
      <c r="BP5">
        <v>1.637891129628257</v>
      </c>
      <c r="BQ5">
        <v>1.974000564528567</v>
      </c>
      <c r="BR5">
        <v>1.746491708879689</v>
      </c>
      <c r="BS5">
        <v>2.787616457868039</v>
      </c>
      <c r="BT5">
        <v>1.93069171194301</v>
      </c>
      <c r="BU5">
        <v>2.210262501642497</v>
      </c>
      <c r="BV5">
        <v>2.613610488921265</v>
      </c>
      <c r="BW5">
        <v>2.112353996986404</v>
      </c>
      <c r="BX5">
        <v>1.97279797413163</v>
      </c>
      <c r="BY5">
        <v>2.398967860657489</v>
      </c>
      <c r="BZ5">
        <v>2.167106443562594</v>
      </c>
      <c r="CA5">
        <v>2.32616034030768</v>
      </c>
      <c r="CB5">
        <v>2.324114667162978</v>
      </c>
      <c r="CC5">
        <v>2.341930248091938</v>
      </c>
      <c r="CD5">
        <v>2.407746876713455</v>
      </c>
      <c r="CE5">
        <v>2.311019935381367</v>
      </c>
      <c r="CF5">
        <v>2.3417284203158</v>
      </c>
      <c r="CG5">
        <v>2.301360852662849</v>
      </c>
      <c r="CH5">
        <v>2.230570195146422</v>
      </c>
      <c r="CI5">
        <v>1.931254671806836</v>
      </c>
      <c r="CJ5">
        <v>1.91691502874497</v>
      </c>
      <c r="CK5">
        <v>2.173305611669472</v>
      </c>
      <c r="CL5">
        <v>2.002052883567637</v>
      </c>
      <c r="CM5">
        <v>1.769947401309032</v>
      </c>
      <c r="CN5">
        <v>1.896600917317523</v>
      </c>
      <c r="CO5">
        <v>2.060587211161859</v>
      </c>
      <c r="CP5">
        <v>2.402413732479402</v>
      </c>
      <c r="CQ5">
        <v>1.985646596789185</v>
      </c>
      <c r="CR5">
        <v>1.731525970897251</v>
      </c>
      <c r="CS5">
        <v>1.843663214717214</v>
      </c>
      <c r="CT5">
        <v>1.575490229417109</v>
      </c>
      <c r="CU5">
        <v>1.93498331931516</v>
      </c>
      <c r="CV5">
        <v>1.951901463219009</v>
      </c>
      <c r="CW5">
        <v>1.578839209036837</v>
      </c>
      <c r="CX5">
        <v>2.056033734738793</v>
      </c>
    </row>
    <row r="6" spans="1:102">
      <c r="A6" t="s">
        <v>0</v>
      </c>
      <c r="B6" t="s">
        <v>13</v>
      </c>
      <c r="C6">
        <v>0</v>
      </c>
      <c r="D6">
        <v>0.8952983145230797</v>
      </c>
      <c r="E6">
        <v>0.9393587687386894</v>
      </c>
      <c r="F6">
        <v>0.8748210121838048</v>
      </c>
      <c r="G6">
        <v>0.9564441047043527</v>
      </c>
      <c r="H6">
        <v>1.979447452596108</v>
      </c>
      <c r="I6">
        <v>0.7630884237020835</v>
      </c>
      <c r="J6">
        <v>0.7412991484516012</v>
      </c>
      <c r="K6">
        <v>0.7478844760593651</v>
      </c>
      <c r="L6">
        <v>0.7696993279039815</v>
      </c>
      <c r="M6">
        <v>0.8290603263244702</v>
      </c>
      <c r="N6">
        <v>0.8533537562310648</v>
      </c>
      <c r="O6">
        <v>0.7693571377422398</v>
      </c>
      <c r="P6">
        <v>0.698125429513618</v>
      </c>
      <c r="Q6">
        <v>0.6436521914633753</v>
      </c>
      <c r="R6">
        <v>0.6832443822355558</v>
      </c>
      <c r="S6">
        <v>0.6040418906840253</v>
      </c>
      <c r="T6">
        <v>0.5087557945715873</v>
      </c>
      <c r="U6">
        <v>0.7131106274507282</v>
      </c>
      <c r="V6">
        <v>0.6835518835507887</v>
      </c>
      <c r="W6">
        <v>0.7040897613611639</v>
      </c>
      <c r="X6">
        <v>0.6330471946141365</v>
      </c>
      <c r="Y6">
        <v>0.5960676570933533</v>
      </c>
      <c r="Z6">
        <v>0.5056405488083159</v>
      </c>
      <c r="AA6">
        <v>0.6710359591517365</v>
      </c>
      <c r="AB6">
        <v>0.6841550568028579</v>
      </c>
      <c r="AC6">
        <v>0.6320596138853598</v>
      </c>
      <c r="AD6">
        <v>0.6327258812052737</v>
      </c>
      <c r="AE6">
        <v>0.7379219385102737</v>
      </c>
      <c r="AF6">
        <v>0.7793112298439544</v>
      </c>
      <c r="AG6">
        <v>0.5783511604021603</v>
      </c>
      <c r="AH6">
        <v>0.7451209976739932</v>
      </c>
      <c r="AI6">
        <v>0.5311193929442243</v>
      </c>
      <c r="AJ6">
        <v>0.6337692161385757</v>
      </c>
      <c r="AK6">
        <v>0.6476452767854067</v>
      </c>
      <c r="AL6">
        <v>0.4512421575362051</v>
      </c>
      <c r="AM6">
        <v>0.5115708155956</v>
      </c>
      <c r="AN6">
        <v>0.5046092347613282</v>
      </c>
      <c r="AO6">
        <v>0.5766608599982299</v>
      </c>
      <c r="AP6">
        <v>0.5562590802805268</v>
      </c>
      <c r="AQ6">
        <v>0.6224835315240252</v>
      </c>
      <c r="AR6">
        <v>0.5822825181472844</v>
      </c>
      <c r="AS6">
        <v>0.6064809350884732</v>
      </c>
      <c r="AT6">
        <v>0.5849835458312658</v>
      </c>
      <c r="AU6">
        <v>0.5170127254110072</v>
      </c>
      <c r="AV6">
        <v>0.4823235634634571</v>
      </c>
      <c r="AW6">
        <v>0.3954685818677663</v>
      </c>
      <c r="AX6">
        <v>0.4721750167702867</v>
      </c>
      <c r="AY6">
        <v>0.6061197442048926</v>
      </c>
      <c r="AZ6">
        <v>0.4710737545720793</v>
      </c>
      <c r="BA6">
        <v>0.5212486927994943</v>
      </c>
      <c r="BB6">
        <v>0.501289330744476</v>
      </c>
      <c r="BC6">
        <v>0.5125331874620173</v>
      </c>
      <c r="BD6">
        <v>0.5033375753661844</v>
      </c>
      <c r="BE6">
        <v>0.7186081938318321</v>
      </c>
      <c r="BF6">
        <v>0.541467219073928</v>
      </c>
      <c r="BG6">
        <v>0.4224671543580203</v>
      </c>
      <c r="BH6">
        <v>0.4601213000621551</v>
      </c>
      <c r="BI6">
        <v>0.8085198234876227</v>
      </c>
      <c r="BJ6">
        <v>0.6928680007796237</v>
      </c>
      <c r="BK6">
        <v>0.6859081453545713</v>
      </c>
      <c r="BL6">
        <v>0.4290224793843219</v>
      </c>
      <c r="BM6">
        <v>0.487589246417718</v>
      </c>
      <c r="BN6">
        <v>0.603724985397355</v>
      </c>
      <c r="BO6">
        <v>0.5124975856336705</v>
      </c>
      <c r="BP6">
        <v>0.7122589060180664</v>
      </c>
      <c r="BQ6">
        <v>0.5133322922922032</v>
      </c>
      <c r="BR6">
        <v>0.4192456039828143</v>
      </c>
      <c r="BS6">
        <v>0.3878501093408806</v>
      </c>
      <c r="BT6">
        <v>0.3526110074864314</v>
      </c>
      <c r="BU6">
        <v>0.3823797180392071</v>
      </c>
      <c r="BV6">
        <v>0.3684560953044061</v>
      </c>
      <c r="BW6">
        <v>0.3775281296897589</v>
      </c>
      <c r="BX6">
        <v>0.3297852056877474</v>
      </c>
      <c r="BY6">
        <v>0.343175232358309</v>
      </c>
      <c r="BZ6">
        <v>0.3276674575325677</v>
      </c>
      <c r="CA6">
        <v>0.3879079266426839</v>
      </c>
      <c r="CB6">
        <v>0.3804204497229429</v>
      </c>
      <c r="CC6">
        <v>0.3989501841513154</v>
      </c>
      <c r="CD6">
        <v>0.4019050456513464</v>
      </c>
      <c r="CE6">
        <v>0.3977065176755942</v>
      </c>
      <c r="CF6">
        <v>0.418787609189156</v>
      </c>
      <c r="CG6">
        <v>0.4418815592740485</v>
      </c>
      <c r="CH6">
        <v>0.6005918031714482</v>
      </c>
      <c r="CI6">
        <v>0.5939906257779402</v>
      </c>
      <c r="CJ6">
        <v>0.5524757858820488</v>
      </c>
      <c r="CK6">
        <v>0.6169458833800578</v>
      </c>
      <c r="CL6">
        <v>0.7040631454546604</v>
      </c>
      <c r="CM6">
        <v>0.6812142452626436</v>
      </c>
      <c r="CN6">
        <v>0.5382826061659242</v>
      </c>
      <c r="CO6">
        <v>0.4936719394345128</v>
      </c>
      <c r="CP6">
        <v>0.579602211924958</v>
      </c>
      <c r="CQ6">
        <v>0.6160755111512731</v>
      </c>
      <c r="CR6">
        <v>0.7434395113795266</v>
      </c>
      <c r="CS6">
        <v>0.8226418804091288</v>
      </c>
      <c r="CT6">
        <v>0.9506390228124781</v>
      </c>
      <c r="CU6">
        <v>0.9908640880519916</v>
      </c>
      <c r="CV6">
        <v>0.9622255577769533</v>
      </c>
      <c r="CW6">
        <v>0.8147129286216619</v>
      </c>
      <c r="CX6">
        <v>0.6751536168614295</v>
      </c>
    </row>
    <row r="7" spans="1:102">
      <c r="A7" t="s">
        <v>0</v>
      </c>
      <c r="B7" t="s">
        <v>14</v>
      </c>
      <c r="C7">
        <v>0</v>
      </c>
      <c r="D7">
        <v>0.9495830005436391</v>
      </c>
      <c r="E7">
        <v>0.693358537363015</v>
      </c>
      <c r="F7">
        <v>0.6120766790717458</v>
      </c>
      <c r="G7">
        <v>0.8776882939714979</v>
      </c>
      <c r="H7">
        <v>2.674779596203699</v>
      </c>
      <c r="I7">
        <v>1.706513328943669</v>
      </c>
      <c r="J7">
        <v>1.985266713434321</v>
      </c>
      <c r="K7">
        <v>1.976715054884189</v>
      </c>
      <c r="L7">
        <v>1.927867133423876</v>
      </c>
      <c r="M7">
        <v>1.411175540202398</v>
      </c>
      <c r="N7">
        <v>1.821322822882888</v>
      </c>
      <c r="O7">
        <v>1.645769082170319</v>
      </c>
      <c r="P7">
        <v>1.481240829999611</v>
      </c>
      <c r="Q7">
        <v>1.369676849786341</v>
      </c>
      <c r="R7">
        <v>1.089473146156077</v>
      </c>
      <c r="S7">
        <v>0.9288843804446953</v>
      </c>
      <c r="T7">
        <v>1.096297242233981</v>
      </c>
      <c r="U7">
        <v>1.178993573980783</v>
      </c>
      <c r="V7">
        <v>1.431984985998252</v>
      </c>
      <c r="W7">
        <v>2.061451986333455</v>
      </c>
      <c r="X7">
        <v>2.255004906307751</v>
      </c>
      <c r="Y7">
        <v>2.207539405199841</v>
      </c>
      <c r="Z7">
        <v>2.207599053913122</v>
      </c>
      <c r="AA7">
        <v>2.401782731019865</v>
      </c>
      <c r="AB7">
        <v>2.481021439895109</v>
      </c>
      <c r="AC7">
        <v>2.452361956554412</v>
      </c>
      <c r="AD7">
        <v>1.648558908087575</v>
      </c>
      <c r="AE7">
        <v>1.676187296745827</v>
      </c>
      <c r="AF7">
        <v>2.306620448181528</v>
      </c>
      <c r="AG7">
        <v>2.525184885868764</v>
      </c>
      <c r="AH7">
        <v>4.833703723299911</v>
      </c>
      <c r="AI7">
        <v>4.962096266694297</v>
      </c>
      <c r="AJ7">
        <v>2.539504554772939</v>
      </c>
      <c r="AK7">
        <v>3.508919484572071</v>
      </c>
      <c r="AL7">
        <v>2.092445582032657</v>
      </c>
      <c r="AM7">
        <v>2.490157186438016</v>
      </c>
      <c r="AN7">
        <v>1.983192914549488</v>
      </c>
      <c r="AO7">
        <v>1.019765610856392</v>
      </c>
      <c r="AP7">
        <v>0.9773406928291012</v>
      </c>
      <c r="AQ7">
        <v>0.8065606436282529</v>
      </c>
      <c r="AR7">
        <v>0.7511558131387877</v>
      </c>
      <c r="AS7">
        <v>0.6629826298725032</v>
      </c>
      <c r="AT7">
        <v>0.5780328136194666</v>
      </c>
      <c r="AU7">
        <v>0.4964411579580935</v>
      </c>
      <c r="AV7">
        <v>0.507940258838822</v>
      </c>
      <c r="AW7">
        <v>0.6683799577542754</v>
      </c>
      <c r="AX7">
        <v>0.6150301063524586</v>
      </c>
      <c r="AY7">
        <v>0.4154358475587151</v>
      </c>
      <c r="AZ7">
        <v>0.3677676039805285</v>
      </c>
      <c r="BA7">
        <v>0.4772566073726028</v>
      </c>
      <c r="BB7">
        <v>0.4425171780979087</v>
      </c>
      <c r="BC7">
        <v>0.3478464285510754</v>
      </c>
      <c r="BD7">
        <v>0.3268436658848641</v>
      </c>
      <c r="BE7">
        <v>0.2808284996839825</v>
      </c>
      <c r="BF7">
        <v>0.4363165508446716</v>
      </c>
      <c r="BG7">
        <v>0.4102088469381735</v>
      </c>
      <c r="BH7">
        <v>0.3812652887788229</v>
      </c>
      <c r="BI7">
        <v>0.5122359933009788</v>
      </c>
      <c r="BJ7">
        <v>0.3825692543184857</v>
      </c>
      <c r="BK7">
        <v>0.3907954983022617</v>
      </c>
      <c r="BL7">
        <v>0.4103130496251732</v>
      </c>
      <c r="BM7">
        <v>0.3326114393941443</v>
      </c>
      <c r="BN7">
        <v>0.3053137414417024</v>
      </c>
      <c r="BO7">
        <v>0.345110243099598</v>
      </c>
      <c r="BP7">
        <v>0.3050198156447452</v>
      </c>
      <c r="BQ7">
        <v>0.4289617039482304</v>
      </c>
      <c r="BR7">
        <v>0.3808643199458352</v>
      </c>
      <c r="BS7">
        <v>0.4078298339627549</v>
      </c>
      <c r="BT7">
        <v>0.3660564516198602</v>
      </c>
      <c r="BU7">
        <v>0.3549340696005803</v>
      </c>
      <c r="BV7">
        <v>0.3857753634773016</v>
      </c>
      <c r="BW7">
        <v>0.3901264242430154</v>
      </c>
      <c r="BX7">
        <v>0.3677987956169182</v>
      </c>
      <c r="BY7">
        <v>0.4411469007548209</v>
      </c>
      <c r="BZ7">
        <v>0.3573850527953675</v>
      </c>
      <c r="CA7">
        <v>0.441879217457376</v>
      </c>
      <c r="CB7">
        <v>0.4223585044294263</v>
      </c>
      <c r="CC7">
        <v>0.344052410654121</v>
      </c>
      <c r="CD7">
        <v>0.3698136464155038</v>
      </c>
      <c r="CE7">
        <v>0.3061563051570124</v>
      </c>
      <c r="CF7">
        <v>0.3228594345665907</v>
      </c>
      <c r="CG7">
        <v>0.2761151676832055</v>
      </c>
      <c r="CH7">
        <v>0.2466061148748125</v>
      </c>
      <c r="CI7">
        <v>0.2879159591140968</v>
      </c>
      <c r="CJ7">
        <v>0.3124749629766246</v>
      </c>
      <c r="CK7">
        <v>0.335404495742736</v>
      </c>
      <c r="CL7">
        <v>0.2495970215751934</v>
      </c>
      <c r="CM7">
        <v>0.2786119250473161</v>
      </c>
      <c r="CN7">
        <v>0.2907150978182838</v>
      </c>
      <c r="CO7">
        <v>0.2516858766253219</v>
      </c>
      <c r="CP7">
        <v>0.3035219467103559</v>
      </c>
      <c r="CQ7">
        <v>0.272327129530556</v>
      </c>
      <c r="CR7">
        <v>0.2761397024599719</v>
      </c>
      <c r="CS7">
        <v>0.3066583753653329</v>
      </c>
      <c r="CT7">
        <v>0.2753227048581661</v>
      </c>
      <c r="CU7">
        <v>0.2960069069900408</v>
      </c>
      <c r="CV7">
        <v>0.237556739354452</v>
      </c>
      <c r="CW7">
        <v>0.1907973928739444</v>
      </c>
      <c r="CX7">
        <v>0.2130164510741348</v>
      </c>
    </row>
    <row r="8" spans="1:102">
      <c r="A8" t="s">
        <v>0</v>
      </c>
      <c r="B8" t="s">
        <v>15</v>
      </c>
      <c r="C8">
        <v>0</v>
      </c>
      <c r="D8">
        <v>1.094120377791292</v>
      </c>
      <c r="E8">
        <v>0.9198685260164411</v>
      </c>
      <c r="F8">
        <v>0.6480381147737724</v>
      </c>
      <c r="G8">
        <v>0.7107395831018416</v>
      </c>
      <c r="H8">
        <v>1.840690829723122</v>
      </c>
      <c r="I8">
        <v>0.8542435905081316</v>
      </c>
      <c r="J8">
        <v>0.6936592940611354</v>
      </c>
      <c r="K8">
        <v>0.6316172382044486</v>
      </c>
      <c r="L8">
        <v>0.7393558201506092</v>
      </c>
      <c r="M8">
        <v>0.5887554321679079</v>
      </c>
      <c r="N8">
        <v>0.8237548817723644</v>
      </c>
      <c r="O8">
        <v>0.8004093437256584</v>
      </c>
      <c r="P8">
        <v>0.6750215050040699</v>
      </c>
      <c r="Q8">
        <v>0.7133087219705903</v>
      </c>
      <c r="R8">
        <v>0.9767429529465111</v>
      </c>
      <c r="S8">
        <v>1.159382165859249</v>
      </c>
      <c r="T8">
        <v>1.051366984107727</v>
      </c>
      <c r="U8">
        <v>0.7283079765737761</v>
      </c>
      <c r="V8">
        <v>0.6028458780843129</v>
      </c>
      <c r="W8">
        <v>0.8831728583763463</v>
      </c>
      <c r="X8">
        <v>0.7599788868090321</v>
      </c>
      <c r="Y8">
        <v>0.6594171067052658</v>
      </c>
      <c r="Z8">
        <v>0.9094776618379485</v>
      </c>
      <c r="AA8">
        <v>1.00450282300461</v>
      </c>
      <c r="AB8">
        <v>1.238722054375273</v>
      </c>
      <c r="AC8">
        <v>1.165577848551489</v>
      </c>
      <c r="AD8">
        <v>1.127658178744273</v>
      </c>
      <c r="AE8">
        <v>1.101395935214375</v>
      </c>
      <c r="AF8">
        <v>1.368579931237903</v>
      </c>
      <c r="AG8">
        <v>1.347318720666126</v>
      </c>
      <c r="AH8">
        <v>0.990885594775668</v>
      </c>
      <c r="AI8">
        <v>0.8950577634836125</v>
      </c>
      <c r="AJ8">
        <v>0.7811932907450332</v>
      </c>
      <c r="AK8">
        <v>0.7621556812621858</v>
      </c>
      <c r="AL8">
        <v>0.9040736302088688</v>
      </c>
      <c r="AM8">
        <v>0.941515749043401</v>
      </c>
      <c r="AN8">
        <v>0.905311740607657</v>
      </c>
      <c r="AO8">
        <v>0.7470857324996515</v>
      </c>
      <c r="AP8">
        <v>0.756924890602595</v>
      </c>
      <c r="AQ8">
        <v>0.773560201647215</v>
      </c>
      <c r="AR8">
        <v>0.8697677447095046</v>
      </c>
      <c r="AS8">
        <v>0.9197528250254267</v>
      </c>
      <c r="AT8">
        <v>0.9735782710151982</v>
      </c>
      <c r="AU8">
        <v>1.086250926887726</v>
      </c>
      <c r="AV8">
        <v>1.147805324575376</v>
      </c>
      <c r="AW8">
        <v>1.190816597862095</v>
      </c>
      <c r="AX8">
        <v>1.005127198203286</v>
      </c>
      <c r="AY8">
        <v>1.061792947931885</v>
      </c>
      <c r="AZ8">
        <v>1.293266866268632</v>
      </c>
      <c r="BA8">
        <v>1.391416485322973</v>
      </c>
      <c r="BB8">
        <v>1.983067616659969</v>
      </c>
      <c r="BC8">
        <v>1.509733271557163</v>
      </c>
      <c r="BD8">
        <v>1.258256868783629</v>
      </c>
      <c r="BE8">
        <v>0.919293533811274</v>
      </c>
      <c r="BF8">
        <v>0.9893819694018535</v>
      </c>
      <c r="BG8">
        <v>1.150577002587967</v>
      </c>
      <c r="BH8">
        <v>0.7770019677906632</v>
      </c>
      <c r="BI8">
        <v>0.6529202280010065</v>
      </c>
      <c r="BJ8">
        <v>0.7283208749448469</v>
      </c>
      <c r="BK8">
        <v>0.6953741926096396</v>
      </c>
      <c r="BL8">
        <v>0.8080385279004832</v>
      </c>
      <c r="BM8">
        <v>0.6637098214993596</v>
      </c>
      <c r="BN8">
        <v>0.5667625474488455</v>
      </c>
      <c r="BO8">
        <v>0.5250623432042687</v>
      </c>
      <c r="BP8">
        <v>0.6102883518123967</v>
      </c>
      <c r="BQ8">
        <v>0.9432278669904962</v>
      </c>
      <c r="BR8">
        <v>0.7587063657160059</v>
      </c>
      <c r="BS8">
        <v>0.958177944330167</v>
      </c>
      <c r="BT8">
        <v>1.210676018878614</v>
      </c>
      <c r="BU8">
        <v>1.257735095742362</v>
      </c>
      <c r="BV8">
        <v>1.376537065872999</v>
      </c>
      <c r="BW8">
        <v>2.109066171369574</v>
      </c>
      <c r="BX8">
        <v>1.711859630689661</v>
      </c>
      <c r="BY8">
        <v>1.367441316537954</v>
      </c>
      <c r="BZ8">
        <v>1.249030970269935</v>
      </c>
      <c r="CA8">
        <v>1.567911175873163</v>
      </c>
      <c r="CB8">
        <v>1.49140368397499</v>
      </c>
      <c r="CC8">
        <v>1.411213166714762</v>
      </c>
      <c r="CD8">
        <v>1.466931383120538</v>
      </c>
      <c r="CE8">
        <v>1.507901486525442</v>
      </c>
      <c r="CF8">
        <v>1.323236316466122</v>
      </c>
      <c r="CG8">
        <v>1.606111559455679</v>
      </c>
      <c r="CH8">
        <v>1.998041564994013</v>
      </c>
      <c r="CI8">
        <v>2.100439301913793</v>
      </c>
      <c r="CJ8">
        <v>1.747655516893209</v>
      </c>
      <c r="CK8">
        <v>1.281734446363414</v>
      </c>
      <c r="CL8">
        <v>1.239018891756267</v>
      </c>
      <c r="CM8">
        <v>1.13668937807199</v>
      </c>
      <c r="CN8">
        <v>0.8110795575085407</v>
      </c>
      <c r="CO8">
        <v>0.7025579965185369</v>
      </c>
      <c r="CP8">
        <v>0.6937134164191804</v>
      </c>
      <c r="CQ8">
        <v>0.5112527112039953</v>
      </c>
      <c r="CR8">
        <v>0.5077338972961889</v>
      </c>
      <c r="CS8">
        <v>0.5214217210247613</v>
      </c>
      <c r="CT8">
        <v>0.6062435877950147</v>
      </c>
      <c r="CU8">
        <v>0.6344813694638679</v>
      </c>
      <c r="CV8">
        <v>0.6995514350770997</v>
      </c>
      <c r="CW8">
        <v>0.6063614330991989</v>
      </c>
      <c r="CX8">
        <v>0.5760483106384641</v>
      </c>
    </row>
    <row r="9" spans="1:102">
      <c r="A9" t="s">
        <v>0</v>
      </c>
      <c r="B9" t="s">
        <v>16</v>
      </c>
      <c r="C9">
        <v>0</v>
      </c>
      <c r="D9">
        <v>3.621567998110901</v>
      </c>
      <c r="E9">
        <v>3.418179157380858</v>
      </c>
      <c r="F9">
        <v>3.414367261844039</v>
      </c>
      <c r="G9">
        <v>3.453020623827055</v>
      </c>
      <c r="H9">
        <v>2.510956540629314</v>
      </c>
      <c r="I9">
        <v>1.949564483188751</v>
      </c>
      <c r="J9">
        <v>1.977398164855247</v>
      </c>
      <c r="K9">
        <v>2.180088744420263</v>
      </c>
      <c r="L9">
        <v>2.28576060306909</v>
      </c>
      <c r="M9">
        <v>2.25091970909332</v>
      </c>
      <c r="N9">
        <v>2.266305934406036</v>
      </c>
      <c r="O9">
        <v>2.291082773817184</v>
      </c>
      <c r="P9">
        <v>2.379653692141005</v>
      </c>
      <c r="Q9">
        <v>2.611239088200629</v>
      </c>
      <c r="R9">
        <v>4.024184958975332</v>
      </c>
      <c r="S9">
        <v>3.98369471657757</v>
      </c>
      <c r="T9">
        <v>2.347733943991455</v>
      </c>
      <c r="U9">
        <v>2.001124303491714</v>
      </c>
      <c r="V9">
        <v>2.026481446462518</v>
      </c>
      <c r="W9">
        <v>2.107228272872515</v>
      </c>
      <c r="X9">
        <v>1.766374349641156</v>
      </c>
      <c r="Y9">
        <v>1.902778473878205</v>
      </c>
      <c r="Z9">
        <v>1.732917354727988</v>
      </c>
      <c r="AA9">
        <v>1.633434898370622</v>
      </c>
      <c r="AB9">
        <v>1.408544650661684</v>
      </c>
      <c r="AC9">
        <v>1.037144904995781</v>
      </c>
      <c r="AD9">
        <v>1.105208790575581</v>
      </c>
      <c r="AE9">
        <v>1.169403049669169</v>
      </c>
      <c r="AF9">
        <v>1.059814411335078</v>
      </c>
      <c r="AG9">
        <v>1.076905786469098</v>
      </c>
      <c r="AH9">
        <v>1.144728778434228</v>
      </c>
      <c r="AI9">
        <v>1.188840785637834</v>
      </c>
      <c r="AJ9">
        <v>1.300103052607351</v>
      </c>
      <c r="AK9">
        <v>1.341032141817026</v>
      </c>
      <c r="AL9">
        <v>1.419182365982084</v>
      </c>
      <c r="AM9">
        <v>1.568978426041286</v>
      </c>
      <c r="AN9">
        <v>1.605897157390027</v>
      </c>
      <c r="AO9">
        <v>1.709774909268917</v>
      </c>
      <c r="AP9">
        <v>1.868510700288154</v>
      </c>
      <c r="AQ9">
        <v>1.966540437009136</v>
      </c>
      <c r="AR9">
        <v>2.033081510226867</v>
      </c>
      <c r="AS9">
        <v>2.005822298775574</v>
      </c>
      <c r="AT9">
        <v>2.060130483027941</v>
      </c>
      <c r="AU9">
        <v>2.226884564870691</v>
      </c>
      <c r="AV9">
        <v>2.34500687947639</v>
      </c>
      <c r="AW9">
        <v>2.299453891278267</v>
      </c>
      <c r="AX9">
        <v>2.264197957936268</v>
      </c>
      <c r="AY9">
        <v>2.137868586179055</v>
      </c>
      <c r="AZ9">
        <v>2.118649633380021</v>
      </c>
      <c r="BA9">
        <v>2.245179856546499</v>
      </c>
      <c r="BB9">
        <v>2.254453710103773</v>
      </c>
      <c r="BC9">
        <v>2.338073178030618</v>
      </c>
      <c r="BD9">
        <v>2.406441816615302</v>
      </c>
      <c r="BE9">
        <v>2.377587998193512</v>
      </c>
      <c r="BF9">
        <v>2.334311474340449</v>
      </c>
      <c r="BG9">
        <v>2.547776418142902</v>
      </c>
      <c r="BH9">
        <v>2.380200567413671</v>
      </c>
      <c r="BI9">
        <v>1.595572950992923</v>
      </c>
      <c r="BJ9">
        <v>1.810508816902147</v>
      </c>
      <c r="BK9">
        <v>2.047520143735929</v>
      </c>
      <c r="BL9">
        <v>2.186047799540096</v>
      </c>
      <c r="BM9">
        <v>2.317601721165357</v>
      </c>
      <c r="BN9">
        <v>2.388409141861472</v>
      </c>
      <c r="BO9">
        <v>2.511693191167565</v>
      </c>
      <c r="BP9">
        <v>2.390772923503514</v>
      </c>
      <c r="BQ9">
        <v>2.342253997866221</v>
      </c>
      <c r="BR9">
        <v>2.066875184415156</v>
      </c>
      <c r="BS9">
        <v>2.492273966466164</v>
      </c>
      <c r="BT9">
        <v>2.412352405991342</v>
      </c>
      <c r="BU9">
        <v>2.347099595061237</v>
      </c>
      <c r="BV9">
        <v>2.549270645871032</v>
      </c>
      <c r="BW9">
        <v>2.809338986146272</v>
      </c>
      <c r="BX9">
        <v>3.070582841150711</v>
      </c>
      <c r="BY9">
        <v>3.256799467951136</v>
      </c>
      <c r="BZ9">
        <v>2.454272487942266</v>
      </c>
      <c r="CA9">
        <v>2.099455352180647</v>
      </c>
      <c r="CB9">
        <v>2.187666352130515</v>
      </c>
      <c r="CC9">
        <v>2.108259642029996</v>
      </c>
      <c r="CD9">
        <v>1.723015647409567</v>
      </c>
      <c r="CE9">
        <v>1.686625984773847</v>
      </c>
      <c r="CF9">
        <v>1.633538078603285</v>
      </c>
      <c r="CG9">
        <v>1.753615000680052</v>
      </c>
      <c r="CH9">
        <v>1.845404100611985</v>
      </c>
      <c r="CI9">
        <v>1.670505872066437</v>
      </c>
      <c r="CJ9">
        <v>1.781868209113617</v>
      </c>
      <c r="CK9">
        <v>1.883504662063208</v>
      </c>
      <c r="CL9">
        <v>2.036182093970468</v>
      </c>
      <c r="CM9">
        <v>2.115983471676896</v>
      </c>
      <c r="CN9">
        <v>2.19854941363786</v>
      </c>
      <c r="CO9">
        <v>1.99962631940509</v>
      </c>
      <c r="CP9">
        <v>2.127651365823515</v>
      </c>
      <c r="CQ9">
        <v>2.113886157645478</v>
      </c>
      <c r="CR9">
        <v>1.943212095693616</v>
      </c>
      <c r="CS9">
        <v>1.972773386369979</v>
      </c>
      <c r="CT9">
        <v>1.905295390077517</v>
      </c>
      <c r="CU9">
        <v>1.716736136890502</v>
      </c>
      <c r="CV9">
        <v>1.816785455473416</v>
      </c>
      <c r="CW9">
        <v>1.691850191005955</v>
      </c>
      <c r="CX9">
        <v>1.711186322559143</v>
      </c>
    </row>
    <row r="10" spans="1:102">
      <c r="A10" t="s">
        <v>0</v>
      </c>
      <c r="B10" t="s">
        <v>17</v>
      </c>
      <c r="C10">
        <v>0</v>
      </c>
      <c r="D10">
        <v>3.034212496474773</v>
      </c>
      <c r="E10">
        <v>3.548152001901808</v>
      </c>
      <c r="F10">
        <v>3.23326199163429</v>
      </c>
      <c r="G10">
        <v>2.666312609888424</v>
      </c>
      <c r="H10">
        <v>2.881791885230598</v>
      </c>
      <c r="I10">
        <v>2.750176138577332</v>
      </c>
      <c r="J10">
        <v>2.241378940406892</v>
      </c>
      <c r="K10">
        <v>1.736075612870862</v>
      </c>
      <c r="L10">
        <v>1.503694544859712</v>
      </c>
      <c r="M10">
        <v>1.611085594112083</v>
      </c>
      <c r="N10">
        <v>1.76651882514205</v>
      </c>
      <c r="O10">
        <v>1.495679704677545</v>
      </c>
      <c r="P10">
        <v>1.451440482454273</v>
      </c>
      <c r="Q10">
        <v>1.926432241281034</v>
      </c>
      <c r="R10">
        <v>2.26613687071317</v>
      </c>
      <c r="S10">
        <v>2.098047059638631</v>
      </c>
      <c r="T10">
        <v>2.42837266688541</v>
      </c>
      <c r="U10">
        <v>1.933375618144391</v>
      </c>
      <c r="V10">
        <v>1.641433062060307</v>
      </c>
      <c r="W10">
        <v>1.946306512582895</v>
      </c>
      <c r="X10">
        <v>1.545551639084765</v>
      </c>
      <c r="Y10">
        <v>1.857851962964523</v>
      </c>
      <c r="Z10">
        <v>1.577501093538823</v>
      </c>
      <c r="AA10">
        <v>1.729926511123029</v>
      </c>
      <c r="AB10">
        <v>1.721773056818172</v>
      </c>
      <c r="AC10">
        <v>1.870752569172559</v>
      </c>
      <c r="AD10">
        <v>1.979809505546426</v>
      </c>
      <c r="AE10">
        <v>1.731678134425815</v>
      </c>
      <c r="AF10">
        <v>2.014581655460857</v>
      </c>
      <c r="AG10">
        <v>1.960773129833413</v>
      </c>
      <c r="AH10">
        <v>1.981042837461259</v>
      </c>
      <c r="AI10">
        <v>2.045081369215511</v>
      </c>
      <c r="AJ10">
        <v>2.282830551034607</v>
      </c>
      <c r="AK10">
        <v>2.418052663324503</v>
      </c>
      <c r="AL10">
        <v>2.601213270587021</v>
      </c>
      <c r="AM10">
        <v>2.192846139283431</v>
      </c>
      <c r="AN10">
        <v>2.203654431923091</v>
      </c>
      <c r="AO10">
        <v>2.202472991785282</v>
      </c>
      <c r="AP10">
        <v>1.990519804198587</v>
      </c>
      <c r="AQ10">
        <v>1.916206509570528</v>
      </c>
      <c r="AR10">
        <v>1.912456268840427</v>
      </c>
      <c r="AS10">
        <v>1.822852235745327</v>
      </c>
      <c r="AT10">
        <v>1.842235338373459</v>
      </c>
      <c r="AU10">
        <v>1.939957525698035</v>
      </c>
      <c r="AV10">
        <v>2.00830501217217</v>
      </c>
      <c r="AW10">
        <v>2.384779670501096</v>
      </c>
      <c r="AX10">
        <v>2.006424585586446</v>
      </c>
      <c r="AY10">
        <v>2.184276097353315</v>
      </c>
      <c r="AZ10">
        <v>2.2000658770699</v>
      </c>
      <c r="BA10">
        <v>2.157757752936569</v>
      </c>
      <c r="BB10">
        <v>2.747790129783429</v>
      </c>
      <c r="BC10">
        <v>1.769713013515763</v>
      </c>
      <c r="BD10">
        <v>1.784257007972683</v>
      </c>
      <c r="BE10">
        <v>2.059631890271288</v>
      </c>
      <c r="BF10">
        <v>2.138731929994536</v>
      </c>
      <c r="BG10">
        <v>2.496052264242087</v>
      </c>
      <c r="BH10">
        <v>2.680341415119584</v>
      </c>
      <c r="BI10">
        <v>2.765588249470035</v>
      </c>
      <c r="BJ10">
        <v>2.603466217889886</v>
      </c>
      <c r="BK10">
        <v>2.924783717557739</v>
      </c>
      <c r="BL10">
        <v>2.974762314908268</v>
      </c>
      <c r="BM10">
        <v>2.882137841064071</v>
      </c>
      <c r="BN10">
        <v>3.305112885767002</v>
      </c>
      <c r="BO10">
        <v>3.215307951547127</v>
      </c>
      <c r="BP10">
        <v>3.157988252697881</v>
      </c>
      <c r="BQ10">
        <v>3.517694070446547</v>
      </c>
      <c r="BR10">
        <v>3.420084041418164</v>
      </c>
      <c r="BS10">
        <v>3.269603213702352</v>
      </c>
      <c r="BT10">
        <v>3.075935045171334</v>
      </c>
      <c r="BU10">
        <v>2.699923613745938</v>
      </c>
      <c r="BV10">
        <v>2.230437974444696</v>
      </c>
      <c r="BW10">
        <v>3.497093124147173</v>
      </c>
      <c r="BX10">
        <v>3.514642195433869</v>
      </c>
      <c r="BY10">
        <v>2.236503129651723</v>
      </c>
      <c r="BZ10">
        <v>3.122510348774053</v>
      </c>
      <c r="CA10">
        <v>3.019360815076884</v>
      </c>
      <c r="CB10">
        <v>2.69220173043507</v>
      </c>
      <c r="CC10">
        <v>3.603974232470156</v>
      </c>
      <c r="CD10">
        <v>2.639196746349814</v>
      </c>
      <c r="CE10">
        <v>2.673247135902516</v>
      </c>
      <c r="CF10">
        <v>2.680988681997475</v>
      </c>
      <c r="CG10">
        <v>2.298541517423071</v>
      </c>
      <c r="CH10">
        <v>2.178015270278654</v>
      </c>
      <c r="CI10">
        <v>3.039434686951917</v>
      </c>
      <c r="CJ10">
        <v>3.428288729219795</v>
      </c>
      <c r="CK10">
        <v>2.580242732166144</v>
      </c>
      <c r="CL10">
        <v>2.09813127559627</v>
      </c>
      <c r="CM10">
        <v>2.3020339900478</v>
      </c>
      <c r="CN10">
        <v>2.184682774679386</v>
      </c>
      <c r="CO10">
        <v>2.289364219848082</v>
      </c>
      <c r="CP10">
        <v>2.337254136340384</v>
      </c>
      <c r="CQ10">
        <v>2.455139318212896</v>
      </c>
      <c r="CR10">
        <v>2.836086760260305</v>
      </c>
      <c r="CS10">
        <v>2.621501013883737</v>
      </c>
      <c r="CT10">
        <v>2.932996206046166</v>
      </c>
      <c r="CU10">
        <v>2.414990890604547</v>
      </c>
      <c r="CV10">
        <v>2.16366579996498</v>
      </c>
      <c r="CW10">
        <v>2.111964382899133</v>
      </c>
      <c r="CX10">
        <v>1.993669906830763</v>
      </c>
    </row>
    <row r="11" spans="1:102">
      <c r="A11" t="s">
        <v>0</v>
      </c>
      <c r="B11" t="s">
        <v>18</v>
      </c>
      <c r="C11">
        <v>0</v>
      </c>
      <c r="D11">
        <v>1.201371180273921</v>
      </c>
      <c r="E11">
        <v>1.187501363934743</v>
      </c>
      <c r="F11">
        <v>1.274990809547476</v>
      </c>
      <c r="G11">
        <v>1.25165797297191</v>
      </c>
      <c r="H11">
        <v>2.335596915272904</v>
      </c>
      <c r="I11">
        <v>1.12133984821995</v>
      </c>
      <c r="J11">
        <v>1.1927781301521</v>
      </c>
      <c r="K11">
        <v>1.134114736439475</v>
      </c>
      <c r="L11">
        <v>1.200624748822988</v>
      </c>
      <c r="M11">
        <v>1.224714734072554</v>
      </c>
      <c r="N11">
        <v>1.227372125098225</v>
      </c>
      <c r="O11">
        <v>1.218401487406839</v>
      </c>
      <c r="P11">
        <v>1.289398273252942</v>
      </c>
      <c r="Q11">
        <v>1.32191462195938</v>
      </c>
      <c r="R11">
        <v>1.292255185502149</v>
      </c>
      <c r="S11">
        <v>1.347957631518121</v>
      </c>
      <c r="T11">
        <v>1.292797845405541</v>
      </c>
      <c r="U11">
        <v>1.328141806066058</v>
      </c>
      <c r="V11">
        <v>1.621770337762576</v>
      </c>
      <c r="W11">
        <v>1.603978023129905</v>
      </c>
      <c r="X11">
        <v>1.471211931504883</v>
      </c>
      <c r="Y11">
        <v>1.338958716083078</v>
      </c>
      <c r="Z11">
        <v>1.534939125308285</v>
      </c>
      <c r="AA11">
        <v>1.556415848621921</v>
      </c>
      <c r="AB11">
        <v>1.422604626697077</v>
      </c>
      <c r="AC11">
        <v>1.545473636142352</v>
      </c>
      <c r="AD11">
        <v>1.315503402107104</v>
      </c>
      <c r="AE11">
        <v>1.160222919034872</v>
      </c>
      <c r="AF11">
        <v>1.366080392177157</v>
      </c>
      <c r="AG11">
        <v>1.235898857444309</v>
      </c>
      <c r="AH11">
        <v>1.377212294859633</v>
      </c>
      <c r="AI11">
        <v>1.432336008223603</v>
      </c>
      <c r="AJ11">
        <v>1.236691410073495</v>
      </c>
      <c r="AK11">
        <v>1.122205875464584</v>
      </c>
      <c r="AL11">
        <v>1.151588189097899</v>
      </c>
      <c r="AM11">
        <v>1.422368838573698</v>
      </c>
      <c r="AN11">
        <v>1.602386298922586</v>
      </c>
      <c r="AO11">
        <v>1.792166554453217</v>
      </c>
      <c r="AP11">
        <v>1.375018599082164</v>
      </c>
      <c r="AQ11">
        <v>1.727830124707636</v>
      </c>
      <c r="AR11">
        <v>1.937606139933231</v>
      </c>
      <c r="AS11">
        <v>1.744498648165419</v>
      </c>
      <c r="AT11">
        <v>1.789030965539167</v>
      </c>
      <c r="AU11">
        <v>1.702593251577752</v>
      </c>
      <c r="AV11">
        <v>1.089750695557149</v>
      </c>
      <c r="AW11">
        <v>0.9939747768100325</v>
      </c>
      <c r="AX11">
        <v>1.177508667320363</v>
      </c>
      <c r="AY11">
        <v>0.7785031920011977</v>
      </c>
      <c r="AZ11">
        <v>0.8044287574612128</v>
      </c>
      <c r="BA11">
        <v>0.6100011985555378</v>
      </c>
      <c r="BB11">
        <v>0.564874163217459</v>
      </c>
      <c r="BC11">
        <v>0.801880982357696</v>
      </c>
      <c r="BD11">
        <v>0.7982447444750471</v>
      </c>
      <c r="BE11">
        <v>0.7133686745037732</v>
      </c>
      <c r="BF11">
        <v>1.068795366064895</v>
      </c>
      <c r="BG11">
        <v>0.8236257183366569</v>
      </c>
      <c r="BH11">
        <v>0.5942670957429383</v>
      </c>
      <c r="BI11">
        <v>0.6249958731925672</v>
      </c>
      <c r="BJ11">
        <v>0.5299005539003437</v>
      </c>
      <c r="BK11">
        <v>0.6984286477992717</v>
      </c>
      <c r="BL11">
        <v>0.5993532437266555</v>
      </c>
      <c r="BM11">
        <v>0.6392085040335947</v>
      </c>
      <c r="BN11">
        <v>0.6753382331656604</v>
      </c>
      <c r="BO11">
        <v>1.009699404617467</v>
      </c>
      <c r="BP11">
        <v>1.048758204509451</v>
      </c>
      <c r="BQ11">
        <v>0.7430178162381909</v>
      </c>
      <c r="BR11">
        <v>0.6031183156160268</v>
      </c>
      <c r="BS11">
        <v>0.8148236617895414</v>
      </c>
      <c r="BT11">
        <v>0.7918365755245307</v>
      </c>
      <c r="BU11">
        <v>0.6176158103594835</v>
      </c>
      <c r="BV11">
        <v>1.167859597919566</v>
      </c>
      <c r="BW11">
        <v>1.277502923815345</v>
      </c>
      <c r="BX11">
        <v>0.7814642162155803</v>
      </c>
      <c r="BY11">
        <v>0.6301533759061148</v>
      </c>
      <c r="BZ11">
        <v>0.6169585678251561</v>
      </c>
      <c r="CA11">
        <v>0.6376083108426557</v>
      </c>
      <c r="CB11">
        <v>0.6076535089991367</v>
      </c>
      <c r="CC11">
        <v>0.6064938650610128</v>
      </c>
      <c r="CD11">
        <v>0.5798477595070534</v>
      </c>
      <c r="CE11">
        <v>0.5876383720341276</v>
      </c>
      <c r="CF11">
        <v>0.6610937742474552</v>
      </c>
      <c r="CG11">
        <v>0.633328851561233</v>
      </c>
      <c r="CH11">
        <v>0.843001604596319</v>
      </c>
      <c r="CI11">
        <v>0.8114021995936407</v>
      </c>
      <c r="CJ11">
        <v>0.774627254661481</v>
      </c>
      <c r="CK11">
        <v>0.6961911344614621</v>
      </c>
      <c r="CL11">
        <v>0.8774143525697841</v>
      </c>
      <c r="CM11">
        <v>0.9291948289534212</v>
      </c>
      <c r="CN11">
        <v>0.8465374311078611</v>
      </c>
      <c r="CO11">
        <v>0.867380663822743</v>
      </c>
      <c r="CP11">
        <v>1.136284307018447</v>
      </c>
      <c r="CQ11">
        <v>1.078520335900583</v>
      </c>
      <c r="CR11">
        <v>0.9287834162040289</v>
      </c>
      <c r="CS11">
        <v>0.6576837039691426</v>
      </c>
      <c r="CT11">
        <v>0.8881534268139747</v>
      </c>
      <c r="CU11">
        <v>1.093365676470729</v>
      </c>
      <c r="CV11">
        <v>1.12522876181172</v>
      </c>
      <c r="CW11">
        <v>0.9154184064691586</v>
      </c>
      <c r="CX11">
        <v>0.9904819476764726</v>
      </c>
    </row>
    <row r="12" spans="1:102">
      <c r="A12" t="s">
        <v>0</v>
      </c>
      <c r="B12" t="s">
        <v>19</v>
      </c>
      <c r="C12">
        <v>0</v>
      </c>
      <c r="D12">
        <v>0.393881711582594</v>
      </c>
      <c r="E12">
        <v>0.4022007910887692</v>
      </c>
      <c r="F12">
        <v>0.4265564696460536</v>
      </c>
      <c r="G12">
        <v>0.4789090897407388</v>
      </c>
      <c r="H12">
        <v>1.795785960909837</v>
      </c>
      <c r="I12">
        <v>0.3860821036085585</v>
      </c>
      <c r="J12">
        <v>0.345554187980008</v>
      </c>
      <c r="K12">
        <v>0.3581298752117689</v>
      </c>
      <c r="L12">
        <v>0.3736768308767774</v>
      </c>
      <c r="M12">
        <v>0.4779521198678384</v>
      </c>
      <c r="N12">
        <v>0.2705211541913493</v>
      </c>
      <c r="O12">
        <v>0.2809974180935432</v>
      </c>
      <c r="P12">
        <v>0.2878398830039939</v>
      </c>
      <c r="Q12">
        <v>0.3380202436287401</v>
      </c>
      <c r="R12">
        <v>0.3690966407043769</v>
      </c>
      <c r="S12">
        <v>0.4488761474788599</v>
      </c>
      <c r="T12">
        <v>0.6007506186548377</v>
      </c>
      <c r="U12">
        <v>0.4888303966841838</v>
      </c>
      <c r="V12">
        <v>0.5444617684662094</v>
      </c>
      <c r="W12">
        <v>0.5808810211402006</v>
      </c>
      <c r="X12">
        <v>0.5197408482356147</v>
      </c>
      <c r="Y12">
        <v>0.5881785983486926</v>
      </c>
      <c r="Z12">
        <v>0.6758684789261754</v>
      </c>
      <c r="AA12">
        <v>0.6270333004790757</v>
      </c>
      <c r="AB12">
        <v>0.5163577093299444</v>
      </c>
      <c r="AC12">
        <v>0.6054482864609989</v>
      </c>
      <c r="AD12">
        <v>0.5858867510699914</v>
      </c>
      <c r="AE12">
        <v>0.5736134457114138</v>
      </c>
      <c r="AF12">
        <v>0.6502335718833041</v>
      </c>
      <c r="AG12">
        <v>0.6211669645551956</v>
      </c>
      <c r="AH12">
        <v>0.5285811819278279</v>
      </c>
      <c r="AI12">
        <v>0.6289208187448889</v>
      </c>
      <c r="AJ12">
        <v>0.4881792491761828</v>
      </c>
      <c r="AK12">
        <v>0.5237238367287396</v>
      </c>
      <c r="AL12">
        <v>0.5644715130885992</v>
      </c>
      <c r="AM12">
        <v>0.4928314764315536</v>
      </c>
      <c r="AN12">
        <v>0.4385933331447397</v>
      </c>
      <c r="AO12">
        <v>0.3904537853882983</v>
      </c>
      <c r="AP12">
        <v>0.3826673780613922</v>
      </c>
      <c r="AQ12">
        <v>0.3799527204261405</v>
      </c>
      <c r="AR12">
        <v>0.3488239778003026</v>
      </c>
      <c r="AS12">
        <v>0.2750119092252226</v>
      </c>
      <c r="AT12">
        <v>0.316570117212206</v>
      </c>
      <c r="AU12">
        <v>0.3369246884680582</v>
      </c>
      <c r="AV12">
        <v>0.3067263708708943</v>
      </c>
      <c r="AW12">
        <v>0.3559375915377735</v>
      </c>
      <c r="AX12">
        <v>0.3915780084935378</v>
      </c>
      <c r="AY12">
        <v>0.4071387947395282</v>
      </c>
      <c r="AZ12">
        <v>0.3754394092883096</v>
      </c>
      <c r="BA12">
        <v>0.3676456366516413</v>
      </c>
      <c r="BB12">
        <v>0.3930759609764441</v>
      </c>
      <c r="BC12">
        <v>0.4648748406574517</v>
      </c>
      <c r="BD12">
        <v>0.9952586999092645</v>
      </c>
      <c r="BE12">
        <v>1.036904015906262</v>
      </c>
      <c r="BF12">
        <v>0.620051918282768</v>
      </c>
      <c r="BG12">
        <v>0.4972986538619992</v>
      </c>
      <c r="BH12">
        <v>0.4885892591964144</v>
      </c>
      <c r="BI12">
        <v>0.5140854643494878</v>
      </c>
      <c r="BJ12">
        <v>0.5094062388430377</v>
      </c>
      <c r="BK12">
        <v>0.4497570317697067</v>
      </c>
      <c r="BL12">
        <v>0.4548976150614491</v>
      </c>
      <c r="BM12">
        <v>0.4499100631383476</v>
      </c>
      <c r="BN12">
        <v>0.4640777253709752</v>
      </c>
      <c r="BO12">
        <v>0.4833668353018559</v>
      </c>
      <c r="BP12">
        <v>0.4663542946461779</v>
      </c>
      <c r="BQ12">
        <v>0.4655619525032704</v>
      </c>
      <c r="BR12">
        <v>0.4789580586123616</v>
      </c>
      <c r="BS12">
        <v>0.5162213381403764</v>
      </c>
      <c r="BT12">
        <v>0.426716589919005</v>
      </c>
      <c r="BU12">
        <v>0.4695936234302807</v>
      </c>
      <c r="BV12">
        <v>0.5069599352377772</v>
      </c>
      <c r="BW12">
        <v>0.4761024919086176</v>
      </c>
      <c r="BX12">
        <v>0.4210130596795517</v>
      </c>
      <c r="BY12">
        <v>0.3434380349539217</v>
      </c>
      <c r="BZ12">
        <v>0.3190461485623865</v>
      </c>
      <c r="CA12">
        <v>0.2712584467588769</v>
      </c>
      <c r="CB12">
        <v>0.2698398404501074</v>
      </c>
      <c r="CC12">
        <v>0.2901423426178682</v>
      </c>
      <c r="CD12">
        <v>0.2848038206559756</v>
      </c>
      <c r="CE12">
        <v>0.3423704550505022</v>
      </c>
      <c r="CF12">
        <v>0.2638541991100948</v>
      </c>
      <c r="CG12">
        <v>0.3241715057476277</v>
      </c>
      <c r="CH12">
        <v>0.3353998196455501</v>
      </c>
      <c r="CI12">
        <v>0.3007552741546629</v>
      </c>
      <c r="CJ12">
        <v>0.3527588686493889</v>
      </c>
      <c r="CK12">
        <v>0.3550647979301729</v>
      </c>
      <c r="CL12">
        <v>0.4495830896926529</v>
      </c>
      <c r="CM12">
        <v>0.4110888311065627</v>
      </c>
      <c r="CN12">
        <v>0.4434495102336707</v>
      </c>
      <c r="CO12">
        <v>0.4584124700397798</v>
      </c>
      <c r="CP12">
        <v>0.473965163501538</v>
      </c>
      <c r="CQ12">
        <v>0.5627237496919132</v>
      </c>
      <c r="CR12">
        <v>0.5585772860930666</v>
      </c>
      <c r="CS12">
        <v>0.5597933316847828</v>
      </c>
      <c r="CT12">
        <v>0.5957473784478826</v>
      </c>
      <c r="CU12">
        <v>0.6123348174505979</v>
      </c>
      <c r="CV12">
        <v>0.6091637178883782</v>
      </c>
      <c r="CW12">
        <v>0.6763836555493842</v>
      </c>
      <c r="CX12">
        <v>0.6719189278032481</v>
      </c>
    </row>
    <row r="13" spans="1:102">
      <c r="A13" t="s">
        <v>0</v>
      </c>
      <c r="B13" t="s">
        <v>20</v>
      </c>
      <c r="C13">
        <v>0</v>
      </c>
      <c r="D13">
        <v>3.042594036437746</v>
      </c>
      <c r="E13">
        <v>3.324366102179029</v>
      </c>
      <c r="F13">
        <v>3.376343379299597</v>
      </c>
      <c r="G13">
        <v>3.000960699540798</v>
      </c>
      <c r="H13">
        <v>3.678730157997124</v>
      </c>
      <c r="I13">
        <v>2.645369553374767</v>
      </c>
      <c r="J13">
        <v>2.488694930609727</v>
      </c>
      <c r="K13">
        <v>2.040505905831897</v>
      </c>
      <c r="L13">
        <v>1.749242758902052</v>
      </c>
      <c r="M13">
        <v>2.079720767411344</v>
      </c>
      <c r="N13">
        <v>2.327767378089129</v>
      </c>
      <c r="O13">
        <v>2.484409213580259</v>
      </c>
      <c r="P13">
        <v>2.390013723961369</v>
      </c>
      <c r="Q13">
        <v>2.180302094050198</v>
      </c>
      <c r="R13">
        <v>1.924220489965462</v>
      </c>
      <c r="S13">
        <v>1.884058035485479</v>
      </c>
      <c r="T13">
        <v>1.920787818114124</v>
      </c>
      <c r="U13">
        <v>2.331637280183896</v>
      </c>
      <c r="V13">
        <v>2.21203011439188</v>
      </c>
      <c r="W13">
        <v>2.485316954352831</v>
      </c>
      <c r="X13">
        <v>1.947474783995458</v>
      </c>
      <c r="Y13">
        <v>2.27124829904631</v>
      </c>
      <c r="Z13">
        <v>1.768187162713147</v>
      </c>
      <c r="AA13">
        <v>1.908526993317648</v>
      </c>
      <c r="AB13">
        <v>1.75150930320289</v>
      </c>
      <c r="AC13">
        <v>1.485202388614189</v>
      </c>
      <c r="AD13">
        <v>1.015384070590661</v>
      </c>
      <c r="AE13">
        <v>0.9846895850443935</v>
      </c>
      <c r="AF13">
        <v>0.8958509144517917</v>
      </c>
      <c r="AG13">
        <v>0.8657866660074361</v>
      </c>
      <c r="AH13">
        <v>0.8937786397211437</v>
      </c>
      <c r="AI13">
        <v>1.099575897736342</v>
      </c>
      <c r="AJ13">
        <v>0.9947246864747732</v>
      </c>
      <c r="AK13">
        <v>0.9683343166832874</v>
      </c>
      <c r="AL13">
        <v>0.9167066325723936</v>
      </c>
      <c r="AM13">
        <v>1.209999202916511</v>
      </c>
      <c r="AN13">
        <v>1.19074642518122</v>
      </c>
      <c r="AO13">
        <v>0.9980824741626269</v>
      </c>
      <c r="AP13">
        <v>1.224043408609291</v>
      </c>
      <c r="AQ13">
        <v>1.192802963708975</v>
      </c>
      <c r="AR13">
        <v>1.230060212704917</v>
      </c>
      <c r="AS13">
        <v>1.481964757606649</v>
      </c>
      <c r="AT13">
        <v>1.392215320137581</v>
      </c>
      <c r="AU13">
        <v>1.136005089281046</v>
      </c>
      <c r="AV13">
        <v>0.9700497044783745</v>
      </c>
      <c r="AW13">
        <v>0.8650309591109253</v>
      </c>
      <c r="AX13">
        <v>0.7798263041575132</v>
      </c>
      <c r="AY13">
        <v>0.8573829104482331</v>
      </c>
      <c r="AZ13">
        <v>0.7124147975484696</v>
      </c>
      <c r="BA13">
        <v>0.72448308933299</v>
      </c>
      <c r="BB13">
        <v>0.5128027630535358</v>
      </c>
      <c r="BC13">
        <v>0.5336787681463738</v>
      </c>
      <c r="BD13">
        <v>0.6229759201316972</v>
      </c>
      <c r="BE13">
        <v>0.6940215676779423</v>
      </c>
      <c r="BF13">
        <v>0.5767584542965859</v>
      </c>
      <c r="BG13">
        <v>0.6395167760454826</v>
      </c>
      <c r="BH13">
        <v>0.9492331621683265</v>
      </c>
      <c r="BI13">
        <v>0.6069829221627642</v>
      </c>
      <c r="BJ13">
        <v>0.8282485445903244</v>
      </c>
      <c r="BK13">
        <v>0.887050723422785</v>
      </c>
      <c r="BL13">
        <v>0.8047852475452582</v>
      </c>
      <c r="BM13">
        <v>0.7365844466915067</v>
      </c>
      <c r="BN13">
        <v>0.7811124832929317</v>
      </c>
      <c r="BO13">
        <v>0.9099155735065586</v>
      </c>
      <c r="BP13">
        <v>0.9667185509227137</v>
      </c>
      <c r="BQ13">
        <v>0.7051421319428641</v>
      </c>
      <c r="BR13">
        <v>0.6824868328556227</v>
      </c>
      <c r="BS13">
        <v>0.7201674054214356</v>
      </c>
      <c r="BT13">
        <v>0.6809555055669365</v>
      </c>
      <c r="BU13">
        <v>0.6335083520747817</v>
      </c>
      <c r="BV13">
        <v>0.6925623245843061</v>
      </c>
      <c r="BW13">
        <v>0.6542861579377912</v>
      </c>
      <c r="BX13">
        <v>0.7986946934332422</v>
      </c>
      <c r="BY13">
        <v>0.5490236326301969</v>
      </c>
      <c r="BZ13">
        <v>0.6562701029353859</v>
      </c>
      <c r="CA13">
        <v>0.8700914441562939</v>
      </c>
      <c r="CB13">
        <v>0.68229810795704</v>
      </c>
      <c r="CC13">
        <v>0.7271306653924404</v>
      </c>
      <c r="CD13">
        <v>0.8294206942272786</v>
      </c>
      <c r="CE13">
        <v>0.9428313238856046</v>
      </c>
      <c r="CF13">
        <v>1.017050277934197</v>
      </c>
      <c r="CG13">
        <v>0.7486037094859068</v>
      </c>
      <c r="CH13">
        <v>0.6655496633351868</v>
      </c>
      <c r="CI13">
        <v>0.6676446299954379</v>
      </c>
      <c r="CJ13">
        <v>0.9828995689710031</v>
      </c>
      <c r="CK13">
        <v>0.8551496670793675</v>
      </c>
      <c r="CL13">
        <v>0.9904903709118564</v>
      </c>
      <c r="CM13">
        <v>1.151148414984028</v>
      </c>
      <c r="CN13">
        <v>0.926442599401188</v>
      </c>
      <c r="CO13">
        <v>1.019166132130236</v>
      </c>
      <c r="CP13">
        <v>1.165971134170499</v>
      </c>
      <c r="CQ13">
        <v>1.446781146140024</v>
      </c>
      <c r="CR13">
        <v>1.679488901600721</v>
      </c>
      <c r="CS13">
        <v>1.617957855292102</v>
      </c>
      <c r="CT13">
        <v>1.26827296842945</v>
      </c>
      <c r="CU13">
        <v>1.384604675296568</v>
      </c>
      <c r="CV13">
        <v>1.073045342581643</v>
      </c>
      <c r="CW13">
        <v>1.035887112310265</v>
      </c>
      <c r="CX13">
        <v>1.105042585491616</v>
      </c>
    </row>
    <row r="14" spans="1:102">
      <c r="A14" t="s">
        <v>0</v>
      </c>
      <c r="B14" t="s">
        <v>21</v>
      </c>
      <c r="C14">
        <v>0</v>
      </c>
      <c r="D14">
        <v>3.400704059181949</v>
      </c>
      <c r="E14">
        <v>3.731198519637884</v>
      </c>
      <c r="F14">
        <v>4.001125931392497</v>
      </c>
      <c r="G14">
        <v>4.127758877619525</v>
      </c>
      <c r="H14">
        <v>3.098873857206956</v>
      </c>
      <c r="I14">
        <v>3.000248036407188</v>
      </c>
      <c r="J14">
        <v>2.180579251268101</v>
      </c>
      <c r="K14">
        <v>2.12778000394871</v>
      </c>
      <c r="L14">
        <v>1.930351337692795</v>
      </c>
      <c r="M14">
        <v>1.982312987666949</v>
      </c>
      <c r="N14">
        <v>1.926396586938243</v>
      </c>
      <c r="O14">
        <v>1.891812950300705</v>
      </c>
      <c r="P14">
        <v>2.06303850372398</v>
      </c>
      <c r="Q14">
        <v>1.97759995804996</v>
      </c>
      <c r="R14">
        <v>2.209195259529576</v>
      </c>
      <c r="S14">
        <v>2.201755081611666</v>
      </c>
      <c r="T14">
        <v>2.068614748434</v>
      </c>
      <c r="U14">
        <v>2.280024837835328</v>
      </c>
      <c r="V14">
        <v>2.238447655451751</v>
      </c>
      <c r="W14">
        <v>2.62718124060991</v>
      </c>
      <c r="X14">
        <v>2.81722300645745</v>
      </c>
      <c r="Y14">
        <v>2.543856097947349</v>
      </c>
      <c r="Z14">
        <v>2.452639169734171</v>
      </c>
      <c r="AA14">
        <v>2.359929137597232</v>
      </c>
      <c r="AB14">
        <v>2.658461475267193</v>
      </c>
      <c r="AC14">
        <v>3.043584092418723</v>
      </c>
      <c r="AD14">
        <v>3.167164156185307</v>
      </c>
      <c r="AE14">
        <v>2.70726515646408</v>
      </c>
      <c r="AF14">
        <v>2.691021165949591</v>
      </c>
      <c r="AG14">
        <v>2.674540690798081</v>
      </c>
      <c r="AH14">
        <v>2.186198680060388</v>
      </c>
      <c r="AI14">
        <v>1.873390745619393</v>
      </c>
      <c r="AJ14">
        <v>2.452340963869165</v>
      </c>
      <c r="AK14">
        <v>3.087841585281818</v>
      </c>
      <c r="AL14">
        <v>3.167861154790646</v>
      </c>
      <c r="AM14">
        <v>2.596682782008123</v>
      </c>
      <c r="AN14">
        <v>2.600457012911987</v>
      </c>
      <c r="AO14">
        <v>3.112444058147048</v>
      </c>
      <c r="AP14">
        <v>2.879548088684026</v>
      </c>
      <c r="AQ14">
        <v>3.394780292162237</v>
      </c>
      <c r="AR14">
        <v>3.163492539957745</v>
      </c>
      <c r="AS14">
        <v>2.372181053747243</v>
      </c>
      <c r="AT14">
        <v>2.340953646633178</v>
      </c>
      <c r="AU14">
        <v>2.583393451929435</v>
      </c>
      <c r="AV14">
        <v>2.489560686458015</v>
      </c>
      <c r="AW14">
        <v>2.142045236167555</v>
      </c>
      <c r="AX14">
        <v>2.05595156928609</v>
      </c>
      <c r="AY14">
        <v>1.304284510125929</v>
      </c>
      <c r="AZ14">
        <v>1.523467383539917</v>
      </c>
      <c r="BA14">
        <v>1.907138456844546</v>
      </c>
      <c r="BB14">
        <v>1.92080411489269</v>
      </c>
      <c r="BC14">
        <v>2.287380077428473</v>
      </c>
      <c r="BD14">
        <v>2.439385001279366</v>
      </c>
      <c r="BE14">
        <v>2.133326175936598</v>
      </c>
      <c r="BF14">
        <v>2.180803110681936</v>
      </c>
      <c r="BG14">
        <v>2.210338345659734</v>
      </c>
      <c r="BH14">
        <v>2.108011756922421</v>
      </c>
      <c r="BI14">
        <v>2.182032444943689</v>
      </c>
      <c r="BJ14">
        <v>2.175791557572195</v>
      </c>
      <c r="BK14">
        <v>2.111368125617379</v>
      </c>
      <c r="BL14">
        <v>2.224810400760804</v>
      </c>
      <c r="BM14">
        <v>2.504417239012425</v>
      </c>
      <c r="BN14">
        <v>2.706831193020594</v>
      </c>
      <c r="BO14">
        <v>2.759625955910848</v>
      </c>
      <c r="BP14">
        <v>3.322640706006599</v>
      </c>
      <c r="BQ14">
        <v>3.079334194457195</v>
      </c>
      <c r="BR14">
        <v>2.396005113808122</v>
      </c>
      <c r="BS14">
        <v>2.157602485516176</v>
      </c>
      <c r="BT14">
        <v>2.242778090726732</v>
      </c>
      <c r="BU14">
        <v>2.560141578946324</v>
      </c>
      <c r="BV14">
        <v>2.258050349099336</v>
      </c>
      <c r="BW14">
        <v>2.30473501260637</v>
      </c>
      <c r="BX14">
        <v>2.195788346053841</v>
      </c>
      <c r="BY14">
        <v>2.220747825622245</v>
      </c>
      <c r="BZ14">
        <v>2.143379842491553</v>
      </c>
      <c r="CA14">
        <v>1.910832592841613</v>
      </c>
      <c r="CB14">
        <v>1.716486871997552</v>
      </c>
      <c r="CC14">
        <v>1.491231687249164</v>
      </c>
      <c r="CD14">
        <v>1.425519651425947</v>
      </c>
      <c r="CE14">
        <v>1.392930123509211</v>
      </c>
      <c r="CF14">
        <v>1.776158877576102</v>
      </c>
      <c r="CG14">
        <v>2.237452594958172</v>
      </c>
      <c r="CH14">
        <v>2.721837607704881</v>
      </c>
      <c r="CI14">
        <v>3.196256083982573</v>
      </c>
      <c r="CJ14">
        <v>2.906794020991982</v>
      </c>
      <c r="CK14">
        <v>2.801760863694754</v>
      </c>
      <c r="CL14">
        <v>2.907550411021732</v>
      </c>
      <c r="CM14">
        <v>2.544153643876307</v>
      </c>
      <c r="CN14">
        <v>2.923716535684787</v>
      </c>
      <c r="CO14">
        <v>3.228066940345579</v>
      </c>
      <c r="CP14">
        <v>2.848991765930886</v>
      </c>
      <c r="CQ14">
        <v>2.474464293658502</v>
      </c>
      <c r="CR14">
        <v>2.630472830890808</v>
      </c>
      <c r="CS14">
        <v>2.606312245392554</v>
      </c>
      <c r="CT14">
        <v>1.955584857889078</v>
      </c>
      <c r="CU14">
        <v>1.667987205965096</v>
      </c>
      <c r="CV14">
        <v>1.265673859903106</v>
      </c>
      <c r="CW14">
        <v>1.32706128949991</v>
      </c>
      <c r="CX14">
        <v>1.503550279552205</v>
      </c>
    </row>
    <row r="15" spans="1:102">
      <c r="A15" t="s">
        <v>0</v>
      </c>
      <c r="B15" t="s">
        <v>22</v>
      </c>
      <c r="C15">
        <v>0</v>
      </c>
      <c r="D15">
        <v>4.129843871354322</v>
      </c>
      <c r="E15">
        <v>6.289167989052791</v>
      </c>
      <c r="F15">
        <v>3.973159353706684</v>
      </c>
      <c r="G15">
        <v>4.250604583008021</v>
      </c>
      <c r="H15">
        <v>8.159448769002688</v>
      </c>
      <c r="I15">
        <v>5.490757167646076</v>
      </c>
      <c r="J15">
        <v>4.828606985094509</v>
      </c>
      <c r="K15">
        <v>5.142506214628605</v>
      </c>
      <c r="L15">
        <v>5.194690638446393</v>
      </c>
      <c r="M15">
        <v>5.192977999027313</v>
      </c>
      <c r="N15">
        <v>5.284448791368182</v>
      </c>
      <c r="O15">
        <v>5.136916958941709</v>
      </c>
      <c r="P15">
        <v>6.006270121490968</v>
      </c>
      <c r="Q15">
        <v>4.658083981941425</v>
      </c>
      <c r="R15">
        <v>6.251546880241758</v>
      </c>
      <c r="S15">
        <v>3.733721441807408</v>
      </c>
      <c r="T15">
        <v>4.274556690462979</v>
      </c>
      <c r="U15">
        <v>3.712168428043923</v>
      </c>
      <c r="V15">
        <v>4.651282274359839</v>
      </c>
      <c r="W15">
        <v>5.400425744320952</v>
      </c>
      <c r="X15">
        <v>2.679632301398452</v>
      </c>
      <c r="Y15">
        <v>4.10381046131494</v>
      </c>
      <c r="Z15">
        <v>3.1820700482952</v>
      </c>
      <c r="AA15">
        <v>3.983509373806701</v>
      </c>
      <c r="AB15">
        <v>5.716579691614061</v>
      </c>
      <c r="AC15">
        <v>2.431186478713065</v>
      </c>
      <c r="AD15">
        <v>3.695085615998472</v>
      </c>
      <c r="AE15">
        <v>3.54059660748572</v>
      </c>
      <c r="AF15">
        <v>3.266307188416153</v>
      </c>
      <c r="AG15">
        <v>4.247575979819297</v>
      </c>
      <c r="AH15">
        <v>3.550140759072132</v>
      </c>
      <c r="AI15">
        <v>3.632743218375433</v>
      </c>
      <c r="AJ15">
        <v>3.036721379558896</v>
      </c>
      <c r="AK15">
        <v>3.097603332048285</v>
      </c>
      <c r="AL15">
        <v>3.25114728013944</v>
      </c>
      <c r="AM15">
        <v>2.952529026290418</v>
      </c>
      <c r="AN15">
        <v>3.008432179975245</v>
      </c>
      <c r="AO15">
        <v>2.887676366810461</v>
      </c>
      <c r="AP15">
        <v>3.452589356691864</v>
      </c>
      <c r="AQ15">
        <v>3.672402785857328</v>
      </c>
      <c r="AR15">
        <v>3.829428614097583</v>
      </c>
      <c r="AS15">
        <v>4.681624819080314</v>
      </c>
      <c r="AT15">
        <v>4.242004345303762</v>
      </c>
      <c r="AU15">
        <v>3.886077770497703</v>
      </c>
      <c r="AV15">
        <v>3.73089177128205</v>
      </c>
      <c r="AW15">
        <v>3.199193455470998</v>
      </c>
      <c r="AX15">
        <v>2.539419389568556</v>
      </c>
      <c r="AY15">
        <v>2.638262622468647</v>
      </c>
      <c r="AZ15">
        <v>3.811142685262681</v>
      </c>
      <c r="BA15">
        <v>3.481482502181517</v>
      </c>
      <c r="BB15">
        <v>2.638046691619679</v>
      </c>
      <c r="BC15">
        <v>2.609064443620303</v>
      </c>
      <c r="BD15">
        <v>3.395712309125888</v>
      </c>
      <c r="BE15">
        <v>2.461378631547165</v>
      </c>
      <c r="BF15">
        <v>2.788691287027991</v>
      </c>
      <c r="BG15">
        <v>2.943514144615216</v>
      </c>
      <c r="BH15">
        <v>3.318127368133295</v>
      </c>
      <c r="BI15">
        <v>2.718810599359368</v>
      </c>
      <c r="BJ15">
        <v>3.224301640633043</v>
      </c>
      <c r="BK15">
        <v>3.882899828337495</v>
      </c>
      <c r="BL15">
        <v>3.76731725184766</v>
      </c>
      <c r="BM15">
        <v>4.24703900303823</v>
      </c>
      <c r="BN15">
        <v>3.552293139914854</v>
      </c>
      <c r="BO15">
        <v>3.296641670224454</v>
      </c>
      <c r="BP15">
        <v>3.335857931642864</v>
      </c>
      <c r="BQ15">
        <v>3.040941865669371</v>
      </c>
      <c r="BR15">
        <v>3.54483925729253</v>
      </c>
      <c r="BS15">
        <v>3.363000800707344</v>
      </c>
      <c r="BT15">
        <v>3.062537081433399</v>
      </c>
      <c r="BU15">
        <v>2.375009917007064</v>
      </c>
      <c r="BV15">
        <v>2.030215700519302</v>
      </c>
      <c r="BW15">
        <v>2.056320973449772</v>
      </c>
      <c r="BX15">
        <v>2.036931879506174</v>
      </c>
      <c r="BY15">
        <v>1.982424631101199</v>
      </c>
      <c r="BZ15">
        <v>2.034951478968469</v>
      </c>
      <c r="CA15">
        <v>2.401424238876809</v>
      </c>
      <c r="CB15">
        <v>2.317603507153783</v>
      </c>
      <c r="CC15">
        <v>2.523845327337358</v>
      </c>
      <c r="CD15">
        <v>3.068674123587382</v>
      </c>
      <c r="CE15">
        <v>2.622572801188037</v>
      </c>
      <c r="CF15">
        <v>2.995546045519701</v>
      </c>
      <c r="CG15">
        <v>2.369170614054322</v>
      </c>
      <c r="CH15">
        <v>2.509218565332497</v>
      </c>
      <c r="CI15">
        <v>2.090130832795743</v>
      </c>
      <c r="CJ15">
        <v>2.847228345421795</v>
      </c>
      <c r="CK15">
        <v>2.91030823298625</v>
      </c>
      <c r="CL15">
        <v>3.206497842144471</v>
      </c>
      <c r="CM15">
        <v>3.112818233744827</v>
      </c>
      <c r="CN15">
        <v>3.179483347521546</v>
      </c>
      <c r="CO15">
        <v>3.020711353733175</v>
      </c>
      <c r="CP15">
        <v>2.949251619651253</v>
      </c>
      <c r="CQ15">
        <v>2.937253524735237</v>
      </c>
      <c r="CR15">
        <v>2.440801333614572</v>
      </c>
      <c r="CS15">
        <v>2.482781445953414</v>
      </c>
      <c r="CT15">
        <v>2.141382453495832</v>
      </c>
      <c r="CU15">
        <v>1.951594812943356</v>
      </c>
      <c r="CV15">
        <v>2.039949127320144</v>
      </c>
      <c r="CW15">
        <v>1.684456359154203</v>
      </c>
      <c r="CX15">
        <v>2.065533479327712</v>
      </c>
    </row>
    <row r="16" spans="1:102">
      <c r="A16" t="s">
        <v>0</v>
      </c>
      <c r="B16" t="s">
        <v>23</v>
      </c>
      <c r="C16">
        <v>0</v>
      </c>
      <c r="D16">
        <v>0.4860563883209252</v>
      </c>
      <c r="E16">
        <v>0.7332573205489316</v>
      </c>
      <c r="F16">
        <v>0.7380124264393975</v>
      </c>
      <c r="G16">
        <v>0.6961963599878641</v>
      </c>
      <c r="H16">
        <v>1.910188180378783</v>
      </c>
      <c r="I16">
        <v>0.3856482849226599</v>
      </c>
      <c r="J16">
        <v>0.8568779247130491</v>
      </c>
      <c r="K16">
        <v>0.7535989991205454</v>
      </c>
      <c r="L16">
        <v>0.3850596310357042</v>
      </c>
      <c r="M16">
        <v>0.8724179193917861</v>
      </c>
      <c r="N16">
        <v>0.7478468141604019</v>
      </c>
      <c r="O16">
        <v>0.4438056863300182</v>
      </c>
      <c r="P16">
        <v>0.334188055685303</v>
      </c>
      <c r="Q16">
        <v>0.4777382199644398</v>
      </c>
      <c r="R16">
        <v>0.550785572517514</v>
      </c>
      <c r="S16">
        <v>0.4698655876526828</v>
      </c>
      <c r="T16">
        <v>0.4272942099649272</v>
      </c>
      <c r="U16">
        <v>0.3223243874140652</v>
      </c>
      <c r="V16">
        <v>0.4424523728006686</v>
      </c>
      <c r="W16">
        <v>0.6245618526583039</v>
      </c>
      <c r="X16">
        <v>0.4641418104213334</v>
      </c>
      <c r="Y16">
        <v>0.5298267380900489</v>
      </c>
      <c r="Z16">
        <v>0.6198088114050789</v>
      </c>
      <c r="AA16">
        <v>0.5993593405135749</v>
      </c>
      <c r="AB16">
        <v>0.4555105106291497</v>
      </c>
      <c r="AC16">
        <v>0.4474845853305694</v>
      </c>
      <c r="AD16">
        <v>0.3997832258534469</v>
      </c>
      <c r="AE16">
        <v>0.4404738097905093</v>
      </c>
      <c r="AF16">
        <v>0.3161795105885158</v>
      </c>
      <c r="AG16">
        <v>0.3595278812540333</v>
      </c>
      <c r="AH16">
        <v>0.493958109880137</v>
      </c>
      <c r="AI16">
        <v>0.4843443201545358</v>
      </c>
      <c r="AJ16">
        <v>0.2854658606846776</v>
      </c>
      <c r="AK16">
        <v>0.4039627719672469</v>
      </c>
      <c r="AL16">
        <v>0.366210264187653</v>
      </c>
      <c r="AM16">
        <v>0.3627694868084394</v>
      </c>
      <c r="AN16">
        <v>0.437533877217501</v>
      </c>
      <c r="AO16">
        <v>0.5351589593698859</v>
      </c>
      <c r="AP16">
        <v>0.5502845333264815</v>
      </c>
      <c r="AQ16">
        <v>0.712975298484915</v>
      </c>
      <c r="AR16">
        <v>0.5811718792278692</v>
      </c>
      <c r="AS16">
        <v>0.5306115458561435</v>
      </c>
      <c r="AT16">
        <v>0.5567847705685524</v>
      </c>
      <c r="AU16">
        <v>0.5058745971988965</v>
      </c>
      <c r="AV16">
        <v>0.5315953365081281</v>
      </c>
      <c r="AW16">
        <v>0.5192720835188264</v>
      </c>
      <c r="AX16">
        <v>0.5370741529186606</v>
      </c>
      <c r="AY16">
        <v>0.7528554159855646</v>
      </c>
      <c r="AZ16">
        <v>0.6670898149159289</v>
      </c>
      <c r="BA16">
        <v>0.6839934809541741</v>
      </c>
      <c r="BB16">
        <v>0.843046714816106</v>
      </c>
      <c r="BC16">
        <v>0.682874875863777</v>
      </c>
      <c r="BD16">
        <v>0.4958473556432276</v>
      </c>
      <c r="BE16">
        <v>0.3741816608150569</v>
      </c>
      <c r="BF16">
        <v>0.436867174116042</v>
      </c>
      <c r="BG16">
        <v>0.4277808763125094</v>
      </c>
      <c r="BH16">
        <v>0.2698243956362592</v>
      </c>
      <c r="BI16">
        <v>0.3353096594583824</v>
      </c>
      <c r="BJ16">
        <v>0.3426475478634675</v>
      </c>
      <c r="BK16">
        <v>0.4850522536677149</v>
      </c>
      <c r="BL16">
        <v>0.4489667661981056</v>
      </c>
      <c r="BM16">
        <v>0.5536939307943918</v>
      </c>
      <c r="BN16">
        <v>0.6373121815087345</v>
      </c>
      <c r="BO16">
        <v>0.6887782377575598</v>
      </c>
      <c r="BP16">
        <v>0.7526420799031321</v>
      </c>
      <c r="BQ16">
        <v>0.8065915949773154</v>
      </c>
      <c r="BR16">
        <v>0.8754210778743632</v>
      </c>
      <c r="BS16">
        <v>0.9669650190625487</v>
      </c>
      <c r="BT16">
        <v>0.9336876246187308</v>
      </c>
      <c r="BU16">
        <v>1.104283108134593</v>
      </c>
      <c r="BV16">
        <v>1.045076246435366</v>
      </c>
      <c r="BW16">
        <v>1.022282942069423</v>
      </c>
      <c r="BX16">
        <v>0.9277699976768848</v>
      </c>
      <c r="BY16">
        <v>1.051079114505009</v>
      </c>
      <c r="BZ16">
        <v>1.0251116120727</v>
      </c>
      <c r="CA16">
        <v>1.067053554835593</v>
      </c>
      <c r="CB16">
        <v>1.057025744343244</v>
      </c>
      <c r="CC16">
        <v>1.15361861113585</v>
      </c>
      <c r="CD16">
        <v>1.23011163376719</v>
      </c>
      <c r="CE16">
        <v>1.247466951385639</v>
      </c>
      <c r="CF16">
        <v>1.209355219115324</v>
      </c>
      <c r="CG16">
        <v>1.430962408129991</v>
      </c>
      <c r="CH16">
        <v>1.250328221211012</v>
      </c>
      <c r="CI16">
        <v>1.431954770492138</v>
      </c>
      <c r="CJ16">
        <v>1.294808579624311</v>
      </c>
      <c r="CK16">
        <v>1.267556851892138</v>
      </c>
      <c r="CL16">
        <v>1.329104955673402</v>
      </c>
      <c r="CM16">
        <v>1.240706214277073</v>
      </c>
      <c r="CN16">
        <v>1.157362246349757</v>
      </c>
      <c r="CO16">
        <v>1.10412496437039</v>
      </c>
      <c r="CP16">
        <v>1.283057003711</v>
      </c>
      <c r="CQ16">
        <v>1.267672108723897</v>
      </c>
      <c r="CR16">
        <v>1.164331651015807</v>
      </c>
      <c r="CS16">
        <v>1.249813539452759</v>
      </c>
      <c r="CT16">
        <v>1.23381859241106</v>
      </c>
      <c r="CU16">
        <v>1.191012266554059</v>
      </c>
      <c r="CV16">
        <v>1.170955182177194</v>
      </c>
      <c r="CW16">
        <v>1.176969560590073</v>
      </c>
      <c r="CX16">
        <v>1.350460542162899</v>
      </c>
    </row>
    <row r="17" spans="1:102">
      <c r="A17" t="s">
        <v>0</v>
      </c>
      <c r="B17" t="s">
        <v>24</v>
      </c>
      <c r="C17">
        <v>0</v>
      </c>
      <c r="D17">
        <v>0.5061157573898684</v>
      </c>
      <c r="E17">
        <v>0.4646437158739332</v>
      </c>
      <c r="F17">
        <v>0.413916763519841</v>
      </c>
      <c r="G17">
        <v>0.3269760565721493</v>
      </c>
      <c r="H17">
        <v>1.86954029847739</v>
      </c>
      <c r="I17">
        <v>0.3448865385799762</v>
      </c>
      <c r="J17">
        <v>0.3017471485669562</v>
      </c>
      <c r="K17">
        <v>0.3965128410194484</v>
      </c>
      <c r="L17">
        <v>0.3500893717621649</v>
      </c>
      <c r="M17">
        <v>0.3399140244130127</v>
      </c>
      <c r="N17">
        <v>0.4107131997296682</v>
      </c>
      <c r="O17">
        <v>0.5190872811642613</v>
      </c>
      <c r="P17">
        <v>0.8657185733166018</v>
      </c>
      <c r="Q17">
        <v>1.111173055788046</v>
      </c>
      <c r="R17">
        <v>1.169389223050288</v>
      </c>
      <c r="S17">
        <v>1.184472339793036</v>
      </c>
      <c r="T17">
        <v>1.154137972849172</v>
      </c>
      <c r="U17">
        <v>0.9083864623459937</v>
      </c>
      <c r="V17">
        <v>0.5949625323762489</v>
      </c>
      <c r="W17">
        <v>0.9680015444513387</v>
      </c>
      <c r="X17">
        <v>0.9020248709624215</v>
      </c>
      <c r="Y17">
        <v>1.032473464795351</v>
      </c>
      <c r="Z17">
        <v>1.164771444979192</v>
      </c>
      <c r="AA17">
        <v>1.313528976119468</v>
      </c>
      <c r="AB17">
        <v>1.51303698443023</v>
      </c>
      <c r="AC17">
        <v>1.293585735318154</v>
      </c>
      <c r="AD17">
        <v>1.120615541038412</v>
      </c>
      <c r="AE17">
        <v>1.039644789945641</v>
      </c>
      <c r="AF17">
        <v>1.174900940890799</v>
      </c>
      <c r="AG17">
        <v>0.9648919122466898</v>
      </c>
      <c r="AH17">
        <v>0.8342183090487131</v>
      </c>
      <c r="AI17">
        <v>0.9265302769118544</v>
      </c>
      <c r="AJ17">
        <v>1.365586319593107</v>
      </c>
      <c r="AK17">
        <v>1.587699630488872</v>
      </c>
      <c r="AL17">
        <v>2.042829586104816</v>
      </c>
      <c r="AM17">
        <v>1.759736088838763</v>
      </c>
      <c r="AN17">
        <v>1.665846416670249</v>
      </c>
      <c r="AO17">
        <v>1.914857925627326</v>
      </c>
      <c r="AP17">
        <v>1.992994775497905</v>
      </c>
      <c r="AQ17">
        <v>2.084196676737677</v>
      </c>
      <c r="AR17">
        <v>2.372739791187911</v>
      </c>
      <c r="AS17">
        <v>2.315436202276553</v>
      </c>
      <c r="AT17">
        <v>1.633547501492386</v>
      </c>
      <c r="AU17">
        <v>1.372375418534109</v>
      </c>
      <c r="AV17">
        <v>2.244142361920523</v>
      </c>
      <c r="AW17">
        <v>2.34873184802474</v>
      </c>
      <c r="AX17">
        <v>2.405354173772928</v>
      </c>
      <c r="AY17">
        <v>1.939786225174096</v>
      </c>
      <c r="AZ17">
        <v>1.762005285506798</v>
      </c>
      <c r="BA17">
        <v>1.589941902005146</v>
      </c>
      <c r="BB17">
        <v>1.176346035866633</v>
      </c>
      <c r="BC17">
        <v>0.9645179217356633</v>
      </c>
      <c r="BD17">
        <v>0.681790388587031</v>
      </c>
      <c r="BE17">
        <v>0.6269144149104928</v>
      </c>
      <c r="BF17">
        <v>0.6115669758716613</v>
      </c>
      <c r="BG17">
        <v>0.64939016244007</v>
      </c>
      <c r="BH17">
        <v>0.5564166012342424</v>
      </c>
      <c r="BI17">
        <v>0.574475564351666</v>
      </c>
      <c r="BJ17">
        <v>0.5729457717333646</v>
      </c>
      <c r="BK17">
        <v>0.4580483257969639</v>
      </c>
      <c r="BL17">
        <v>0.4193550411496464</v>
      </c>
      <c r="BM17">
        <v>0.3738065950909722</v>
      </c>
      <c r="BN17">
        <v>0.3826592020438451</v>
      </c>
      <c r="BO17">
        <v>0.4049439651724748</v>
      </c>
      <c r="BP17">
        <v>0.3414691288435834</v>
      </c>
      <c r="BQ17">
        <v>0.3133099703327386</v>
      </c>
      <c r="BR17">
        <v>0.3286114395134707</v>
      </c>
      <c r="BS17">
        <v>0.2911166417408763</v>
      </c>
      <c r="BT17">
        <v>0.2806464738482729</v>
      </c>
      <c r="BU17">
        <v>0.2464305505639113</v>
      </c>
      <c r="BV17">
        <v>0.4057557159703574</v>
      </c>
      <c r="BW17">
        <v>0.3932523863323215</v>
      </c>
      <c r="BX17">
        <v>0.4234682244675281</v>
      </c>
      <c r="BY17">
        <v>0.396178651066636</v>
      </c>
      <c r="BZ17">
        <v>0.3949751172431032</v>
      </c>
      <c r="CA17">
        <v>0.3261345055851926</v>
      </c>
      <c r="CB17">
        <v>0.3978808897900956</v>
      </c>
      <c r="CC17">
        <v>0.3827096074741032</v>
      </c>
      <c r="CD17">
        <v>0.367046601457776</v>
      </c>
      <c r="CE17">
        <v>0.4576109348788854</v>
      </c>
      <c r="CF17">
        <v>0.4528986108219346</v>
      </c>
      <c r="CG17">
        <v>0.3695541121671537</v>
      </c>
      <c r="CH17">
        <v>0.4122643657654492</v>
      </c>
      <c r="CI17">
        <v>0.4099201610625908</v>
      </c>
      <c r="CJ17">
        <v>0.3901130579973719</v>
      </c>
      <c r="CK17">
        <v>0.3935519430473962</v>
      </c>
      <c r="CL17">
        <v>0.3672838058872007</v>
      </c>
      <c r="CM17">
        <v>0.3763577521193996</v>
      </c>
      <c r="CN17">
        <v>0.4459565290018027</v>
      </c>
      <c r="CO17">
        <v>0.3857280414069162</v>
      </c>
      <c r="CP17">
        <v>0.3854562147693998</v>
      </c>
      <c r="CQ17">
        <v>0.3650093233098849</v>
      </c>
      <c r="CR17">
        <v>0.3988495192815238</v>
      </c>
      <c r="CS17">
        <v>0.3606646813911146</v>
      </c>
      <c r="CT17">
        <v>0.405989559831745</v>
      </c>
      <c r="CU17">
        <v>0.3486909097215771</v>
      </c>
      <c r="CV17">
        <v>0.3143136164695235</v>
      </c>
      <c r="CW17">
        <v>0.3340241566591181</v>
      </c>
      <c r="CX17">
        <v>0.3304376290098736</v>
      </c>
    </row>
    <row r="18" spans="1:102">
      <c r="A18" t="s">
        <v>0</v>
      </c>
      <c r="B18" t="s">
        <v>25</v>
      </c>
      <c r="C18">
        <v>0</v>
      </c>
      <c r="D18">
        <v>2.450340876523694</v>
      </c>
      <c r="E18">
        <v>2.585606796846652</v>
      </c>
      <c r="F18">
        <v>2.065466095643818</v>
      </c>
      <c r="G18">
        <v>1.984263135563778</v>
      </c>
      <c r="H18">
        <v>3.473434451873078</v>
      </c>
      <c r="I18">
        <v>1.248223713670946</v>
      </c>
      <c r="J18">
        <v>1.409785772831274</v>
      </c>
      <c r="K18">
        <v>1.740807829454421</v>
      </c>
      <c r="L18">
        <v>1.26879045889317</v>
      </c>
      <c r="M18">
        <v>2.244170143797242</v>
      </c>
      <c r="N18">
        <v>1.056772159134861</v>
      </c>
      <c r="O18">
        <v>1.088484291453681</v>
      </c>
      <c r="P18">
        <v>1.274633344068396</v>
      </c>
      <c r="Q18">
        <v>1.151523882127653</v>
      </c>
      <c r="R18">
        <v>1.771675373063214</v>
      </c>
      <c r="S18">
        <v>0.9620748182248009</v>
      </c>
      <c r="T18">
        <v>1.043873983927444</v>
      </c>
      <c r="U18">
        <v>1.290275910949471</v>
      </c>
      <c r="V18">
        <v>1.128246243227182</v>
      </c>
      <c r="W18">
        <v>1.337906368654903</v>
      </c>
      <c r="X18">
        <v>1.331962791811062</v>
      </c>
      <c r="Y18">
        <v>1.263725217073012</v>
      </c>
      <c r="Z18">
        <v>1.211484698686981</v>
      </c>
      <c r="AA18">
        <v>1.497813266812806</v>
      </c>
      <c r="AB18">
        <v>1.581794762956362</v>
      </c>
      <c r="AC18">
        <v>1.897968266624376</v>
      </c>
      <c r="AD18">
        <v>1.787705107910196</v>
      </c>
      <c r="AE18">
        <v>1.565138671656498</v>
      </c>
      <c r="AF18">
        <v>1.174872811360174</v>
      </c>
      <c r="AG18">
        <v>1.126672873441264</v>
      </c>
      <c r="AH18">
        <v>1.060728720730879</v>
      </c>
      <c r="AI18">
        <v>0.9611459632900974</v>
      </c>
      <c r="AJ18">
        <v>0.8238485812912348</v>
      </c>
      <c r="AK18">
        <v>0.9453368528086767</v>
      </c>
      <c r="AL18">
        <v>0.743762843273683</v>
      </c>
      <c r="AM18">
        <v>0.8006673049495088</v>
      </c>
      <c r="AN18">
        <v>0.8668489729759933</v>
      </c>
      <c r="AO18">
        <v>0.7051687759109916</v>
      </c>
      <c r="AP18">
        <v>0.8399035542779721</v>
      </c>
      <c r="AQ18">
        <v>0.9599418008159613</v>
      </c>
      <c r="AR18">
        <v>0.7138984630997083</v>
      </c>
      <c r="AS18">
        <v>0.7128846264068591</v>
      </c>
      <c r="AT18">
        <v>1.02879813330326</v>
      </c>
      <c r="AU18">
        <v>1.339743210202679</v>
      </c>
      <c r="AV18">
        <v>1.530889802854059</v>
      </c>
      <c r="AW18">
        <v>1.356888860040116</v>
      </c>
      <c r="AX18">
        <v>1.758974553640218</v>
      </c>
      <c r="AY18">
        <v>1.461835925584189</v>
      </c>
      <c r="AZ18">
        <v>1.46182982011561</v>
      </c>
      <c r="BA18">
        <v>1.773498813360012</v>
      </c>
      <c r="BB18">
        <v>1.415166655168036</v>
      </c>
      <c r="BC18">
        <v>1.623395485156349</v>
      </c>
      <c r="BD18">
        <v>1.680278686359946</v>
      </c>
      <c r="BE18">
        <v>1.729547075525127</v>
      </c>
      <c r="BF18">
        <v>1.561597474032714</v>
      </c>
      <c r="BG18">
        <v>1.795180447166762</v>
      </c>
      <c r="BH18">
        <v>2.03818903245285</v>
      </c>
      <c r="BI18">
        <v>2.612561463821157</v>
      </c>
      <c r="BJ18">
        <v>2.697609964235043</v>
      </c>
      <c r="BK18">
        <v>2.211452765382156</v>
      </c>
      <c r="BL18">
        <v>2.050260889046103</v>
      </c>
      <c r="BM18">
        <v>1.673936606543901</v>
      </c>
      <c r="BN18">
        <v>1.712414991800224</v>
      </c>
      <c r="BO18">
        <v>1.178877602141988</v>
      </c>
      <c r="BP18">
        <v>0.9102988531594483</v>
      </c>
      <c r="BQ18">
        <v>0.7138078403330623</v>
      </c>
      <c r="BR18">
        <v>0.5658158997538582</v>
      </c>
      <c r="BS18">
        <v>0.4861818985947228</v>
      </c>
      <c r="BT18">
        <v>0.7303500010955623</v>
      </c>
      <c r="BU18">
        <v>0.5067881270114785</v>
      </c>
      <c r="BV18">
        <v>0.5766246329185029</v>
      </c>
      <c r="BW18">
        <v>0.7397203699751514</v>
      </c>
      <c r="BX18">
        <v>0.6988996196511518</v>
      </c>
      <c r="BY18">
        <v>0.6926391764677411</v>
      </c>
      <c r="BZ18">
        <v>0.698658538203466</v>
      </c>
      <c r="CA18">
        <v>0.8710928932607682</v>
      </c>
      <c r="CB18">
        <v>0.6975634734132472</v>
      </c>
      <c r="CC18">
        <v>0.5878956898108145</v>
      </c>
      <c r="CD18">
        <v>0.7893969102732573</v>
      </c>
      <c r="CE18">
        <v>0.8396297251124303</v>
      </c>
      <c r="CF18">
        <v>0.7402509789099075</v>
      </c>
      <c r="CG18">
        <v>0.5938089003230317</v>
      </c>
      <c r="CH18">
        <v>0.5801022059807824</v>
      </c>
      <c r="CI18">
        <v>0.6365622765849889</v>
      </c>
      <c r="CJ18">
        <v>0.7831812869013672</v>
      </c>
      <c r="CK18">
        <v>0.9915248721350227</v>
      </c>
      <c r="CL18">
        <v>0.7582216412568921</v>
      </c>
      <c r="CM18">
        <v>0.686662720829473</v>
      </c>
      <c r="CN18">
        <v>0.6459409356687191</v>
      </c>
      <c r="CO18">
        <v>0.7107784605121754</v>
      </c>
      <c r="CP18">
        <v>0.9085775373259174</v>
      </c>
      <c r="CQ18">
        <v>0.7229944871662677</v>
      </c>
      <c r="CR18">
        <v>0.7515181243770974</v>
      </c>
      <c r="CS18">
        <v>0.8018816679192655</v>
      </c>
      <c r="CT18">
        <v>0.7406292348406187</v>
      </c>
      <c r="CU18">
        <v>0.5318189962451514</v>
      </c>
      <c r="CV18">
        <v>0.5205378961090096</v>
      </c>
      <c r="CW18">
        <v>0.5976969910914496</v>
      </c>
      <c r="CX18">
        <v>0.7483633648411953</v>
      </c>
    </row>
    <row r="19" spans="1:102">
      <c r="A19" t="s">
        <v>0</v>
      </c>
      <c r="B19" t="s">
        <v>26</v>
      </c>
      <c r="C19">
        <v>0</v>
      </c>
      <c r="D19">
        <v>2.040058377445718</v>
      </c>
      <c r="E19">
        <v>2.278733251802133</v>
      </c>
      <c r="F19">
        <v>2.514665617981854</v>
      </c>
      <c r="G19">
        <v>2.803311386406623</v>
      </c>
      <c r="H19">
        <v>3.063239306787255</v>
      </c>
      <c r="I19">
        <v>3.103273250087918</v>
      </c>
      <c r="J19">
        <v>2.997222376968422</v>
      </c>
      <c r="K19">
        <v>2.752062192917974</v>
      </c>
      <c r="L19">
        <v>4.335432261833507</v>
      </c>
      <c r="M19">
        <v>4.385239703654455</v>
      </c>
      <c r="N19">
        <v>2.603634044697856</v>
      </c>
      <c r="O19">
        <v>2.399027386683428</v>
      </c>
      <c r="P19">
        <v>2.434154230116445</v>
      </c>
      <c r="Q19">
        <v>2.603558926398321</v>
      </c>
      <c r="R19">
        <v>2.666287189046834</v>
      </c>
      <c r="S19">
        <v>2.246124847860255</v>
      </c>
      <c r="T19">
        <v>1.93094501060219</v>
      </c>
      <c r="U19">
        <v>1.64681988547395</v>
      </c>
      <c r="V19">
        <v>1.435880878054157</v>
      </c>
      <c r="W19">
        <v>1.160653793974884</v>
      </c>
      <c r="X19">
        <v>1.047785613801272</v>
      </c>
      <c r="Y19">
        <v>1.187809640355376</v>
      </c>
      <c r="Z19">
        <v>1.454057274929571</v>
      </c>
      <c r="AA19">
        <v>1.482084417794288</v>
      </c>
      <c r="AB19">
        <v>1.60938002285693</v>
      </c>
      <c r="AC19">
        <v>1.75392492171565</v>
      </c>
      <c r="AD19">
        <v>1.865581510107211</v>
      </c>
      <c r="AE19">
        <v>2.167522071285772</v>
      </c>
      <c r="AF19">
        <v>2.213844811494191</v>
      </c>
      <c r="AG19">
        <v>2.303693794207185</v>
      </c>
      <c r="AH19">
        <v>2.509244546426219</v>
      </c>
      <c r="AI19">
        <v>2.608713115253576</v>
      </c>
      <c r="AJ19">
        <v>2.710217338705104</v>
      </c>
      <c r="AK19">
        <v>2.799165508530375</v>
      </c>
      <c r="AL19">
        <v>3.242576248986805</v>
      </c>
      <c r="AM19">
        <v>3.384760340623937</v>
      </c>
      <c r="AN19">
        <v>2.843579592128704</v>
      </c>
      <c r="AO19">
        <v>3.298881342621547</v>
      </c>
      <c r="AP19">
        <v>2.267596840997986</v>
      </c>
      <c r="AQ19">
        <v>2.647155740687727</v>
      </c>
      <c r="AR19">
        <v>2.909482227871179</v>
      </c>
      <c r="AS19">
        <v>2.377838461133657</v>
      </c>
      <c r="AT19">
        <v>1.743832230698942</v>
      </c>
      <c r="AU19">
        <v>1.886973145163216</v>
      </c>
      <c r="AV19">
        <v>2.432860890020686</v>
      </c>
      <c r="AW19">
        <v>3.539199583408228</v>
      </c>
      <c r="AX19">
        <v>3.626451603371201</v>
      </c>
      <c r="AY19">
        <v>2.639705728215024</v>
      </c>
      <c r="AZ19">
        <v>1.972700539229185</v>
      </c>
      <c r="BA19">
        <v>2.076003908185463</v>
      </c>
      <c r="BB19">
        <v>2.063306775108321</v>
      </c>
      <c r="BC19">
        <v>2.149451141908029</v>
      </c>
      <c r="BD19">
        <v>2.380899984611291</v>
      </c>
      <c r="BE19">
        <v>4.400153860574332</v>
      </c>
      <c r="BF19">
        <v>4.878700220098034</v>
      </c>
      <c r="BG19">
        <v>5.709010307110138</v>
      </c>
      <c r="BH19">
        <v>5.165555837770413</v>
      </c>
      <c r="BI19">
        <v>3.849310602655684</v>
      </c>
      <c r="BJ19">
        <v>3.89460549963452</v>
      </c>
      <c r="BK19">
        <v>4.905228131442573</v>
      </c>
      <c r="BL19">
        <v>6.716550964939707</v>
      </c>
      <c r="BM19">
        <v>6.151527942748487</v>
      </c>
      <c r="BN19">
        <v>4.473059468091579</v>
      </c>
      <c r="BO19">
        <v>4.356815831175657</v>
      </c>
      <c r="BP19">
        <v>3.14866976358491</v>
      </c>
      <c r="BQ19">
        <v>2.794781243486952</v>
      </c>
      <c r="BR19">
        <v>3.086587807854323</v>
      </c>
      <c r="BS19">
        <v>3.215188387133278</v>
      </c>
      <c r="BT19">
        <v>3.837939853368666</v>
      </c>
      <c r="BU19">
        <v>3.525171593049155</v>
      </c>
      <c r="BV19">
        <v>2.907292637607873</v>
      </c>
      <c r="BW19">
        <v>2.694663650777238</v>
      </c>
      <c r="BX19">
        <v>2.605048268818352</v>
      </c>
      <c r="BY19">
        <v>2.39416813512937</v>
      </c>
      <c r="BZ19">
        <v>2.302021628303708</v>
      </c>
      <c r="CA19">
        <v>2.263693113742125</v>
      </c>
      <c r="CB19">
        <v>2.414556789787144</v>
      </c>
      <c r="CC19">
        <v>3.042914568955055</v>
      </c>
      <c r="CD19">
        <v>3.238712156345337</v>
      </c>
      <c r="CE19">
        <v>3.796277959478016</v>
      </c>
      <c r="CF19">
        <v>3.519551856784707</v>
      </c>
      <c r="CG19">
        <v>2.424095133466327</v>
      </c>
      <c r="CH19">
        <v>2.352017263801434</v>
      </c>
      <c r="CI19">
        <v>2.350145021883271</v>
      </c>
      <c r="CJ19">
        <v>2.330339108759205</v>
      </c>
      <c r="CK19">
        <v>2.448619148223233</v>
      </c>
      <c r="CL19">
        <v>2.710827506567313</v>
      </c>
      <c r="CM19">
        <v>4.865914031745844</v>
      </c>
      <c r="CN19">
        <v>5.160536196736958</v>
      </c>
      <c r="CO19">
        <v>3.454669371858857</v>
      </c>
      <c r="CP19">
        <v>3.671903863752833</v>
      </c>
      <c r="CQ19">
        <v>3.724620505684549</v>
      </c>
      <c r="CR19">
        <v>5.059898507678205</v>
      </c>
      <c r="CS19">
        <v>4.395004058646029</v>
      </c>
      <c r="CT19">
        <v>3.503552063942803</v>
      </c>
      <c r="CU19">
        <v>2.840750251379044</v>
      </c>
      <c r="CV19">
        <v>2.305564372318394</v>
      </c>
      <c r="CW19">
        <v>2.664140582222202</v>
      </c>
      <c r="CX19">
        <v>2.845173701488268</v>
      </c>
    </row>
    <row r="20" spans="1:102">
      <c r="A20" t="s">
        <v>0</v>
      </c>
      <c r="B20" t="s">
        <v>27</v>
      </c>
      <c r="C20">
        <v>0</v>
      </c>
      <c r="D20">
        <v>4.683077456655541</v>
      </c>
      <c r="E20">
        <v>6.600853933998025</v>
      </c>
      <c r="F20">
        <v>6.061168333227922</v>
      </c>
      <c r="G20">
        <v>5.675077689230036</v>
      </c>
      <c r="H20">
        <v>6.038342909925102</v>
      </c>
      <c r="I20">
        <v>5.663102349935101</v>
      </c>
      <c r="J20">
        <v>4.961942986344792</v>
      </c>
      <c r="K20">
        <v>4.894913830544751</v>
      </c>
      <c r="L20">
        <v>4.610536477473848</v>
      </c>
      <c r="M20">
        <v>4.640543599098034</v>
      </c>
      <c r="N20">
        <v>3.709312830643876</v>
      </c>
      <c r="O20">
        <v>3.310719825930611</v>
      </c>
      <c r="P20">
        <v>2.49778707566872</v>
      </c>
      <c r="Q20">
        <v>3.780211689245802</v>
      </c>
      <c r="R20">
        <v>3.608237288608593</v>
      </c>
      <c r="S20">
        <v>3.37994144975078</v>
      </c>
      <c r="T20">
        <v>3.007994793518747</v>
      </c>
      <c r="U20">
        <v>4.130878207958149</v>
      </c>
      <c r="V20">
        <v>4.204816561754385</v>
      </c>
      <c r="W20">
        <v>5.169851076757177</v>
      </c>
      <c r="X20">
        <v>5.579049176623567</v>
      </c>
      <c r="Y20">
        <v>7.174168491733286</v>
      </c>
      <c r="Z20">
        <v>3.926535624052728</v>
      </c>
      <c r="AA20">
        <v>4.382823607486787</v>
      </c>
      <c r="AB20">
        <v>3.972413359553725</v>
      </c>
      <c r="AC20">
        <v>4.232815589072845</v>
      </c>
      <c r="AD20">
        <v>3.75762014013458</v>
      </c>
      <c r="AE20">
        <v>3.563208776510765</v>
      </c>
      <c r="AF20">
        <v>3.996144113257464</v>
      </c>
      <c r="AG20">
        <v>3.617676933650976</v>
      </c>
      <c r="AH20">
        <v>3.350021799077489</v>
      </c>
      <c r="AI20">
        <v>3.561947724456948</v>
      </c>
      <c r="AJ20">
        <v>3.451138417138686</v>
      </c>
      <c r="AK20">
        <v>3.62651552089263</v>
      </c>
      <c r="AL20">
        <v>2.928684380777558</v>
      </c>
      <c r="AM20">
        <v>3.159240716825896</v>
      </c>
      <c r="AN20">
        <v>3.105948575722687</v>
      </c>
      <c r="AO20">
        <v>3.320183782638143</v>
      </c>
      <c r="AP20">
        <v>3.474049451644377</v>
      </c>
      <c r="AQ20">
        <v>3.624306431552748</v>
      </c>
      <c r="AR20">
        <v>3.573569740892044</v>
      </c>
      <c r="AS20">
        <v>4.073618758828071</v>
      </c>
      <c r="AT20">
        <v>3.438515741862437</v>
      </c>
      <c r="AU20">
        <v>3.607947620064198</v>
      </c>
      <c r="AV20">
        <v>3.402933475469141</v>
      </c>
      <c r="AW20">
        <v>3.976280122643391</v>
      </c>
      <c r="AX20">
        <v>3.668320510196747</v>
      </c>
      <c r="AY20">
        <v>3.726375685558174</v>
      </c>
      <c r="AZ20">
        <v>3.637326625087384</v>
      </c>
      <c r="BA20">
        <v>4.337376393023643</v>
      </c>
      <c r="BB20">
        <v>4.38215183968632</v>
      </c>
      <c r="BC20">
        <v>4.420281074265088</v>
      </c>
      <c r="BD20">
        <v>3.556936720374383</v>
      </c>
      <c r="BE20">
        <v>3.889736663092765</v>
      </c>
      <c r="BF20">
        <v>3.805887450828178</v>
      </c>
      <c r="BG20">
        <v>4.812828376157686</v>
      </c>
      <c r="BH20">
        <v>5.294920486017872</v>
      </c>
      <c r="BI20">
        <v>4.414851925455936</v>
      </c>
      <c r="BJ20">
        <v>3.098516198949609</v>
      </c>
      <c r="BK20">
        <v>3.486603584413333</v>
      </c>
      <c r="BL20">
        <v>3.170015049707126</v>
      </c>
      <c r="BM20">
        <v>3.610903871404332</v>
      </c>
      <c r="BN20">
        <v>3.974255429690969</v>
      </c>
      <c r="BO20">
        <v>3.495800821782483</v>
      </c>
      <c r="BP20">
        <v>3.107212025197981</v>
      </c>
      <c r="BQ20">
        <v>3.949936715657264</v>
      </c>
      <c r="BR20">
        <v>3.570656915399585</v>
      </c>
      <c r="BS20">
        <v>3.301794171332921</v>
      </c>
      <c r="BT20">
        <v>2.964435364423181</v>
      </c>
      <c r="BU20">
        <v>3.423025991723961</v>
      </c>
      <c r="BV20">
        <v>3.49363614776196</v>
      </c>
      <c r="BW20">
        <v>4.756226530879084</v>
      </c>
      <c r="BX20">
        <v>4.84534960144856</v>
      </c>
      <c r="BY20">
        <v>5.175414962123329</v>
      </c>
      <c r="BZ20">
        <v>4.098909392906895</v>
      </c>
      <c r="CA20">
        <v>3.072596461913895</v>
      </c>
      <c r="CB20">
        <v>2.200503495014511</v>
      </c>
      <c r="CC20">
        <v>2.225015857844807</v>
      </c>
      <c r="CD20">
        <v>2.073879385699248</v>
      </c>
      <c r="CE20">
        <v>2.86768669306623</v>
      </c>
      <c r="CF20">
        <v>2.561582844738085</v>
      </c>
      <c r="CG20">
        <v>2.960675913277865</v>
      </c>
      <c r="CH20">
        <v>2.584168017938657</v>
      </c>
      <c r="CI20">
        <v>3.681101541713545</v>
      </c>
      <c r="CJ20">
        <v>2.787757701299332</v>
      </c>
      <c r="CK20">
        <v>3.501958096135395</v>
      </c>
      <c r="CL20">
        <v>3.859606257162647</v>
      </c>
      <c r="CM20">
        <v>4.535079822887489</v>
      </c>
      <c r="CN20">
        <v>4.294467742998121</v>
      </c>
      <c r="CO20">
        <v>4.020412531140059</v>
      </c>
      <c r="CP20">
        <v>5.222714556876817</v>
      </c>
      <c r="CQ20">
        <v>3.507177777391348</v>
      </c>
      <c r="CR20">
        <v>3.413739388193034</v>
      </c>
      <c r="CS20">
        <v>3.542962164582405</v>
      </c>
      <c r="CT20">
        <v>3.883134876507587</v>
      </c>
      <c r="CU20">
        <v>3.651044306162317</v>
      </c>
      <c r="CV20">
        <v>3.345099039368131</v>
      </c>
      <c r="CW20">
        <v>3.913853715263336</v>
      </c>
      <c r="CX20">
        <v>3.634005616122884</v>
      </c>
    </row>
    <row r="21" spans="1:102">
      <c r="A21" t="s">
        <v>0</v>
      </c>
      <c r="B21" t="s">
        <v>28</v>
      </c>
      <c r="C21">
        <v>0</v>
      </c>
      <c r="D21">
        <v>1.21412512895425</v>
      </c>
      <c r="E21">
        <v>1.504949421900304</v>
      </c>
      <c r="F21">
        <v>1.702724679023402</v>
      </c>
      <c r="G21">
        <v>2.908158672805163</v>
      </c>
      <c r="H21">
        <v>5.109436751254011</v>
      </c>
      <c r="I21">
        <v>1.529140123887069</v>
      </c>
      <c r="J21">
        <v>1.474699666035786</v>
      </c>
      <c r="K21">
        <v>1.52787912451365</v>
      </c>
      <c r="L21">
        <v>1.680318562298817</v>
      </c>
      <c r="M21">
        <v>1.795901565244799</v>
      </c>
      <c r="N21">
        <v>1.599740012955043</v>
      </c>
      <c r="O21">
        <v>1.506447386020666</v>
      </c>
      <c r="P21">
        <v>1.573956234185994</v>
      </c>
      <c r="Q21">
        <v>1.565904765477689</v>
      </c>
      <c r="R21">
        <v>1.475295380242281</v>
      </c>
      <c r="S21">
        <v>1.599157816665036</v>
      </c>
      <c r="T21">
        <v>1.622778653326015</v>
      </c>
      <c r="U21">
        <v>1.679984360344288</v>
      </c>
      <c r="V21">
        <v>1.538191224923172</v>
      </c>
      <c r="W21">
        <v>1.602888401643703</v>
      </c>
      <c r="X21">
        <v>1.629581283720897</v>
      </c>
      <c r="Y21">
        <v>1.542684703950095</v>
      </c>
      <c r="Z21">
        <v>1.631737388305026</v>
      </c>
      <c r="AA21">
        <v>1.512814179663183</v>
      </c>
      <c r="AB21">
        <v>1.40629709056022</v>
      </c>
      <c r="AC21">
        <v>1.327294663950564</v>
      </c>
      <c r="AD21">
        <v>1.363548381827498</v>
      </c>
      <c r="AE21">
        <v>1.463434194626977</v>
      </c>
      <c r="AF21">
        <v>1.567249893251419</v>
      </c>
      <c r="AG21">
        <v>1.510936905068411</v>
      </c>
      <c r="AH21">
        <v>1.238562904379821</v>
      </c>
      <c r="AI21">
        <v>1.272425958226321</v>
      </c>
      <c r="AJ21">
        <v>1.221469691441462</v>
      </c>
      <c r="AK21">
        <v>1.25370482021512</v>
      </c>
      <c r="AL21">
        <v>1.311682790371623</v>
      </c>
      <c r="AM21">
        <v>1.111578899270378</v>
      </c>
      <c r="AN21">
        <v>1.281406622064851</v>
      </c>
      <c r="AO21">
        <v>1.151075880213202</v>
      </c>
      <c r="AP21">
        <v>1.347249018681473</v>
      </c>
      <c r="AQ21">
        <v>1.309982222697007</v>
      </c>
      <c r="AR21">
        <v>1.150989012265439</v>
      </c>
      <c r="AS21">
        <v>1.263473036932094</v>
      </c>
      <c r="AT21">
        <v>1.239722800105894</v>
      </c>
      <c r="AU21">
        <v>1.183758961408261</v>
      </c>
      <c r="AV21">
        <v>1.150044785388555</v>
      </c>
      <c r="AW21">
        <v>1.231366997373952</v>
      </c>
      <c r="AX21">
        <v>1.171950165669186</v>
      </c>
      <c r="AY21">
        <v>1.242967070569003</v>
      </c>
      <c r="AZ21">
        <v>1.086724165327729</v>
      </c>
      <c r="BA21">
        <v>1.106499832765119</v>
      </c>
      <c r="BB21">
        <v>1.035340821757512</v>
      </c>
      <c r="BC21">
        <v>1.126799097081962</v>
      </c>
      <c r="BD21">
        <v>1.078107386923553</v>
      </c>
      <c r="BE21">
        <v>1.015728062409304</v>
      </c>
      <c r="BF21">
        <v>1.089738647724627</v>
      </c>
      <c r="BG21">
        <v>0.8926460070225191</v>
      </c>
      <c r="BH21">
        <v>1.033477049763687</v>
      </c>
      <c r="BI21">
        <v>0.8646547653523536</v>
      </c>
      <c r="BJ21">
        <v>0.8851804970525028</v>
      </c>
      <c r="BK21">
        <v>0.8543308802135859</v>
      </c>
      <c r="BL21">
        <v>0.8427349600315387</v>
      </c>
      <c r="BM21">
        <v>0.7168135907409492</v>
      </c>
      <c r="BN21">
        <v>0.7168303500130659</v>
      </c>
      <c r="BO21">
        <v>0.8465035089755556</v>
      </c>
      <c r="BP21">
        <v>0.7626803487975109</v>
      </c>
      <c r="BQ21">
        <v>0.7534951476571096</v>
      </c>
      <c r="BR21">
        <v>0.750327151662912</v>
      </c>
      <c r="BS21">
        <v>0.6864044802514065</v>
      </c>
      <c r="BT21">
        <v>0.8942212740617754</v>
      </c>
      <c r="BU21">
        <v>0.8475372561274811</v>
      </c>
      <c r="BV21">
        <v>0.8081501355844921</v>
      </c>
      <c r="BW21">
        <v>0.9483729878047507</v>
      </c>
      <c r="BX21">
        <v>1.046846593800383</v>
      </c>
      <c r="BY21">
        <v>0.9906572537376868</v>
      </c>
      <c r="BZ21">
        <v>1.077404260061794</v>
      </c>
      <c r="CA21">
        <v>1.010560978255007</v>
      </c>
      <c r="CB21">
        <v>1.033836260145267</v>
      </c>
      <c r="CC21">
        <v>1.042791531599867</v>
      </c>
      <c r="CD21">
        <v>1.05812285185581</v>
      </c>
      <c r="CE21">
        <v>1.172206366013383</v>
      </c>
      <c r="CF21">
        <v>1.19481893847536</v>
      </c>
      <c r="CG21">
        <v>1.213826573013733</v>
      </c>
      <c r="CH21">
        <v>1.069549808181741</v>
      </c>
      <c r="CI21">
        <v>1.031400681324055</v>
      </c>
      <c r="CJ21">
        <v>1.008964214606797</v>
      </c>
      <c r="CK21">
        <v>0.8720663828118708</v>
      </c>
      <c r="CL21">
        <v>0.8078210307054529</v>
      </c>
      <c r="CM21">
        <v>0.9186125446820453</v>
      </c>
      <c r="CN21">
        <v>0.8150085407344589</v>
      </c>
      <c r="CO21">
        <v>0.8632369876367798</v>
      </c>
      <c r="CP21">
        <v>0.9747730854811333</v>
      </c>
      <c r="CQ21">
        <v>0.9872910483118644</v>
      </c>
      <c r="CR21">
        <v>1.086630069799242</v>
      </c>
      <c r="CS21">
        <v>1.073754576379208</v>
      </c>
      <c r="CT21">
        <v>1.065317759358665</v>
      </c>
      <c r="CU21">
        <v>1.049239477153428</v>
      </c>
      <c r="CV21">
        <v>1.225353548646753</v>
      </c>
      <c r="CW21">
        <v>1.270525086846065</v>
      </c>
      <c r="CX21">
        <v>1.322541647731329</v>
      </c>
    </row>
    <row r="22" spans="1:102">
      <c r="A22" t="s">
        <v>0</v>
      </c>
      <c r="B22" t="s">
        <v>29</v>
      </c>
      <c r="C22">
        <v>0</v>
      </c>
      <c r="D22">
        <v>2.071687750919883</v>
      </c>
      <c r="E22">
        <v>1.251867122162595</v>
      </c>
      <c r="F22">
        <v>0.8775683215524872</v>
      </c>
      <c r="G22">
        <v>1.234560199115361</v>
      </c>
      <c r="H22">
        <v>1.865775569074605</v>
      </c>
      <c r="I22">
        <v>1.212361177795491</v>
      </c>
      <c r="J22">
        <v>2.267715601258904</v>
      </c>
      <c r="K22">
        <v>1.096322019517997</v>
      </c>
      <c r="L22">
        <v>0.8113655331235788</v>
      </c>
      <c r="M22">
        <v>0.6816985808706816</v>
      </c>
      <c r="N22">
        <v>1.015658783045126</v>
      </c>
      <c r="O22">
        <v>1.871144156904127</v>
      </c>
      <c r="P22">
        <v>1.12248368585078</v>
      </c>
      <c r="Q22">
        <v>0.6798441263856243</v>
      </c>
      <c r="R22">
        <v>0.5233393607473797</v>
      </c>
      <c r="S22">
        <v>0.6421045475715771</v>
      </c>
      <c r="T22">
        <v>1.303015017969547</v>
      </c>
      <c r="U22">
        <v>0.8085281826163045</v>
      </c>
      <c r="V22">
        <v>0.6635259173762154</v>
      </c>
      <c r="W22">
        <v>0.5165545846426943</v>
      </c>
      <c r="X22">
        <v>0.7021912158808939</v>
      </c>
      <c r="Y22">
        <v>1.070710133367982</v>
      </c>
      <c r="Z22">
        <v>0.6518875527711189</v>
      </c>
      <c r="AA22">
        <v>0.7947092282796026</v>
      </c>
      <c r="AB22">
        <v>0.8380345731199217</v>
      </c>
      <c r="AC22">
        <v>1.109110938838964</v>
      </c>
      <c r="AD22">
        <v>1.567490707016617</v>
      </c>
      <c r="AE22">
        <v>0.9625994310997674</v>
      </c>
      <c r="AF22">
        <v>0.917057524671177</v>
      </c>
      <c r="AG22">
        <v>0.8037374721775279</v>
      </c>
      <c r="AH22">
        <v>1.244458531299777</v>
      </c>
      <c r="AI22">
        <v>1.799378893621371</v>
      </c>
      <c r="AJ22">
        <v>0.8461874864970137</v>
      </c>
      <c r="AK22">
        <v>1.046316502586142</v>
      </c>
      <c r="AL22">
        <v>0.9815701270355338</v>
      </c>
      <c r="AM22">
        <v>1.631410439663527</v>
      </c>
      <c r="AN22">
        <v>1.826627961095144</v>
      </c>
      <c r="AO22">
        <v>0.787887917596287</v>
      </c>
      <c r="AP22">
        <v>1.038850482972441</v>
      </c>
      <c r="AQ22">
        <v>0.7648051444251986</v>
      </c>
      <c r="AR22">
        <v>0.9412737138510683</v>
      </c>
      <c r="AS22">
        <v>1.458379425089629</v>
      </c>
      <c r="AT22">
        <v>0.9394487174127452</v>
      </c>
      <c r="AU22">
        <v>1.289086747021729</v>
      </c>
      <c r="AV22">
        <v>1.01454966982985</v>
      </c>
      <c r="AW22">
        <v>1.238717094300279</v>
      </c>
      <c r="AX22">
        <v>1.410682132167442</v>
      </c>
      <c r="AY22">
        <v>0.6664634097647681</v>
      </c>
      <c r="AZ22">
        <v>1.22658973830311</v>
      </c>
      <c r="BA22">
        <v>0.8001590992678116</v>
      </c>
      <c r="BB22">
        <v>1.24848980084222</v>
      </c>
      <c r="BC22">
        <v>1.234364150565657</v>
      </c>
      <c r="BD22">
        <v>0.4675291543910001</v>
      </c>
      <c r="BE22">
        <v>1.101989973808816</v>
      </c>
      <c r="BF22">
        <v>0.5207151971888836</v>
      </c>
      <c r="BG22">
        <v>0.9423135505242095</v>
      </c>
      <c r="BH22">
        <v>1.125595292718043</v>
      </c>
      <c r="BI22">
        <v>0.6176546069717985</v>
      </c>
      <c r="BJ22">
        <v>0.6914637317443264</v>
      </c>
      <c r="BK22">
        <v>0.490215233171143</v>
      </c>
      <c r="BL22">
        <v>0.8459544919286222</v>
      </c>
      <c r="BM22">
        <v>0.6142071169998279</v>
      </c>
      <c r="BN22">
        <v>0.6213440194251322</v>
      </c>
      <c r="BO22">
        <v>0.6278877107901526</v>
      </c>
      <c r="BP22">
        <v>0.7052509027041539</v>
      </c>
      <c r="BQ22">
        <v>0.6680771627094438</v>
      </c>
      <c r="BR22">
        <v>0.7726678074262811</v>
      </c>
      <c r="BS22">
        <v>0.69451352444755</v>
      </c>
      <c r="BT22">
        <v>0.7279527709000109</v>
      </c>
      <c r="BU22">
        <v>0.7167473844012651</v>
      </c>
      <c r="BV22">
        <v>0.8467345574998376</v>
      </c>
      <c r="BW22">
        <v>1.694720398997429</v>
      </c>
      <c r="BX22">
        <v>1.667754233187514</v>
      </c>
      <c r="BY22">
        <v>0.868629677145438</v>
      </c>
      <c r="BZ22">
        <v>0.8365342246876261</v>
      </c>
      <c r="CA22">
        <v>0.8583421111236725</v>
      </c>
      <c r="CB22">
        <v>0.8801072356986668</v>
      </c>
      <c r="CC22">
        <v>0.8521515335199493</v>
      </c>
      <c r="CD22">
        <v>0.8192600172886606</v>
      </c>
      <c r="CE22">
        <v>0.8768121104603164</v>
      </c>
      <c r="CF22">
        <v>0.9324273681310127</v>
      </c>
      <c r="CG22">
        <v>0.7184725050954892</v>
      </c>
      <c r="CH22">
        <v>0.7555630021675097</v>
      </c>
      <c r="CI22">
        <v>0.7170688395877491</v>
      </c>
      <c r="CJ22">
        <v>0.6900738735342848</v>
      </c>
      <c r="CK22">
        <v>0.5872025123914476</v>
      </c>
      <c r="CL22">
        <v>0.6538404714223256</v>
      </c>
      <c r="CM22">
        <v>0.5107424425070186</v>
      </c>
      <c r="CN22">
        <v>0.4157583309031034</v>
      </c>
      <c r="CO22">
        <v>0.363374160264709</v>
      </c>
      <c r="CP22">
        <v>0.3532064982680464</v>
      </c>
      <c r="CQ22">
        <v>0.556054672494973</v>
      </c>
      <c r="CR22">
        <v>0.3568418384219643</v>
      </c>
      <c r="CS22">
        <v>0.3086432060928057</v>
      </c>
      <c r="CT22">
        <v>0.3685296570638415</v>
      </c>
      <c r="CU22">
        <v>0.3763923987625356</v>
      </c>
      <c r="CV22">
        <v>0.4254511184389038</v>
      </c>
      <c r="CW22">
        <v>0.6042499199698002</v>
      </c>
      <c r="CX22">
        <v>0.3878487753143902</v>
      </c>
    </row>
    <row r="23" spans="1:102">
      <c r="A23" t="s">
        <v>0</v>
      </c>
      <c r="B23" t="s">
        <v>30</v>
      </c>
      <c r="C23">
        <v>0</v>
      </c>
      <c r="D23">
        <v>0.8582527802922199</v>
      </c>
      <c r="E23">
        <v>0.6706309399531716</v>
      </c>
      <c r="F23">
        <v>0.7458079493449027</v>
      </c>
      <c r="G23">
        <v>0.8551849856744127</v>
      </c>
      <c r="H23">
        <v>2.100767757425562</v>
      </c>
      <c r="I23">
        <v>1.192182891839436</v>
      </c>
      <c r="J23">
        <v>0.9757681105768933</v>
      </c>
      <c r="K23">
        <v>0.7204982411925482</v>
      </c>
      <c r="L23">
        <v>0.622503687529635</v>
      </c>
      <c r="M23">
        <v>2.000060841240102</v>
      </c>
      <c r="N23">
        <v>0.7549560779177775</v>
      </c>
      <c r="O23">
        <v>0.7700834014642322</v>
      </c>
      <c r="P23">
        <v>0.5214067124262556</v>
      </c>
      <c r="Q23">
        <v>0.6127502144484225</v>
      </c>
      <c r="R23">
        <v>1.00336948591155</v>
      </c>
      <c r="S23">
        <v>0.7787918286992123</v>
      </c>
      <c r="T23">
        <v>0.6835091629373971</v>
      </c>
      <c r="U23">
        <v>0.9193769336654785</v>
      </c>
      <c r="V23">
        <v>1.374156726131203</v>
      </c>
      <c r="W23">
        <v>1.315263952487836</v>
      </c>
      <c r="X23">
        <v>0.7431539404501826</v>
      </c>
      <c r="Y23">
        <v>0.5855768913117865</v>
      </c>
      <c r="Z23">
        <v>0.6101994854824577</v>
      </c>
      <c r="AA23">
        <v>0.954002188376438</v>
      </c>
      <c r="AB23">
        <v>0.8936747225407493</v>
      </c>
      <c r="AC23">
        <v>1.208729298671695</v>
      </c>
      <c r="AD23">
        <v>1.265962998399086</v>
      </c>
      <c r="AE23">
        <v>1.072057864940291</v>
      </c>
      <c r="AF23">
        <v>1.279864935337178</v>
      </c>
      <c r="AG23">
        <v>1.717024389064398</v>
      </c>
      <c r="AH23">
        <v>1.742769485181863</v>
      </c>
      <c r="AI23">
        <v>1.971169996141386</v>
      </c>
      <c r="AJ23">
        <v>2.161308947919971</v>
      </c>
      <c r="AK23">
        <v>1.188951379524391</v>
      </c>
      <c r="AL23">
        <v>1.075752685131932</v>
      </c>
      <c r="AM23">
        <v>1.015574565321916</v>
      </c>
      <c r="AN23">
        <v>0.9379505152846581</v>
      </c>
      <c r="AO23">
        <v>0.9785980295980885</v>
      </c>
      <c r="AP23">
        <v>0.9870343229597142</v>
      </c>
      <c r="AQ23">
        <v>0.8396931169401523</v>
      </c>
      <c r="AR23">
        <v>0.9718843172196774</v>
      </c>
      <c r="AS23">
        <v>0.8240662825964571</v>
      </c>
      <c r="AT23">
        <v>0.8898445864159866</v>
      </c>
      <c r="AU23">
        <v>0.8595471498708148</v>
      </c>
      <c r="AV23">
        <v>0.8659661166987834</v>
      </c>
      <c r="AW23">
        <v>0.9149757418984497</v>
      </c>
      <c r="AX23">
        <v>0.9752523388907938</v>
      </c>
      <c r="AY23">
        <v>1.099736636386168</v>
      </c>
      <c r="AZ23">
        <v>1.150888819420971</v>
      </c>
      <c r="BA23">
        <v>1.138155600321145</v>
      </c>
      <c r="BB23">
        <v>1.087937571187792</v>
      </c>
      <c r="BC23">
        <v>1.23456308040919</v>
      </c>
      <c r="BD23">
        <v>1.369636098926295</v>
      </c>
      <c r="BE23">
        <v>1.883410299757117</v>
      </c>
      <c r="BF23">
        <v>1.696467504715858</v>
      </c>
      <c r="BG23">
        <v>1.251866243891725</v>
      </c>
      <c r="BH23">
        <v>1.062421366487028</v>
      </c>
      <c r="BI23">
        <v>1.109959412977457</v>
      </c>
      <c r="BJ23">
        <v>1.056803738215885</v>
      </c>
      <c r="BK23">
        <v>0.9693441912324241</v>
      </c>
      <c r="BL23">
        <v>0.8503910070780687</v>
      </c>
      <c r="BM23">
        <v>0.8441396314501464</v>
      </c>
      <c r="BN23">
        <v>0.6998316482751048</v>
      </c>
      <c r="BO23">
        <v>0.7911645751660223</v>
      </c>
      <c r="BP23">
        <v>0.8197716871002694</v>
      </c>
      <c r="BQ23">
        <v>0.7299243766528759</v>
      </c>
      <c r="BR23">
        <v>0.668128735152818</v>
      </c>
      <c r="BS23">
        <v>0.6351926988961668</v>
      </c>
      <c r="BT23">
        <v>0.6667488714987728</v>
      </c>
      <c r="BU23">
        <v>0.6070602472730906</v>
      </c>
      <c r="BV23">
        <v>0.9440417942225587</v>
      </c>
      <c r="BW23">
        <v>1.225482643759529</v>
      </c>
      <c r="BX23">
        <v>1.305719107678011</v>
      </c>
      <c r="BY23">
        <v>1.265914923930165</v>
      </c>
      <c r="BZ23">
        <v>1.493284638906494</v>
      </c>
      <c r="CA23">
        <v>1.556564272145159</v>
      </c>
      <c r="CB23">
        <v>1.319238924650757</v>
      </c>
      <c r="CC23">
        <v>1.961521999518937</v>
      </c>
      <c r="CD23">
        <v>1.488428284353611</v>
      </c>
      <c r="CE23">
        <v>1.639124866290431</v>
      </c>
      <c r="CF23">
        <v>1.376696896066361</v>
      </c>
      <c r="CG23">
        <v>1.587410140138175</v>
      </c>
      <c r="CH23">
        <v>1.712349500137781</v>
      </c>
      <c r="CI23">
        <v>1.506541662296053</v>
      </c>
      <c r="CJ23">
        <v>1.822668013189772</v>
      </c>
      <c r="CK23">
        <v>1.755717067611749</v>
      </c>
      <c r="CL23">
        <v>1.879029472511143</v>
      </c>
      <c r="CM23">
        <v>1.646670799290203</v>
      </c>
      <c r="CN23">
        <v>1.215176469311638</v>
      </c>
      <c r="CO23">
        <v>1.36845346527759</v>
      </c>
      <c r="CP23">
        <v>1.36431873676708</v>
      </c>
      <c r="CQ23">
        <v>1.229073858225869</v>
      </c>
      <c r="CR23">
        <v>0.9842488012035778</v>
      </c>
      <c r="CS23">
        <v>0.6027230264091549</v>
      </c>
      <c r="CT23">
        <v>0.4985752736148021</v>
      </c>
      <c r="CU23">
        <v>0.4996356932231532</v>
      </c>
      <c r="CV23">
        <v>0.5934574883885587</v>
      </c>
      <c r="CW23">
        <v>0.4911663662660182</v>
      </c>
      <c r="CX23">
        <v>0.5174472287690141</v>
      </c>
    </row>
    <row r="24" spans="1:102">
      <c r="A24" t="s">
        <v>0</v>
      </c>
      <c r="B24" t="s">
        <v>31</v>
      </c>
      <c r="C24">
        <v>0</v>
      </c>
      <c r="D24">
        <v>1.758331793150521</v>
      </c>
      <c r="E24">
        <v>1.791122521732846</v>
      </c>
      <c r="F24">
        <v>2.023270038947778</v>
      </c>
      <c r="G24">
        <v>2.241258784614248</v>
      </c>
      <c r="H24">
        <v>2.452045675852556</v>
      </c>
      <c r="I24">
        <v>1.805482527563221</v>
      </c>
      <c r="J24">
        <v>1.809480299806459</v>
      </c>
      <c r="K24">
        <v>1.775188863098566</v>
      </c>
      <c r="L24">
        <v>1.685229616253594</v>
      </c>
      <c r="M24">
        <v>1.736880701411156</v>
      </c>
      <c r="N24">
        <v>1.736059221181006</v>
      </c>
      <c r="O24">
        <v>1.729659853016192</v>
      </c>
      <c r="P24">
        <v>1.804686683940841</v>
      </c>
      <c r="Q24">
        <v>1.851301574899243</v>
      </c>
      <c r="R24">
        <v>1.867277578041433</v>
      </c>
      <c r="S24">
        <v>1.939160573022809</v>
      </c>
      <c r="T24">
        <v>1.918299455483033</v>
      </c>
      <c r="U24">
        <v>1.907464257020582</v>
      </c>
      <c r="V24">
        <v>1.753334239581307</v>
      </c>
      <c r="W24">
        <v>1.74790721917943</v>
      </c>
      <c r="X24">
        <v>1.856559577772935</v>
      </c>
      <c r="Y24">
        <v>1.650066350145108</v>
      </c>
      <c r="Z24">
        <v>1.666207986166091</v>
      </c>
      <c r="AA24">
        <v>2.473290252827682</v>
      </c>
      <c r="AB24">
        <v>2.998956603711906</v>
      </c>
      <c r="AC24">
        <v>2.921701159918515</v>
      </c>
      <c r="AD24">
        <v>2.266116321936767</v>
      </c>
      <c r="AE24">
        <v>2.162147736623054</v>
      </c>
      <c r="AF24">
        <v>2.918730839819126</v>
      </c>
      <c r="AG24">
        <v>1.87609850363441</v>
      </c>
      <c r="AH24">
        <v>1.9560783627303</v>
      </c>
      <c r="AI24">
        <v>1.886402318810239</v>
      </c>
      <c r="AJ24">
        <v>2.266964374924242</v>
      </c>
      <c r="AK24">
        <v>2.312712441780002</v>
      </c>
      <c r="AL24">
        <v>2.226462008716335</v>
      </c>
      <c r="AM24">
        <v>2.245275836870302</v>
      </c>
      <c r="AN24">
        <v>2.392328123841202</v>
      </c>
      <c r="AO24">
        <v>2.617712355725858</v>
      </c>
      <c r="AP24">
        <v>2.551849883294837</v>
      </c>
      <c r="AQ24">
        <v>2.014223476660468</v>
      </c>
      <c r="AR24">
        <v>1.716207121732463</v>
      </c>
      <c r="AS24">
        <v>1.571512719924731</v>
      </c>
      <c r="AT24">
        <v>1.796523684098565</v>
      </c>
      <c r="AU24">
        <v>1.778326892136513</v>
      </c>
      <c r="AV24">
        <v>1.822685187265816</v>
      </c>
      <c r="AW24">
        <v>1.959466903196026</v>
      </c>
      <c r="AX24">
        <v>2.06424598302255</v>
      </c>
      <c r="AY24">
        <v>2.032478212858829</v>
      </c>
      <c r="AZ24">
        <v>1.892633599250284</v>
      </c>
      <c r="BA24">
        <v>1.897712134077644</v>
      </c>
      <c r="BB24">
        <v>1.921910087162643</v>
      </c>
      <c r="BC24">
        <v>2.18500081606912</v>
      </c>
      <c r="BD24">
        <v>2.211620160643144</v>
      </c>
      <c r="BE24">
        <v>2.211893978406659</v>
      </c>
      <c r="BF24">
        <v>2.535462170295476</v>
      </c>
      <c r="BG24">
        <v>2.657053870999917</v>
      </c>
      <c r="BH24">
        <v>2.509296714000453</v>
      </c>
      <c r="BI24">
        <v>2.26045728938492</v>
      </c>
      <c r="BJ24">
        <v>2.563831163534962</v>
      </c>
      <c r="BK24">
        <v>2.968672868496288</v>
      </c>
      <c r="BL24">
        <v>2.400459556014058</v>
      </c>
      <c r="BM24">
        <v>1.577766331536379</v>
      </c>
      <c r="BN24">
        <v>1.355649212224598</v>
      </c>
      <c r="BO24">
        <v>1.226615205487526</v>
      </c>
      <c r="BP24">
        <v>1.018496611020308</v>
      </c>
      <c r="BQ24">
        <v>1.094967945936028</v>
      </c>
      <c r="BR24">
        <v>1.06231489031866</v>
      </c>
      <c r="BS24">
        <v>0.9956814888291673</v>
      </c>
      <c r="BT24">
        <v>1.030433016185501</v>
      </c>
      <c r="BU24">
        <v>1.109908019361006</v>
      </c>
      <c r="BV24">
        <v>1.467945911355454</v>
      </c>
      <c r="BW24">
        <v>1.572385451684901</v>
      </c>
      <c r="BX24">
        <v>1.5482928839929</v>
      </c>
      <c r="BY24">
        <v>5.147122466816282</v>
      </c>
      <c r="BZ24">
        <v>3.199909348371093</v>
      </c>
      <c r="CA24">
        <v>4.098601761172813</v>
      </c>
      <c r="CB24">
        <v>2.107830978759033</v>
      </c>
      <c r="CC24">
        <v>2.264036049822522</v>
      </c>
      <c r="CD24">
        <v>2.595555452691386</v>
      </c>
      <c r="CE24">
        <v>2.987236014677642</v>
      </c>
      <c r="CF24">
        <v>2.739631618260389</v>
      </c>
      <c r="CG24">
        <v>2.30496342492553</v>
      </c>
      <c r="CH24">
        <v>2.495764013774193</v>
      </c>
      <c r="CI24">
        <v>2.421705122940932</v>
      </c>
      <c r="CJ24">
        <v>2.142555681804832</v>
      </c>
      <c r="CK24">
        <v>2.080299793962636</v>
      </c>
      <c r="CL24">
        <v>2.073069961349338</v>
      </c>
      <c r="CM24">
        <v>1.990260764285954</v>
      </c>
      <c r="CN24">
        <v>2.387704881728226</v>
      </c>
      <c r="CO24">
        <v>2.46071596679099</v>
      </c>
      <c r="CP24">
        <v>2.32244673353276</v>
      </c>
      <c r="CQ24">
        <v>2.281110996826226</v>
      </c>
      <c r="CR24">
        <v>2.689216207028101</v>
      </c>
      <c r="CS24">
        <v>2.499364806980615</v>
      </c>
      <c r="CT24">
        <v>1.917595225285744</v>
      </c>
      <c r="CU24">
        <v>1.964978699024041</v>
      </c>
      <c r="CV24">
        <v>1.904465458681207</v>
      </c>
      <c r="CW24">
        <v>1.656147926836982</v>
      </c>
      <c r="CX24">
        <v>1.588252717457305</v>
      </c>
    </row>
    <row r="25" spans="1:102">
      <c r="A25" t="s">
        <v>0</v>
      </c>
      <c r="B25" t="s">
        <v>32</v>
      </c>
      <c r="C25">
        <v>0</v>
      </c>
      <c r="D25">
        <v>0.9722769601265111</v>
      </c>
      <c r="E25">
        <v>0.9871822340038292</v>
      </c>
      <c r="F25">
        <v>1.103146781157022</v>
      </c>
      <c r="G25">
        <v>1.859280090509883</v>
      </c>
      <c r="H25">
        <v>2.705424944896636</v>
      </c>
      <c r="I25">
        <v>1.309942429038</v>
      </c>
      <c r="J25">
        <v>1.324584914298188</v>
      </c>
      <c r="K25">
        <v>1.319716338004713</v>
      </c>
      <c r="L25">
        <v>1.294570098241735</v>
      </c>
      <c r="M25">
        <v>1.304016268023622</v>
      </c>
      <c r="N25">
        <v>1.391294605391305</v>
      </c>
      <c r="O25">
        <v>1.512440912422125</v>
      </c>
      <c r="P25">
        <v>1.565886427231224</v>
      </c>
      <c r="Q25">
        <v>1.732817479355674</v>
      </c>
      <c r="R25">
        <v>1.673962415577655</v>
      </c>
      <c r="S25">
        <v>1.783339125586325</v>
      </c>
      <c r="T25">
        <v>1.796791073548404</v>
      </c>
      <c r="U25">
        <v>1.907696230262481</v>
      </c>
      <c r="V25">
        <v>2.322547986155973</v>
      </c>
      <c r="W25">
        <v>2.463907815782463</v>
      </c>
      <c r="X25">
        <v>2.26623550224629</v>
      </c>
      <c r="Y25">
        <v>2.29885449750421</v>
      </c>
      <c r="Z25">
        <v>2.173532243615766</v>
      </c>
      <c r="AA25">
        <v>2.501550117704007</v>
      </c>
      <c r="AB25">
        <v>2.979081695907668</v>
      </c>
      <c r="AC25">
        <v>2.570166663084611</v>
      </c>
      <c r="AD25">
        <v>2.066029082656927</v>
      </c>
      <c r="AE25">
        <v>1.787987561601097</v>
      </c>
      <c r="AF25">
        <v>1.648364073728595</v>
      </c>
      <c r="AG25">
        <v>1.28002177958642</v>
      </c>
      <c r="AH25">
        <v>1.850664810360801</v>
      </c>
      <c r="AI25">
        <v>2.225302210348921</v>
      </c>
      <c r="AJ25">
        <v>2.172689157957876</v>
      </c>
      <c r="AK25">
        <v>2.23874557890906</v>
      </c>
      <c r="AL25">
        <v>2.543000790097433</v>
      </c>
      <c r="AM25">
        <v>2.589613662773821</v>
      </c>
      <c r="AN25">
        <v>2.249941202745015</v>
      </c>
      <c r="AO25">
        <v>2.180712715529051</v>
      </c>
      <c r="AP25">
        <v>1.940542727277659</v>
      </c>
      <c r="AQ25">
        <v>1.642194046826535</v>
      </c>
      <c r="AR25">
        <v>2.18290261685836</v>
      </c>
      <c r="AS25">
        <v>2.221331726324602</v>
      </c>
      <c r="AT25">
        <v>1.74659791194512</v>
      </c>
      <c r="AU25">
        <v>1.705587887191107</v>
      </c>
      <c r="AV25">
        <v>1.650159005710217</v>
      </c>
      <c r="AW25">
        <v>1.72829069468873</v>
      </c>
      <c r="AX25">
        <v>1.920635483687079</v>
      </c>
      <c r="AY25">
        <v>1.856626949446762</v>
      </c>
      <c r="AZ25">
        <v>2.18207595585302</v>
      </c>
      <c r="BA25">
        <v>2.57301724886594</v>
      </c>
      <c r="BB25">
        <v>2.530266941104259</v>
      </c>
      <c r="BC25">
        <v>1.666290817002467</v>
      </c>
      <c r="BD25">
        <v>1.549247078517136</v>
      </c>
      <c r="BE25">
        <v>1.248855112044266</v>
      </c>
      <c r="BF25">
        <v>1.303815484270204</v>
      </c>
      <c r="BG25">
        <v>1.32870952865561</v>
      </c>
      <c r="BH25">
        <v>1.494069828414506</v>
      </c>
      <c r="BI25">
        <v>1.649323271285385</v>
      </c>
      <c r="BJ25">
        <v>1.441676736882169</v>
      </c>
      <c r="BK25">
        <v>1.574455819475794</v>
      </c>
      <c r="BL25">
        <v>1.573500306407947</v>
      </c>
      <c r="BM25">
        <v>1.878018783044575</v>
      </c>
      <c r="BN25">
        <v>1.862955187701317</v>
      </c>
      <c r="BO25">
        <v>1.735829125126996</v>
      </c>
      <c r="BP25">
        <v>1.475696889012001</v>
      </c>
      <c r="BQ25">
        <v>1.787761399629327</v>
      </c>
      <c r="BR25">
        <v>1.603157507860347</v>
      </c>
      <c r="BS25">
        <v>1.765224421778563</v>
      </c>
      <c r="BT25">
        <v>1.684429328658016</v>
      </c>
      <c r="BU25">
        <v>1.359203086288975</v>
      </c>
      <c r="BV25">
        <v>1.54673032667419</v>
      </c>
      <c r="BW25">
        <v>1.615132631287648</v>
      </c>
      <c r="BX25">
        <v>2.706953237338215</v>
      </c>
      <c r="BY25">
        <v>2.677427985558766</v>
      </c>
      <c r="BZ25">
        <v>2.061261916276506</v>
      </c>
      <c r="CA25">
        <v>1.761087851135924</v>
      </c>
      <c r="CB25">
        <v>1.194469696803817</v>
      </c>
      <c r="CC25">
        <v>1.03117968113011</v>
      </c>
      <c r="CD25">
        <v>1.040958061698334</v>
      </c>
      <c r="CE25">
        <v>1.107929303638129</v>
      </c>
      <c r="CF25">
        <v>0.9887794080745917</v>
      </c>
      <c r="CG25">
        <v>1.121100810509076</v>
      </c>
      <c r="CH25">
        <v>0.9387112490108056</v>
      </c>
      <c r="CI25">
        <v>0.6862904843534656</v>
      </c>
      <c r="CJ25">
        <v>0.6904311902885503</v>
      </c>
      <c r="CK25">
        <v>0.8108454081749363</v>
      </c>
      <c r="CL25">
        <v>0.8342183865765916</v>
      </c>
      <c r="CM25">
        <v>0.9052362614418826</v>
      </c>
      <c r="CN25">
        <v>0.8824729369540316</v>
      </c>
      <c r="CO25">
        <v>0.7957204097599997</v>
      </c>
      <c r="CP25">
        <v>0.8806557447573147</v>
      </c>
      <c r="CQ25">
        <v>0.9300385271268159</v>
      </c>
      <c r="CR25">
        <v>1.044418442945034</v>
      </c>
      <c r="CS25">
        <v>1.021636956002993</v>
      </c>
      <c r="CT25">
        <v>1.193015003879428</v>
      </c>
      <c r="CU25">
        <v>0.8878221804703391</v>
      </c>
      <c r="CV25">
        <v>1.04663695003959</v>
      </c>
      <c r="CW25">
        <v>0.9229388299459426</v>
      </c>
      <c r="CX25">
        <v>0.9486984652299401</v>
      </c>
    </row>
    <row r="26" spans="1:102">
      <c r="A26" t="s">
        <v>0</v>
      </c>
      <c r="B26" t="s">
        <v>33</v>
      </c>
      <c r="C26">
        <v>0</v>
      </c>
      <c r="D26">
        <v>0.6771380518159704</v>
      </c>
      <c r="E26">
        <v>0.5490958100532802</v>
      </c>
      <c r="F26">
        <v>0.6531214772609303</v>
      </c>
      <c r="G26">
        <v>0.5978104356814964</v>
      </c>
      <c r="H26">
        <v>2.190647991744222</v>
      </c>
      <c r="I26">
        <v>0.614605201156026</v>
      </c>
      <c r="J26">
        <v>0.6735552580443119</v>
      </c>
      <c r="K26">
        <v>0.6068136142314494</v>
      </c>
      <c r="L26">
        <v>0.4798576312437857</v>
      </c>
      <c r="M26">
        <v>0.6503907565796764</v>
      </c>
      <c r="N26">
        <v>0.58421908383962</v>
      </c>
      <c r="O26">
        <v>0.5903351898659273</v>
      </c>
      <c r="P26">
        <v>0.5571554825662826</v>
      </c>
      <c r="Q26">
        <v>0.4851586612050507</v>
      </c>
      <c r="R26">
        <v>0.5212126470705627</v>
      </c>
      <c r="S26">
        <v>0.4091230361205078</v>
      </c>
      <c r="T26">
        <v>0.4576644789990345</v>
      </c>
      <c r="U26">
        <v>0.5009448803837042</v>
      </c>
      <c r="V26">
        <v>0.4845262559095833</v>
      </c>
      <c r="W26">
        <v>0.5728520439107775</v>
      </c>
      <c r="X26">
        <v>0.5120130002637957</v>
      </c>
      <c r="Y26">
        <v>0.3690839147260908</v>
      </c>
      <c r="Z26">
        <v>0.309444690184864</v>
      </c>
      <c r="AA26">
        <v>0.250841211231411</v>
      </c>
      <c r="AB26">
        <v>0.2896134700622977</v>
      </c>
      <c r="AC26">
        <v>0.278698004284998</v>
      </c>
      <c r="AD26">
        <v>0.2913672857927138</v>
      </c>
      <c r="AE26">
        <v>0.362766612003837</v>
      </c>
      <c r="AF26">
        <v>0.3169142390083918</v>
      </c>
      <c r="AG26">
        <v>0.2698726895732986</v>
      </c>
      <c r="AH26">
        <v>0.2739708446990445</v>
      </c>
      <c r="AI26">
        <v>0.3387614886782972</v>
      </c>
      <c r="AJ26">
        <v>0.2627649483065084</v>
      </c>
      <c r="AK26">
        <v>0.2608368508680463</v>
      </c>
      <c r="AL26">
        <v>0.2557451225604195</v>
      </c>
      <c r="AM26">
        <v>0.3045595888806427</v>
      </c>
      <c r="AN26">
        <v>0.3299780632411604</v>
      </c>
      <c r="AO26">
        <v>0.3079226242524726</v>
      </c>
      <c r="AP26">
        <v>0.3313626678654777</v>
      </c>
      <c r="AQ26">
        <v>0.3196225903833657</v>
      </c>
      <c r="AR26">
        <v>0.3606531037167053</v>
      </c>
      <c r="AS26">
        <v>0.3280714315111799</v>
      </c>
      <c r="AT26">
        <v>0.3310241758223215</v>
      </c>
      <c r="AU26">
        <v>0.3060847626435467</v>
      </c>
      <c r="AV26">
        <v>0.2531732603187534</v>
      </c>
      <c r="AW26">
        <v>0.2612323918128211</v>
      </c>
      <c r="AX26">
        <v>0.2582429682401053</v>
      </c>
      <c r="AY26">
        <v>0.2743417630059615</v>
      </c>
      <c r="AZ26">
        <v>0.2872341373346453</v>
      </c>
      <c r="BA26">
        <v>0.285105771148558</v>
      </c>
      <c r="BB26">
        <v>0.2665382450719334</v>
      </c>
      <c r="BC26">
        <v>0.2358803315869466</v>
      </c>
      <c r="BD26">
        <v>0.2870107567977894</v>
      </c>
      <c r="BE26">
        <v>0.2988402040461893</v>
      </c>
      <c r="BF26">
        <v>0.33983732536928</v>
      </c>
      <c r="BG26">
        <v>0.3198069020955111</v>
      </c>
      <c r="BH26">
        <v>0.3073242246736364</v>
      </c>
      <c r="BI26">
        <v>0.2808600635870879</v>
      </c>
      <c r="BJ26">
        <v>0.2972498119414489</v>
      </c>
      <c r="BK26">
        <v>0.3229821572784929</v>
      </c>
      <c r="BL26">
        <v>0.3853019651610123</v>
      </c>
      <c r="BM26">
        <v>0.4600249353032539</v>
      </c>
      <c r="BN26">
        <v>0.4860124096506179</v>
      </c>
      <c r="BO26">
        <v>0.5037631558434665</v>
      </c>
      <c r="BP26">
        <v>0.5276332644772488</v>
      </c>
      <c r="BQ26">
        <v>0.5681079731435155</v>
      </c>
      <c r="BR26">
        <v>0.5406084501399872</v>
      </c>
      <c r="BS26">
        <v>0.4511797343157169</v>
      </c>
      <c r="BT26">
        <v>0.455739384491225</v>
      </c>
      <c r="BU26">
        <v>0.4866900278927766</v>
      </c>
      <c r="BV26">
        <v>0.5953366847530276</v>
      </c>
      <c r="BW26">
        <v>0.6363147799439869</v>
      </c>
      <c r="BX26">
        <v>0.758877473786673</v>
      </c>
      <c r="BY26">
        <v>0.7963912458152745</v>
      </c>
      <c r="BZ26">
        <v>0.8209622423694644</v>
      </c>
      <c r="CA26">
        <v>0.7999876853476031</v>
      </c>
      <c r="CB26">
        <v>0.7714906221450705</v>
      </c>
      <c r="CC26">
        <v>0.6409803677469963</v>
      </c>
      <c r="CD26">
        <v>0.589252132155462</v>
      </c>
      <c r="CE26">
        <v>0.5591828346996632</v>
      </c>
      <c r="CF26">
        <v>0.5635015916251477</v>
      </c>
      <c r="CG26">
        <v>0.5300746623321815</v>
      </c>
      <c r="CH26">
        <v>0.6735474803309528</v>
      </c>
      <c r="CI26">
        <v>0.6349184390282101</v>
      </c>
      <c r="CJ26">
        <v>0.5864783005547133</v>
      </c>
      <c r="CK26">
        <v>0.6542128082693488</v>
      </c>
      <c r="CL26">
        <v>0.8180306960552322</v>
      </c>
      <c r="CM26">
        <v>0.701686046595795</v>
      </c>
      <c r="CN26">
        <v>0.6123373523400635</v>
      </c>
      <c r="CO26">
        <v>0.5925667778015028</v>
      </c>
      <c r="CP26">
        <v>0.5990190665234114</v>
      </c>
      <c r="CQ26">
        <v>0.7069095958574624</v>
      </c>
      <c r="CR26">
        <v>0.5262260232976048</v>
      </c>
      <c r="CS26">
        <v>0.4729981569999062</v>
      </c>
      <c r="CT26">
        <v>0.4756871406410149</v>
      </c>
      <c r="CU26">
        <v>0.7646162468294679</v>
      </c>
      <c r="CV26">
        <v>0.9973079500125119</v>
      </c>
      <c r="CW26">
        <v>0.7690046189853182</v>
      </c>
      <c r="CX26">
        <v>0.8910883866640221</v>
      </c>
    </row>
    <row r="27" spans="1:102">
      <c r="A27" t="s">
        <v>0</v>
      </c>
      <c r="B27" t="s">
        <v>34</v>
      </c>
      <c r="C27">
        <v>0</v>
      </c>
      <c r="D27">
        <v>0.21178644351977</v>
      </c>
      <c r="E27">
        <v>0.3954026490573888</v>
      </c>
      <c r="F27">
        <v>0.3962418432197179</v>
      </c>
      <c r="G27">
        <v>0.3202777938201368</v>
      </c>
      <c r="H27">
        <v>1.773709510420323</v>
      </c>
      <c r="I27">
        <v>0.3317936000239003</v>
      </c>
      <c r="J27">
        <v>0.2560752539005648</v>
      </c>
      <c r="K27">
        <v>0.3134596962837962</v>
      </c>
      <c r="L27">
        <v>0.2263773302987662</v>
      </c>
      <c r="M27">
        <v>0.2733114863759551</v>
      </c>
      <c r="N27">
        <v>0.2483592045246576</v>
      </c>
      <c r="O27">
        <v>0.2581096589518323</v>
      </c>
      <c r="P27">
        <v>0.2634883072861086</v>
      </c>
      <c r="Q27">
        <v>0.2782242243798356</v>
      </c>
      <c r="R27">
        <v>0.3406082500541296</v>
      </c>
      <c r="S27">
        <v>0.2311235165771558</v>
      </c>
      <c r="T27">
        <v>0.2873339667522266</v>
      </c>
      <c r="U27">
        <v>0.2323476681155881</v>
      </c>
      <c r="V27">
        <v>0.2595119995557268</v>
      </c>
      <c r="W27">
        <v>0.3177490296862304</v>
      </c>
      <c r="X27">
        <v>0.3110716632156753</v>
      </c>
      <c r="Y27">
        <v>0.3387260837381753</v>
      </c>
      <c r="Z27">
        <v>0.408949681728895</v>
      </c>
      <c r="AA27">
        <v>0.3827232322783169</v>
      </c>
      <c r="AB27">
        <v>0.3810559677957069</v>
      </c>
      <c r="AC27">
        <v>0.4536268371725491</v>
      </c>
      <c r="AD27">
        <v>0.4942483674573982</v>
      </c>
      <c r="AE27">
        <v>0.5155147440530573</v>
      </c>
      <c r="AF27">
        <v>0.5760555522581938</v>
      </c>
      <c r="AG27">
        <v>0.6836625047576017</v>
      </c>
      <c r="AH27">
        <v>1.127814972398616</v>
      </c>
      <c r="AI27">
        <v>1.841481509132071</v>
      </c>
      <c r="AJ27">
        <v>2.496888945263012</v>
      </c>
      <c r="AK27">
        <v>2.320269458134636</v>
      </c>
      <c r="AL27">
        <v>2.311909704789812</v>
      </c>
      <c r="AM27">
        <v>1.699784889156055</v>
      </c>
      <c r="AN27">
        <v>1.216935489372991</v>
      </c>
      <c r="AO27">
        <v>0.965607744824128</v>
      </c>
      <c r="AP27">
        <v>0.4044710956564276</v>
      </c>
      <c r="AQ27">
        <v>0.3704898801540692</v>
      </c>
      <c r="AR27">
        <v>0.8583705925551098</v>
      </c>
      <c r="AS27">
        <v>1.258363057976495</v>
      </c>
      <c r="AT27">
        <v>1.706086001915198</v>
      </c>
      <c r="AU27">
        <v>1.851395687336382</v>
      </c>
      <c r="AV27">
        <v>1.901961998165709</v>
      </c>
      <c r="AW27">
        <v>2.155171783205557</v>
      </c>
      <c r="AX27">
        <v>1.839614569407628</v>
      </c>
      <c r="AY27">
        <v>1.184622869385296</v>
      </c>
      <c r="AZ27">
        <v>0.3700081994841933</v>
      </c>
      <c r="BA27">
        <v>0.4424700595409927</v>
      </c>
      <c r="BB27">
        <v>0.5407222699575093</v>
      </c>
      <c r="BC27">
        <v>0.4309023413050813</v>
      </c>
      <c r="BD27">
        <v>0.3005488834584826</v>
      </c>
      <c r="BE27">
        <v>0.3706446884332148</v>
      </c>
      <c r="BF27">
        <v>0.3773789300996809</v>
      </c>
      <c r="BG27">
        <v>0.2942736279031749</v>
      </c>
      <c r="BH27">
        <v>0.2761718168866362</v>
      </c>
      <c r="BI27">
        <v>0.2921019309454479</v>
      </c>
      <c r="BJ27">
        <v>0.3552600663380461</v>
      </c>
      <c r="BK27">
        <v>0.3304376167770091</v>
      </c>
      <c r="BL27">
        <v>0.2586727076319026</v>
      </c>
      <c r="BM27">
        <v>0.2927367933470458</v>
      </c>
      <c r="BN27">
        <v>0.3116846302431288</v>
      </c>
      <c r="BO27">
        <v>0.3374597766540068</v>
      </c>
      <c r="BP27">
        <v>0.3553100014838846</v>
      </c>
      <c r="BQ27">
        <v>0.4644113445581688</v>
      </c>
      <c r="BR27">
        <v>0.5430078298011972</v>
      </c>
      <c r="BS27">
        <v>0.4359518639415352</v>
      </c>
      <c r="BT27">
        <v>0.312466619098669</v>
      </c>
      <c r="BU27">
        <v>0.3023427755728667</v>
      </c>
      <c r="BV27">
        <v>0.3008904920770518</v>
      </c>
      <c r="BW27">
        <v>0.2494089279195607</v>
      </c>
      <c r="BX27">
        <v>0.2800195959369942</v>
      </c>
      <c r="BY27">
        <v>0.2894657650182003</v>
      </c>
      <c r="BZ27">
        <v>0.2920465862787309</v>
      </c>
      <c r="CA27">
        <v>0.2522364063177404</v>
      </c>
      <c r="CB27">
        <v>0.2471299822005336</v>
      </c>
      <c r="CC27">
        <v>0.2341362618373425</v>
      </c>
      <c r="CD27">
        <v>0.2557532939120697</v>
      </c>
      <c r="CE27">
        <v>0.2307690155351933</v>
      </c>
      <c r="CF27">
        <v>0.2459391271855148</v>
      </c>
      <c r="CG27">
        <v>0.2338153229743733</v>
      </c>
      <c r="CH27">
        <v>0.2836479880395517</v>
      </c>
      <c r="CI27">
        <v>0.2742086664143922</v>
      </c>
      <c r="CJ27">
        <v>0.3151834220922955</v>
      </c>
      <c r="CK27">
        <v>0.4430859685679106</v>
      </c>
      <c r="CL27">
        <v>0.5311655118787145</v>
      </c>
      <c r="CM27">
        <v>0.5336582264751667</v>
      </c>
      <c r="CN27">
        <v>0.5076855701826356</v>
      </c>
      <c r="CO27">
        <v>0.3994805301872912</v>
      </c>
      <c r="CP27">
        <v>0.4633253925230974</v>
      </c>
      <c r="CQ27">
        <v>0.4958357632173692</v>
      </c>
      <c r="CR27">
        <v>0.4660746615636074</v>
      </c>
      <c r="CS27">
        <v>0.5018767265696084</v>
      </c>
      <c r="CT27">
        <v>0.359609103291145</v>
      </c>
      <c r="CU27">
        <v>0.2995600177679387</v>
      </c>
      <c r="CV27">
        <v>0.3172924756819966</v>
      </c>
      <c r="CW27">
        <v>0.4076802025810193</v>
      </c>
      <c r="CX27">
        <v>0.3952074030159569</v>
      </c>
    </row>
    <row r="28" spans="1:102">
      <c r="A28" t="s">
        <v>0</v>
      </c>
      <c r="B28" t="s">
        <v>35</v>
      </c>
      <c r="C28">
        <v>0</v>
      </c>
      <c r="D28">
        <v>2.273605653436595</v>
      </c>
      <c r="E28">
        <v>2.022948566649153</v>
      </c>
      <c r="F28">
        <v>1.621030167273634</v>
      </c>
      <c r="G28">
        <v>1.342965218305922</v>
      </c>
      <c r="H28">
        <v>2.232303764961984</v>
      </c>
      <c r="I28">
        <v>1.27646770387962</v>
      </c>
      <c r="J28">
        <v>1.068507410138273</v>
      </c>
      <c r="K28">
        <v>0.8570264142306768</v>
      </c>
      <c r="L28">
        <v>0.7920512355607617</v>
      </c>
      <c r="M28">
        <v>1.009304691424638</v>
      </c>
      <c r="N28">
        <v>0.9008216236652437</v>
      </c>
      <c r="O28">
        <v>1.021765616211885</v>
      </c>
      <c r="P28">
        <v>0.9918655646459351</v>
      </c>
      <c r="Q28">
        <v>1.223027823779804</v>
      </c>
      <c r="R28">
        <v>1.183000105240609</v>
      </c>
      <c r="S28">
        <v>0.9177782151814362</v>
      </c>
      <c r="T28">
        <v>1.167648306999442</v>
      </c>
      <c r="U28">
        <v>1.136056554752312</v>
      </c>
      <c r="V28">
        <v>1.166630140776582</v>
      </c>
      <c r="W28">
        <v>1.204532111803698</v>
      </c>
      <c r="X28">
        <v>1.120844930616281</v>
      </c>
      <c r="Y28">
        <v>1.009391546696073</v>
      </c>
      <c r="Z28">
        <v>0.8793841346146392</v>
      </c>
      <c r="AA28">
        <v>0.7865903295053465</v>
      </c>
      <c r="AB28">
        <v>0.6448089006796551</v>
      </c>
      <c r="AC28">
        <v>0.7447647359954248</v>
      </c>
      <c r="AD28">
        <v>0.6641527559459894</v>
      </c>
      <c r="AE28">
        <v>0.6100319979460678</v>
      </c>
      <c r="AF28">
        <v>0.5107250781097903</v>
      </c>
      <c r="AG28">
        <v>0.4671977615921717</v>
      </c>
      <c r="AH28">
        <v>0.4666851777171643</v>
      </c>
      <c r="AI28">
        <v>0.4204144264407504</v>
      </c>
      <c r="AJ28">
        <v>0.4504301424278924</v>
      </c>
      <c r="AK28">
        <v>0.5421957871256153</v>
      </c>
      <c r="AL28">
        <v>0.9147539757721048</v>
      </c>
      <c r="AM28">
        <v>0.8449491199709283</v>
      </c>
      <c r="AN28">
        <v>0.570620172844944</v>
      </c>
      <c r="AO28">
        <v>0.6519187294500668</v>
      </c>
      <c r="AP28">
        <v>0.7968716223313755</v>
      </c>
      <c r="AQ28">
        <v>0.6277979875723092</v>
      </c>
      <c r="AR28">
        <v>0.5433227425606536</v>
      </c>
      <c r="AS28">
        <v>0.6141680762854461</v>
      </c>
      <c r="AT28">
        <v>0.7202123293500498</v>
      </c>
      <c r="AU28">
        <v>0.6941214823956032</v>
      </c>
      <c r="AV28">
        <v>0.9510124866857357</v>
      </c>
      <c r="AW28">
        <v>0.730317124802667</v>
      </c>
      <c r="AX28">
        <v>0.598752622030857</v>
      </c>
      <c r="AY28">
        <v>0.9143045878390831</v>
      </c>
      <c r="AZ28">
        <v>0.6049700692830718</v>
      </c>
      <c r="BA28">
        <v>0.8032435685320971</v>
      </c>
      <c r="BB28">
        <v>0.5900524932656918</v>
      </c>
      <c r="BC28">
        <v>0.5328161857780628</v>
      </c>
      <c r="BD28">
        <v>0.8447096203701838</v>
      </c>
      <c r="BE28">
        <v>0.9784024508478941</v>
      </c>
      <c r="BF28">
        <v>0.7196219432002905</v>
      </c>
      <c r="BG28">
        <v>0.6301103707812187</v>
      </c>
      <c r="BH28">
        <v>0.9758023111282911</v>
      </c>
      <c r="BI28">
        <v>1.329112449400224</v>
      </c>
      <c r="BJ28">
        <v>1.072856190649079</v>
      </c>
      <c r="BK28">
        <v>0.6023803041866826</v>
      </c>
      <c r="BL28">
        <v>0.4813322166717495</v>
      </c>
      <c r="BM28">
        <v>0.4425960936393727</v>
      </c>
      <c r="BN28">
        <v>0.6435622793041523</v>
      </c>
      <c r="BO28">
        <v>0.5765974611150079</v>
      </c>
      <c r="BP28">
        <v>0.7772844638479447</v>
      </c>
      <c r="BQ28">
        <v>0.8988737806955779</v>
      </c>
      <c r="BR28">
        <v>0.9691584567838755</v>
      </c>
      <c r="BS28">
        <v>1.364013416059707</v>
      </c>
      <c r="BT28">
        <v>1.460022675177423</v>
      </c>
      <c r="BU28">
        <v>1.268230999110397</v>
      </c>
      <c r="BV28">
        <v>1.499748196289824</v>
      </c>
      <c r="BW28">
        <v>1.383980159042487</v>
      </c>
      <c r="BX28">
        <v>1.041416855997577</v>
      </c>
      <c r="BY28">
        <v>1.03968733997568</v>
      </c>
      <c r="BZ28">
        <v>1.177502790283877</v>
      </c>
      <c r="CA28">
        <v>0.8583864151642332</v>
      </c>
      <c r="CB28">
        <v>1.001713321366594</v>
      </c>
      <c r="CC28">
        <v>0.9003107596236989</v>
      </c>
      <c r="CD28">
        <v>0.9294086957860024</v>
      </c>
      <c r="CE28">
        <v>0.930309242971108</v>
      </c>
      <c r="CF28">
        <v>0.8724537620835764</v>
      </c>
      <c r="CG28">
        <v>0.8215958988752383</v>
      </c>
      <c r="CH28">
        <v>0.9160516438545621</v>
      </c>
      <c r="CI28">
        <v>1.004562538561383</v>
      </c>
      <c r="CJ28">
        <v>1.246797035158526</v>
      </c>
      <c r="CK28">
        <v>1.177961605216376</v>
      </c>
      <c r="CL28">
        <v>1.178348946402153</v>
      </c>
      <c r="CM28">
        <v>1.156442685671811</v>
      </c>
      <c r="CN28">
        <v>1.191696338392533</v>
      </c>
      <c r="CO28">
        <v>1.195136150480436</v>
      </c>
      <c r="CP28">
        <v>1.542526894759258</v>
      </c>
      <c r="CQ28">
        <v>1.430884079620528</v>
      </c>
      <c r="CR28">
        <v>2.00268368972365</v>
      </c>
      <c r="CS28">
        <v>1.616934213982508</v>
      </c>
      <c r="CT28">
        <v>1.376302830844172</v>
      </c>
      <c r="CU28">
        <v>1.170699149978429</v>
      </c>
      <c r="CV28">
        <v>1.140446789782361</v>
      </c>
      <c r="CW28">
        <v>0.910969479628658</v>
      </c>
      <c r="CX28">
        <v>0.8326741137511855</v>
      </c>
    </row>
    <row r="29" spans="1:102">
      <c r="A29" t="s">
        <v>8</v>
      </c>
      <c r="B29" t="s">
        <v>11</v>
      </c>
      <c r="C29">
        <v>0</v>
      </c>
      <c r="D29">
        <v>2.892403900076253</v>
      </c>
      <c r="E29">
        <v>3.351120973802157</v>
      </c>
      <c r="F29">
        <v>3.492089363329318</v>
      </c>
      <c r="G29">
        <v>4.844592236542695</v>
      </c>
      <c r="H29">
        <v>4.811933209192597</v>
      </c>
      <c r="I29">
        <v>4.343427045359618</v>
      </c>
      <c r="J29">
        <v>4.772640694188567</v>
      </c>
      <c r="K29">
        <v>3.861778015459516</v>
      </c>
      <c r="L29">
        <v>3.88884042374274</v>
      </c>
      <c r="M29">
        <v>3.774993575640131</v>
      </c>
      <c r="N29">
        <v>3.103252575791488</v>
      </c>
      <c r="O29">
        <v>3.768605687958187</v>
      </c>
      <c r="P29">
        <v>4.080098874579203</v>
      </c>
      <c r="Q29">
        <v>4.003051857905051</v>
      </c>
      <c r="R29">
        <v>3.333846260134529</v>
      </c>
      <c r="S29">
        <v>2.728813529069187</v>
      </c>
      <c r="T29">
        <v>3.030539265176889</v>
      </c>
      <c r="U29">
        <v>2.585790889946716</v>
      </c>
      <c r="V29">
        <v>2.325120149163311</v>
      </c>
      <c r="W29">
        <v>2.76490867147845</v>
      </c>
      <c r="X29">
        <v>3.395747506192103</v>
      </c>
      <c r="Y29">
        <v>3.556962030784899</v>
      </c>
      <c r="Z29">
        <v>3.146893908285919</v>
      </c>
      <c r="AA29">
        <v>2.969520305782987</v>
      </c>
      <c r="AB29">
        <v>2.801774990921007</v>
      </c>
      <c r="AC29">
        <v>2.949903112619145</v>
      </c>
      <c r="AD29">
        <v>2.981709676778935</v>
      </c>
      <c r="AE29">
        <v>2.65161326191266</v>
      </c>
      <c r="AF29">
        <v>2.489989295651181</v>
      </c>
      <c r="AG29">
        <v>2.980441285664132</v>
      </c>
      <c r="AH29">
        <v>3.832046998501786</v>
      </c>
      <c r="AI29">
        <v>4.1105818354298</v>
      </c>
      <c r="AJ29">
        <v>3.338211254238424</v>
      </c>
      <c r="AK29">
        <v>2.509970774102057</v>
      </c>
      <c r="AL29">
        <v>2.685368560882231</v>
      </c>
      <c r="AM29">
        <v>3.167067279697197</v>
      </c>
      <c r="AN29">
        <v>3.183037365360087</v>
      </c>
      <c r="AO29">
        <v>2.976176728063573</v>
      </c>
      <c r="AP29">
        <v>3.356431095005744</v>
      </c>
      <c r="AQ29">
        <v>3.172399085041159</v>
      </c>
      <c r="AR29">
        <v>2.990054620364309</v>
      </c>
      <c r="AS29">
        <v>3.42609363230212</v>
      </c>
      <c r="AT29">
        <v>4.091923351857062</v>
      </c>
      <c r="AU29">
        <v>3.723940877050998</v>
      </c>
      <c r="AV29">
        <v>2.361583743735789</v>
      </c>
      <c r="AW29">
        <v>2.527723608601722</v>
      </c>
      <c r="AX29">
        <v>2.124667770268391</v>
      </c>
      <c r="AY29">
        <v>1.644585398378824</v>
      </c>
      <c r="AZ29">
        <v>1.682700702992859</v>
      </c>
      <c r="BA29">
        <v>1.819474725917678</v>
      </c>
      <c r="BB29">
        <v>1.790036041285889</v>
      </c>
      <c r="BC29">
        <v>1.672339535905825</v>
      </c>
      <c r="BD29">
        <v>1.755030293424534</v>
      </c>
      <c r="BE29">
        <v>1.827308779142618</v>
      </c>
      <c r="BF29">
        <v>1.941928094178395</v>
      </c>
      <c r="BG29">
        <v>2.081584196144505</v>
      </c>
      <c r="BH29">
        <v>2.207958552696676</v>
      </c>
      <c r="BI29">
        <v>2.55108649628013</v>
      </c>
      <c r="BJ29">
        <v>2.714534905092675</v>
      </c>
      <c r="BK29">
        <v>2.824011130532986</v>
      </c>
      <c r="BL29">
        <v>3.109052484272766</v>
      </c>
      <c r="BM29">
        <v>3.27598110905135</v>
      </c>
      <c r="BN29">
        <v>3.022858671067562</v>
      </c>
      <c r="BO29">
        <v>3.114878136845511</v>
      </c>
      <c r="BP29">
        <v>3.425886429491829</v>
      </c>
      <c r="BQ29">
        <v>3.676026355833671</v>
      </c>
      <c r="BR29">
        <v>3.696484053169197</v>
      </c>
      <c r="BS29">
        <v>3.408735762556177</v>
      </c>
      <c r="BT29">
        <v>2.867951003029868</v>
      </c>
      <c r="BU29">
        <v>2.140019764771179</v>
      </c>
      <c r="BV29">
        <v>2.055851343120574</v>
      </c>
      <c r="BW29">
        <v>2.025323685929886</v>
      </c>
      <c r="BX29">
        <v>2.525957739474668</v>
      </c>
      <c r="BY29">
        <v>2.977356224720145</v>
      </c>
      <c r="BZ29">
        <v>3.246400998383283</v>
      </c>
      <c r="CA29">
        <v>3.213152373942879</v>
      </c>
      <c r="CB29">
        <v>3.063671339482108</v>
      </c>
      <c r="CC29">
        <v>3.565939356806076</v>
      </c>
      <c r="CD29">
        <v>4.237051627710445</v>
      </c>
      <c r="CE29">
        <v>4.874625017342948</v>
      </c>
      <c r="CF29">
        <v>3.918079372546071</v>
      </c>
      <c r="CG29">
        <v>2.534762535779835</v>
      </c>
      <c r="CH29">
        <v>2.302901056965614</v>
      </c>
      <c r="CI29">
        <v>2.203022867117015</v>
      </c>
      <c r="CJ29">
        <v>2.300738118006135</v>
      </c>
      <c r="CK29">
        <v>2.095044889174952</v>
      </c>
      <c r="CL29">
        <v>1.638772160428509</v>
      </c>
      <c r="CM29">
        <v>1.159073526716196</v>
      </c>
      <c r="CN29">
        <v>1.377424729751232</v>
      </c>
      <c r="CO29">
        <v>1.547535875139675</v>
      </c>
      <c r="CP29">
        <v>1.688001887721171</v>
      </c>
      <c r="CQ29">
        <v>1.890827085726314</v>
      </c>
      <c r="CR29">
        <v>1.948094778026724</v>
      </c>
      <c r="CS29">
        <v>1.808287897698316</v>
      </c>
      <c r="CT29">
        <v>1.835019023360061</v>
      </c>
      <c r="CU29">
        <v>1.799545230402664</v>
      </c>
      <c r="CV29">
        <v>1.798922071259863</v>
      </c>
      <c r="CW29">
        <v>1.941615671703641</v>
      </c>
      <c r="CX29">
        <v>2.382130203813525</v>
      </c>
    </row>
    <row r="30" spans="1:102">
      <c r="A30" t="s">
        <v>8</v>
      </c>
      <c r="B30" t="s">
        <v>12</v>
      </c>
      <c r="C30">
        <v>0</v>
      </c>
      <c r="D30">
        <v>3.709655116287686</v>
      </c>
      <c r="E30">
        <v>3.549795481608524</v>
      </c>
      <c r="F30">
        <v>2.416839766057988</v>
      </c>
      <c r="G30">
        <v>1.95263492210742</v>
      </c>
      <c r="H30">
        <v>3.275776731091359</v>
      </c>
      <c r="I30">
        <v>2.790741629024567</v>
      </c>
      <c r="J30">
        <v>2.720354956142755</v>
      </c>
      <c r="K30">
        <v>3.269321682056324</v>
      </c>
      <c r="L30">
        <v>3.985317623608045</v>
      </c>
      <c r="M30">
        <v>3.400221115435991</v>
      </c>
      <c r="N30">
        <v>1.801343187835912</v>
      </c>
      <c r="O30">
        <v>1.519519353676727</v>
      </c>
      <c r="P30">
        <v>1.158886752313392</v>
      </c>
      <c r="Q30">
        <v>1.210686863235229</v>
      </c>
      <c r="R30">
        <v>3.988163322052783</v>
      </c>
      <c r="S30">
        <v>3.037623586460354</v>
      </c>
      <c r="T30">
        <v>5.827820903763767</v>
      </c>
      <c r="U30">
        <v>2.892002459120141</v>
      </c>
      <c r="V30">
        <v>3.222886472242899</v>
      </c>
      <c r="W30">
        <v>3.006855535820177</v>
      </c>
      <c r="X30">
        <v>3.12650349662104</v>
      </c>
      <c r="Y30">
        <v>3.78789821578231</v>
      </c>
      <c r="Z30">
        <v>4.074711302814768</v>
      </c>
      <c r="AA30">
        <v>5.756793458347054</v>
      </c>
      <c r="AB30">
        <v>4.357145725028005</v>
      </c>
      <c r="AC30">
        <v>3.589731517462945</v>
      </c>
      <c r="AD30">
        <v>5.20723867833923</v>
      </c>
      <c r="AE30">
        <v>2.785956543308027</v>
      </c>
      <c r="AF30">
        <v>3.078001477333648</v>
      </c>
      <c r="AG30">
        <v>3.072452314766991</v>
      </c>
      <c r="AH30">
        <v>2.564135471816368</v>
      </c>
      <c r="AI30">
        <v>2.806077341387562</v>
      </c>
      <c r="AJ30">
        <v>3.244068635410637</v>
      </c>
      <c r="AK30">
        <v>2.987222504729774</v>
      </c>
      <c r="AL30">
        <v>2.511216880785808</v>
      </c>
      <c r="AM30">
        <v>2.098390560606685</v>
      </c>
      <c r="AN30">
        <v>1.802658512383207</v>
      </c>
      <c r="AO30">
        <v>1.793056184289287</v>
      </c>
      <c r="AP30">
        <v>1.707366677259441</v>
      </c>
      <c r="AQ30">
        <v>1.695598525184601</v>
      </c>
      <c r="AR30">
        <v>1.689537835738389</v>
      </c>
      <c r="AS30">
        <v>1.937524359880637</v>
      </c>
      <c r="AT30">
        <v>1.901124215946568</v>
      </c>
      <c r="AU30">
        <v>2.124965332214389</v>
      </c>
      <c r="AV30">
        <v>2.255249482279404</v>
      </c>
      <c r="AW30">
        <v>2.58230430126241</v>
      </c>
      <c r="AX30">
        <v>3.189401159870897</v>
      </c>
      <c r="AY30">
        <v>3.012257074748479</v>
      </c>
      <c r="AZ30">
        <v>1.913147921918694</v>
      </c>
      <c r="BA30">
        <v>1.914086203850052</v>
      </c>
      <c r="BB30">
        <v>2.144113799381566</v>
      </c>
      <c r="BC30">
        <v>2.360732203101514</v>
      </c>
      <c r="BD30">
        <v>2.462257774523869</v>
      </c>
      <c r="BE30">
        <v>2.470586072002717</v>
      </c>
      <c r="BF30">
        <v>2.578845601731541</v>
      </c>
      <c r="BG30">
        <v>2.722513683435234</v>
      </c>
      <c r="BH30">
        <v>2.833906919141097</v>
      </c>
      <c r="BI30">
        <v>2.65697403152962</v>
      </c>
      <c r="BJ30">
        <v>2.736153667454372</v>
      </c>
      <c r="BK30">
        <v>2.64305640346638</v>
      </c>
      <c r="BL30">
        <v>3.057818350084873</v>
      </c>
      <c r="BM30">
        <v>2.831642080292512</v>
      </c>
      <c r="BN30">
        <v>2.874697904909271</v>
      </c>
      <c r="BO30">
        <v>2.347833004209531</v>
      </c>
      <c r="BP30">
        <v>3.545741753277123</v>
      </c>
      <c r="BQ30">
        <v>2.95533994108896</v>
      </c>
      <c r="BR30">
        <v>3.824130318225009</v>
      </c>
      <c r="BS30">
        <v>2.745772631026808</v>
      </c>
      <c r="BT30">
        <v>2.601532895674231</v>
      </c>
      <c r="BU30">
        <v>2.655185095648074</v>
      </c>
      <c r="BV30">
        <v>2.609410073627733</v>
      </c>
      <c r="BW30">
        <v>3.260045907488649</v>
      </c>
      <c r="BX30">
        <v>2.84028667874031</v>
      </c>
      <c r="BY30">
        <v>3.988489590379009</v>
      </c>
      <c r="BZ30">
        <v>4.836926490779192</v>
      </c>
      <c r="CA30">
        <v>3.797055833188043</v>
      </c>
      <c r="CB30">
        <v>3.366492485379372</v>
      </c>
      <c r="CC30">
        <v>3.216192397013486</v>
      </c>
      <c r="CD30">
        <v>2.858567513673915</v>
      </c>
      <c r="CE30">
        <v>3.204001271946348</v>
      </c>
      <c r="CF30">
        <v>3.362397804119437</v>
      </c>
      <c r="CG30">
        <v>3.92259476365372</v>
      </c>
      <c r="CH30">
        <v>3.878422268453114</v>
      </c>
      <c r="CI30">
        <v>4.421178769677558</v>
      </c>
      <c r="CJ30">
        <v>4.38109947193302</v>
      </c>
      <c r="CK30">
        <v>4.198460670668791</v>
      </c>
      <c r="CL30">
        <v>3.579301838622337</v>
      </c>
      <c r="CM30">
        <v>3.115793581219117</v>
      </c>
      <c r="CN30">
        <v>2.00618507234225</v>
      </c>
      <c r="CO30">
        <v>2.269035121531195</v>
      </c>
      <c r="CP30">
        <v>2.461927003081228</v>
      </c>
      <c r="CQ30">
        <v>2.627143526011627</v>
      </c>
      <c r="CR30">
        <v>2.356263921994758</v>
      </c>
      <c r="CS30">
        <v>2.425948907283536</v>
      </c>
      <c r="CT30">
        <v>2.619982811354838</v>
      </c>
      <c r="CU30">
        <v>2.538950114738094</v>
      </c>
      <c r="CV30">
        <v>2.52954091548045</v>
      </c>
      <c r="CW30">
        <v>2.449882627587538</v>
      </c>
      <c r="CX30">
        <v>2.821250745519646</v>
      </c>
    </row>
    <row r="31" spans="1:102">
      <c r="A31" t="s">
        <v>8</v>
      </c>
      <c r="B31" t="s">
        <v>13</v>
      </c>
      <c r="C31">
        <v>0</v>
      </c>
      <c r="D31">
        <v>0.3949434108555498</v>
      </c>
      <c r="E31">
        <v>0.4397083574428476</v>
      </c>
      <c r="F31">
        <v>0.486961043595631</v>
      </c>
      <c r="G31">
        <v>0.4796956489686595</v>
      </c>
      <c r="H31">
        <v>2.116721306039922</v>
      </c>
      <c r="I31">
        <v>0.5557526184712137</v>
      </c>
      <c r="J31">
        <v>0.4703946767720429</v>
      </c>
      <c r="K31">
        <v>0.6382892289020297</v>
      </c>
      <c r="L31">
        <v>0.6800121093866849</v>
      </c>
      <c r="M31">
        <v>0.556860645815601</v>
      </c>
      <c r="N31">
        <v>0.4754799410413109</v>
      </c>
      <c r="O31">
        <v>0.492775388034581</v>
      </c>
      <c r="P31">
        <v>0.5486853825144318</v>
      </c>
      <c r="Q31">
        <v>0.4982854435638401</v>
      </c>
      <c r="R31">
        <v>0.4645976928904831</v>
      </c>
      <c r="S31">
        <v>0.4656291494893112</v>
      </c>
      <c r="T31">
        <v>0.5023015007395043</v>
      </c>
      <c r="U31">
        <v>0.4561294241258906</v>
      </c>
      <c r="V31">
        <v>0.476092609229634</v>
      </c>
      <c r="W31">
        <v>0.5186903441206316</v>
      </c>
      <c r="X31">
        <v>0.4880040262611668</v>
      </c>
      <c r="Y31">
        <v>0.5580598903047413</v>
      </c>
      <c r="Z31">
        <v>0.5723320148012269</v>
      </c>
      <c r="AA31">
        <v>0.5097603077253898</v>
      </c>
      <c r="AB31">
        <v>0.57549582661879</v>
      </c>
      <c r="AC31">
        <v>0.5344852370404266</v>
      </c>
      <c r="AD31">
        <v>0.6058916756325706</v>
      </c>
      <c r="AE31">
        <v>0.6296036848895814</v>
      </c>
      <c r="AF31">
        <v>0.7140635296002981</v>
      </c>
      <c r="AG31">
        <v>0.6423789863266929</v>
      </c>
      <c r="AH31">
        <v>0.6334309627555759</v>
      </c>
      <c r="AI31">
        <v>0.5065596237077425</v>
      </c>
      <c r="AJ31">
        <v>0.5436105855858954</v>
      </c>
      <c r="AK31">
        <v>0.5357014621852034</v>
      </c>
      <c r="AL31">
        <v>0.5096856053581028</v>
      </c>
      <c r="AM31">
        <v>0.5111088408431872</v>
      </c>
      <c r="AN31">
        <v>0.5197378617304058</v>
      </c>
      <c r="AO31">
        <v>0.5938361014241684</v>
      </c>
      <c r="AP31">
        <v>0.5298542943473858</v>
      </c>
      <c r="AQ31">
        <v>0.5270241391359318</v>
      </c>
      <c r="AR31">
        <v>0.5294782093127184</v>
      </c>
      <c r="AS31">
        <v>0.4517238016506559</v>
      </c>
      <c r="AT31">
        <v>0.4225634173913898</v>
      </c>
      <c r="AU31">
        <v>0.5170136948884322</v>
      </c>
      <c r="AV31">
        <v>0.5648372374235813</v>
      </c>
      <c r="AW31">
        <v>0.5453976322175438</v>
      </c>
      <c r="AX31">
        <v>0.4792258218668868</v>
      </c>
      <c r="AY31">
        <v>0.4562745775854594</v>
      </c>
      <c r="AZ31">
        <v>0.460812096376693</v>
      </c>
      <c r="BA31">
        <v>0.5084225882429927</v>
      </c>
      <c r="BB31">
        <v>0.4471511918274111</v>
      </c>
      <c r="BC31">
        <v>0.5368284673351552</v>
      </c>
      <c r="BD31">
        <v>0.5156381323967121</v>
      </c>
      <c r="BE31">
        <v>0.4716191960542241</v>
      </c>
      <c r="BF31">
        <v>0.4763477441728889</v>
      </c>
      <c r="BG31">
        <v>0.3476980012907617</v>
      </c>
      <c r="BH31">
        <v>0.428038006997674</v>
      </c>
      <c r="BI31">
        <v>0.390840883005963</v>
      </c>
      <c r="BJ31">
        <v>0.4181707882725082</v>
      </c>
      <c r="BK31">
        <v>0.4512536952111473</v>
      </c>
      <c r="BL31">
        <v>0.3150576744258056</v>
      </c>
      <c r="BM31">
        <v>0.3087327481436319</v>
      </c>
      <c r="BN31">
        <v>0.2767018972301557</v>
      </c>
      <c r="BO31">
        <v>0.3041638179306394</v>
      </c>
      <c r="BP31">
        <v>0.3909889361991272</v>
      </c>
      <c r="BQ31">
        <v>0.3802107061487343</v>
      </c>
      <c r="BR31">
        <v>0.3698968390075165</v>
      </c>
      <c r="BS31">
        <v>0.4103410072273872</v>
      </c>
      <c r="BT31">
        <v>0.3409541096142431</v>
      </c>
      <c r="BU31">
        <v>0.2292909762412222</v>
      </c>
      <c r="BV31">
        <v>0.1938235171846883</v>
      </c>
      <c r="BW31">
        <v>0.1929174163375339</v>
      </c>
      <c r="BX31">
        <v>0.2207323882958654</v>
      </c>
      <c r="BY31">
        <v>0.2196334841140486</v>
      </c>
      <c r="BZ31">
        <v>0.2798761722438139</v>
      </c>
      <c r="CA31">
        <v>0.2220843012607983</v>
      </c>
      <c r="CB31">
        <v>0.2198731520657673</v>
      </c>
      <c r="CC31">
        <v>0.1745636630076556</v>
      </c>
      <c r="CD31">
        <v>0.2472607674347755</v>
      </c>
      <c r="CE31">
        <v>0.1595655689162824</v>
      </c>
      <c r="CF31">
        <v>0.1850477712151229</v>
      </c>
      <c r="CG31">
        <v>0.1871326324601059</v>
      </c>
      <c r="CH31">
        <v>0.2353491485407272</v>
      </c>
      <c r="CI31">
        <v>0.3071426349744358</v>
      </c>
      <c r="CJ31">
        <v>0.2455401869182828</v>
      </c>
      <c r="CK31">
        <v>0.2652595733544769</v>
      </c>
      <c r="CL31">
        <v>0.2550938623207821</v>
      </c>
      <c r="CM31">
        <v>0.2625346359096126</v>
      </c>
      <c r="CN31">
        <v>0.2671245524406694</v>
      </c>
      <c r="CO31">
        <v>0.2371349024812234</v>
      </c>
      <c r="CP31">
        <v>0.2248611243682175</v>
      </c>
      <c r="CQ31">
        <v>0.2145531629651948</v>
      </c>
      <c r="CR31">
        <v>0.2147280877369016</v>
      </c>
      <c r="CS31">
        <v>0.2363242671687143</v>
      </c>
      <c r="CT31">
        <v>0.2478358315015724</v>
      </c>
      <c r="CU31">
        <v>0.2192413711412711</v>
      </c>
      <c r="CV31">
        <v>0.2096308814970207</v>
      </c>
      <c r="CW31">
        <v>0.1919635825950514</v>
      </c>
      <c r="CX31">
        <v>0.163143180996641</v>
      </c>
    </row>
    <row r="32" spans="1:102">
      <c r="A32" t="s">
        <v>8</v>
      </c>
      <c r="B32" t="s">
        <v>14</v>
      </c>
      <c r="C32">
        <v>0</v>
      </c>
      <c r="D32">
        <v>1.233506242200953</v>
      </c>
      <c r="E32">
        <v>1.329369302973541</v>
      </c>
      <c r="F32">
        <v>0.7445301014675751</v>
      </c>
      <c r="G32">
        <v>0.617455309948017</v>
      </c>
      <c r="H32">
        <v>2.595669074752515</v>
      </c>
      <c r="I32">
        <v>0.2383938077137931</v>
      </c>
      <c r="J32">
        <v>0.2542543581713909</v>
      </c>
      <c r="K32">
        <v>0.2136007365429339</v>
      </c>
      <c r="L32">
        <v>0.271302656354436</v>
      </c>
      <c r="M32">
        <v>0.5215186773246634</v>
      </c>
      <c r="N32">
        <v>0.645347268901287</v>
      </c>
      <c r="O32">
        <v>0.4717872070979235</v>
      </c>
      <c r="P32">
        <v>0.5795752355124895</v>
      </c>
      <c r="Q32">
        <v>0.4413242044935652</v>
      </c>
      <c r="R32">
        <v>0.5573370617392223</v>
      </c>
      <c r="S32">
        <v>0.589415786156519</v>
      </c>
      <c r="T32">
        <v>0.6075384692346679</v>
      </c>
      <c r="U32">
        <v>0.5523898832899722</v>
      </c>
      <c r="V32">
        <v>0.6052363679954214</v>
      </c>
      <c r="W32">
        <v>0.5562187337913524</v>
      </c>
      <c r="X32">
        <v>0.484537001032475</v>
      </c>
      <c r="Y32">
        <v>0.4898981634982306</v>
      </c>
      <c r="Z32">
        <v>0.4843636985123927</v>
      </c>
      <c r="AA32">
        <v>0.4842786516331447</v>
      </c>
      <c r="AB32">
        <v>0.4801139984284963</v>
      </c>
      <c r="AC32">
        <v>0.4548185232069901</v>
      </c>
      <c r="AD32">
        <v>0.4917191797121573</v>
      </c>
      <c r="AE32">
        <v>0.521859571095747</v>
      </c>
      <c r="AF32">
        <v>0.4340758417093736</v>
      </c>
      <c r="AG32">
        <v>0.4085822342558067</v>
      </c>
      <c r="AH32">
        <v>0.3814334852169309</v>
      </c>
      <c r="AI32">
        <v>0.3321234943658783</v>
      </c>
      <c r="AJ32">
        <v>0.331096616878396</v>
      </c>
      <c r="AK32">
        <v>0.2994276684689017</v>
      </c>
      <c r="AL32">
        <v>0.1955111328845359</v>
      </c>
      <c r="AM32">
        <v>0.2846389931246563</v>
      </c>
      <c r="AN32">
        <v>0.3979122605288409</v>
      </c>
      <c r="AO32">
        <v>0.3331158768316643</v>
      </c>
      <c r="AP32">
        <v>0.4066081582442069</v>
      </c>
      <c r="AQ32">
        <v>0.4005546770019457</v>
      </c>
      <c r="AR32">
        <v>0.3411528455657242</v>
      </c>
      <c r="AS32">
        <v>0.4584385876787861</v>
      </c>
      <c r="AT32">
        <v>0.4194495128146384</v>
      </c>
      <c r="AU32">
        <v>0.4236221456606429</v>
      </c>
      <c r="AV32">
        <v>0.4662167359906749</v>
      </c>
      <c r="AW32">
        <v>0.4846284584112659</v>
      </c>
      <c r="AX32">
        <v>0.5828634671697888</v>
      </c>
      <c r="AY32">
        <v>0.7107248869323696</v>
      </c>
      <c r="AZ32">
        <v>0.4852252769420412</v>
      </c>
      <c r="BA32">
        <v>0.4392978311408024</v>
      </c>
      <c r="BB32">
        <v>0.4161983316008143</v>
      </c>
      <c r="BC32">
        <v>0.4778222314631959</v>
      </c>
      <c r="BD32">
        <v>0.3970727283151294</v>
      </c>
      <c r="BE32">
        <v>0.479061482780272</v>
      </c>
      <c r="BF32">
        <v>0.4490805539464796</v>
      </c>
      <c r="BG32">
        <v>0.3998967155634429</v>
      </c>
      <c r="BH32">
        <v>0.3574652916868146</v>
      </c>
      <c r="BI32">
        <v>0.3585722428326494</v>
      </c>
      <c r="BJ32">
        <v>0.376755191480914</v>
      </c>
      <c r="BK32">
        <v>0.4233105995996879</v>
      </c>
      <c r="BL32">
        <v>0.4141649144176258</v>
      </c>
      <c r="BM32">
        <v>0.4031228451092121</v>
      </c>
      <c r="BN32">
        <v>0.3850365986313103</v>
      </c>
      <c r="BO32">
        <v>0.422042309439481</v>
      </c>
      <c r="BP32">
        <v>0.3930255274316862</v>
      </c>
      <c r="BQ32">
        <v>0.3394227510071842</v>
      </c>
      <c r="BR32">
        <v>0.2919304930987695</v>
      </c>
      <c r="BS32">
        <v>0.2452533089025171</v>
      </c>
      <c r="BT32">
        <v>0.2156102474231343</v>
      </c>
      <c r="BU32">
        <v>0.2135445624696442</v>
      </c>
      <c r="BV32">
        <v>0.1958043124258903</v>
      </c>
      <c r="BW32">
        <v>0.2012027910710988</v>
      </c>
      <c r="BX32">
        <v>0.2224526336283903</v>
      </c>
      <c r="BY32">
        <v>0.2352405582445375</v>
      </c>
      <c r="BZ32">
        <v>0.2514143078216852</v>
      </c>
      <c r="CA32">
        <v>0.2798444973667741</v>
      </c>
      <c r="CB32">
        <v>0.2557267874363557</v>
      </c>
      <c r="CC32">
        <v>0.300916485974499</v>
      </c>
      <c r="CD32">
        <v>0.3170524333613294</v>
      </c>
      <c r="CE32">
        <v>0.3535606589108835</v>
      </c>
      <c r="CF32">
        <v>0.388545949989166</v>
      </c>
      <c r="CG32">
        <v>0.4077467276174186</v>
      </c>
      <c r="CH32">
        <v>0.4489505058787349</v>
      </c>
      <c r="CI32">
        <v>0.4307110998748832</v>
      </c>
      <c r="CJ32">
        <v>0.4876298831470477</v>
      </c>
      <c r="CK32">
        <v>0.5127132566531113</v>
      </c>
      <c r="CL32">
        <v>0.5532049078683584</v>
      </c>
      <c r="CM32">
        <v>0.5288770787273908</v>
      </c>
      <c r="CN32">
        <v>0.5349972345866937</v>
      </c>
      <c r="CO32">
        <v>0.5429079209340947</v>
      </c>
      <c r="CP32">
        <v>0.5962985340677023</v>
      </c>
      <c r="CQ32">
        <v>0.5770667168953324</v>
      </c>
      <c r="CR32">
        <v>0.6323309713499772</v>
      </c>
      <c r="CS32">
        <v>0.6750671578912346</v>
      </c>
      <c r="CT32">
        <v>0.6516867412121828</v>
      </c>
      <c r="CU32">
        <v>0.6057840950189989</v>
      </c>
      <c r="CV32">
        <v>0.6318071033433839</v>
      </c>
      <c r="CW32">
        <v>0.6009060018466655</v>
      </c>
      <c r="CX32">
        <v>0.5956335409273023</v>
      </c>
    </row>
    <row r="33" spans="1:102">
      <c r="A33" t="s">
        <v>8</v>
      </c>
      <c r="B33" t="s">
        <v>15</v>
      </c>
      <c r="C33">
        <v>0</v>
      </c>
      <c r="D33">
        <v>3.767937151304694</v>
      </c>
      <c r="E33">
        <v>3.422007369708972</v>
      </c>
      <c r="F33">
        <v>2.708500821027108</v>
      </c>
      <c r="G33">
        <v>2.034861978402712</v>
      </c>
      <c r="H33">
        <v>3.352963652890912</v>
      </c>
      <c r="I33">
        <v>1.722213390604464</v>
      </c>
      <c r="J33">
        <v>1.074125064270991</v>
      </c>
      <c r="K33">
        <v>1.131602365772941</v>
      </c>
      <c r="L33">
        <v>1.165010071576988</v>
      </c>
      <c r="M33">
        <v>1.071132817557945</v>
      </c>
      <c r="N33">
        <v>0.9597489568790273</v>
      </c>
      <c r="O33">
        <v>0.8896088856567067</v>
      </c>
      <c r="P33">
        <v>1.118091000608998</v>
      </c>
      <c r="Q33">
        <v>1.091200152060254</v>
      </c>
      <c r="R33">
        <v>1.2163089500538</v>
      </c>
      <c r="S33">
        <v>1.212265683868677</v>
      </c>
      <c r="T33">
        <v>1.258990347399597</v>
      </c>
      <c r="U33">
        <v>1.020589536987162</v>
      </c>
      <c r="V33">
        <v>1.174450732483959</v>
      </c>
      <c r="W33">
        <v>1.213360372035492</v>
      </c>
      <c r="X33">
        <v>1.256547459532344</v>
      </c>
      <c r="Y33">
        <v>1.379215412644606</v>
      </c>
      <c r="Z33">
        <v>1.476880178416002</v>
      </c>
      <c r="AA33">
        <v>1.083827692360351</v>
      </c>
      <c r="AB33">
        <v>0.9523631598236031</v>
      </c>
      <c r="AC33">
        <v>0.8819716106745874</v>
      </c>
      <c r="AD33">
        <v>0.7493591066933248</v>
      </c>
      <c r="AE33">
        <v>0.8001676265657096</v>
      </c>
      <c r="AF33">
        <v>0.7384447749111991</v>
      </c>
      <c r="AG33">
        <v>0.6732284206510271</v>
      </c>
      <c r="AH33">
        <v>0.5430875352576416</v>
      </c>
      <c r="AI33">
        <v>0.5375089688205072</v>
      </c>
      <c r="AJ33">
        <v>0.5053795823015508</v>
      </c>
      <c r="AK33">
        <v>0.5630146258291649</v>
      </c>
      <c r="AL33">
        <v>0.5835805006794994</v>
      </c>
      <c r="AM33">
        <v>0.5690425110214228</v>
      </c>
      <c r="AN33">
        <v>0.5676791350558387</v>
      </c>
      <c r="AO33">
        <v>0.505101931575882</v>
      </c>
      <c r="AP33">
        <v>0.5520782974676263</v>
      </c>
      <c r="AQ33">
        <v>0.5860958172468101</v>
      </c>
      <c r="AR33">
        <v>0.7647764766047839</v>
      </c>
      <c r="AS33">
        <v>0.677600699803954</v>
      </c>
      <c r="AT33">
        <v>0.5064556533816813</v>
      </c>
      <c r="AU33">
        <v>0.5980118725519705</v>
      </c>
      <c r="AV33">
        <v>0.7435377652205178</v>
      </c>
      <c r="AW33">
        <v>0.6393512279223603</v>
      </c>
      <c r="AX33">
        <v>0.6039426012313263</v>
      </c>
      <c r="AY33">
        <v>0.5212026890760511</v>
      </c>
      <c r="AZ33">
        <v>0.5158211612840879</v>
      </c>
      <c r="BA33">
        <v>0.5583092650798958</v>
      </c>
      <c r="BB33">
        <v>0.5545954412886247</v>
      </c>
      <c r="BC33">
        <v>0.5037787221749506</v>
      </c>
      <c r="BD33">
        <v>0.623321533203125</v>
      </c>
      <c r="BE33">
        <v>0.5033075553756553</v>
      </c>
      <c r="BF33">
        <v>0.5476751946964297</v>
      </c>
      <c r="BG33">
        <v>0.7491551778933535</v>
      </c>
      <c r="BH33">
        <v>0.6488687792248103</v>
      </c>
      <c r="BI33">
        <v>0.7450139677776412</v>
      </c>
      <c r="BJ33">
        <v>0.8031448479880687</v>
      </c>
      <c r="BK33">
        <v>0.978159360513574</v>
      </c>
      <c r="BL33">
        <v>1.000055998548052</v>
      </c>
      <c r="BM33">
        <v>0.7553559534448377</v>
      </c>
      <c r="BN33">
        <v>0.6047088939977336</v>
      </c>
      <c r="BO33">
        <v>0.5464006677278233</v>
      </c>
      <c r="BP33">
        <v>0.8446613447681159</v>
      </c>
      <c r="BQ33">
        <v>0.6991905235415901</v>
      </c>
      <c r="BR33">
        <v>1.084866518012806</v>
      </c>
      <c r="BS33">
        <v>1.441344502285729</v>
      </c>
      <c r="BT33">
        <v>1.659985842093234</v>
      </c>
      <c r="BU33">
        <v>1.365326189632349</v>
      </c>
      <c r="BV33">
        <v>1.189495114638178</v>
      </c>
      <c r="BW33">
        <v>1.369148222176175</v>
      </c>
      <c r="BX33">
        <v>1.564824425101931</v>
      </c>
      <c r="BY33">
        <v>1.512205531401112</v>
      </c>
      <c r="BZ33">
        <v>1.137179219890539</v>
      </c>
      <c r="CA33">
        <v>1.048697521106073</v>
      </c>
      <c r="CB33">
        <v>1.396839330892474</v>
      </c>
      <c r="CC33">
        <v>1.248416342411452</v>
      </c>
      <c r="CD33">
        <v>1.054657150251812</v>
      </c>
      <c r="CE33">
        <v>1.032883494058081</v>
      </c>
      <c r="CF33">
        <v>1.162784971741131</v>
      </c>
      <c r="CG33">
        <v>0.949416016570102</v>
      </c>
      <c r="CH33">
        <v>0.915037235894648</v>
      </c>
      <c r="CI33">
        <v>0.9840416280160063</v>
      </c>
      <c r="CJ33">
        <v>0.9212518380016071</v>
      </c>
      <c r="CK33">
        <v>1.052178427164554</v>
      </c>
      <c r="CL33">
        <v>1.142194512354855</v>
      </c>
      <c r="CM33">
        <v>1.33311817331827</v>
      </c>
      <c r="CN33">
        <v>1.313817132917822</v>
      </c>
      <c r="CO33">
        <v>1.33574917113692</v>
      </c>
      <c r="CP33">
        <v>1.222835955736599</v>
      </c>
      <c r="CQ33">
        <v>1.249108172287979</v>
      </c>
      <c r="CR33">
        <v>1.657056407726498</v>
      </c>
      <c r="CS33">
        <v>1.591321091383207</v>
      </c>
      <c r="CT33">
        <v>2.276817110208333</v>
      </c>
      <c r="CU33">
        <v>1.931388889791212</v>
      </c>
      <c r="CV33">
        <v>1.395258504391299</v>
      </c>
      <c r="CW33">
        <v>1.335432088146567</v>
      </c>
      <c r="CX33">
        <v>1.176653222448028</v>
      </c>
    </row>
    <row r="34" spans="1:102">
      <c r="A34" t="s">
        <v>8</v>
      </c>
      <c r="B34" t="s">
        <v>16</v>
      </c>
      <c r="C34">
        <v>0</v>
      </c>
      <c r="D34">
        <v>4.31325180607778</v>
      </c>
      <c r="E34">
        <v>4.711720358864584</v>
      </c>
      <c r="F34">
        <v>5.131808005725856</v>
      </c>
      <c r="G34">
        <v>5.010656525877486</v>
      </c>
      <c r="H34">
        <v>4.023270058259764</v>
      </c>
      <c r="I34">
        <v>2.299425989798332</v>
      </c>
      <c r="J34">
        <v>1.958370780227479</v>
      </c>
      <c r="K34">
        <v>2.160090215523296</v>
      </c>
      <c r="L34">
        <v>2.003616582661765</v>
      </c>
      <c r="M34">
        <v>1.476794431665399</v>
      </c>
      <c r="N34">
        <v>1.282693617897264</v>
      </c>
      <c r="O34">
        <v>1.150381821154513</v>
      </c>
      <c r="P34">
        <v>1.415907647411655</v>
      </c>
      <c r="Q34">
        <v>1.766700922131383</v>
      </c>
      <c r="R34">
        <v>1.696214193662184</v>
      </c>
      <c r="S34">
        <v>1.657439639594437</v>
      </c>
      <c r="T34">
        <v>1.68690327947408</v>
      </c>
      <c r="U34">
        <v>1.738826702444109</v>
      </c>
      <c r="V34">
        <v>1.937056845506411</v>
      </c>
      <c r="W34">
        <v>1.819505864009912</v>
      </c>
      <c r="X34">
        <v>1.872182463185997</v>
      </c>
      <c r="Y34">
        <v>1.803770448824767</v>
      </c>
      <c r="Z34">
        <v>1.894121071020145</v>
      </c>
      <c r="AA34">
        <v>2.195212382088428</v>
      </c>
      <c r="AB34">
        <v>2.388483661470501</v>
      </c>
      <c r="AC34">
        <v>2.575611276198928</v>
      </c>
      <c r="AD34">
        <v>2.789997151698376</v>
      </c>
      <c r="AE34">
        <v>3.106098997459191</v>
      </c>
      <c r="AF34">
        <v>3.250890729468872</v>
      </c>
      <c r="AG34">
        <v>2.659885355201292</v>
      </c>
      <c r="AH34">
        <v>3.420230026639109</v>
      </c>
      <c r="AI34">
        <v>3.914039977020076</v>
      </c>
      <c r="AJ34">
        <v>2.404166829007538</v>
      </c>
      <c r="AK34">
        <v>2.263514825878589</v>
      </c>
      <c r="AL34">
        <v>2.293415003229868</v>
      </c>
      <c r="AM34">
        <v>2.307338245365159</v>
      </c>
      <c r="AN34">
        <v>2.583373724297378</v>
      </c>
      <c r="AO34">
        <v>2.632817573051961</v>
      </c>
      <c r="AP34">
        <v>2.243597606258274</v>
      </c>
      <c r="AQ34">
        <v>2.11240580130558</v>
      </c>
      <c r="AR34">
        <v>1.904486785287413</v>
      </c>
      <c r="AS34">
        <v>1.784712873068758</v>
      </c>
      <c r="AT34">
        <v>1.717033127789015</v>
      </c>
      <c r="AU34">
        <v>1.901381181420404</v>
      </c>
      <c r="AV34">
        <v>2.253753161433137</v>
      </c>
      <c r="AW34">
        <v>2.546056667324581</v>
      </c>
      <c r="AX34">
        <v>2.952892276636187</v>
      </c>
      <c r="AY34">
        <v>3.365038095512568</v>
      </c>
      <c r="AZ34">
        <v>3.008822729707954</v>
      </c>
      <c r="BA34">
        <v>2.680415250236326</v>
      </c>
      <c r="BB34">
        <v>2.860501661494212</v>
      </c>
      <c r="BC34">
        <v>3.614653650327245</v>
      </c>
      <c r="BD34">
        <v>3.691202945257523</v>
      </c>
      <c r="BE34">
        <v>2.839694671181018</v>
      </c>
      <c r="BF34">
        <v>2.875583742750586</v>
      </c>
      <c r="BG34">
        <v>3.076911850724363</v>
      </c>
      <c r="BH34">
        <v>2.541661664268647</v>
      </c>
      <c r="BI34">
        <v>2.322316958864711</v>
      </c>
      <c r="BJ34">
        <v>2.764797700288457</v>
      </c>
      <c r="BK34">
        <v>1.638380061934125</v>
      </c>
      <c r="BL34">
        <v>1.480687169061875</v>
      </c>
      <c r="BM34">
        <v>1.428953121640261</v>
      </c>
      <c r="BN34">
        <v>1.536938829909602</v>
      </c>
      <c r="BO34">
        <v>1.721728055604776</v>
      </c>
      <c r="BP34">
        <v>2.054599520049082</v>
      </c>
      <c r="BQ34">
        <v>2.193947865682107</v>
      </c>
      <c r="BR34">
        <v>2.122234697212327</v>
      </c>
      <c r="BS34">
        <v>1.960713822752769</v>
      </c>
      <c r="BT34">
        <v>1.871574435567124</v>
      </c>
      <c r="BU34">
        <v>2.209086820612412</v>
      </c>
      <c r="BV34">
        <v>2.206694189006685</v>
      </c>
      <c r="BW34">
        <v>1.814244566648777</v>
      </c>
      <c r="BX34">
        <v>3.009934254979923</v>
      </c>
      <c r="BY34">
        <v>3.032398277030483</v>
      </c>
      <c r="BZ34">
        <v>1.850026008782728</v>
      </c>
      <c r="CA34">
        <v>2.815870969888095</v>
      </c>
      <c r="CB34">
        <v>3.142591803719641</v>
      </c>
      <c r="CC34">
        <v>2.520492495201602</v>
      </c>
      <c r="CD34">
        <v>2.524922604785812</v>
      </c>
      <c r="CE34">
        <v>2.355656030870328</v>
      </c>
      <c r="CF34">
        <v>2.208567153350114</v>
      </c>
      <c r="CG34">
        <v>2.501714647408973</v>
      </c>
      <c r="CH34">
        <v>2.629661829829367</v>
      </c>
      <c r="CI34">
        <v>2.821156020750645</v>
      </c>
      <c r="CJ34">
        <v>2.654562722788083</v>
      </c>
      <c r="CK34">
        <v>2.683866726661893</v>
      </c>
      <c r="CL34">
        <v>2.370084506061319</v>
      </c>
      <c r="CM34">
        <v>2.327058328184274</v>
      </c>
      <c r="CN34">
        <v>2.176692035598348</v>
      </c>
      <c r="CO34">
        <v>2.039665607680997</v>
      </c>
      <c r="CP34">
        <v>1.972305176909332</v>
      </c>
      <c r="CQ34">
        <v>1.830287772743198</v>
      </c>
      <c r="CR34">
        <v>1.761855594365117</v>
      </c>
      <c r="CS34">
        <v>1.661013089135948</v>
      </c>
      <c r="CT34">
        <v>2.067751655196847</v>
      </c>
      <c r="CU34">
        <v>2.533665651664402</v>
      </c>
      <c r="CV34">
        <v>3.718869059568577</v>
      </c>
      <c r="CW34">
        <v>3.555181716964986</v>
      </c>
      <c r="CX34">
        <v>4.572371556081841</v>
      </c>
    </row>
    <row r="35" spans="1:102">
      <c r="A35" t="s">
        <v>8</v>
      </c>
      <c r="B35" t="s">
        <v>17</v>
      </c>
      <c r="C35">
        <v>0</v>
      </c>
      <c r="D35">
        <v>3.081243864882567</v>
      </c>
      <c r="E35">
        <v>2.973388121722735</v>
      </c>
      <c r="F35">
        <v>2.370194965845517</v>
      </c>
      <c r="G35">
        <v>1.651735782750785</v>
      </c>
      <c r="H35">
        <v>4.043979584956745</v>
      </c>
      <c r="I35">
        <v>2.858887323223267</v>
      </c>
      <c r="J35">
        <v>2.707380970225294</v>
      </c>
      <c r="K35">
        <v>2.870551488448509</v>
      </c>
      <c r="L35">
        <v>3.394616751355535</v>
      </c>
      <c r="M35">
        <v>3.590240417627752</v>
      </c>
      <c r="N35">
        <v>2.422908964736639</v>
      </c>
      <c r="O35">
        <v>2.584935046011353</v>
      </c>
      <c r="P35">
        <v>3.69468764577315</v>
      </c>
      <c r="Q35">
        <v>3.908738562178813</v>
      </c>
      <c r="R35">
        <v>2.654426184660664</v>
      </c>
      <c r="S35">
        <v>2.438782871956149</v>
      </c>
      <c r="T35">
        <v>3.492251302670598</v>
      </c>
      <c r="U35">
        <v>3.372154331520015</v>
      </c>
      <c r="V35">
        <v>4.265641113067612</v>
      </c>
      <c r="W35">
        <v>4.756845689206356</v>
      </c>
      <c r="X35">
        <v>4.901644313608989</v>
      </c>
      <c r="Y35">
        <v>2.49663332823384</v>
      </c>
      <c r="Z35">
        <v>1.655328656541182</v>
      </c>
      <c r="AA35">
        <v>1.416276445520546</v>
      </c>
      <c r="AB35">
        <v>1.656915737054455</v>
      </c>
      <c r="AC35">
        <v>2.008571127262101</v>
      </c>
      <c r="AD35">
        <v>2.032999053393655</v>
      </c>
      <c r="AE35">
        <v>4.580719990275613</v>
      </c>
      <c r="AF35">
        <v>2.470080574084488</v>
      </c>
      <c r="AG35">
        <v>2.504228713486897</v>
      </c>
      <c r="AH35">
        <v>2.771488338297665</v>
      </c>
      <c r="AI35">
        <v>2.89946794372382</v>
      </c>
      <c r="AJ35">
        <v>2.985888009676214</v>
      </c>
      <c r="AK35">
        <v>2.520986858565025</v>
      </c>
      <c r="AL35">
        <v>2.547123941361144</v>
      </c>
      <c r="AM35">
        <v>2.627264447142934</v>
      </c>
      <c r="AN35">
        <v>2.661468667428943</v>
      </c>
      <c r="AO35">
        <v>2.435762770396404</v>
      </c>
      <c r="AP35">
        <v>2.667065034667087</v>
      </c>
      <c r="AQ35">
        <v>2.605420446575641</v>
      </c>
      <c r="AR35">
        <v>2.956861637524908</v>
      </c>
      <c r="AS35">
        <v>2.799302934673743</v>
      </c>
      <c r="AT35">
        <v>2.637367600404207</v>
      </c>
      <c r="AU35">
        <v>2.792869757296234</v>
      </c>
      <c r="AV35">
        <v>2.617811378528451</v>
      </c>
      <c r="AW35">
        <v>2.15305268558088</v>
      </c>
      <c r="AX35">
        <v>2.048150082693356</v>
      </c>
      <c r="AY35">
        <v>2.176593149820893</v>
      </c>
      <c r="AZ35">
        <v>2.098980890883275</v>
      </c>
      <c r="BA35">
        <v>1.843675843371102</v>
      </c>
      <c r="BB35">
        <v>1.749248970395963</v>
      </c>
      <c r="BC35">
        <v>1.812852670008803</v>
      </c>
      <c r="BD35">
        <v>1.293117230230265</v>
      </c>
      <c r="BE35">
        <v>1.000729487714881</v>
      </c>
      <c r="BF35">
        <v>0.9650421782599869</v>
      </c>
      <c r="BG35">
        <v>1.274112033903559</v>
      </c>
      <c r="BH35">
        <v>1.134079778340122</v>
      </c>
      <c r="BI35">
        <v>1.307895869300436</v>
      </c>
      <c r="BJ35">
        <v>1.749025712496027</v>
      </c>
      <c r="BK35">
        <v>1.659290783127565</v>
      </c>
      <c r="BL35">
        <v>1.213564077209275</v>
      </c>
      <c r="BM35">
        <v>1.135838949204068</v>
      </c>
      <c r="BN35">
        <v>1.564072771067245</v>
      </c>
      <c r="BO35">
        <v>1.495868916766808</v>
      </c>
      <c r="BP35">
        <v>1.071483629262506</v>
      </c>
      <c r="BQ35">
        <v>0.8919307147135448</v>
      </c>
      <c r="BR35">
        <v>1.152343204465834</v>
      </c>
      <c r="BS35">
        <v>1.243009424626364</v>
      </c>
      <c r="BT35">
        <v>1.754055895199863</v>
      </c>
      <c r="BU35">
        <v>2.19956466114348</v>
      </c>
      <c r="BV35">
        <v>2.212638413572627</v>
      </c>
      <c r="BW35">
        <v>1.099060764085255</v>
      </c>
      <c r="BX35">
        <v>1.021603245299097</v>
      </c>
      <c r="BY35">
        <v>1.046796241113824</v>
      </c>
      <c r="BZ35">
        <v>1.052767063345822</v>
      </c>
      <c r="CA35">
        <v>0.8926500643999709</v>
      </c>
      <c r="CB35">
        <v>1.570794076364722</v>
      </c>
      <c r="CC35">
        <v>1.319647971637791</v>
      </c>
      <c r="CD35">
        <v>1.092407520499849</v>
      </c>
      <c r="CE35">
        <v>1.084914030760145</v>
      </c>
      <c r="CF35">
        <v>0.8388616721209161</v>
      </c>
      <c r="CG35">
        <v>1.383055177893393</v>
      </c>
      <c r="CH35">
        <v>2.01851121151989</v>
      </c>
      <c r="CI35">
        <v>1.824115744820038</v>
      </c>
      <c r="CJ35">
        <v>2.201310073612095</v>
      </c>
      <c r="CK35">
        <v>1.290399162625965</v>
      </c>
      <c r="CL35">
        <v>1.332820359814699</v>
      </c>
      <c r="CM35">
        <v>0.8293860330259452</v>
      </c>
      <c r="CN35">
        <v>0.8223488943086771</v>
      </c>
      <c r="CO35">
        <v>2.209831264892768</v>
      </c>
      <c r="CP35">
        <v>1.234098791017503</v>
      </c>
      <c r="CQ35">
        <v>1.427578033431675</v>
      </c>
      <c r="CR35">
        <v>1.521428548321611</v>
      </c>
      <c r="CS35">
        <v>1.901161228735613</v>
      </c>
      <c r="CT35">
        <v>1.299048951146544</v>
      </c>
      <c r="CU35">
        <v>1.049573328216871</v>
      </c>
      <c r="CV35">
        <v>1.073032082538768</v>
      </c>
      <c r="CW35">
        <v>0.9182452020603635</v>
      </c>
      <c r="CX35">
        <v>0.9694474024304913</v>
      </c>
    </row>
    <row r="36" spans="1:102">
      <c r="A36" t="s">
        <v>8</v>
      </c>
      <c r="B36" t="s">
        <v>18</v>
      </c>
      <c r="C36">
        <v>0</v>
      </c>
      <c r="D36">
        <v>0.7644327596263644</v>
      </c>
      <c r="E36">
        <v>0.9239293028034988</v>
      </c>
      <c r="F36">
        <v>1.056709977410665</v>
      </c>
      <c r="G36">
        <v>1.090384591640827</v>
      </c>
      <c r="H36">
        <v>2.567035787667923</v>
      </c>
      <c r="I36">
        <v>0.8074116537566466</v>
      </c>
      <c r="J36">
        <v>0.7932840468465674</v>
      </c>
      <c r="K36">
        <v>0.8931144036127587</v>
      </c>
      <c r="L36">
        <v>0.8504829507412672</v>
      </c>
      <c r="M36">
        <v>0.878149828540023</v>
      </c>
      <c r="N36">
        <v>0.8766103858026418</v>
      </c>
      <c r="O36">
        <v>0.8841093459510266</v>
      </c>
      <c r="P36">
        <v>0.7997979595458726</v>
      </c>
      <c r="Q36">
        <v>0.8279538320713551</v>
      </c>
      <c r="R36">
        <v>0.8496069527490416</v>
      </c>
      <c r="S36">
        <v>0.9078638976876909</v>
      </c>
      <c r="T36">
        <v>0.936337265713502</v>
      </c>
      <c r="U36">
        <v>0.9584097384751012</v>
      </c>
      <c r="V36">
        <v>0.9139281186673728</v>
      </c>
      <c r="W36">
        <v>0.948439612889018</v>
      </c>
      <c r="X36">
        <v>0.9083634295439192</v>
      </c>
      <c r="Y36">
        <v>0.9287901358892295</v>
      </c>
      <c r="Z36">
        <v>0.9119443718658363</v>
      </c>
      <c r="AA36">
        <v>0.9459064751503524</v>
      </c>
      <c r="AB36">
        <v>0.8995621993890091</v>
      </c>
      <c r="AC36">
        <v>0.9277475158139986</v>
      </c>
      <c r="AD36">
        <v>0.8794576775317408</v>
      </c>
      <c r="AE36">
        <v>0.8521294474000672</v>
      </c>
      <c r="AF36">
        <v>0.8633982040714158</v>
      </c>
      <c r="AG36">
        <v>0.9108257724126798</v>
      </c>
      <c r="AH36">
        <v>0.9001515558514533</v>
      </c>
      <c r="AI36">
        <v>0.8868718927629334</v>
      </c>
      <c r="AJ36">
        <v>0.9188679747492138</v>
      </c>
      <c r="AK36">
        <v>0.9177538324833615</v>
      </c>
      <c r="AL36">
        <v>1.004422917714678</v>
      </c>
      <c r="AM36">
        <v>0.9539629351133045</v>
      </c>
      <c r="AN36">
        <v>0.9473563576315223</v>
      </c>
      <c r="AO36">
        <v>0.9242188480053253</v>
      </c>
      <c r="AP36">
        <v>0.8355599743108187</v>
      </c>
      <c r="AQ36">
        <v>0.9524408798836044</v>
      </c>
      <c r="AR36">
        <v>0.880809073704795</v>
      </c>
      <c r="AS36">
        <v>0.8776894729802335</v>
      </c>
      <c r="AT36">
        <v>0.8295281386458291</v>
      </c>
      <c r="AU36">
        <v>0.8071861755757583</v>
      </c>
      <c r="AV36">
        <v>0.867757501858196</v>
      </c>
      <c r="AW36">
        <v>0.8779401974207488</v>
      </c>
      <c r="AX36">
        <v>0.9558381687924269</v>
      </c>
      <c r="AY36">
        <v>0.9105222726205071</v>
      </c>
      <c r="AZ36">
        <v>1.011303257334615</v>
      </c>
      <c r="BA36">
        <v>0.968120598064825</v>
      </c>
      <c r="BB36">
        <v>0.89545437261506</v>
      </c>
      <c r="BC36">
        <v>0.8394166765548994</v>
      </c>
      <c r="BD36">
        <v>0.8221504442731364</v>
      </c>
      <c r="BE36">
        <v>0.7161017155062638</v>
      </c>
      <c r="BF36">
        <v>0.6788147759991812</v>
      </c>
      <c r="BG36">
        <v>0.5725433759531978</v>
      </c>
      <c r="BH36">
        <v>0.4005442624355876</v>
      </c>
      <c r="BI36">
        <v>0.3636854340875819</v>
      </c>
      <c r="BJ36">
        <v>0.3519315575227154</v>
      </c>
      <c r="BK36">
        <v>0.3305922529360775</v>
      </c>
      <c r="BL36">
        <v>0.3553950878200897</v>
      </c>
      <c r="BM36">
        <v>0.4519280828923893</v>
      </c>
      <c r="BN36">
        <v>0.4228779800990892</v>
      </c>
      <c r="BO36">
        <v>0.3803368382487601</v>
      </c>
      <c r="BP36">
        <v>0.3392921194421666</v>
      </c>
      <c r="BQ36">
        <v>0.3188237696229772</v>
      </c>
      <c r="BR36">
        <v>0.3572026133301605</v>
      </c>
      <c r="BS36">
        <v>0.3703505061068958</v>
      </c>
      <c r="BT36">
        <v>0.4004687487296642</v>
      </c>
      <c r="BU36">
        <v>0.3702801007490576</v>
      </c>
      <c r="BV36">
        <v>0.376400710904966</v>
      </c>
      <c r="BW36">
        <v>0.4080432912789798</v>
      </c>
      <c r="BX36">
        <v>0.3897813869882441</v>
      </c>
      <c r="BY36">
        <v>0.4034758489966666</v>
      </c>
      <c r="BZ36">
        <v>0.5071491408086725</v>
      </c>
      <c r="CA36">
        <v>0.4760017027333637</v>
      </c>
      <c r="CB36">
        <v>0.5128332518902096</v>
      </c>
      <c r="CC36">
        <v>0.5378038319187736</v>
      </c>
      <c r="CD36">
        <v>0.4723549990944071</v>
      </c>
      <c r="CE36">
        <v>0.4057415893979521</v>
      </c>
      <c r="CF36">
        <v>0.3963615684879693</v>
      </c>
      <c r="CG36">
        <v>0.4364157424610219</v>
      </c>
      <c r="CH36">
        <v>0.4583897194994794</v>
      </c>
      <c r="CI36">
        <v>0.3960312315422538</v>
      </c>
      <c r="CJ36">
        <v>0.4301113787259216</v>
      </c>
      <c r="CK36">
        <v>0.4622504435637995</v>
      </c>
      <c r="CL36">
        <v>0.4203139205860453</v>
      </c>
      <c r="CM36">
        <v>0.4672000111087826</v>
      </c>
      <c r="CN36">
        <v>0.5289559790015146</v>
      </c>
      <c r="CO36">
        <v>0.4966795739149467</v>
      </c>
      <c r="CP36">
        <v>0.5578598232977057</v>
      </c>
      <c r="CQ36">
        <v>0.5815378329967281</v>
      </c>
      <c r="CR36">
        <v>0.5030339038145629</v>
      </c>
      <c r="CS36">
        <v>0.5542841326714288</v>
      </c>
      <c r="CT36">
        <v>0.605578328244101</v>
      </c>
      <c r="CU36">
        <v>0.684342513545376</v>
      </c>
      <c r="CV36">
        <v>0.6357039847698984</v>
      </c>
      <c r="CW36">
        <v>0.7128355661450843</v>
      </c>
      <c r="CX36">
        <v>0.6022080644581848</v>
      </c>
    </row>
    <row r="37" spans="1:102">
      <c r="A37" t="s">
        <v>8</v>
      </c>
      <c r="B37" t="s">
        <v>19</v>
      </c>
      <c r="C37">
        <v>0</v>
      </c>
      <c r="D37">
        <v>0.5814014963910225</v>
      </c>
      <c r="E37">
        <v>0.9199920509080162</v>
      </c>
      <c r="F37">
        <v>0.7099650722629877</v>
      </c>
      <c r="G37">
        <v>0.7802528070410166</v>
      </c>
      <c r="H37">
        <v>2.543392524040364</v>
      </c>
      <c r="I37">
        <v>0.3463877219333873</v>
      </c>
      <c r="J37">
        <v>0.4502900531144196</v>
      </c>
      <c r="K37">
        <v>0.4952138586512406</v>
      </c>
      <c r="L37">
        <v>0.4710361175959467</v>
      </c>
      <c r="M37">
        <v>0.5577027679601365</v>
      </c>
      <c r="N37">
        <v>0.5573810403786934</v>
      </c>
      <c r="O37">
        <v>0.5047166928894354</v>
      </c>
      <c r="P37">
        <v>0.5676681123074016</v>
      </c>
      <c r="Q37">
        <v>0.6064801352873043</v>
      </c>
      <c r="R37">
        <v>0.6255912777854087</v>
      </c>
      <c r="S37">
        <v>0.6518563249926077</v>
      </c>
      <c r="T37">
        <v>0.60496750352377</v>
      </c>
      <c r="U37">
        <v>0.6142444442361725</v>
      </c>
      <c r="V37">
        <v>0.5660001853938519</v>
      </c>
      <c r="W37">
        <v>0.5246728696134564</v>
      </c>
      <c r="X37">
        <v>0.4685764321159341</v>
      </c>
      <c r="Y37">
        <v>0.4134780889229261</v>
      </c>
      <c r="Z37">
        <v>0.4525345852026292</v>
      </c>
      <c r="AA37">
        <v>0.4921707569597246</v>
      </c>
      <c r="AB37">
        <v>0.4815704744210472</v>
      </c>
      <c r="AC37">
        <v>0.5942100651245921</v>
      </c>
      <c r="AD37">
        <v>0.6675071079240674</v>
      </c>
      <c r="AE37">
        <v>0.5594140493969947</v>
      </c>
      <c r="AF37">
        <v>0.5708595857350409</v>
      </c>
      <c r="AG37">
        <v>0.5278892023945324</v>
      </c>
      <c r="AH37">
        <v>0.5764509805133962</v>
      </c>
      <c r="AI37">
        <v>0.5774515127276791</v>
      </c>
      <c r="AJ37">
        <v>0.5518468219563675</v>
      </c>
      <c r="AK37">
        <v>0.5284174439870148</v>
      </c>
      <c r="AL37">
        <v>0.5710879132050384</v>
      </c>
      <c r="AM37">
        <v>0.5245973627596673</v>
      </c>
      <c r="AN37">
        <v>0.4947387346493912</v>
      </c>
      <c r="AO37">
        <v>0.4891374981372163</v>
      </c>
      <c r="AP37">
        <v>0.4180734944833618</v>
      </c>
      <c r="AQ37">
        <v>0.4482739651577065</v>
      </c>
      <c r="AR37">
        <v>0.4013064746670059</v>
      </c>
      <c r="AS37">
        <v>0.4284970762476752</v>
      </c>
      <c r="AT37">
        <v>0.4106598728477679</v>
      </c>
      <c r="AU37">
        <v>0.3409388156110433</v>
      </c>
      <c r="AV37">
        <v>0.3532803176884816</v>
      </c>
      <c r="AW37">
        <v>0.3175339659805566</v>
      </c>
      <c r="AX37">
        <v>0.2932867310244963</v>
      </c>
      <c r="AY37">
        <v>0.2415749639747851</v>
      </c>
      <c r="AZ37">
        <v>0.2143075361271991</v>
      </c>
      <c r="BA37">
        <v>0.172771057857254</v>
      </c>
      <c r="BB37">
        <v>0.1400219015396091</v>
      </c>
      <c r="BC37">
        <v>0.1630856448500527</v>
      </c>
      <c r="BD37">
        <v>0.1918440251959223</v>
      </c>
      <c r="BE37">
        <v>0.2285186924393412</v>
      </c>
      <c r="BF37">
        <v>0.2219198654335329</v>
      </c>
      <c r="BG37">
        <v>0.25591024541417</v>
      </c>
      <c r="BH37">
        <v>0.2665499981128711</v>
      </c>
      <c r="BI37">
        <v>0.236085856143821</v>
      </c>
      <c r="BJ37">
        <v>0.2892999887484148</v>
      </c>
      <c r="BK37">
        <v>0.2967300928225036</v>
      </c>
      <c r="BL37">
        <v>0.3021668206888089</v>
      </c>
      <c r="BM37">
        <v>0.301022184794374</v>
      </c>
      <c r="BN37">
        <v>0.3216587378524235</v>
      </c>
      <c r="BO37">
        <v>0.3307925095632028</v>
      </c>
      <c r="BP37">
        <v>0.335940453112237</v>
      </c>
      <c r="BQ37">
        <v>0.3365065497954413</v>
      </c>
      <c r="BR37">
        <v>0.3637900958268471</v>
      </c>
      <c r="BS37">
        <v>0.3172234319453336</v>
      </c>
      <c r="BT37">
        <v>0.3611140630174864</v>
      </c>
      <c r="BU37">
        <v>0.3507188814195314</v>
      </c>
      <c r="BV37">
        <v>0.3185996114841595</v>
      </c>
      <c r="BW37">
        <v>0.3087749435899477</v>
      </c>
      <c r="BX37">
        <v>0.3800680050434321</v>
      </c>
      <c r="BY37">
        <v>0.331718142922628</v>
      </c>
      <c r="BZ37">
        <v>0.3862076997241304</v>
      </c>
      <c r="CA37">
        <v>0.3123263956774717</v>
      </c>
      <c r="CB37">
        <v>0.3276499642154964</v>
      </c>
      <c r="CC37">
        <v>0.2684234650155011</v>
      </c>
      <c r="CD37">
        <v>0.2910951189604433</v>
      </c>
      <c r="CE37">
        <v>0.2924373728430826</v>
      </c>
      <c r="CF37">
        <v>0.2798109409072856</v>
      </c>
      <c r="CG37">
        <v>0.2892801613142432</v>
      </c>
      <c r="CH37">
        <v>0.2762133522517375</v>
      </c>
      <c r="CI37">
        <v>0.2563357586975884</v>
      </c>
      <c r="CJ37">
        <v>0.234961087004829</v>
      </c>
      <c r="CK37">
        <v>0.2285301013662672</v>
      </c>
      <c r="CL37">
        <v>0.202731291725643</v>
      </c>
      <c r="CM37">
        <v>0.1891448931860715</v>
      </c>
      <c r="CN37">
        <v>0.2233393219569572</v>
      </c>
      <c r="CO37">
        <v>0.2060859967689215</v>
      </c>
      <c r="CP37">
        <v>0.2357388089497649</v>
      </c>
      <c r="CQ37">
        <v>0.222651799155853</v>
      </c>
      <c r="CR37">
        <v>0.2488207102266261</v>
      </c>
      <c r="CS37">
        <v>0.3408347744698595</v>
      </c>
      <c r="CT37">
        <v>0.468325970897455</v>
      </c>
      <c r="CU37">
        <v>0.4541071091874884</v>
      </c>
      <c r="CV37">
        <v>0.424954421777464</v>
      </c>
      <c r="CW37">
        <v>0.333808631735957</v>
      </c>
      <c r="CX37">
        <v>0.2583540002489837</v>
      </c>
    </row>
    <row r="38" spans="1:102">
      <c r="A38" t="s">
        <v>8</v>
      </c>
      <c r="B38" t="s">
        <v>20</v>
      </c>
      <c r="C38">
        <v>0</v>
      </c>
      <c r="D38">
        <v>1.070038290469499</v>
      </c>
      <c r="E38">
        <v>1.161473859125838</v>
      </c>
      <c r="F38">
        <v>1.359202277375003</v>
      </c>
      <c r="G38">
        <v>1.257537671419539</v>
      </c>
      <c r="H38">
        <v>2.055974029846985</v>
      </c>
      <c r="I38">
        <v>1.172775125955255</v>
      </c>
      <c r="J38">
        <v>1.251290068732466</v>
      </c>
      <c r="K38">
        <v>1.411780284351975</v>
      </c>
      <c r="L38">
        <v>1.421236683981787</v>
      </c>
      <c r="M38">
        <v>1.586655163634767</v>
      </c>
      <c r="N38">
        <v>1.115241952314763</v>
      </c>
      <c r="O38">
        <v>0.9396001958866966</v>
      </c>
      <c r="P38">
        <v>0.7778872697608489</v>
      </c>
      <c r="Q38">
        <v>0.8426464691061508</v>
      </c>
      <c r="R38">
        <v>0.825791259750271</v>
      </c>
      <c r="S38">
        <v>0.7034680780849654</v>
      </c>
      <c r="T38">
        <v>0.7228437851952948</v>
      </c>
      <c r="U38">
        <v>0.5158474440153542</v>
      </c>
      <c r="V38">
        <v>0.4577123825162251</v>
      </c>
      <c r="W38">
        <v>0.4327728234254957</v>
      </c>
      <c r="X38">
        <v>0.4688445721311879</v>
      </c>
      <c r="Y38">
        <v>0.5095464806862595</v>
      </c>
      <c r="Z38">
        <v>0.5602002679254106</v>
      </c>
      <c r="AA38">
        <v>0.5219774792167566</v>
      </c>
      <c r="AB38">
        <v>0.5390802681781146</v>
      </c>
      <c r="AC38">
        <v>0.5731768789317016</v>
      </c>
      <c r="AD38">
        <v>0.5638318996881729</v>
      </c>
      <c r="AE38">
        <v>0.7790696494827303</v>
      </c>
      <c r="AF38">
        <v>0.9166992598938049</v>
      </c>
      <c r="AG38">
        <v>0.5147251058571406</v>
      </c>
      <c r="AH38">
        <v>0.9206262169636433</v>
      </c>
      <c r="AI38">
        <v>0.5981069291334384</v>
      </c>
      <c r="AJ38">
        <v>0.5283059311932904</v>
      </c>
      <c r="AK38">
        <v>0.5067356574329855</v>
      </c>
      <c r="AL38">
        <v>0.4773997061448738</v>
      </c>
      <c r="AM38">
        <v>0.4891812289067383</v>
      </c>
      <c r="AN38">
        <v>0.5185897879725181</v>
      </c>
      <c r="AO38">
        <v>0.572333822844809</v>
      </c>
      <c r="AP38">
        <v>0.5424851520727979</v>
      </c>
      <c r="AQ38">
        <v>0.6452244154381789</v>
      </c>
      <c r="AR38">
        <v>0.3985591573292785</v>
      </c>
      <c r="AS38">
        <v>0.4863106181544082</v>
      </c>
      <c r="AT38">
        <v>0.7383839460404785</v>
      </c>
      <c r="AU38">
        <v>0.6041109740928102</v>
      </c>
      <c r="AV38">
        <v>0.6531581896482465</v>
      </c>
      <c r="AW38">
        <v>0.9360789333713512</v>
      </c>
      <c r="AX38">
        <v>1.432788782476382</v>
      </c>
      <c r="AY38">
        <v>1.418542434417936</v>
      </c>
      <c r="AZ38">
        <v>0.7624067778184431</v>
      </c>
      <c r="BA38">
        <v>0.6669577057822768</v>
      </c>
      <c r="BB38">
        <v>0.4979127425914691</v>
      </c>
      <c r="BC38">
        <v>0.709172182951893</v>
      </c>
      <c r="BD38">
        <v>0.6859781295104572</v>
      </c>
      <c r="BE38">
        <v>0.9805261784883711</v>
      </c>
      <c r="BF38">
        <v>1.087732814697832</v>
      </c>
      <c r="BG38">
        <v>0.9545345241586017</v>
      </c>
      <c r="BH38">
        <v>0.9875925997713145</v>
      </c>
      <c r="BI38">
        <v>1.082445561679724</v>
      </c>
      <c r="BJ38">
        <v>1.227573821257593</v>
      </c>
      <c r="BK38">
        <v>1.328818215892867</v>
      </c>
      <c r="BL38">
        <v>1.343709734842006</v>
      </c>
      <c r="BM38">
        <v>1.044962494497382</v>
      </c>
      <c r="BN38">
        <v>1.079780097736365</v>
      </c>
      <c r="BO38">
        <v>1.113775528850701</v>
      </c>
      <c r="BP38">
        <v>0.9346706165373688</v>
      </c>
      <c r="BQ38">
        <v>1.071470108447946</v>
      </c>
      <c r="BR38">
        <v>1.015883127904809</v>
      </c>
      <c r="BS38">
        <v>0.9538295026189234</v>
      </c>
      <c r="BT38">
        <v>0.9013805597929118</v>
      </c>
      <c r="BU38">
        <v>0.8753621943811123</v>
      </c>
      <c r="BV38">
        <v>0.893376508665318</v>
      </c>
      <c r="BW38">
        <v>0.8538589326012049</v>
      </c>
      <c r="BX38">
        <v>0.9241154844120603</v>
      </c>
      <c r="BY38">
        <v>0.9650654332193556</v>
      </c>
      <c r="BZ38">
        <v>1.088336688002927</v>
      </c>
      <c r="CA38">
        <v>1.241966543549277</v>
      </c>
      <c r="CB38">
        <v>1.287338094050029</v>
      </c>
      <c r="CC38">
        <v>1.212804939139341</v>
      </c>
      <c r="CD38">
        <v>1.186129186616227</v>
      </c>
      <c r="CE38">
        <v>1.368936487199272</v>
      </c>
      <c r="CF38">
        <v>1.400353007119473</v>
      </c>
      <c r="CG38">
        <v>1.962990810964791</v>
      </c>
      <c r="CH38">
        <v>1.677465506239239</v>
      </c>
      <c r="CI38">
        <v>1.17429047236684</v>
      </c>
      <c r="CJ38">
        <v>1.161662054834066</v>
      </c>
      <c r="CK38">
        <v>1.006746140418313</v>
      </c>
      <c r="CL38">
        <v>1.175951820180406</v>
      </c>
      <c r="CM38">
        <v>0.9869878320535844</v>
      </c>
      <c r="CN38">
        <v>0.8084076668186181</v>
      </c>
      <c r="CO38">
        <v>0.9758611982223849</v>
      </c>
      <c r="CP38">
        <v>0.703926789175738</v>
      </c>
      <c r="CQ38">
        <v>0.6773806102372543</v>
      </c>
      <c r="CR38">
        <v>0.6143709398479419</v>
      </c>
      <c r="CS38">
        <v>0.5345691471523086</v>
      </c>
      <c r="CT38">
        <v>0.6301443183881105</v>
      </c>
      <c r="CU38">
        <v>0.5350429890445775</v>
      </c>
      <c r="CV38">
        <v>0.5608607726572611</v>
      </c>
      <c r="CW38">
        <v>0.5828857699267174</v>
      </c>
      <c r="CX38">
        <v>0.9285710421395712</v>
      </c>
    </row>
    <row r="39" spans="1:102">
      <c r="A39" t="s">
        <v>8</v>
      </c>
      <c r="B39" t="s">
        <v>21</v>
      </c>
      <c r="C39">
        <v>0</v>
      </c>
      <c r="D39">
        <v>2.71770080345678</v>
      </c>
      <c r="E39">
        <v>2.441452661708917</v>
      </c>
      <c r="F39">
        <v>2.383774392131771</v>
      </c>
      <c r="G39">
        <v>2.24004555430922</v>
      </c>
      <c r="H39">
        <v>2.893157256497738</v>
      </c>
      <c r="I39">
        <v>1.749682241614813</v>
      </c>
      <c r="J39">
        <v>2.152026915649307</v>
      </c>
      <c r="K39">
        <v>2.724168571658162</v>
      </c>
      <c r="L39">
        <v>2.997351844402947</v>
      </c>
      <c r="M39">
        <v>2.77111045761982</v>
      </c>
      <c r="N39">
        <v>2.736056469310094</v>
      </c>
      <c r="O39">
        <v>5.666182658325988</v>
      </c>
      <c r="P39">
        <v>5.072514173048576</v>
      </c>
      <c r="Q39">
        <v>4.223830280330648</v>
      </c>
      <c r="R39">
        <v>4.360344566272203</v>
      </c>
      <c r="S39">
        <v>3.244223657461923</v>
      </c>
      <c r="T39">
        <v>1.955916277781021</v>
      </c>
      <c r="U39">
        <v>1.855366199291812</v>
      </c>
      <c r="V39">
        <v>1.836921476684584</v>
      </c>
      <c r="W39">
        <v>1.703771482098836</v>
      </c>
      <c r="X39">
        <v>1.409272374002431</v>
      </c>
      <c r="Y39">
        <v>1.008067626207542</v>
      </c>
      <c r="Z39">
        <v>1.063426550296482</v>
      </c>
      <c r="AA39">
        <v>1.336611374376501</v>
      </c>
      <c r="AB39">
        <v>1.551318976372366</v>
      </c>
      <c r="AC39">
        <v>1.680897734452523</v>
      </c>
      <c r="AD39">
        <v>1.625485392181792</v>
      </c>
      <c r="AE39">
        <v>1.693826544485823</v>
      </c>
      <c r="AF39">
        <v>1.714570060440478</v>
      </c>
      <c r="AG39">
        <v>1.654524538412397</v>
      </c>
      <c r="AH39">
        <v>1.665110302218661</v>
      </c>
      <c r="AI39">
        <v>1.816908480374167</v>
      </c>
      <c r="AJ39">
        <v>2.019840412550105</v>
      </c>
      <c r="AK39">
        <v>2.012856315117876</v>
      </c>
      <c r="AL39">
        <v>2.157128461091605</v>
      </c>
      <c r="AM39">
        <v>2.218251733544946</v>
      </c>
      <c r="AN39">
        <v>2.206870033767595</v>
      </c>
      <c r="AO39">
        <v>2.44880139058128</v>
      </c>
      <c r="AP39">
        <v>2.632410941675418</v>
      </c>
      <c r="AQ39">
        <v>2.97204323668034</v>
      </c>
      <c r="AR39">
        <v>2.626960459733986</v>
      </c>
      <c r="AS39">
        <v>2.017449156455207</v>
      </c>
      <c r="AT39">
        <v>1.92496960292214</v>
      </c>
      <c r="AU39">
        <v>1.926005755963626</v>
      </c>
      <c r="AV39">
        <v>1.922774131046345</v>
      </c>
      <c r="AW39">
        <v>1.873821889011501</v>
      </c>
      <c r="AX39">
        <v>1.951840826236127</v>
      </c>
      <c r="AY39">
        <v>1.992398037413051</v>
      </c>
      <c r="AZ39">
        <v>1.890890705403508</v>
      </c>
      <c r="BA39">
        <v>1.771385206801895</v>
      </c>
      <c r="BB39">
        <v>1.726420854974196</v>
      </c>
      <c r="BC39">
        <v>1.536667386612168</v>
      </c>
      <c r="BD39">
        <v>1.422270165147793</v>
      </c>
      <c r="BE39">
        <v>1.305036028152261</v>
      </c>
      <c r="BF39">
        <v>1.593743082340037</v>
      </c>
      <c r="BG39">
        <v>2.028382434198751</v>
      </c>
      <c r="BH39">
        <v>2.172316438880564</v>
      </c>
      <c r="BI39">
        <v>2.39193360520389</v>
      </c>
      <c r="BJ39">
        <v>2.284300350412402</v>
      </c>
      <c r="BK39">
        <v>2.14371101100964</v>
      </c>
      <c r="BL39">
        <v>2.349151021916128</v>
      </c>
      <c r="BM39">
        <v>2.058344095981571</v>
      </c>
      <c r="BN39">
        <v>2.416572256032251</v>
      </c>
      <c r="BO39">
        <v>2.706412262948885</v>
      </c>
      <c r="BP39">
        <v>2.82726270041763</v>
      </c>
      <c r="BQ39">
        <v>2.617946664107419</v>
      </c>
      <c r="BR39">
        <v>2.443150427110675</v>
      </c>
      <c r="BS39">
        <v>2.326803399793806</v>
      </c>
      <c r="BT39">
        <v>2.059130538434605</v>
      </c>
      <c r="BU39">
        <v>2.085552796636082</v>
      </c>
      <c r="BV39">
        <v>1.279551997884991</v>
      </c>
      <c r="BW39">
        <v>1.148849913698792</v>
      </c>
      <c r="BX39">
        <v>1.25904747028974</v>
      </c>
      <c r="BY39">
        <v>1.397648485825061</v>
      </c>
      <c r="BZ39">
        <v>1.580899733977703</v>
      </c>
      <c r="CA39">
        <v>1.685442368602584</v>
      </c>
      <c r="CB39">
        <v>1.919438813923048</v>
      </c>
      <c r="CC39">
        <v>2.090668060169414</v>
      </c>
      <c r="CD39">
        <v>1.81055439772924</v>
      </c>
      <c r="CE39">
        <v>1.715769317516639</v>
      </c>
      <c r="CF39">
        <v>1.817672571788694</v>
      </c>
      <c r="CG39">
        <v>1.742945751502205</v>
      </c>
      <c r="CH39">
        <v>1.950395186408926</v>
      </c>
      <c r="CI39">
        <v>2.056337517076783</v>
      </c>
      <c r="CJ39">
        <v>1.796420720628769</v>
      </c>
      <c r="CK39">
        <v>1.723143340275183</v>
      </c>
      <c r="CL39">
        <v>1.884445760088808</v>
      </c>
      <c r="CM39">
        <v>2.221644288317838</v>
      </c>
      <c r="CN39">
        <v>2.514582697925682</v>
      </c>
      <c r="CO39">
        <v>2.620998860609421</v>
      </c>
      <c r="CP39">
        <v>2.642786242577499</v>
      </c>
      <c r="CQ39">
        <v>2.651668677411175</v>
      </c>
      <c r="CR39">
        <v>2.465980616899322</v>
      </c>
      <c r="CS39">
        <v>2.101861499943796</v>
      </c>
      <c r="CT39">
        <v>2.05138408287865</v>
      </c>
      <c r="CU39">
        <v>2.067116050686047</v>
      </c>
      <c r="CV39">
        <v>2.040313567509911</v>
      </c>
      <c r="CW39">
        <v>2.099874267822511</v>
      </c>
      <c r="CX39">
        <v>2.152654574228833</v>
      </c>
    </row>
    <row r="40" spans="1:102">
      <c r="A40" t="s">
        <v>8</v>
      </c>
      <c r="B40" t="s">
        <v>22</v>
      </c>
      <c r="C40">
        <v>0</v>
      </c>
      <c r="D40">
        <v>5.447461875412826</v>
      </c>
      <c r="E40">
        <v>2.422389779875825</v>
      </c>
      <c r="F40">
        <v>3.079192715168156</v>
      </c>
      <c r="G40">
        <v>3.069042171658718</v>
      </c>
      <c r="H40">
        <v>4.32796405748539</v>
      </c>
      <c r="I40">
        <v>2.517983674296343</v>
      </c>
      <c r="J40">
        <v>2.300757008266346</v>
      </c>
      <c r="K40">
        <v>3.156771350309422</v>
      </c>
      <c r="L40">
        <v>3.145604289476594</v>
      </c>
      <c r="M40">
        <v>3.615425664905117</v>
      </c>
      <c r="N40">
        <v>2.909876812142758</v>
      </c>
      <c r="O40">
        <v>3.42067051629561</v>
      </c>
      <c r="P40">
        <v>3.491935121347444</v>
      </c>
      <c r="Q40">
        <v>4.614143661710709</v>
      </c>
      <c r="R40">
        <v>3.144842801084251</v>
      </c>
      <c r="S40">
        <v>2.690465641877662</v>
      </c>
      <c r="T40">
        <v>2.707104232089297</v>
      </c>
      <c r="U40">
        <v>2.298127521452357</v>
      </c>
      <c r="V40">
        <v>2.563293389936225</v>
      </c>
      <c r="W40">
        <v>2.334101894333815</v>
      </c>
      <c r="X40">
        <v>2.060329195751119</v>
      </c>
      <c r="Y40">
        <v>2.492520066662719</v>
      </c>
      <c r="Z40">
        <v>2.663028112104737</v>
      </c>
      <c r="AA40">
        <v>3.003185368157301</v>
      </c>
      <c r="AB40">
        <v>2.533534647165669</v>
      </c>
      <c r="AC40">
        <v>2.143617000074812</v>
      </c>
      <c r="AD40">
        <v>1.633232557502998</v>
      </c>
      <c r="AE40">
        <v>1.877422566919451</v>
      </c>
      <c r="AF40">
        <v>1.476956899582575</v>
      </c>
      <c r="AG40">
        <v>1.644822911051719</v>
      </c>
      <c r="AH40">
        <v>1.571316234969306</v>
      </c>
      <c r="AI40">
        <v>1.773218574468947</v>
      </c>
      <c r="AJ40">
        <v>1.890095647704393</v>
      </c>
      <c r="AK40">
        <v>2.022957582379992</v>
      </c>
      <c r="AL40">
        <v>2.437598862402405</v>
      </c>
      <c r="AM40">
        <v>2.701292119874633</v>
      </c>
      <c r="AN40">
        <v>3.224999446113138</v>
      </c>
      <c r="AO40">
        <v>2.233881970639675</v>
      </c>
      <c r="AP40">
        <v>1.787005075770732</v>
      </c>
      <c r="AQ40">
        <v>1.85969871642434</v>
      </c>
      <c r="AR40">
        <v>1.789241351729596</v>
      </c>
      <c r="AS40">
        <v>2.299103298083368</v>
      </c>
      <c r="AT40">
        <v>2.113348589419905</v>
      </c>
      <c r="AU40">
        <v>1.685738350557139</v>
      </c>
      <c r="AV40">
        <v>1.923869558018353</v>
      </c>
      <c r="AW40">
        <v>2.18019103144217</v>
      </c>
      <c r="AX40">
        <v>2.028146470726392</v>
      </c>
      <c r="AY40">
        <v>1.984908262574408</v>
      </c>
      <c r="AZ40">
        <v>1.934742516732361</v>
      </c>
      <c r="BA40">
        <v>2.281513793454275</v>
      </c>
      <c r="BB40">
        <v>2.622506511673532</v>
      </c>
      <c r="BC40">
        <v>2.590738185369001</v>
      </c>
      <c r="BD40">
        <v>2.421553211813527</v>
      </c>
      <c r="BE40">
        <v>2.89501030092753</v>
      </c>
      <c r="BF40">
        <v>3.009924112985702</v>
      </c>
      <c r="BG40">
        <v>3.205530502636063</v>
      </c>
      <c r="BH40">
        <v>3.18030308209437</v>
      </c>
      <c r="BI40">
        <v>2.932747020395807</v>
      </c>
      <c r="BJ40">
        <v>3.012941481969421</v>
      </c>
      <c r="BK40">
        <v>2.837023865148222</v>
      </c>
      <c r="BL40">
        <v>2.646842015849188</v>
      </c>
      <c r="BM40">
        <v>2.263371842579744</v>
      </c>
      <c r="BN40">
        <v>3.005701214443284</v>
      </c>
      <c r="BO40">
        <v>3.003275299170454</v>
      </c>
      <c r="BP40">
        <v>2.730903995856124</v>
      </c>
      <c r="BQ40">
        <v>2.977538513114592</v>
      </c>
      <c r="BR40">
        <v>3.485266568094163</v>
      </c>
      <c r="BS40">
        <v>3.041757942326019</v>
      </c>
      <c r="BT40">
        <v>2.775019237926077</v>
      </c>
      <c r="BU40">
        <v>2.86443720791656</v>
      </c>
      <c r="BV40">
        <v>3.149801094134759</v>
      </c>
      <c r="BW40">
        <v>3.379047650543379</v>
      </c>
      <c r="BX40">
        <v>3.861142495521011</v>
      </c>
      <c r="BY40">
        <v>3.377251222797879</v>
      </c>
      <c r="BZ40">
        <v>2.552510983130251</v>
      </c>
      <c r="CA40">
        <v>2.648295001719743</v>
      </c>
      <c r="CB40">
        <v>1.645371418528256</v>
      </c>
      <c r="CC40">
        <v>1.596649417855993</v>
      </c>
      <c r="CD40">
        <v>2.01559657757374</v>
      </c>
      <c r="CE40">
        <v>1.90673363837408</v>
      </c>
      <c r="CF40">
        <v>1.848128156478863</v>
      </c>
      <c r="CG40">
        <v>1.840812186715933</v>
      </c>
      <c r="CH40">
        <v>1.975188604900667</v>
      </c>
      <c r="CI40">
        <v>2.10346575018378</v>
      </c>
      <c r="CJ40">
        <v>2.08338263075836</v>
      </c>
      <c r="CK40">
        <v>2.028202020273826</v>
      </c>
      <c r="CL40">
        <v>2.27928209504318</v>
      </c>
      <c r="CM40">
        <v>2.312706513176328</v>
      </c>
      <c r="CN40">
        <v>2.117765398401254</v>
      </c>
      <c r="CO40">
        <v>2.223123935680678</v>
      </c>
      <c r="CP40">
        <v>2.056263226970927</v>
      </c>
      <c r="CQ40">
        <v>2.263340410187888</v>
      </c>
      <c r="CR40">
        <v>1.98891985952318</v>
      </c>
      <c r="CS40">
        <v>1.825124107964429</v>
      </c>
      <c r="CT40">
        <v>2.132042791738302</v>
      </c>
      <c r="CU40">
        <v>1.86027426015335</v>
      </c>
      <c r="CV40">
        <v>1.579814009275785</v>
      </c>
      <c r="CW40">
        <v>1.777688145602797</v>
      </c>
      <c r="CX40">
        <v>1.202514779926849</v>
      </c>
    </row>
    <row r="41" spans="1:102">
      <c r="A41" t="s">
        <v>8</v>
      </c>
      <c r="B41" t="s">
        <v>23</v>
      </c>
      <c r="C41">
        <v>0</v>
      </c>
      <c r="D41">
        <v>1.037686225751129</v>
      </c>
      <c r="E41">
        <v>1.069901259841413</v>
      </c>
      <c r="F41">
        <v>1.044379925142815</v>
      </c>
      <c r="G41">
        <v>1.086245627831302</v>
      </c>
      <c r="H41">
        <v>2.246376839825599</v>
      </c>
      <c r="I41">
        <v>0.8615601848849378</v>
      </c>
      <c r="J41">
        <v>0.8250660594433072</v>
      </c>
      <c r="K41">
        <v>0.9029805200159937</v>
      </c>
      <c r="L41">
        <v>0.889925949559375</v>
      </c>
      <c r="M41">
        <v>0.9490600856910028</v>
      </c>
      <c r="N41">
        <v>0.8806936388770926</v>
      </c>
      <c r="O41">
        <v>0.7510239380602665</v>
      </c>
      <c r="P41">
        <v>0.8114349588860257</v>
      </c>
      <c r="Q41">
        <v>0.6585133485247716</v>
      </c>
      <c r="R41">
        <v>0.7614465730558474</v>
      </c>
      <c r="S41">
        <v>0.625600452913372</v>
      </c>
      <c r="T41">
        <v>0.5705315325886572</v>
      </c>
      <c r="U41">
        <v>0.549314198666128</v>
      </c>
      <c r="V41">
        <v>0.5315767218308938</v>
      </c>
      <c r="W41">
        <v>0.5012768320023914</v>
      </c>
      <c r="X41">
        <v>0.3599700018972503</v>
      </c>
      <c r="Y41">
        <v>0.3942112657807622</v>
      </c>
      <c r="Z41">
        <v>0.3312336047259822</v>
      </c>
      <c r="AA41">
        <v>0.3279108730205981</v>
      </c>
      <c r="AB41">
        <v>0.3777407753271871</v>
      </c>
      <c r="AC41">
        <v>0.3074124546811121</v>
      </c>
      <c r="AD41">
        <v>0.3190788345497913</v>
      </c>
      <c r="AE41">
        <v>0.2880644167254117</v>
      </c>
      <c r="AF41">
        <v>0.3119321207564035</v>
      </c>
      <c r="AG41">
        <v>0.3617762677805565</v>
      </c>
      <c r="AH41">
        <v>0.3530529396964956</v>
      </c>
      <c r="AI41">
        <v>0.3244111024988641</v>
      </c>
      <c r="AJ41">
        <v>0.2770333699902982</v>
      </c>
      <c r="AK41">
        <v>0.3246360665807951</v>
      </c>
      <c r="AL41">
        <v>0.3876241557070312</v>
      </c>
      <c r="AM41">
        <v>0.3394350409126159</v>
      </c>
      <c r="AN41">
        <v>0.3636123041335554</v>
      </c>
      <c r="AO41">
        <v>0.2681999560996549</v>
      </c>
      <c r="AP41">
        <v>0.3214446929148949</v>
      </c>
      <c r="AQ41">
        <v>0.4056657278668737</v>
      </c>
      <c r="AR41">
        <v>0.395277336192818</v>
      </c>
      <c r="AS41">
        <v>0.3293706931609164</v>
      </c>
      <c r="AT41">
        <v>0.3749640653008208</v>
      </c>
      <c r="AU41">
        <v>0.3721386158998973</v>
      </c>
      <c r="AV41">
        <v>0.4113107785895087</v>
      </c>
      <c r="AW41">
        <v>0.3573193667661206</v>
      </c>
      <c r="AX41">
        <v>0.3152926072797103</v>
      </c>
      <c r="AY41">
        <v>0.3108704443732188</v>
      </c>
      <c r="AZ41">
        <v>0.2722888166061805</v>
      </c>
      <c r="BA41">
        <v>0.3254863228982051</v>
      </c>
      <c r="BB41">
        <v>0.2473872761281687</v>
      </c>
      <c r="BC41">
        <v>0.2299654265007805</v>
      </c>
      <c r="BD41">
        <v>0.257776088034283</v>
      </c>
      <c r="BE41">
        <v>0.2751673435763423</v>
      </c>
      <c r="BF41">
        <v>0.2996191956666008</v>
      </c>
      <c r="BG41">
        <v>0.3002642133818533</v>
      </c>
      <c r="BH41">
        <v>0.4113120758309412</v>
      </c>
      <c r="BI41">
        <v>0.4322881863039354</v>
      </c>
      <c r="BJ41">
        <v>0.4213931310467118</v>
      </c>
      <c r="BK41">
        <v>0.5635524914749857</v>
      </c>
      <c r="BL41">
        <v>0.5196927043023458</v>
      </c>
      <c r="BM41">
        <v>0.4575300326861664</v>
      </c>
      <c r="BN41">
        <v>0.5577092910719814</v>
      </c>
      <c r="BO41">
        <v>0.4656325524895142</v>
      </c>
      <c r="BP41">
        <v>0.5410876114323854</v>
      </c>
      <c r="BQ41">
        <v>0.4439689269822138</v>
      </c>
      <c r="BR41">
        <v>0.5539453586035596</v>
      </c>
      <c r="BS41">
        <v>0.6317716327410198</v>
      </c>
      <c r="BT41">
        <v>0.611143922408482</v>
      </c>
      <c r="BU41">
        <v>0.6285708761422498</v>
      </c>
      <c r="BV41">
        <v>0.6322402675398149</v>
      </c>
      <c r="BW41">
        <v>0.5110231193298372</v>
      </c>
      <c r="BX41">
        <v>0.4511392728623528</v>
      </c>
      <c r="BY41">
        <v>0.3461633249435302</v>
      </c>
      <c r="BZ41">
        <v>0.3125350452556152</v>
      </c>
      <c r="CA41">
        <v>0.2679081470929067</v>
      </c>
      <c r="CB41">
        <v>0.275216623996384</v>
      </c>
      <c r="CC41">
        <v>0.3330908423922779</v>
      </c>
      <c r="CD41">
        <v>0.326428575760722</v>
      </c>
      <c r="CE41">
        <v>0.4497929624248234</v>
      </c>
      <c r="CF41">
        <v>0.4391090494246143</v>
      </c>
      <c r="CG41">
        <v>0.5418590039784155</v>
      </c>
      <c r="CH41">
        <v>0.5613068897912665</v>
      </c>
      <c r="CI41">
        <v>0.6473601578308</v>
      </c>
      <c r="CJ41">
        <v>0.7578171757753721</v>
      </c>
      <c r="CK41">
        <v>0.7479995255221481</v>
      </c>
      <c r="CL41">
        <v>0.8046737759617317</v>
      </c>
      <c r="CM41">
        <v>0.7887333272113921</v>
      </c>
      <c r="CN41">
        <v>0.8303161198880455</v>
      </c>
      <c r="CO41">
        <v>0.9077192000549674</v>
      </c>
      <c r="CP41">
        <v>0.8842250297229058</v>
      </c>
      <c r="CQ41">
        <v>0.8874068554484296</v>
      </c>
      <c r="CR41">
        <v>0.8967305651410893</v>
      </c>
      <c r="CS41">
        <v>0.92387344100456</v>
      </c>
      <c r="CT41">
        <v>0.8817162011756585</v>
      </c>
      <c r="CU41">
        <v>0.9193848476407286</v>
      </c>
      <c r="CV41">
        <v>0.9352211483062117</v>
      </c>
      <c r="CW41">
        <v>1.028205965150411</v>
      </c>
      <c r="CX41">
        <v>0.9939012481280435</v>
      </c>
    </row>
    <row r="42" spans="1:102">
      <c r="A42" t="s">
        <v>8</v>
      </c>
      <c r="B42" t="s">
        <v>24</v>
      </c>
      <c r="C42">
        <v>0</v>
      </c>
      <c r="D42">
        <v>0.5664459370816883</v>
      </c>
      <c r="E42">
        <v>0.5715743939073977</v>
      </c>
      <c r="F42">
        <v>1.060532493388419</v>
      </c>
      <c r="G42">
        <v>1.084600181568257</v>
      </c>
      <c r="H42">
        <v>9.046676256554932</v>
      </c>
      <c r="I42">
        <v>0.5187024076781171</v>
      </c>
      <c r="J42">
        <v>0.4940974515247094</v>
      </c>
      <c r="K42">
        <v>1.282012042323302</v>
      </c>
      <c r="L42">
        <v>0.8106685550924078</v>
      </c>
      <c r="M42">
        <v>7.981031496656101</v>
      </c>
      <c r="N42">
        <v>0.4465291580873033</v>
      </c>
      <c r="O42">
        <v>0.6285998654131937</v>
      </c>
      <c r="P42">
        <v>1.041899409220983</v>
      </c>
      <c r="Q42">
        <v>0.7693219141523938</v>
      </c>
      <c r="R42">
        <v>2.472658924538584</v>
      </c>
      <c r="S42">
        <v>0.3615051937728126</v>
      </c>
      <c r="T42">
        <v>0.3859605302017121</v>
      </c>
      <c r="U42">
        <v>0.6151386458567971</v>
      </c>
      <c r="V42">
        <v>0.4081429760913491</v>
      </c>
      <c r="W42">
        <v>1.197614119771556</v>
      </c>
      <c r="X42">
        <v>0.2578246241425604</v>
      </c>
      <c r="Y42">
        <v>0.3199748242976311</v>
      </c>
      <c r="Z42">
        <v>0.3530278076528195</v>
      </c>
      <c r="AA42">
        <v>0.4428588065672344</v>
      </c>
      <c r="AB42">
        <v>0.5981818877338464</v>
      </c>
      <c r="AC42">
        <v>0.4564448184258848</v>
      </c>
      <c r="AD42">
        <v>0.5048592462487512</v>
      </c>
      <c r="AE42">
        <v>0.6345158476785262</v>
      </c>
      <c r="AF42">
        <v>0.6975463207731805</v>
      </c>
      <c r="AG42">
        <v>0.7106030972272713</v>
      </c>
      <c r="AH42">
        <v>0.7013038932980797</v>
      </c>
      <c r="AI42">
        <v>0.7098990243859614</v>
      </c>
      <c r="AJ42">
        <v>0.6636099816257781</v>
      </c>
      <c r="AK42">
        <v>0.6305885222314014</v>
      </c>
      <c r="AL42">
        <v>0.4549320201690908</v>
      </c>
      <c r="AM42">
        <v>0.4335156310758282</v>
      </c>
      <c r="AN42">
        <v>0.313426450093102</v>
      </c>
      <c r="AO42">
        <v>0.2477495692890177</v>
      </c>
      <c r="AP42">
        <v>0.2346924009171768</v>
      </c>
      <c r="AQ42">
        <v>0.2544716579473978</v>
      </c>
      <c r="AR42">
        <v>0.2997236122359735</v>
      </c>
      <c r="AS42">
        <v>0.3081223835150204</v>
      </c>
      <c r="AT42">
        <v>0.3433211055763141</v>
      </c>
      <c r="AU42">
        <v>0.338801507198898</v>
      </c>
      <c r="AV42">
        <v>0.4322978361222853</v>
      </c>
      <c r="AW42">
        <v>0.4638979125025388</v>
      </c>
      <c r="AX42">
        <v>0.5232805634407366</v>
      </c>
      <c r="AY42">
        <v>0.5485970001325278</v>
      </c>
      <c r="AZ42">
        <v>0.6113853441776679</v>
      </c>
      <c r="BA42">
        <v>0.6698933764612697</v>
      </c>
      <c r="BB42">
        <v>0.7603336338157404</v>
      </c>
      <c r="BC42">
        <v>0.8028883272042683</v>
      </c>
      <c r="BD42">
        <v>0.8480711402952359</v>
      </c>
      <c r="BE42">
        <v>0.8952284208607898</v>
      </c>
      <c r="BF42">
        <v>0.9553410524749759</v>
      </c>
      <c r="BG42">
        <v>0.9558168884430739</v>
      </c>
      <c r="BH42">
        <v>0.9211131052779298</v>
      </c>
      <c r="BI42">
        <v>0.8760827092462904</v>
      </c>
      <c r="BJ42">
        <v>0.7804733876770558</v>
      </c>
      <c r="BK42">
        <v>0.7986189367019164</v>
      </c>
      <c r="BL42">
        <v>0.7864257856948748</v>
      </c>
      <c r="BM42">
        <v>0.8100398040211071</v>
      </c>
      <c r="BN42">
        <v>0.8233773849668745</v>
      </c>
      <c r="BO42">
        <v>0.833304607745628</v>
      </c>
      <c r="BP42">
        <v>0.9132015214046705</v>
      </c>
      <c r="BQ42">
        <v>1.116070640938345</v>
      </c>
      <c r="BR42">
        <v>1.294486814230071</v>
      </c>
      <c r="BS42">
        <v>1.406641465244821</v>
      </c>
      <c r="BT42">
        <v>3.355253165063083</v>
      </c>
      <c r="BU42">
        <v>3.42359246715196</v>
      </c>
      <c r="BV42">
        <v>3.745320743011866</v>
      </c>
      <c r="BW42">
        <v>4.073179906214835</v>
      </c>
      <c r="BX42">
        <v>2.9026125272451</v>
      </c>
      <c r="BY42">
        <v>1.788651412546356</v>
      </c>
      <c r="BZ42">
        <v>1.344506320802919</v>
      </c>
      <c r="CA42">
        <v>1.217017331366387</v>
      </c>
      <c r="CB42">
        <v>1.267942020747983</v>
      </c>
      <c r="CC42">
        <v>1.354108182166861</v>
      </c>
      <c r="CD42">
        <v>1.153340225360061</v>
      </c>
      <c r="CE42">
        <v>1.114981015508365</v>
      </c>
      <c r="CF42">
        <v>1.084230409848786</v>
      </c>
      <c r="CG42">
        <v>0.9648995534561297</v>
      </c>
      <c r="CH42">
        <v>1.085505649520065</v>
      </c>
      <c r="CI42">
        <v>1.096950703218645</v>
      </c>
      <c r="CJ42">
        <v>1.091899015167631</v>
      </c>
      <c r="CK42">
        <v>0.9075392754561792</v>
      </c>
      <c r="CL42">
        <v>0.8080352862852573</v>
      </c>
      <c r="CM42">
        <v>1.036602677644726</v>
      </c>
      <c r="CN42">
        <v>1.213802968832197</v>
      </c>
      <c r="CO42">
        <v>1.07147397155523</v>
      </c>
      <c r="CP42">
        <v>0.7952122958360813</v>
      </c>
      <c r="CQ42">
        <v>0.6767004390731521</v>
      </c>
      <c r="CR42">
        <v>0.2789336505102117</v>
      </c>
      <c r="CS42">
        <v>0.3011330145276253</v>
      </c>
      <c r="CT42">
        <v>0.3562143549565089</v>
      </c>
      <c r="CU42">
        <v>0.4920647978473008</v>
      </c>
      <c r="CV42">
        <v>0.5198492063255831</v>
      </c>
      <c r="CW42">
        <v>0.569397944855514</v>
      </c>
      <c r="CX42">
        <v>0.5590298242824391</v>
      </c>
    </row>
    <row r="43" spans="1:102">
      <c r="A43" t="s">
        <v>8</v>
      </c>
      <c r="B43" t="s">
        <v>25</v>
      </c>
      <c r="C43">
        <v>0</v>
      </c>
      <c r="D43">
        <v>1.410318383071622</v>
      </c>
      <c r="E43">
        <v>1.523224705047158</v>
      </c>
      <c r="F43">
        <v>1.678373931473568</v>
      </c>
      <c r="G43">
        <v>1.526072595806917</v>
      </c>
      <c r="H43">
        <v>2.514928351566531</v>
      </c>
      <c r="I43">
        <v>1.33415650676287</v>
      </c>
      <c r="J43">
        <v>1.47733282823973</v>
      </c>
      <c r="K43">
        <v>1.45481562397916</v>
      </c>
      <c r="L43">
        <v>1.96944340484286</v>
      </c>
      <c r="M43">
        <v>1.912201400462902</v>
      </c>
      <c r="N43">
        <v>1.473555444386206</v>
      </c>
      <c r="O43">
        <v>1.078214702890316</v>
      </c>
      <c r="P43">
        <v>0.8485364747075902</v>
      </c>
      <c r="Q43">
        <v>1.137388778834466</v>
      </c>
      <c r="R43">
        <v>0.9595033650422178</v>
      </c>
      <c r="S43">
        <v>0.8210917854048647</v>
      </c>
      <c r="T43">
        <v>0.7930591596438731</v>
      </c>
      <c r="U43">
        <v>0.6473046576559447</v>
      </c>
      <c r="V43">
        <v>0.7342536634182737</v>
      </c>
      <c r="W43">
        <v>0.8172410781060938</v>
      </c>
      <c r="X43">
        <v>0.6539616815479252</v>
      </c>
      <c r="Y43">
        <v>0.6445880746035179</v>
      </c>
      <c r="Z43">
        <v>0.5842288533541131</v>
      </c>
      <c r="AA43">
        <v>0.6593924883374013</v>
      </c>
      <c r="AB43">
        <v>0.909509164104811</v>
      </c>
      <c r="AC43">
        <v>0.7720264124814712</v>
      </c>
      <c r="AD43">
        <v>0.9046923610448317</v>
      </c>
      <c r="AE43">
        <v>0.8981617199644768</v>
      </c>
      <c r="AF43">
        <v>0.6697836435337045</v>
      </c>
      <c r="AG43">
        <v>0.6051407747371093</v>
      </c>
      <c r="AH43">
        <v>0.7398994088986084</v>
      </c>
      <c r="AI43">
        <v>0.7614287784938127</v>
      </c>
      <c r="AJ43">
        <v>0.8166365534394646</v>
      </c>
      <c r="AK43">
        <v>0.8139996288860524</v>
      </c>
      <c r="AL43">
        <v>0.8048921236054376</v>
      </c>
      <c r="AM43">
        <v>0.773240547197707</v>
      </c>
      <c r="AN43">
        <v>0.7463915517933555</v>
      </c>
      <c r="AO43">
        <v>1.065797440549078</v>
      </c>
      <c r="AP43">
        <v>0.7973427059007813</v>
      </c>
      <c r="AQ43">
        <v>1.218077803502305</v>
      </c>
      <c r="AR43">
        <v>0.6731928268072906</v>
      </c>
      <c r="AS43">
        <v>0.5801489738496288</v>
      </c>
      <c r="AT43">
        <v>1.389097587771994</v>
      </c>
      <c r="AU43">
        <v>0.7391259000000239</v>
      </c>
      <c r="AV43">
        <v>0.9606651257302196</v>
      </c>
      <c r="AW43">
        <v>0.9624790561814743</v>
      </c>
      <c r="AX43">
        <v>1.285513610941395</v>
      </c>
      <c r="AY43">
        <v>1.383496265398352</v>
      </c>
      <c r="AZ43">
        <v>1.285261126705862</v>
      </c>
      <c r="BA43">
        <v>1.282204790342907</v>
      </c>
      <c r="BB43">
        <v>1.105623082541062</v>
      </c>
      <c r="BC43">
        <v>1.10783047065184</v>
      </c>
      <c r="BD43">
        <v>1.054845518962742</v>
      </c>
      <c r="BE43">
        <v>1.566557037836208</v>
      </c>
      <c r="BF43">
        <v>2.159373669340991</v>
      </c>
      <c r="BG43">
        <v>2.39696511370414</v>
      </c>
      <c r="BH43">
        <v>2.004447664751003</v>
      </c>
      <c r="BI43">
        <v>1.819567783153288</v>
      </c>
      <c r="BJ43">
        <v>2.051599026668199</v>
      </c>
      <c r="BK43">
        <v>2.385233073478175</v>
      </c>
      <c r="BL43">
        <v>2.068130772606982</v>
      </c>
      <c r="BM43">
        <v>2.053461392322883</v>
      </c>
      <c r="BN43">
        <v>2.563163395074232</v>
      </c>
      <c r="BO43">
        <v>1.962830812524547</v>
      </c>
      <c r="BP43">
        <v>1.471286310752385</v>
      </c>
      <c r="BQ43">
        <v>1.447762620987948</v>
      </c>
      <c r="BR43">
        <v>1.322645071812613</v>
      </c>
      <c r="BS43">
        <v>1.19932005877505</v>
      </c>
      <c r="BT43">
        <v>1.40660624531963</v>
      </c>
      <c r="BU43">
        <v>1.155256670642697</v>
      </c>
      <c r="BV43">
        <v>0.9860887082142</v>
      </c>
      <c r="BW43">
        <v>1.236754792342832</v>
      </c>
      <c r="BX43">
        <v>1.234487483510234</v>
      </c>
      <c r="BY43">
        <v>1.44265796344497</v>
      </c>
      <c r="BZ43">
        <v>1.589353105315733</v>
      </c>
      <c r="CA43">
        <v>1.521939936774928</v>
      </c>
      <c r="CB43">
        <v>1.684572078562623</v>
      </c>
      <c r="CC43">
        <v>1.71302960002512</v>
      </c>
      <c r="CD43">
        <v>1.520960701764886</v>
      </c>
      <c r="CE43">
        <v>1.686042489433182</v>
      </c>
      <c r="CF43">
        <v>2.259319293396662</v>
      </c>
      <c r="CG43">
        <v>2.532281235968018</v>
      </c>
      <c r="CH43">
        <v>2.027723581008599</v>
      </c>
      <c r="CI43">
        <v>1.68751184901838</v>
      </c>
      <c r="CJ43">
        <v>1.46236302339384</v>
      </c>
      <c r="CK43">
        <v>1.240955516086728</v>
      </c>
      <c r="CL43">
        <v>1.395359041609666</v>
      </c>
      <c r="CM43">
        <v>1.139649673562214</v>
      </c>
      <c r="CN43">
        <v>1.034212449411073</v>
      </c>
      <c r="CO43">
        <v>0.9883695677818322</v>
      </c>
      <c r="CP43">
        <v>1.184978942873325</v>
      </c>
      <c r="CQ43">
        <v>1.133560925926517</v>
      </c>
      <c r="CR43">
        <v>1.238981412520859</v>
      </c>
      <c r="CS43">
        <v>1.057457812766077</v>
      </c>
      <c r="CT43">
        <v>0.8585115918597905</v>
      </c>
      <c r="CU43">
        <v>0.9770626204764319</v>
      </c>
      <c r="CV43">
        <v>0.9009460012439163</v>
      </c>
      <c r="CW43">
        <v>0.8590951196482162</v>
      </c>
      <c r="CX43">
        <v>1.256357107049917</v>
      </c>
    </row>
    <row r="44" spans="1:102">
      <c r="A44" t="s">
        <v>8</v>
      </c>
      <c r="B44" t="s">
        <v>26</v>
      </c>
      <c r="C44">
        <v>0</v>
      </c>
      <c r="D44">
        <v>2.87967098818607</v>
      </c>
      <c r="E44">
        <v>2.731920078832405</v>
      </c>
      <c r="F44">
        <v>3.009788138203412</v>
      </c>
      <c r="G44">
        <v>2.796527041587709</v>
      </c>
      <c r="H44">
        <v>3.235272715506819</v>
      </c>
      <c r="I44">
        <v>2.595157736302155</v>
      </c>
      <c r="J44">
        <v>2.267460846585686</v>
      </c>
      <c r="K44">
        <v>2.335251194361799</v>
      </c>
      <c r="L44">
        <v>2.180240630613685</v>
      </c>
      <c r="M44">
        <v>2.4274554615407</v>
      </c>
      <c r="N44">
        <v>4.072534560916583</v>
      </c>
      <c r="O44">
        <v>5.160186874975143</v>
      </c>
      <c r="P44">
        <v>4.300911770028808</v>
      </c>
      <c r="Q44">
        <v>3.199867308037778</v>
      </c>
      <c r="R44">
        <v>3.54385769262918</v>
      </c>
      <c r="S44">
        <v>3.104914083202916</v>
      </c>
      <c r="T44">
        <v>2.862007254363483</v>
      </c>
      <c r="U44">
        <v>3.038231096349375</v>
      </c>
      <c r="V44">
        <v>2.893007208982619</v>
      </c>
      <c r="W44">
        <v>2.809934903363161</v>
      </c>
      <c r="X44">
        <v>2.910328144541083</v>
      </c>
      <c r="Y44">
        <v>2.491103126728201</v>
      </c>
      <c r="Z44">
        <v>2.510313765011589</v>
      </c>
      <c r="AA44">
        <v>2.23458759127171</v>
      </c>
      <c r="AB44">
        <v>2.373592473588207</v>
      </c>
      <c r="AC44">
        <v>2.208630756788853</v>
      </c>
      <c r="AD44">
        <v>1.827221920992131</v>
      </c>
      <c r="AE44">
        <v>2.114774828220191</v>
      </c>
      <c r="AF44">
        <v>2.640408026730427</v>
      </c>
      <c r="AG44">
        <v>3.031872537380765</v>
      </c>
      <c r="AH44">
        <v>3.403567903069678</v>
      </c>
      <c r="AI44">
        <v>3.581314183620347</v>
      </c>
      <c r="AJ44">
        <v>3.36659914562175</v>
      </c>
      <c r="AK44">
        <v>5.268971981806536</v>
      </c>
      <c r="AL44">
        <v>4.189808229514806</v>
      </c>
      <c r="AM44">
        <v>4.232459134587875</v>
      </c>
      <c r="AN44">
        <v>4.063750745935305</v>
      </c>
      <c r="AO44">
        <v>3.797217029895913</v>
      </c>
      <c r="AP44">
        <v>4.192576712364806</v>
      </c>
      <c r="AQ44">
        <v>3.389739675419521</v>
      </c>
      <c r="AR44">
        <v>3.362444121291576</v>
      </c>
      <c r="AS44">
        <v>3.499427025685637</v>
      </c>
      <c r="AT44">
        <v>3.324898967835259</v>
      </c>
      <c r="AU44">
        <v>2.961271777668955</v>
      </c>
      <c r="AV44">
        <v>3.445094568314184</v>
      </c>
      <c r="AW44">
        <v>3.198294279209767</v>
      </c>
      <c r="AX44">
        <v>2.541495241835849</v>
      </c>
      <c r="AY44">
        <v>2.707320292841205</v>
      </c>
      <c r="AZ44">
        <v>3.290445817368052</v>
      </c>
      <c r="BA44">
        <v>3.067346726970778</v>
      </c>
      <c r="BB44">
        <v>3.478881506597834</v>
      </c>
      <c r="BC44">
        <v>3.646642021908304</v>
      </c>
      <c r="BD44">
        <v>3.374206647178732</v>
      </c>
      <c r="BE44">
        <v>2.828468716501737</v>
      </c>
      <c r="BF44">
        <v>2.621391077386215</v>
      </c>
      <c r="BG44">
        <v>2.689574717919823</v>
      </c>
      <c r="BH44">
        <v>2.581252174681845</v>
      </c>
      <c r="BI44">
        <v>2.69145460274516</v>
      </c>
      <c r="BJ44">
        <v>2.625741793571791</v>
      </c>
      <c r="BK44">
        <v>2.174166663589187</v>
      </c>
      <c r="BL44">
        <v>2.141247021045544</v>
      </c>
      <c r="BM44">
        <v>2.414845734775791</v>
      </c>
      <c r="BN44">
        <v>1.842693917888554</v>
      </c>
      <c r="BO44">
        <v>1.937864408717481</v>
      </c>
      <c r="BP44">
        <v>2.427564909334606</v>
      </c>
      <c r="BQ44">
        <v>2.21913661427818</v>
      </c>
      <c r="BR44">
        <v>2.016000966129229</v>
      </c>
      <c r="BS44">
        <v>1.699938219861043</v>
      </c>
      <c r="BT44">
        <v>1.90449527511196</v>
      </c>
      <c r="BU44">
        <v>2.348578961998169</v>
      </c>
      <c r="BV44">
        <v>2.537526171243417</v>
      </c>
      <c r="BW44">
        <v>2.561774319406062</v>
      </c>
      <c r="BX44">
        <v>2.81593766843248</v>
      </c>
      <c r="BY44">
        <v>3.018737852683329</v>
      </c>
      <c r="BZ44">
        <v>3.087446954209711</v>
      </c>
      <c r="CA44">
        <v>2.952996880243098</v>
      </c>
      <c r="CB44">
        <v>3.183217465214735</v>
      </c>
      <c r="CC44">
        <v>2.833411183818725</v>
      </c>
      <c r="CD44">
        <v>2.276529169176828</v>
      </c>
      <c r="CE44">
        <v>2.124147058350978</v>
      </c>
      <c r="CF44">
        <v>1.799838331012384</v>
      </c>
      <c r="CG44">
        <v>1.804779500276844</v>
      </c>
      <c r="CH44">
        <v>2.392073770592663</v>
      </c>
      <c r="CI44">
        <v>2.414005159179201</v>
      </c>
      <c r="CJ44">
        <v>1.917794070735179</v>
      </c>
      <c r="CK44">
        <v>2.498087416309863</v>
      </c>
      <c r="CL44">
        <v>2.918832767898181</v>
      </c>
      <c r="CM44">
        <v>2.915265205709043</v>
      </c>
      <c r="CN44">
        <v>1.96294685882099</v>
      </c>
      <c r="CO44">
        <v>1.533841950330676</v>
      </c>
      <c r="CP44">
        <v>1.817221985340585</v>
      </c>
      <c r="CQ44">
        <v>2.228317661131318</v>
      </c>
      <c r="CR44">
        <v>1.97058338739974</v>
      </c>
      <c r="CS44">
        <v>1.849485672490172</v>
      </c>
      <c r="CT44">
        <v>2.574283084506043</v>
      </c>
      <c r="CU44">
        <v>2.935861951041959</v>
      </c>
      <c r="CV44">
        <v>2.108616692615028</v>
      </c>
      <c r="CW44">
        <v>2.351399253207402</v>
      </c>
      <c r="CX44">
        <v>2.252466380401718</v>
      </c>
    </row>
    <row r="45" spans="1:102">
      <c r="A45" t="s">
        <v>8</v>
      </c>
      <c r="B45" t="s">
        <v>27</v>
      </c>
      <c r="C45">
        <v>0</v>
      </c>
      <c r="D45">
        <v>3.70938675809027</v>
      </c>
      <c r="E45">
        <v>3.545847107335303</v>
      </c>
      <c r="F45">
        <v>3.374340970496477</v>
      </c>
      <c r="G45">
        <v>3.803313771467319</v>
      </c>
      <c r="H45">
        <v>3.478548938530537</v>
      </c>
      <c r="I45">
        <v>2.752815049934436</v>
      </c>
      <c r="J45">
        <v>2.718745799962694</v>
      </c>
      <c r="K45">
        <v>2.365396899529964</v>
      </c>
      <c r="L45">
        <v>2.558094207233396</v>
      </c>
      <c r="M45">
        <v>2.962096528731625</v>
      </c>
      <c r="N45">
        <v>2.669282851153356</v>
      </c>
      <c r="O45">
        <v>2.111106268053885</v>
      </c>
      <c r="P45">
        <v>2.043317908814311</v>
      </c>
      <c r="Q45">
        <v>1.820341061798703</v>
      </c>
      <c r="R45">
        <v>1.696096294281489</v>
      </c>
      <c r="S45">
        <v>1.827818943190665</v>
      </c>
      <c r="T45">
        <v>2.415345441223134</v>
      </c>
      <c r="U45">
        <v>3.520045327236567</v>
      </c>
      <c r="V45">
        <v>3.443282109864619</v>
      </c>
      <c r="W45">
        <v>2.33874459809252</v>
      </c>
      <c r="X45">
        <v>2.102703087296942</v>
      </c>
      <c r="Y45">
        <v>2.586361695334387</v>
      </c>
      <c r="Z45">
        <v>2.502533618913109</v>
      </c>
      <c r="AA45">
        <v>2.565328948020264</v>
      </c>
      <c r="AB45">
        <v>2.150821927995346</v>
      </c>
      <c r="AC45">
        <v>2.615912788890966</v>
      </c>
      <c r="AD45">
        <v>1.987677358790067</v>
      </c>
      <c r="AE45">
        <v>1.885659629511132</v>
      </c>
      <c r="AF45">
        <v>2.374350168534488</v>
      </c>
      <c r="AG45">
        <v>2.621530915024054</v>
      </c>
      <c r="AH45">
        <v>2.411253052550197</v>
      </c>
      <c r="AI45">
        <v>2.20272128653794</v>
      </c>
      <c r="AJ45">
        <v>2.497422475742319</v>
      </c>
      <c r="AK45">
        <v>2.850852192706042</v>
      </c>
      <c r="AL45">
        <v>2.452155186596459</v>
      </c>
      <c r="AM45">
        <v>2.236079614482783</v>
      </c>
      <c r="AN45">
        <v>2.549537626524256</v>
      </c>
      <c r="AO45">
        <v>2.652630069056177</v>
      </c>
      <c r="AP45">
        <v>3.039939375502154</v>
      </c>
      <c r="AQ45">
        <v>2.587385448195799</v>
      </c>
      <c r="AR45">
        <v>2.411298757193303</v>
      </c>
      <c r="AS45">
        <v>2.530110505305387</v>
      </c>
      <c r="AT45">
        <v>2.320446284019718</v>
      </c>
      <c r="AU45">
        <v>2.733955180773557</v>
      </c>
      <c r="AV45">
        <v>2.231525778623898</v>
      </c>
      <c r="AW45">
        <v>2.28130650722507</v>
      </c>
      <c r="AX45">
        <v>2.364502859041575</v>
      </c>
      <c r="AY45">
        <v>2.141410843690663</v>
      </c>
      <c r="AZ45">
        <v>2.096512084644191</v>
      </c>
      <c r="BA45">
        <v>2.021616482474782</v>
      </c>
      <c r="BB45">
        <v>2.140969122114242</v>
      </c>
      <c r="BC45">
        <v>2.135938230840122</v>
      </c>
      <c r="BD45">
        <v>2.231815468813992</v>
      </c>
      <c r="BE45">
        <v>2.418368361981206</v>
      </c>
      <c r="BF45">
        <v>2.137299648539529</v>
      </c>
      <c r="BG45">
        <v>2.192462569468452</v>
      </c>
      <c r="BH45">
        <v>2.329886904076432</v>
      </c>
      <c r="BI45">
        <v>2.288587205305277</v>
      </c>
      <c r="BJ45">
        <v>2.39064296218396</v>
      </c>
      <c r="BK45">
        <v>2.545325896529237</v>
      </c>
      <c r="BL45">
        <v>2.614078038650757</v>
      </c>
      <c r="BM45">
        <v>2.487280179992058</v>
      </c>
      <c r="BN45">
        <v>2.415252256223556</v>
      </c>
      <c r="BO45">
        <v>2.19834842610637</v>
      </c>
      <c r="BP45">
        <v>2.043857061825292</v>
      </c>
      <c r="BQ45">
        <v>1.913790391536858</v>
      </c>
      <c r="BR45">
        <v>1.854947711333689</v>
      </c>
      <c r="BS45">
        <v>1.822062204125086</v>
      </c>
      <c r="BT45">
        <v>2.042916078316018</v>
      </c>
      <c r="BU45">
        <v>2.057801572768578</v>
      </c>
      <c r="BV45">
        <v>1.945175443746571</v>
      </c>
      <c r="BW45">
        <v>2.138020809714115</v>
      </c>
      <c r="BX45">
        <v>1.959262648219448</v>
      </c>
      <c r="BY45">
        <v>1.950652425021243</v>
      </c>
      <c r="BZ45">
        <v>2.260411853792484</v>
      </c>
      <c r="CA45">
        <v>2.268596697132926</v>
      </c>
      <c r="CB45">
        <v>2.172514595258412</v>
      </c>
      <c r="CC45">
        <v>2.086674970641031</v>
      </c>
      <c r="CD45">
        <v>1.995243741415479</v>
      </c>
      <c r="CE45">
        <v>1.738698375911987</v>
      </c>
      <c r="CF45">
        <v>1.619391783088468</v>
      </c>
      <c r="CG45">
        <v>1.586013848351915</v>
      </c>
      <c r="CH45">
        <v>1.524536814157374</v>
      </c>
      <c r="CI45">
        <v>1.681451936553347</v>
      </c>
      <c r="CJ45">
        <v>1.774559847904978</v>
      </c>
      <c r="CK45">
        <v>1.569296209337159</v>
      </c>
      <c r="CL45">
        <v>1.546268797107196</v>
      </c>
      <c r="CM45">
        <v>1.416138437214275</v>
      </c>
      <c r="CN45">
        <v>1.382664094206397</v>
      </c>
      <c r="CO45">
        <v>1.452622382398682</v>
      </c>
      <c r="CP45">
        <v>1.225621698709713</v>
      </c>
      <c r="CQ45">
        <v>1.26766511912157</v>
      </c>
      <c r="CR45">
        <v>1.593596822856392</v>
      </c>
      <c r="CS45">
        <v>1.817025161225823</v>
      </c>
      <c r="CT45">
        <v>1.879895404261574</v>
      </c>
      <c r="CU45">
        <v>2.056880174902759</v>
      </c>
      <c r="CV45">
        <v>2.247753198330408</v>
      </c>
      <c r="CW45">
        <v>2.964193970961832</v>
      </c>
      <c r="CX45">
        <v>3.302781880034132</v>
      </c>
    </row>
    <row r="46" spans="1:102">
      <c r="A46" t="s">
        <v>8</v>
      </c>
      <c r="B46" t="s">
        <v>28</v>
      </c>
      <c r="C46">
        <v>0</v>
      </c>
      <c r="D46">
        <v>1.38022801772062</v>
      </c>
      <c r="E46">
        <v>1.427708548660003</v>
      </c>
      <c r="F46">
        <v>1.371322869827969</v>
      </c>
      <c r="G46">
        <v>1.510487474639818</v>
      </c>
      <c r="H46">
        <v>2.650702935601694</v>
      </c>
      <c r="I46">
        <v>1.16649475429389</v>
      </c>
      <c r="J46">
        <v>1.208288911384523</v>
      </c>
      <c r="K46">
        <v>1.125649417459034</v>
      </c>
      <c r="L46">
        <v>1.076350601303229</v>
      </c>
      <c r="M46">
        <v>0.9713454433092923</v>
      </c>
      <c r="N46">
        <v>0.9702426674644919</v>
      </c>
      <c r="O46">
        <v>0.9603632341286417</v>
      </c>
      <c r="P46">
        <v>0.8923310692782028</v>
      </c>
      <c r="Q46">
        <v>0.7582993868659227</v>
      </c>
      <c r="R46">
        <v>0.7066203824616241</v>
      </c>
      <c r="S46">
        <v>0.632896457956434</v>
      </c>
      <c r="T46">
        <v>0.5115310376828488</v>
      </c>
      <c r="U46">
        <v>0.5106178711449054</v>
      </c>
      <c r="V46">
        <v>0.4684473266148146</v>
      </c>
      <c r="W46">
        <v>0.5105708778905148</v>
      </c>
      <c r="X46">
        <v>0.4721705822520012</v>
      </c>
      <c r="Y46">
        <v>0.4735248727797007</v>
      </c>
      <c r="Z46">
        <v>0.5005460411175178</v>
      </c>
      <c r="AA46">
        <v>0.3937890716471965</v>
      </c>
      <c r="AB46">
        <v>0.4719783854810473</v>
      </c>
      <c r="AC46">
        <v>0.4130023649310975</v>
      </c>
      <c r="AD46">
        <v>0.4682635979464978</v>
      </c>
      <c r="AE46">
        <v>0.3927906341203677</v>
      </c>
      <c r="AF46">
        <v>0.3896355515295685</v>
      </c>
      <c r="AG46">
        <v>0.4532404230821392</v>
      </c>
      <c r="AH46">
        <v>0.4940837400211178</v>
      </c>
      <c r="AI46">
        <v>0.4440100782659738</v>
      </c>
      <c r="AJ46">
        <v>0.4719982715349079</v>
      </c>
      <c r="AK46">
        <v>0.3646663038466979</v>
      </c>
      <c r="AL46">
        <v>0.4711312940309301</v>
      </c>
      <c r="AM46">
        <v>0.5261625703843897</v>
      </c>
      <c r="AN46">
        <v>0.4849619264330549</v>
      </c>
      <c r="AO46">
        <v>0.4575801587485664</v>
      </c>
      <c r="AP46">
        <v>0.4905406184343925</v>
      </c>
      <c r="AQ46">
        <v>0.5730231752336505</v>
      </c>
      <c r="AR46">
        <v>0.5607045578968931</v>
      </c>
      <c r="AS46">
        <v>0.466415796278946</v>
      </c>
      <c r="AT46">
        <v>0.4385660152420272</v>
      </c>
      <c r="AU46">
        <v>0.4244337923083215</v>
      </c>
      <c r="AV46">
        <v>0.4051512407269008</v>
      </c>
      <c r="AW46">
        <v>0.3986651477269079</v>
      </c>
      <c r="AX46">
        <v>0.2777927983112932</v>
      </c>
      <c r="AY46">
        <v>0.2952466432059921</v>
      </c>
      <c r="AZ46">
        <v>0.2933080516415025</v>
      </c>
      <c r="BA46">
        <v>0.4126411124486773</v>
      </c>
      <c r="BB46">
        <v>0.3859659133315068</v>
      </c>
      <c r="BC46">
        <v>0.364023648078485</v>
      </c>
      <c r="BD46">
        <v>0.4904853723957198</v>
      </c>
      <c r="BE46">
        <v>0.5102419148333508</v>
      </c>
      <c r="BF46">
        <v>0.6553667912466487</v>
      </c>
      <c r="BG46">
        <v>0.7082958202006284</v>
      </c>
      <c r="BH46">
        <v>0.6463435901465701</v>
      </c>
      <c r="BI46">
        <v>0.6284256524379738</v>
      </c>
      <c r="BJ46">
        <v>0.6384305374460012</v>
      </c>
      <c r="BK46">
        <v>0.6454208244555003</v>
      </c>
      <c r="BL46">
        <v>0.621954722688401</v>
      </c>
      <c r="BM46">
        <v>0.5994620323787816</v>
      </c>
      <c r="BN46">
        <v>0.6338432734887405</v>
      </c>
      <c r="BO46">
        <v>0.7570109711880124</v>
      </c>
      <c r="BP46">
        <v>0.7386840565801822</v>
      </c>
      <c r="BQ46">
        <v>0.7317338466912953</v>
      </c>
      <c r="BR46">
        <v>0.7159786498833632</v>
      </c>
      <c r="BS46">
        <v>0.6069640089072637</v>
      </c>
      <c r="BT46">
        <v>0.5173504626606287</v>
      </c>
      <c r="BU46">
        <v>0.3724565868724258</v>
      </c>
      <c r="BV46">
        <v>0.309705795840821</v>
      </c>
      <c r="BW46">
        <v>0.3126134517484124</v>
      </c>
      <c r="BX46">
        <v>0.3333537375595883</v>
      </c>
      <c r="BY46">
        <v>0.4283485493960923</v>
      </c>
      <c r="BZ46">
        <v>0.4361109259853673</v>
      </c>
      <c r="CA46">
        <v>0.5213147288088132</v>
      </c>
      <c r="CB46">
        <v>0.5454292041697164</v>
      </c>
      <c r="CC46">
        <v>0.6872691865949695</v>
      </c>
      <c r="CD46">
        <v>0.7077751106108952</v>
      </c>
      <c r="CE46">
        <v>0.7636410348426032</v>
      </c>
      <c r="CF46">
        <v>0.9868663359639294</v>
      </c>
      <c r="CG46">
        <v>0.9296734383175905</v>
      </c>
      <c r="CH46">
        <v>0.9931523121689148</v>
      </c>
      <c r="CI46">
        <v>1.041264599203419</v>
      </c>
      <c r="CJ46">
        <v>1.025645190383246</v>
      </c>
      <c r="CK46">
        <v>1.148459944285862</v>
      </c>
      <c r="CL46">
        <v>1.114851887493617</v>
      </c>
      <c r="CM46">
        <v>1.104486143236367</v>
      </c>
      <c r="CN46">
        <v>1.121023966134446</v>
      </c>
      <c r="CO46">
        <v>1.206738920967012</v>
      </c>
      <c r="CP46">
        <v>1.151053292929936</v>
      </c>
      <c r="CQ46">
        <v>1.202872546810981</v>
      </c>
      <c r="CR46">
        <v>1.124965427211094</v>
      </c>
      <c r="CS46">
        <v>1.271415294646404</v>
      </c>
      <c r="CT46">
        <v>1.294750586832681</v>
      </c>
      <c r="CU46">
        <v>1.357967170366736</v>
      </c>
      <c r="CV46">
        <v>1.354902330117785</v>
      </c>
      <c r="CW46">
        <v>1.375314799009285</v>
      </c>
      <c r="CX46">
        <v>1.370647759399114</v>
      </c>
    </row>
    <row r="47" spans="1:102">
      <c r="A47" t="s">
        <v>8</v>
      </c>
      <c r="B47" t="s">
        <v>29</v>
      </c>
      <c r="C47">
        <v>0</v>
      </c>
      <c r="D47">
        <v>2.127610997625223</v>
      </c>
      <c r="E47">
        <v>1.492419733940576</v>
      </c>
      <c r="F47">
        <v>0.9617235387152996</v>
      </c>
      <c r="G47">
        <v>1.009107789662781</v>
      </c>
      <c r="H47">
        <v>2.772828148597632</v>
      </c>
      <c r="I47">
        <v>0.7443094697491289</v>
      </c>
      <c r="J47">
        <v>0.6476066290226348</v>
      </c>
      <c r="K47">
        <v>0.6964435406402131</v>
      </c>
      <c r="L47">
        <v>0.6618695312698855</v>
      </c>
      <c r="M47">
        <v>0.709830646972059</v>
      </c>
      <c r="N47">
        <v>0.5901735168079156</v>
      </c>
      <c r="O47">
        <v>0.5301622288184373</v>
      </c>
      <c r="P47">
        <v>0.4815748391690892</v>
      </c>
      <c r="Q47">
        <v>0.4444819528937932</v>
      </c>
      <c r="R47">
        <v>0.7550348022201455</v>
      </c>
      <c r="S47">
        <v>0.6070490340113639</v>
      </c>
      <c r="T47">
        <v>0.4934553841537536</v>
      </c>
      <c r="U47">
        <v>0.4122807591828119</v>
      </c>
      <c r="V47">
        <v>0.4182194073487226</v>
      </c>
      <c r="W47">
        <v>0.5822914593601114</v>
      </c>
      <c r="X47">
        <v>0.4641777074214852</v>
      </c>
      <c r="Y47">
        <v>0.2708640560896683</v>
      </c>
      <c r="Z47">
        <v>0.292645934413843</v>
      </c>
      <c r="AA47">
        <v>0.293048377606943</v>
      </c>
      <c r="AB47">
        <v>0.3820372704090268</v>
      </c>
      <c r="AC47">
        <v>0.3853087212986889</v>
      </c>
      <c r="AD47">
        <v>0.3031196602532852</v>
      </c>
      <c r="AE47">
        <v>0.2712084471120548</v>
      </c>
      <c r="AF47">
        <v>0.3191360523044661</v>
      </c>
      <c r="AG47">
        <v>0.3392659918591471</v>
      </c>
      <c r="AH47">
        <v>0.3356997653080243</v>
      </c>
      <c r="AI47">
        <v>0.2966738402855857</v>
      </c>
      <c r="AJ47">
        <v>0.3367559396711142</v>
      </c>
      <c r="AK47">
        <v>0.4431730648038671</v>
      </c>
      <c r="AL47">
        <v>0.8016039271758942</v>
      </c>
      <c r="AM47">
        <v>0.9375984404569376</v>
      </c>
      <c r="AN47">
        <v>0.7657993121868709</v>
      </c>
      <c r="AO47">
        <v>0.7566830008838608</v>
      </c>
      <c r="AP47">
        <v>0.8401066254094788</v>
      </c>
      <c r="AQ47">
        <v>0.79516906738997</v>
      </c>
      <c r="AR47">
        <v>0.9911292180229559</v>
      </c>
      <c r="AS47">
        <v>1.117424319953137</v>
      </c>
      <c r="AT47">
        <v>1.019089343948129</v>
      </c>
      <c r="AU47">
        <v>0.927911568612884</v>
      </c>
      <c r="AV47">
        <v>0.899642180448652</v>
      </c>
      <c r="AW47">
        <v>0.8765581120317735</v>
      </c>
      <c r="AX47">
        <v>0.8607591048544203</v>
      </c>
      <c r="AY47">
        <v>0.7579898924285957</v>
      </c>
      <c r="AZ47">
        <v>0.6729696859420103</v>
      </c>
      <c r="BA47">
        <v>0.5351696849019896</v>
      </c>
      <c r="BB47">
        <v>0.9549779501388723</v>
      </c>
      <c r="BC47">
        <v>1.125934707210695</v>
      </c>
      <c r="BD47">
        <v>0.3653648766846475</v>
      </c>
      <c r="BE47">
        <v>0.2627411492245229</v>
      </c>
      <c r="BF47">
        <v>0.2520978363635912</v>
      </c>
      <c r="BG47">
        <v>0.3089151041956136</v>
      </c>
      <c r="BH47">
        <v>0.3184490272852361</v>
      </c>
      <c r="BI47">
        <v>0.3166689700624674</v>
      </c>
      <c r="BJ47">
        <v>0.3247677516013699</v>
      </c>
      <c r="BK47">
        <v>0.3080021917832073</v>
      </c>
      <c r="BL47">
        <v>0.3175848817886922</v>
      </c>
      <c r="BM47">
        <v>0.3288937825430007</v>
      </c>
      <c r="BN47">
        <v>0.317448536372636</v>
      </c>
      <c r="BO47">
        <v>0.3401318010237917</v>
      </c>
      <c r="BP47">
        <v>0.4883095448296108</v>
      </c>
      <c r="BQ47">
        <v>0.6557787969275881</v>
      </c>
      <c r="BR47">
        <v>0.6589661063812864</v>
      </c>
      <c r="BS47">
        <v>0.6677250762355117</v>
      </c>
      <c r="BT47">
        <v>0.7102625076432475</v>
      </c>
      <c r="BU47">
        <v>0.7243830545048654</v>
      </c>
      <c r="BV47">
        <v>1.235750334621569</v>
      </c>
      <c r="BW47">
        <v>1.582659291249733</v>
      </c>
      <c r="BX47">
        <v>1.327792707336969</v>
      </c>
      <c r="BY47">
        <v>1.148425817069778</v>
      </c>
      <c r="BZ47">
        <v>1.434231838433913</v>
      </c>
      <c r="CA47">
        <v>2.409432852887889</v>
      </c>
      <c r="CB47">
        <v>4.903554517787451</v>
      </c>
      <c r="CC47">
        <v>2.735052895151176</v>
      </c>
      <c r="CD47">
        <v>1.078853938371971</v>
      </c>
      <c r="CE47">
        <v>3.099688703022243</v>
      </c>
      <c r="CF47">
        <v>4.171868643356986</v>
      </c>
      <c r="CG47">
        <v>1.876114912821036</v>
      </c>
      <c r="CH47">
        <v>1.494109912492945</v>
      </c>
      <c r="CI47">
        <v>1.129718671881309</v>
      </c>
      <c r="CJ47">
        <v>1.311413349102121</v>
      </c>
      <c r="CK47">
        <v>1.592754798674594</v>
      </c>
      <c r="CL47">
        <v>1.522078974797462</v>
      </c>
      <c r="CM47">
        <v>2.899976740775566</v>
      </c>
      <c r="CN47">
        <v>3.550860938555993</v>
      </c>
      <c r="CO47">
        <v>2.696945775175147</v>
      </c>
      <c r="CP47">
        <v>3.405619974958148</v>
      </c>
      <c r="CQ47">
        <v>3.004542144428616</v>
      </c>
      <c r="CR47">
        <v>3.659581901652876</v>
      </c>
      <c r="CS47">
        <v>2.672517554222813</v>
      </c>
      <c r="CT47">
        <v>1.516120478581756</v>
      </c>
      <c r="CU47">
        <v>0.9151802818010618</v>
      </c>
      <c r="CV47">
        <v>0.8635697631273316</v>
      </c>
      <c r="CW47">
        <v>0.7308439193291794</v>
      </c>
      <c r="CX47">
        <v>0.7378944174626056</v>
      </c>
    </row>
    <row r="48" spans="1:102">
      <c r="A48" t="s">
        <v>8</v>
      </c>
      <c r="B48" t="s">
        <v>30</v>
      </c>
      <c r="C48">
        <v>0</v>
      </c>
      <c r="D48">
        <v>0.4827612385691119</v>
      </c>
      <c r="E48">
        <v>0.6950096695074817</v>
      </c>
      <c r="F48">
        <v>0.8361719336646259</v>
      </c>
      <c r="G48">
        <v>0.8710786379086334</v>
      </c>
      <c r="H48">
        <v>1.867202901155985</v>
      </c>
      <c r="I48">
        <v>0.6771665139562707</v>
      </c>
      <c r="J48">
        <v>0.6176478530808819</v>
      </c>
      <c r="K48">
        <v>0.5437621662585522</v>
      </c>
      <c r="L48">
        <v>0.6911499016445486</v>
      </c>
      <c r="M48">
        <v>0.7824064675723515</v>
      </c>
      <c r="N48">
        <v>0.8302018051631679</v>
      </c>
      <c r="O48">
        <v>0.4583851692559209</v>
      </c>
      <c r="P48">
        <v>0.4801096709156781</v>
      </c>
      <c r="Q48">
        <v>0.6885631298685401</v>
      </c>
      <c r="R48">
        <v>0.7468504848917091</v>
      </c>
      <c r="S48">
        <v>0.8480939421777399</v>
      </c>
      <c r="T48">
        <v>0.9929501231085766</v>
      </c>
      <c r="U48">
        <v>1.020897058947772</v>
      </c>
      <c r="V48">
        <v>1.241433130814425</v>
      </c>
      <c r="W48">
        <v>0.7055679480401265</v>
      </c>
      <c r="X48">
        <v>0.5674080329683827</v>
      </c>
      <c r="Y48">
        <v>0.5089853132332717</v>
      </c>
      <c r="Z48">
        <v>0.8669284284647512</v>
      </c>
      <c r="AA48">
        <v>0.6718739273465636</v>
      </c>
      <c r="AB48">
        <v>0.8652461471885774</v>
      </c>
      <c r="AC48">
        <v>0.9996413679114219</v>
      </c>
      <c r="AD48">
        <v>1.26033902980048</v>
      </c>
      <c r="AE48">
        <v>0.9849934431251043</v>
      </c>
      <c r="AF48">
        <v>1.123229071907715</v>
      </c>
      <c r="AG48">
        <v>1.389344189608213</v>
      </c>
      <c r="AH48">
        <v>1.664634505041576</v>
      </c>
      <c r="AI48">
        <v>1.535260415769621</v>
      </c>
      <c r="AJ48">
        <v>1.222209742417194</v>
      </c>
      <c r="AK48">
        <v>1.296476920550439</v>
      </c>
      <c r="AL48">
        <v>1.124737453031778</v>
      </c>
      <c r="AM48">
        <v>0.9687840104221626</v>
      </c>
      <c r="AN48">
        <v>1.202673860321349</v>
      </c>
      <c r="AO48">
        <v>1.151387505769506</v>
      </c>
      <c r="AP48">
        <v>1.008373258662894</v>
      </c>
      <c r="AQ48">
        <v>1.0575959052906</v>
      </c>
      <c r="AR48">
        <v>0.9519562568059952</v>
      </c>
      <c r="AS48">
        <v>0.9692010317183132</v>
      </c>
      <c r="AT48">
        <v>1.014172787343542</v>
      </c>
      <c r="AU48">
        <v>1.038275509737414</v>
      </c>
      <c r="AV48">
        <v>1.188105915466776</v>
      </c>
      <c r="AW48">
        <v>1.249593591684791</v>
      </c>
      <c r="AX48">
        <v>1.231901041219784</v>
      </c>
      <c r="AY48">
        <v>1.215447237105788</v>
      </c>
      <c r="AZ48">
        <v>1.291856289011125</v>
      </c>
      <c r="BA48">
        <v>1.502069318851924</v>
      </c>
      <c r="BB48">
        <v>1.636091277290104</v>
      </c>
      <c r="BC48">
        <v>1.933118556293824</v>
      </c>
      <c r="BD48">
        <v>2.059569212264725</v>
      </c>
      <c r="BE48">
        <v>1.860620571543634</v>
      </c>
      <c r="BF48">
        <v>1.30691872253777</v>
      </c>
      <c r="BG48">
        <v>1.356668919062815</v>
      </c>
      <c r="BH48">
        <v>1.210996607565024</v>
      </c>
      <c r="BI48">
        <v>1.040646928104975</v>
      </c>
      <c r="BJ48">
        <v>0.8930460771305094</v>
      </c>
      <c r="BK48">
        <v>0.7858441380946171</v>
      </c>
      <c r="BL48">
        <v>0.8146546586749612</v>
      </c>
      <c r="BM48">
        <v>0.6701393533254092</v>
      </c>
      <c r="BN48">
        <v>0.6281974200533911</v>
      </c>
      <c r="BO48">
        <v>0.6364877226987065</v>
      </c>
      <c r="BP48">
        <v>0.5724267881387598</v>
      </c>
      <c r="BQ48">
        <v>0.596914708449881</v>
      </c>
      <c r="BR48">
        <v>0.5535337655990781</v>
      </c>
      <c r="BS48">
        <v>0.5633665154504534</v>
      </c>
      <c r="BT48">
        <v>0.6437729338577646</v>
      </c>
      <c r="BU48">
        <v>1.017160506847814</v>
      </c>
      <c r="BV48">
        <v>1.414555586153929</v>
      </c>
      <c r="BW48">
        <v>1.379484831968484</v>
      </c>
      <c r="BX48">
        <v>1.283365760437148</v>
      </c>
      <c r="BY48">
        <v>1.675267030609095</v>
      </c>
      <c r="BZ48">
        <v>1.41891916246115</v>
      </c>
      <c r="CA48">
        <v>1.454915513020384</v>
      </c>
      <c r="CB48">
        <v>1.775723980922179</v>
      </c>
      <c r="CC48">
        <v>1.959429737504762</v>
      </c>
      <c r="CD48">
        <v>2.001478428373291</v>
      </c>
      <c r="CE48">
        <v>2.014407068910069</v>
      </c>
      <c r="CF48">
        <v>2.007330351186879</v>
      </c>
      <c r="CG48">
        <v>1.46454936177653</v>
      </c>
      <c r="CH48">
        <v>1.4348636909613</v>
      </c>
      <c r="CI48">
        <v>1.99363182159665</v>
      </c>
      <c r="CJ48">
        <v>2.420365904228508</v>
      </c>
      <c r="CK48">
        <v>2.794286528919812</v>
      </c>
      <c r="CL48">
        <v>2.023503502718873</v>
      </c>
      <c r="CM48">
        <v>1.307763930600284</v>
      </c>
      <c r="CN48">
        <v>1.217838847621419</v>
      </c>
      <c r="CO48">
        <v>1.466799110891188</v>
      </c>
      <c r="CP48">
        <v>1.132893301376766</v>
      </c>
      <c r="CQ48">
        <v>0.7739564399516383</v>
      </c>
      <c r="CR48">
        <v>0.5264112988882941</v>
      </c>
      <c r="CS48">
        <v>0.4863953097416852</v>
      </c>
      <c r="CT48">
        <v>0.4658934156579369</v>
      </c>
      <c r="CU48">
        <v>0.4838326746952826</v>
      </c>
      <c r="CV48">
        <v>0.481559663105546</v>
      </c>
      <c r="CW48">
        <v>0.4866664729559553</v>
      </c>
      <c r="CX48">
        <v>0.5222781080299457</v>
      </c>
    </row>
    <row r="49" spans="1:102">
      <c r="A49" t="s">
        <v>8</v>
      </c>
      <c r="B49" t="s">
        <v>31</v>
      </c>
      <c r="C49">
        <v>0</v>
      </c>
      <c r="D49">
        <v>3.782961112540816</v>
      </c>
      <c r="E49">
        <v>3.698432778890548</v>
      </c>
      <c r="F49">
        <v>3.787853139732688</v>
      </c>
      <c r="G49">
        <v>3.57346549374127</v>
      </c>
      <c r="H49">
        <v>3.071853930764455</v>
      </c>
      <c r="I49">
        <v>2.601317496150177</v>
      </c>
      <c r="J49">
        <v>2.487109286547592</v>
      </c>
      <c r="K49">
        <v>2.199227434498406</v>
      </c>
      <c r="L49">
        <v>2.294962005625086</v>
      </c>
      <c r="M49">
        <v>2.304912469052796</v>
      </c>
      <c r="N49">
        <v>2.283529316509399</v>
      </c>
      <c r="O49">
        <v>2.211120861838743</v>
      </c>
      <c r="P49">
        <v>2.108032865106513</v>
      </c>
      <c r="Q49">
        <v>2.196973616423145</v>
      </c>
      <c r="R49">
        <v>2.567905354469227</v>
      </c>
      <c r="S49">
        <v>2.554498724811557</v>
      </c>
      <c r="T49">
        <v>2.366104300777726</v>
      </c>
      <c r="U49">
        <v>2.634661857284027</v>
      </c>
      <c r="V49">
        <v>4.33633344291588</v>
      </c>
      <c r="W49">
        <v>3.384032027424145</v>
      </c>
      <c r="X49">
        <v>4.20948936184646</v>
      </c>
      <c r="Y49">
        <v>2.456735066323419</v>
      </c>
      <c r="Z49">
        <v>2.133058645555939</v>
      </c>
      <c r="AA49">
        <v>2.477586745673426</v>
      </c>
      <c r="AB49">
        <v>1.91576957807871</v>
      </c>
      <c r="AC49">
        <v>2.016729713064774</v>
      </c>
      <c r="AD49">
        <v>1.915810966622302</v>
      </c>
      <c r="AE49">
        <v>2.063621960389978</v>
      </c>
      <c r="AF49">
        <v>2.051517629366761</v>
      </c>
      <c r="AG49">
        <v>1.897597142630393</v>
      </c>
      <c r="AH49">
        <v>2.368791023101588</v>
      </c>
      <c r="AI49">
        <v>3.342913548504423</v>
      </c>
      <c r="AJ49">
        <v>3.01600215158806</v>
      </c>
      <c r="AK49">
        <v>2.822320740310831</v>
      </c>
      <c r="AL49">
        <v>3.320568049949853</v>
      </c>
      <c r="AM49">
        <v>3.153768054841851</v>
      </c>
      <c r="AN49">
        <v>3.244485838393902</v>
      </c>
      <c r="AO49">
        <v>3.265451052219263</v>
      </c>
      <c r="AP49">
        <v>3.072878337610289</v>
      </c>
      <c r="AQ49">
        <v>2.64047484657551</v>
      </c>
      <c r="AR49">
        <v>2.495410729394195</v>
      </c>
      <c r="AS49">
        <v>2.282192671420842</v>
      </c>
      <c r="AT49">
        <v>1.809222936183669</v>
      </c>
      <c r="AU49">
        <v>1.673193073691069</v>
      </c>
      <c r="AV49">
        <v>2.665954173043178</v>
      </c>
      <c r="AW49">
        <v>2.747020450969307</v>
      </c>
      <c r="AX49">
        <v>1.662703349070902</v>
      </c>
      <c r="AY49">
        <v>2.277010376166617</v>
      </c>
      <c r="AZ49">
        <v>3.020893766357755</v>
      </c>
      <c r="BA49">
        <v>3.116672732564902</v>
      </c>
      <c r="BB49">
        <v>2.074394570238824</v>
      </c>
      <c r="BC49">
        <v>1.463469151754269</v>
      </c>
      <c r="BD49">
        <v>1.463197206594564</v>
      </c>
      <c r="BE49">
        <v>3.557221379383919</v>
      </c>
      <c r="BF49">
        <v>3.446239388324285</v>
      </c>
      <c r="BG49">
        <v>1.657867802245728</v>
      </c>
      <c r="BH49">
        <v>2.264792702339251</v>
      </c>
      <c r="BI49">
        <v>2.938071722279577</v>
      </c>
      <c r="BJ49">
        <v>1.78557673294194</v>
      </c>
      <c r="BK49">
        <v>2.736217298221512</v>
      </c>
      <c r="BL49">
        <v>1.542875361533747</v>
      </c>
      <c r="BM49">
        <v>1.422688502557631</v>
      </c>
      <c r="BN49">
        <v>1.653585410954108</v>
      </c>
      <c r="BO49">
        <v>1.794871596138463</v>
      </c>
      <c r="BP49">
        <v>1.934323882103042</v>
      </c>
      <c r="BQ49">
        <v>2.028708656319301</v>
      </c>
      <c r="BR49">
        <v>2.332268181037016</v>
      </c>
      <c r="BS49">
        <v>1.893453414317792</v>
      </c>
      <c r="BT49">
        <v>1.527940925116764</v>
      </c>
      <c r="BU49">
        <v>2.087028896346041</v>
      </c>
      <c r="BV49">
        <v>2.075279022223866</v>
      </c>
      <c r="BW49">
        <v>1.152226907747632</v>
      </c>
      <c r="BX49">
        <v>1.245403516587808</v>
      </c>
      <c r="BY49">
        <v>1.643016559990335</v>
      </c>
      <c r="BZ49">
        <v>1.82384477274457</v>
      </c>
      <c r="CA49">
        <v>2.035874160511776</v>
      </c>
      <c r="CB49">
        <v>2.085655750775704</v>
      </c>
      <c r="CC49">
        <v>2.066088371769583</v>
      </c>
      <c r="CD49">
        <v>2.143422931087037</v>
      </c>
      <c r="CE49">
        <v>2.17974886072947</v>
      </c>
      <c r="CF49">
        <v>2.035198284352896</v>
      </c>
      <c r="CG49">
        <v>2.108170308578308</v>
      </c>
      <c r="CH49">
        <v>2.199451395456106</v>
      </c>
      <c r="CI49">
        <v>2.052446098302308</v>
      </c>
      <c r="CJ49">
        <v>2.031431610290559</v>
      </c>
      <c r="CK49">
        <v>1.856879693358358</v>
      </c>
      <c r="CL49">
        <v>3.453579033240264</v>
      </c>
      <c r="CM49">
        <v>3.970758726997571</v>
      </c>
      <c r="CN49">
        <v>6.344168267139831</v>
      </c>
      <c r="CO49">
        <v>6.405482543420946</v>
      </c>
      <c r="CP49">
        <v>2.864120637487791</v>
      </c>
      <c r="CQ49">
        <v>3.101418517726617</v>
      </c>
      <c r="CR49">
        <v>3.090262226209668</v>
      </c>
      <c r="CS49">
        <v>2.671379132884572</v>
      </c>
      <c r="CT49">
        <v>2.572798154781081</v>
      </c>
      <c r="CU49">
        <v>2.760861517641379</v>
      </c>
      <c r="CV49">
        <v>2.548349139798868</v>
      </c>
      <c r="CW49">
        <v>2.885535140049751</v>
      </c>
      <c r="CX49">
        <v>2.844812247048097</v>
      </c>
    </row>
    <row r="50" spans="1:102">
      <c r="A50" t="s">
        <v>8</v>
      </c>
      <c r="B50" t="s">
        <v>32</v>
      </c>
      <c r="C50">
        <v>0</v>
      </c>
      <c r="D50">
        <v>2.557498986444275</v>
      </c>
      <c r="E50">
        <v>2.186584413499899</v>
      </c>
      <c r="F50">
        <v>1.154439752173473</v>
      </c>
      <c r="G50">
        <v>1.063594333151533</v>
      </c>
      <c r="H50">
        <v>2.983081597546307</v>
      </c>
      <c r="I50">
        <v>1.110673666088278</v>
      </c>
      <c r="J50">
        <v>1.101069162549357</v>
      </c>
      <c r="K50">
        <v>1.36474706619037</v>
      </c>
      <c r="L50">
        <v>1.541438729038051</v>
      </c>
      <c r="M50">
        <v>2.092220182237154</v>
      </c>
      <c r="N50">
        <v>1.013954315015357</v>
      </c>
      <c r="O50">
        <v>0.9393932277061815</v>
      </c>
      <c r="P50">
        <v>0.8111630405982772</v>
      </c>
      <c r="Q50">
        <v>1.044564636658733</v>
      </c>
      <c r="R50">
        <v>1.719537425767907</v>
      </c>
      <c r="S50">
        <v>1.266962799223565</v>
      </c>
      <c r="T50">
        <v>1.105920965539031</v>
      </c>
      <c r="U50">
        <v>1.81318892000493</v>
      </c>
      <c r="V50">
        <v>1.614629128919269</v>
      </c>
      <c r="W50">
        <v>1.524261549931999</v>
      </c>
      <c r="X50">
        <v>1.424490752513013</v>
      </c>
      <c r="Y50">
        <v>1.078608363251483</v>
      </c>
      <c r="Z50">
        <v>1.006769941721869</v>
      </c>
      <c r="AA50">
        <v>0.7891252250678535</v>
      </c>
      <c r="AB50">
        <v>0.7167007768841622</v>
      </c>
      <c r="AC50">
        <v>0.5327770988058145</v>
      </c>
      <c r="AD50">
        <v>0.4370807666266347</v>
      </c>
      <c r="AE50">
        <v>0.4205222906074802</v>
      </c>
      <c r="AF50">
        <v>0.4717109128558112</v>
      </c>
      <c r="AG50">
        <v>0.8106183718869755</v>
      </c>
      <c r="AH50">
        <v>0.5406094072115465</v>
      </c>
      <c r="AI50">
        <v>0.5612149347102159</v>
      </c>
      <c r="AJ50">
        <v>0.7255971579898502</v>
      </c>
      <c r="AK50">
        <v>0.8356915884184609</v>
      </c>
      <c r="AL50">
        <v>1.072543154729668</v>
      </c>
      <c r="AM50">
        <v>1.789754489061601</v>
      </c>
      <c r="AN50">
        <v>2.181396754769492</v>
      </c>
      <c r="AO50">
        <v>2.064946428462575</v>
      </c>
      <c r="AP50">
        <v>2.315097192532791</v>
      </c>
      <c r="AQ50">
        <v>1.485545755628285</v>
      </c>
      <c r="AR50">
        <v>1.594737972419341</v>
      </c>
      <c r="AS50">
        <v>1.673609090886165</v>
      </c>
      <c r="AT50">
        <v>2.436756156046397</v>
      </c>
      <c r="AU50">
        <v>2.719859354554375</v>
      </c>
      <c r="AV50">
        <v>2.893520539556786</v>
      </c>
      <c r="AW50">
        <v>2.26058031568689</v>
      </c>
      <c r="AX50">
        <v>2.100537831644167</v>
      </c>
      <c r="AY50">
        <v>2.37861753468072</v>
      </c>
      <c r="AZ50">
        <v>2.816291805728043</v>
      </c>
      <c r="BA50">
        <v>3.394604100620008</v>
      </c>
      <c r="BB50">
        <v>2.776324172045844</v>
      </c>
      <c r="BC50">
        <v>2.002460136409693</v>
      </c>
      <c r="BD50">
        <v>1.856097245990969</v>
      </c>
      <c r="BE50">
        <v>1.802699627718781</v>
      </c>
      <c r="BF50">
        <v>1.661260088291254</v>
      </c>
      <c r="BG50">
        <v>1.640640976489958</v>
      </c>
      <c r="BH50">
        <v>1.710792599115648</v>
      </c>
      <c r="BI50">
        <v>2.513018638563763</v>
      </c>
      <c r="BJ50">
        <v>2.05791251506256</v>
      </c>
      <c r="BK50">
        <v>2.078229891966984</v>
      </c>
      <c r="BL50">
        <v>2.452737051834477</v>
      </c>
      <c r="BM50">
        <v>2.052810903341195</v>
      </c>
      <c r="BN50">
        <v>2.257679232272547</v>
      </c>
      <c r="BO50">
        <v>2.209990354694201</v>
      </c>
      <c r="BP50">
        <v>2.267934281837769</v>
      </c>
      <c r="BQ50">
        <v>2.523560661555524</v>
      </c>
      <c r="BR50">
        <v>2.430187729220709</v>
      </c>
      <c r="BS50">
        <v>2.223007448157693</v>
      </c>
      <c r="BT50">
        <v>1.906593681971033</v>
      </c>
      <c r="BU50">
        <v>2.414237485179281</v>
      </c>
      <c r="BV50">
        <v>2.415899764112913</v>
      </c>
      <c r="BW50">
        <v>3.121787313914882</v>
      </c>
      <c r="BX50">
        <v>3.341194633153277</v>
      </c>
      <c r="BY50">
        <v>2.954780353503954</v>
      </c>
      <c r="BZ50">
        <v>3.236332525724679</v>
      </c>
      <c r="CA50">
        <v>3.755219506032392</v>
      </c>
      <c r="CB50">
        <v>3.546678010602278</v>
      </c>
      <c r="CC50">
        <v>3.303860125667361</v>
      </c>
      <c r="CD50">
        <v>3.019925226267173</v>
      </c>
      <c r="CE50">
        <v>2.861599469907857</v>
      </c>
      <c r="CF50">
        <v>2.739332828563633</v>
      </c>
      <c r="CG50">
        <v>1.906703042868689</v>
      </c>
      <c r="CH50">
        <v>2.125238263611833</v>
      </c>
      <c r="CI50">
        <v>2.111887210940348</v>
      </c>
      <c r="CJ50">
        <v>2.072147924324663</v>
      </c>
      <c r="CK50">
        <v>2.242535269339811</v>
      </c>
      <c r="CL50">
        <v>1.651177012048471</v>
      </c>
      <c r="CM50">
        <v>1.523223601102841</v>
      </c>
      <c r="CN50">
        <v>1.731246334614108</v>
      </c>
      <c r="CO50">
        <v>1.709815080774903</v>
      </c>
      <c r="CP50">
        <v>1.783315769911967</v>
      </c>
      <c r="CQ50">
        <v>1.210383665426406</v>
      </c>
      <c r="CR50">
        <v>1.269211637172236</v>
      </c>
      <c r="CS50">
        <v>1.196258786741766</v>
      </c>
      <c r="CT50">
        <v>1.021606853821973</v>
      </c>
      <c r="CU50">
        <v>1.097138000152182</v>
      </c>
      <c r="CV50">
        <v>1.016285436526952</v>
      </c>
      <c r="CW50">
        <v>1.249543489932845</v>
      </c>
      <c r="CX50">
        <v>1.401218983548048</v>
      </c>
    </row>
    <row r="51" spans="1:102">
      <c r="A51" t="s">
        <v>8</v>
      </c>
      <c r="B51" t="s">
        <v>33</v>
      </c>
      <c r="C51">
        <v>0</v>
      </c>
      <c r="D51">
        <v>0.6439292097635014</v>
      </c>
      <c r="E51">
        <v>0.6596052205213224</v>
      </c>
      <c r="F51">
        <v>0.6327885114148333</v>
      </c>
      <c r="G51">
        <v>0.681254071858481</v>
      </c>
      <c r="H51">
        <v>2.441917048106823</v>
      </c>
      <c r="I51">
        <v>0.6410837066568074</v>
      </c>
      <c r="J51">
        <v>0.6912743935616571</v>
      </c>
      <c r="K51">
        <v>0.8783422164362042</v>
      </c>
      <c r="L51">
        <v>0.6719150294871997</v>
      </c>
      <c r="M51">
        <v>0.7445868235302188</v>
      </c>
      <c r="N51">
        <v>0.5837815299061667</v>
      </c>
      <c r="O51">
        <v>0.5652478938711143</v>
      </c>
      <c r="P51">
        <v>0.5235734648523653</v>
      </c>
      <c r="Q51">
        <v>0.6253920280129202</v>
      </c>
      <c r="R51">
        <v>0.5755320685643551</v>
      </c>
      <c r="S51">
        <v>0.5541758992185221</v>
      </c>
      <c r="T51">
        <v>0.6489660535048802</v>
      </c>
      <c r="U51">
        <v>0.6792847557941544</v>
      </c>
      <c r="V51">
        <v>0.4975732824677852</v>
      </c>
      <c r="W51">
        <v>0.4806394087644868</v>
      </c>
      <c r="X51">
        <v>0.432238718251812</v>
      </c>
      <c r="Y51">
        <v>0.4207652777608095</v>
      </c>
      <c r="Z51">
        <v>0.5322796426196201</v>
      </c>
      <c r="AA51">
        <v>0.5966692201431929</v>
      </c>
      <c r="AB51">
        <v>0.5250841757299866</v>
      </c>
      <c r="AC51">
        <v>0.4774226345443136</v>
      </c>
      <c r="AD51">
        <v>0.4939296148691512</v>
      </c>
      <c r="AE51">
        <v>0.5062074364920846</v>
      </c>
      <c r="AF51">
        <v>0.465211259527637</v>
      </c>
      <c r="AG51">
        <v>0.4710383316189656</v>
      </c>
      <c r="AH51">
        <v>0.4590172557179468</v>
      </c>
      <c r="AI51">
        <v>0.5031354801027315</v>
      </c>
      <c r="AJ51">
        <v>0.5212517016675849</v>
      </c>
      <c r="AK51">
        <v>0.4408513155247133</v>
      </c>
      <c r="AL51">
        <v>0.3816631038925283</v>
      </c>
      <c r="AM51">
        <v>0.4508305496929864</v>
      </c>
      <c r="AN51">
        <v>0.4265967990878768</v>
      </c>
      <c r="AO51">
        <v>0.4029533495750423</v>
      </c>
      <c r="AP51">
        <v>0.4328294775659288</v>
      </c>
      <c r="AQ51">
        <v>0.2981903980586562</v>
      </c>
      <c r="AR51">
        <v>0.2651809150023441</v>
      </c>
      <c r="AS51">
        <v>0.253461436740095</v>
      </c>
      <c r="AT51">
        <v>0.2725032165345831</v>
      </c>
      <c r="AU51">
        <v>0.3713713315006359</v>
      </c>
      <c r="AV51">
        <v>0.398230623012421</v>
      </c>
      <c r="AW51">
        <v>0.4513669422562944</v>
      </c>
      <c r="AX51">
        <v>0.4430236187499261</v>
      </c>
      <c r="AY51">
        <v>0.3021357300713431</v>
      </c>
      <c r="AZ51">
        <v>0.2363948809291019</v>
      </c>
      <c r="BA51">
        <v>0.2001633932026408</v>
      </c>
      <c r="BB51">
        <v>0.1724205888778486</v>
      </c>
      <c r="BC51">
        <v>0.2422260089761971</v>
      </c>
      <c r="BD51">
        <v>0.1921997717906414</v>
      </c>
      <c r="BE51">
        <v>0.2257175530360999</v>
      </c>
      <c r="BF51">
        <v>0.2352183908001696</v>
      </c>
      <c r="BG51">
        <v>0.1921373619820984</v>
      </c>
      <c r="BH51">
        <v>0.1614789696921852</v>
      </c>
      <c r="BI51">
        <v>0.2062301788782293</v>
      </c>
      <c r="BJ51">
        <v>0.1598072165509763</v>
      </c>
      <c r="BK51">
        <v>0.1547408930858921</v>
      </c>
      <c r="BL51">
        <v>0.1890787279584255</v>
      </c>
      <c r="BM51">
        <v>0.2319658076490797</v>
      </c>
      <c r="BN51">
        <v>0.2610646353564147</v>
      </c>
      <c r="BO51">
        <v>0.2659781236226604</v>
      </c>
      <c r="BP51">
        <v>0.282660844700134</v>
      </c>
      <c r="BQ51">
        <v>0.2649605901046055</v>
      </c>
      <c r="BR51">
        <v>0.2994590267461719</v>
      </c>
      <c r="BS51">
        <v>0.2738147163787073</v>
      </c>
      <c r="BT51">
        <v>0.2485522965938123</v>
      </c>
      <c r="BU51">
        <v>0.2635595416936901</v>
      </c>
      <c r="BV51">
        <v>0.1909776837395523</v>
      </c>
      <c r="BW51">
        <v>0.1925657034380901</v>
      </c>
      <c r="BX51">
        <v>0.2097129412185485</v>
      </c>
      <c r="BY51">
        <v>0.2242457403037189</v>
      </c>
      <c r="BZ51">
        <v>0.2535046281718998</v>
      </c>
      <c r="CA51">
        <v>0.2267547865552407</v>
      </c>
      <c r="CB51">
        <v>0.1890952741078541</v>
      </c>
      <c r="CC51">
        <v>0.1463336577620198</v>
      </c>
      <c r="CD51">
        <v>0.2307079985070206</v>
      </c>
      <c r="CE51">
        <v>0.2515366464865131</v>
      </c>
      <c r="CF51">
        <v>0.2941726083536473</v>
      </c>
      <c r="CG51">
        <v>0.3181508341097961</v>
      </c>
      <c r="CH51">
        <v>0.2931888871404429</v>
      </c>
      <c r="CI51">
        <v>0.2518702076483449</v>
      </c>
      <c r="CJ51">
        <v>0.2651809302455171</v>
      </c>
      <c r="CK51">
        <v>0.3522218779918857</v>
      </c>
      <c r="CL51">
        <v>0.3722913271074338</v>
      </c>
      <c r="CM51">
        <v>0.4346941036126149</v>
      </c>
      <c r="CN51">
        <v>0.4616961753582693</v>
      </c>
      <c r="CO51">
        <v>0.4751716518900819</v>
      </c>
      <c r="CP51">
        <v>0.5078807293618043</v>
      </c>
      <c r="CQ51">
        <v>0.5600177693105264</v>
      </c>
      <c r="CR51">
        <v>0.5368585855984872</v>
      </c>
      <c r="CS51">
        <v>0.4687388764271334</v>
      </c>
      <c r="CT51">
        <v>0.4555082211323004</v>
      </c>
      <c r="CU51">
        <v>0.460561941543871</v>
      </c>
      <c r="CV51">
        <v>0.5726654175076892</v>
      </c>
      <c r="CW51">
        <v>0.6470927290985662</v>
      </c>
      <c r="CX51">
        <v>0.7229476114390583</v>
      </c>
    </row>
    <row r="52" spans="1:102">
      <c r="A52" t="s">
        <v>8</v>
      </c>
      <c r="B52" t="s">
        <v>34</v>
      </c>
      <c r="C52">
        <v>0</v>
      </c>
      <c r="D52">
        <v>0.6566854567556697</v>
      </c>
      <c r="E52">
        <v>0.4324883946091204</v>
      </c>
      <c r="F52">
        <v>0.3940723216025013</v>
      </c>
      <c r="G52">
        <v>0.5525493851442775</v>
      </c>
      <c r="H52">
        <v>2.344823520782399</v>
      </c>
      <c r="I52">
        <v>0.2749170890519548</v>
      </c>
      <c r="J52">
        <v>0.2309022929277798</v>
      </c>
      <c r="K52">
        <v>0.2049619836841439</v>
      </c>
      <c r="L52">
        <v>0.2948153928027612</v>
      </c>
      <c r="M52">
        <v>0.2764190782888596</v>
      </c>
      <c r="N52">
        <v>0.165409659293907</v>
      </c>
      <c r="O52">
        <v>0.1983681804725588</v>
      </c>
      <c r="P52">
        <v>0.1664937405413282</v>
      </c>
      <c r="Q52">
        <v>0.1546937023614978</v>
      </c>
      <c r="R52">
        <v>0.2139714877199847</v>
      </c>
      <c r="S52">
        <v>0.1514953067653538</v>
      </c>
      <c r="T52">
        <v>0.1515538091085645</v>
      </c>
      <c r="U52">
        <v>0.1783580677035518</v>
      </c>
      <c r="V52">
        <v>0.1431888906157262</v>
      </c>
      <c r="W52">
        <v>0.1895029764634601</v>
      </c>
      <c r="X52">
        <v>0.1779482677446552</v>
      </c>
      <c r="Y52">
        <v>0.1948699619117051</v>
      </c>
      <c r="Z52">
        <v>0.2937486294131835</v>
      </c>
      <c r="AA52">
        <v>0.4489086729154251</v>
      </c>
      <c r="AB52">
        <v>0.5284657262546338</v>
      </c>
      <c r="AC52">
        <v>0.5087342624527573</v>
      </c>
      <c r="AD52">
        <v>0.4674744746793432</v>
      </c>
      <c r="AE52">
        <v>0.4910177301316466</v>
      </c>
      <c r="AF52">
        <v>0.5583970657561724</v>
      </c>
      <c r="AG52">
        <v>0.571640952100581</v>
      </c>
      <c r="AH52">
        <v>0.6789745599078647</v>
      </c>
      <c r="AI52">
        <v>0.6049632005071796</v>
      </c>
      <c r="AJ52">
        <v>0.9964384869830036</v>
      </c>
      <c r="AK52">
        <v>0.9859649694679647</v>
      </c>
      <c r="AL52">
        <v>0.659366446792564</v>
      </c>
      <c r="AM52">
        <v>0.5942275884734259</v>
      </c>
      <c r="AN52">
        <v>0.4978216145961446</v>
      </c>
      <c r="AO52">
        <v>0.3898335674745569</v>
      </c>
      <c r="AP52">
        <v>0.287292238194895</v>
      </c>
      <c r="AQ52">
        <v>0.2303505943208066</v>
      </c>
      <c r="AR52">
        <v>0.1768872169614833</v>
      </c>
      <c r="AS52">
        <v>0.1974934942866018</v>
      </c>
      <c r="AT52">
        <v>0.1937670126245035</v>
      </c>
      <c r="AU52">
        <v>0.1916101188794166</v>
      </c>
      <c r="AV52">
        <v>0.217687461557928</v>
      </c>
      <c r="AW52">
        <v>0.2047736436674493</v>
      </c>
      <c r="AX52">
        <v>0.2161392587841731</v>
      </c>
      <c r="AY52">
        <v>0.2258237953858585</v>
      </c>
      <c r="AZ52">
        <v>0.208840836637921</v>
      </c>
      <c r="BA52">
        <v>0.2341006169766269</v>
      </c>
      <c r="BB52">
        <v>0.2211760886124513</v>
      </c>
      <c r="BC52">
        <v>0.238472546721355</v>
      </c>
      <c r="BD52">
        <v>0.2475706033962049</v>
      </c>
      <c r="BE52">
        <v>0.3396960962878655</v>
      </c>
      <c r="BF52">
        <v>0.3706376213692731</v>
      </c>
      <c r="BG52">
        <v>0.4194134692095043</v>
      </c>
      <c r="BH52">
        <v>0.4784242792589978</v>
      </c>
      <c r="BI52">
        <v>0.5646867326871124</v>
      </c>
      <c r="BJ52">
        <v>0.5592042892486458</v>
      </c>
      <c r="BK52">
        <v>0.9972713092263927</v>
      </c>
      <c r="BL52">
        <v>1.196500214606691</v>
      </c>
      <c r="BM52">
        <v>1.020388728083401</v>
      </c>
      <c r="BN52">
        <v>1.096699626820982</v>
      </c>
      <c r="BO52">
        <v>1.44728128410742</v>
      </c>
      <c r="BP52">
        <v>2.069640047899195</v>
      </c>
      <c r="BQ52">
        <v>2.548028630529501</v>
      </c>
      <c r="BR52">
        <v>2.58804436792779</v>
      </c>
      <c r="BS52">
        <v>0.8973275834912487</v>
      </c>
      <c r="BT52">
        <v>3.424353464282865</v>
      </c>
      <c r="BU52">
        <v>2.196310447957013</v>
      </c>
      <c r="BV52">
        <v>1.761537963287147</v>
      </c>
      <c r="BW52">
        <v>1.333829396015501</v>
      </c>
      <c r="BX52">
        <v>0.8111856042755189</v>
      </c>
      <c r="BY52">
        <v>0.6897950173481864</v>
      </c>
      <c r="BZ52">
        <v>1.244821804305612</v>
      </c>
      <c r="CA52">
        <v>1.441877386540443</v>
      </c>
      <c r="CB52">
        <v>2.819648157360103</v>
      </c>
      <c r="CC52">
        <v>2.980966202616523</v>
      </c>
      <c r="CD52">
        <v>2.224107145099842</v>
      </c>
      <c r="CE52">
        <v>2.138886873962814</v>
      </c>
      <c r="CF52">
        <v>2.98657551454494</v>
      </c>
      <c r="CG52">
        <v>2.292449218804231</v>
      </c>
      <c r="CH52">
        <v>2.737948281630227</v>
      </c>
      <c r="CI52">
        <v>0.622345305040091</v>
      </c>
      <c r="CJ52">
        <v>0.6179213789489761</v>
      </c>
      <c r="CK52">
        <v>0.5520707413336524</v>
      </c>
      <c r="CL52">
        <v>0.4802801992881433</v>
      </c>
      <c r="CM52">
        <v>0.5799799450986886</v>
      </c>
      <c r="CN52">
        <v>0.4880841506411212</v>
      </c>
      <c r="CO52">
        <v>0.3529524580472547</v>
      </c>
      <c r="CP52">
        <v>0.3914847821150942</v>
      </c>
      <c r="CQ52">
        <v>0.3694877779225293</v>
      </c>
      <c r="CR52">
        <v>0.3245043281219708</v>
      </c>
      <c r="CS52">
        <v>0.3416553792912908</v>
      </c>
      <c r="CT52">
        <v>0.4153216208924648</v>
      </c>
      <c r="CU52">
        <v>0.4042454129201196</v>
      </c>
      <c r="CV52">
        <v>0.4061988692744365</v>
      </c>
      <c r="CW52">
        <v>0.3706390391552515</v>
      </c>
      <c r="CX52">
        <v>0.3383517726155792</v>
      </c>
    </row>
    <row r="53" spans="1:102">
      <c r="A53" t="s">
        <v>8</v>
      </c>
      <c r="B53" t="s">
        <v>35</v>
      </c>
      <c r="C53">
        <v>0</v>
      </c>
      <c r="D53">
        <v>1.507018705958211</v>
      </c>
      <c r="E53">
        <v>1.342740058484054</v>
      </c>
      <c r="F53">
        <v>1.26099380198805</v>
      </c>
      <c r="G53">
        <v>1.073696269505092</v>
      </c>
      <c r="H53">
        <v>2.125658791777662</v>
      </c>
      <c r="I53">
        <v>1.203488293344674</v>
      </c>
      <c r="J53">
        <v>1.017279847098177</v>
      </c>
      <c r="K53">
        <v>0.9573536068300782</v>
      </c>
      <c r="L53">
        <v>0.8413718750132366</v>
      </c>
      <c r="M53">
        <v>0.963705986956731</v>
      </c>
      <c r="N53">
        <v>1.163779326871052</v>
      </c>
      <c r="O53">
        <v>0.785447185973312</v>
      </c>
      <c r="P53">
        <v>0.7816523519208535</v>
      </c>
      <c r="Q53">
        <v>0.9368439137537491</v>
      </c>
      <c r="R53">
        <v>1.172960074835758</v>
      </c>
      <c r="S53">
        <v>1.441774934447111</v>
      </c>
      <c r="T53">
        <v>1.553148941395564</v>
      </c>
      <c r="U53">
        <v>1.916881221768848</v>
      </c>
      <c r="V53">
        <v>2.029904950298707</v>
      </c>
      <c r="W53">
        <v>1.542382823175549</v>
      </c>
      <c r="X53">
        <v>2.259020876704534</v>
      </c>
      <c r="Y53">
        <v>1.646275160607557</v>
      </c>
      <c r="Z53">
        <v>1.827619155340552</v>
      </c>
      <c r="AA53">
        <v>1.922361973833204</v>
      </c>
      <c r="AB53">
        <v>1.64370339138272</v>
      </c>
      <c r="AC53">
        <v>1.671937360769098</v>
      </c>
      <c r="AD53">
        <v>1.72945672856929</v>
      </c>
      <c r="AE53">
        <v>1.346165630084732</v>
      </c>
      <c r="AF53">
        <v>2.465838147928764</v>
      </c>
      <c r="AG53">
        <v>2.347458228252626</v>
      </c>
      <c r="AH53">
        <v>2.112849698765736</v>
      </c>
      <c r="AI53">
        <v>1.756711235165466</v>
      </c>
      <c r="AJ53">
        <v>1.41322483905301</v>
      </c>
      <c r="AK53">
        <v>2.204636115302855</v>
      </c>
      <c r="AL53">
        <v>1.917606085423653</v>
      </c>
      <c r="AM53">
        <v>1.114557029734608</v>
      </c>
      <c r="AN53">
        <v>0.8220324370012034</v>
      </c>
      <c r="AO53">
        <v>0.7491447317916307</v>
      </c>
      <c r="AP53">
        <v>0.7376759656050719</v>
      </c>
      <c r="AQ53">
        <v>0.5951255669755225</v>
      </c>
      <c r="AR53">
        <v>0.5496350000280272</v>
      </c>
      <c r="AS53">
        <v>0.5003178217050823</v>
      </c>
      <c r="AT53">
        <v>0.4770303631480936</v>
      </c>
      <c r="AU53">
        <v>0.6395371284007458</v>
      </c>
      <c r="AV53">
        <v>0.6227297744939441</v>
      </c>
      <c r="AW53">
        <v>0.5821867108209575</v>
      </c>
      <c r="AX53">
        <v>0.6427498625470275</v>
      </c>
      <c r="AY53">
        <v>0.8281074299387934</v>
      </c>
      <c r="AZ53">
        <v>0.6727395011652432</v>
      </c>
      <c r="BA53">
        <v>0.6271464142561645</v>
      </c>
      <c r="BB53">
        <v>0.8127108250976394</v>
      </c>
      <c r="BC53">
        <v>0.8141815175194798</v>
      </c>
      <c r="BD53">
        <v>0.7481075979619112</v>
      </c>
      <c r="BE53">
        <v>0.611569566820137</v>
      </c>
      <c r="BF53">
        <v>0.5555696192538759</v>
      </c>
      <c r="BG53">
        <v>0.7999160532774642</v>
      </c>
      <c r="BH53">
        <v>0.749027095176766</v>
      </c>
      <c r="BI53">
        <v>0.9542044289453331</v>
      </c>
      <c r="BJ53">
        <v>0.8182740918785179</v>
      </c>
      <c r="BK53">
        <v>0.7583647160140988</v>
      </c>
      <c r="BL53">
        <v>0.6616189402568284</v>
      </c>
      <c r="BM53">
        <v>0.7841568584980302</v>
      </c>
      <c r="BN53">
        <v>0.8752477407270562</v>
      </c>
      <c r="BO53">
        <v>0.7322260806852953</v>
      </c>
      <c r="BP53">
        <v>0.7047619903444511</v>
      </c>
      <c r="BQ53">
        <v>0.787394051900645</v>
      </c>
      <c r="BR53">
        <v>0.8341364355874188</v>
      </c>
      <c r="BS53">
        <v>0.5858867510699914</v>
      </c>
      <c r="BT53">
        <v>0.5703093613577399</v>
      </c>
      <c r="BU53">
        <v>0.5654637329775489</v>
      </c>
      <c r="BV53">
        <v>0.7610109326809795</v>
      </c>
      <c r="BW53">
        <v>0.8393314574010574</v>
      </c>
      <c r="BX53">
        <v>0.7609923630410768</v>
      </c>
      <c r="BY53">
        <v>0.6263376675758675</v>
      </c>
      <c r="BZ53">
        <v>0.7209403304700052</v>
      </c>
      <c r="CA53">
        <v>0.6166102273924499</v>
      </c>
      <c r="CB53">
        <v>0.6817835585755266</v>
      </c>
      <c r="CC53">
        <v>0.7209772225478122</v>
      </c>
      <c r="CD53">
        <v>0.5724559373184225</v>
      </c>
      <c r="CE53">
        <v>1.203581904375681</v>
      </c>
      <c r="CF53">
        <v>1.002520376064697</v>
      </c>
      <c r="CG53">
        <v>0.781006949089</v>
      </c>
      <c r="CH53">
        <v>1.024072862506308</v>
      </c>
      <c r="CI53">
        <v>1.108297762637598</v>
      </c>
      <c r="CJ53">
        <v>1.253992747158718</v>
      </c>
      <c r="CK53">
        <v>0.8143166266438233</v>
      </c>
      <c r="CL53">
        <v>0.9713486392922417</v>
      </c>
      <c r="CM53">
        <v>1.412328765485229</v>
      </c>
      <c r="CN53">
        <v>1.461738544744421</v>
      </c>
      <c r="CO53">
        <v>1.056458275413117</v>
      </c>
      <c r="CP53">
        <v>1.255255399345236</v>
      </c>
      <c r="CQ53">
        <v>1.386227044834389</v>
      </c>
      <c r="CR53">
        <v>1.112048338287891</v>
      </c>
      <c r="CS53">
        <v>0.7748372920581894</v>
      </c>
      <c r="CT53">
        <v>0.5763152641370487</v>
      </c>
      <c r="CU53">
        <v>0.6079022748743498</v>
      </c>
      <c r="CV53">
        <v>0.6426394952067145</v>
      </c>
      <c r="CW53">
        <v>1.024635417798912</v>
      </c>
      <c r="CX53">
        <v>1.195833169046722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9.99918207526207</v>
      </c>
      <c r="D4">
        <v>9.643601253628731</v>
      </c>
      <c r="E4">
        <v>9.633909910917282</v>
      </c>
      <c r="F4">
        <v>10.02325769513845</v>
      </c>
      <c r="G4">
        <v>10.06819494068623</v>
      </c>
      <c r="H4">
        <v>5.041042808443308</v>
      </c>
      <c r="I4">
        <v>5.199681501835585</v>
      </c>
      <c r="J4">
        <v>5.319606978446245</v>
      </c>
      <c r="K4">
        <v>5.495113786309958</v>
      </c>
      <c r="L4">
        <v>5.182723049074411</v>
      </c>
      <c r="M4">
        <v>4.614621866494417</v>
      </c>
      <c r="N4">
        <v>4.609257914125919</v>
      </c>
      <c r="O4">
        <v>5.021273624151945</v>
      </c>
      <c r="P4">
        <v>5.070350598543882</v>
      </c>
      <c r="Q4">
        <v>6.268448196351528</v>
      </c>
      <c r="R4">
        <v>4.814375191926956</v>
      </c>
      <c r="S4">
        <v>4.72666509449482</v>
      </c>
      <c r="T4">
        <v>4.639523103833199</v>
      </c>
      <c r="U4">
        <v>4.590722266584635</v>
      </c>
      <c r="V4">
        <v>4.620552062988281</v>
      </c>
      <c r="W4">
        <v>4.580713342875242</v>
      </c>
      <c r="X4">
        <v>4.595366772264242</v>
      </c>
      <c r="Y4">
        <v>4.616545513272285</v>
      </c>
      <c r="Z4">
        <v>4.910285118967295</v>
      </c>
      <c r="AA4">
        <v>5.29966875910759</v>
      </c>
      <c r="AB4">
        <v>4.945806693285704</v>
      </c>
      <c r="AC4">
        <v>5.094747524708509</v>
      </c>
      <c r="AD4">
        <v>5.671349819749594</v>
      </c>
      <c r="AE4">
        <v>6.608516443520784</v>
      </c>
      <c r="AF4">
        <v>6.260246504098177</v>
      </c>
      <c r="AG4">
        <v>5.514990072697401</v>
      </c>
      <c r="AH4">
        <v>4.854586906731129</v>
      </c>
      <c r="AI4">
        <v>4.771267995238304</v>
      </c>
      <c r="AJ4">
        <v>4.619311541318893</v>
      </c>
      <c r="AK4">
        <v>4.514110740274191</v>
      </c>
      <c r="AL4">
        <v>4.233012441545725</v>
      </c>
      <c r="AM4">
        <v>4.222392104566097</v>
      </c>
      <c r="AN4">
        <v>4.271592479199171</v>
      </c>
      <c r="AO4">
        <v>4.288763273507357</v>
      </c>
      <c r="AP4">
        <v>4.127989057451487</v>
      </c>
      <c r="AQ4">
        <v>4.1507538408041</v>
      </c>
      <c r="AR4">
        <v>4.146507009863853</v>
      </c>
      <c r="AS4">
        <v>4.204015713185072</v>
      </c>
      <c r="AT4">
        <v>4.177287220954895</v>
      </c>
      <c r="AU4">
        <v>4.174096044152975</v>
      </c>
      <c r="AV4">
        <v>4.137748852372169</v>
      </c>
      <c r="AW4">
        <v>4.143059253692627</v>
      </c>
      <c r="AX4">
        <v>4.137865267693996</v>
      </c>
      <c r="AY4">
        <v>4.108114168047905</v>
      </c>
      <c r="AZ4">
        <v>4.153936170041561</v>
      </c>
      <c r="BA4">
        <v>4.211992956697941</v>
      </c>
      <c r="BB4">
        <v>4.201248753815889</v>
      </c>
      <c r="BC4">
        <v>4.089373629540205</v>
      </c>
      <c r="BD4">
        <v>4.374026786535978</v>
      </c>
      <c r="BE4">
        <v>4.472094587981701</v>
      </c>
      <c r="BF4">
        <v>4.40293550491333</v>
      </c>
      <c r="BG4">
        <v>4.31687431409955</v>
      </c>
      <c r="BH4">
        <v>4.285067319869995</v>
      </c>
      <c r="BI4">
        <v>4.312734585255384</v>
      </c>
      <c r="BJ4">
        <v>4.167401697486639</v>
      </c>
      <c r="BK4">
        <v>4.153626505285501</v>
      </c>
      <c r="BL4">
        <v>4.142208490520716</v>
      </c>
      <c r="BM4">
        <v>4.312105011194944</v>
      </c>
      <c r="BN4">
        <v>4.382484126836061</v>
      </c>
      <c r="BO4">
        <v>4.565686918795109</v>
      </c>
      <c r="BP4">
        <v>4.453254397958517</v>
      </c>
      <c r="BQ4">
        <v>4.734909627586603</v>
      </c>
      <c r="BR4">
        <v>4.81390580534935</v>
      </c>
      <c r="BS4">
        <v>5.057081114500761</v>
      </c>
      <c r="BT4">
        <v>5.219601560384035</v>
      </c>
      <c r="BU4">
        <v>4.292983096092939</v>
      </c>
      <c r="BV4">
        <v>4.104523919522762</v>
      </c>
      <c r="BW4">
        <v>4.429946187883615</v>
      </c>
      <c r="BX4">
        <v>4.458926152437925</v>
      </c>
      <c r="BY4">
        <v>4.418182652443647</v>
      </c>
      <c r="BZ4">
        <v>4.599020350724459</v>
      </c>
      <c r="CA4">
        <v>4.348115064203739</v>
      </c>
      <c r="CB4">
        <v>4.399956669658422</v>
      </c>
      <c r="CC4">
        <v>4.263524897396564</v>
      </c>
      <c r="CD4">
        <v>4.230307415127754</v>
      </c>
      <c r="CE4">
        <v>4.35915170237422</v>
      </c>
      <c r="CF4">
        <v>4.348664544522762</v>
      </c>
      <c r="CG4">
        <v>4.572906997054815</v>
      </c>
      <c r="CH4">
        <v>4.462409764528275</v>
      </c>
      <c r="CI4">
        <v>4.960903897881508</v>
      </c>
      <c r="CJ4">
        <v>5.188209470361471</v>
      </c>
      <c r="CK4">
        <v>5.84869273006916</v>
      </c>
      <c r="CL4">
        <v>4.857858177274466</v>
      </c>
      <c r="CM4">
        <v>4.408360458910465</v>
      </c>
      <c r="CN4">
        <v>4.391118418425322</v>
      </c>
      <c r="CO4">
        <v>4.201922565698624</v>
      </c>
      <c r="CP4">
        <v>4.343016073107719</v>
      </c>
      <c r="CQ4">
        <v>4.429015330970287</v>
      </c>
      <c r="CR4">
        <v>4.24535246565938</v>
      </c>
      <c r="CS4">
        <v>3.933767322450876</v>
      </c>
      <c r="CT4">
        <v>4.023709800094366</v>
      </c>
      <c r="CU4">
        <v>3.999792970716953</v>
      </c>
      <c r="CV4">
        <v>4.059063736349344</v>
      </c>
      <c r="CW4">
        <v>4.056981299072504</v>
      </c>
      <c r="CX4">
        <v>4.010120872408152</v>
      </c>
    </row>
    <row r="5" spans="1:102">
      <c r="A5" t="s">
        <v>0</v>
      </c>
      <c r="B5" t="s">
        <v>12</v>
      </c>
      <c r="C5">
        <v>9.983559139072895</v>
      </c>
      <c r="D5">
        <v>10.18337719142437</v>
      </c>
      <c r="E5">
        <v>9.803363122045994</v>
      </c>
      <c r="F5">
        <v>9.86960344016552</v>
      </c>
      <c r="G5">
        <v>9.822601452469826</v>
      </c>
      <c r="H5">
        <v>7.508120965212584</v>
      </c>
      <c r="I5">
        <v>7.495931349694729</v>
      </c>
      <c r="J5">
        <v>7.710234262049198</v>
      </c>
      <c r="K5">
        <v>7.695456501096487</v>
      </c>
      <c r="L5">
        <v>8.179782889783382</v>
      </c>
      <c r="M5">
        <v>7.518396247178316</v>
      </c>
      <c r="N5">
        <v>7.445633411407471</v>
      </c>
      <c r="O5">
        <v>7.15624587610364</v>
      </c>
      <c r="P5">
        <v>8.025133982300758</v>
      </c>
      <c r="Q5">
        <v>7.615937851369381</v>
      </c>
      <c r="R5">
        <v>7.321852724999189</v>
      </c>
      <c r="S5">
        <v>7.446128875017166</v>
      </c>
      <c r="T5">
        <v>7.462077774107456</v>
      </c>
      <c r="U5">
        <v>7.512837182730436</v>
      </c>
      <c r="V5">
        <v>7.990028709173203</v>
      </c>
      <c r="W5">
        <v>7.547837682068348</v>
      </c>
      <c r="X5">
        <v>8.308228105306625</v>
      </c>
      <c r="Y5">
        <v>7.933142594993114</v>
      </c>
      <c r="Z5">
        <v>7.765471935272217</v>
      </c>
      <c r="AA5">
        <v>7.682416122406721</v>
      </c>
      <c r="AB5">
        <v>7.390582002699375</v>
      </c>
      <c r="AC5">
        <v>7.461988367140293</v>
      </c>
      <c r="AD5">
        <v>7.452439982444048</v>
      </c>
      <c r="AE5">
        <v>7.788361050188541</v>
      </c>
      <c r="AF5">
        <v>7.638233248144388</v>
      </c>
      <c r="AG5">
        <v>7.914250716567039</v>
      </c>
      <c r="AH5">
        <v>7.061745505779982</v>
      </c>
      <c r="AI5">
        <v>7.172876503318548</v>
      </c>
      <c r="AJ5">
        <v>7.57294287905097</v>
      </c>
      <c r="AK5">
        <v>7.557765580713749</v>
      </c>
      <c r="AL5">
        <v>7.636743597686291</v>
      </c>
      <c r="AM5">
        <v>7.612152956426144</v>
      </c>
      <c r="AN5">
        <v>7.453426718711853</v>
      </c>
      <c r="AO5">
        <v>7.368543650954962</v>
      </c>
      <c r="AP5">
        <v>7.235709577798843</v>
      </c>
      <c r="AQ5">
        <v>7.36924447119236</v>
      </c>
      <c r="AR5">
        <v>7.057551760226488</v>
      </c>
      <c r="AS5">
        <v>7.666345220059156</v>
      </c>
      <c r="AT5">
        <v>8.303113281726837</v>
      </c>
      <c r="AU5">
        <v>7.110652979463339</v>
      </c>
      <c r="AV5">
        <v>7.095875684171915</v>
      </c>
      <c r="AW5">
        <v>6.810398772358894</v>
      </c>
      <c r="AX5">
        <v>7.512927055358887</v>
      </c>
      <c r="AY5">
        <v>7.699251174926758</v>
      </c>
      <c r="AZ5">
        <v>7.563272025436163</v>
      </c>
      <c r="BA5">
        <v>7.090602070093155</v>
      </c>
      <c r="BB5">
        <v>7.273148745298386</v>
      </c>
      <c r="BC5">
        <v>7.162654772400856</v>
      </c>
      <c r="BD5">
        <v>7.321320939809084</v>
      </c>
      <c r="BE5">
        <v>7.321142125874758</v>
      </c>
      <c r="BF5">
        <v>7.168435491621494</v>
      </c>
      <c r="BG5">
        <v>7.404499687254429</v>
      </c>
      <c r="BH5">
        <v>7.48615525662899</v>
      </c>
      <c r="BI5">
        <v>7.464294787496328</v>
      </c>
      <c r="BJ5">
        <v>7.314635440707207</v>
      </c>
      <c r="BK5">
        <v>7.41818780079484</v>
      </c>
      <c r="BL5">
        <v>7.236543577164412</v>
      </c>
      <c r="BM5">
        <v>7.426822558045387</v>
      </c>
      <c r="BN5">
        <v>7.313013076782227</v>
      </c>
      <c r="BO5">
        <v>7.367709651589394</v>
      </c>
      <c r="BP5">
        <v>7.450785487890244</v>
      </c>
      <c r="BQ5">
        <v>7.479903753846884</v>
      </c>
      <c r="BR5">
        <v>7.349058520048857</v>
      </c>
      <c r="BS5">
        <v>7.313589099794626</v>
      </c>
      <c r="BT5">
        <v>7.639979477971792</v>
      </c>
      <c r="BU5">
        <v>8.012998849153519</v>
      </c>
      <c r="BV5">
        <v>7.793201133608818</v>
      </c>
      <c r="BW5">
        <v>7.029459346085787</v>
      </c>
      <c r="BX5">
        <v>6.999681238085032</v>
      </c>
      <c r="BY5">
        <v>7.070282008498907</v>
      </c>
      <c r="BZ5">
        <v>7.406138349324465</v>
      </c>
      <c r="CA5">
        <v>7.368925027549267</v>
      </c>
      <c r="CB5">
        <v>6.982493679970503</v>
      </c>
      <c r="CC5">
        <v>7.684979122132063</v>
      </c>
      <c r="CD5">
        <v>7.184845395386219</v>
      </c>
      <c r="CE5">
        <v>7.066674064844847</v>
      </c>
      <c r="CF5">
        <v>7.154783699661493</v>
      </c>
      <c r="CG5">
        <v>7.547711487859488</v>
      </c>
      <c r="CH5">
        <v>7.607780862599611</v>
      </c>
      <c r="CI5">
        <v>7.537117227911949</v>
      </c>
      <c r="CJ5">
        <v>7.240401580929756</v>
      </c>
      <c r="CK5">
        <v>7.65839172527194</v>
      </c>
      <c r="CL5">
        <v>7.357780355960131</v>
      </c>
      <c r="CM5">
        <v>7.216245401650667</v>
      </c>
      <c r="CN5">
        <v>7.158266380429268</v>
      </c>
      <c r="CO5">
        <v>7.105263415724039</v>
      </c>
      <c r="CP5">
        <v>6.795946974307299</v>
      </c>
      <c r="CQ5">
        <v>7.232129108160734</v>
      </c>
      <c r="CR5">
        <v>7.047250866889954</v>
      </c>
      <c r="CS5">
        <v>7.152487989515066</v>
      </c>
      <c r="CT5">
        <v>6.862231064587831</v>
      </c>
      <c r="CU5">
        <v>6.949904840439558</v>
      </c>
      <c r="CV5">
        <v>7.062073331326246</v>
      </c>
      <c r="CW5">
        <v>7.011028006672859</v>
      </c>
      <c r="CX5">
        <v>6.852373015135527</v>
      </c>
    </row>
    <row r="6" spans="1:102">
      <c r="A6" t="s">
        <v>0</v>
      </c>
      <c r="B6" t="s">
        <v>13</v>
      </c>
      <c r="C6">
        <v>9.132632054388523</v>
      </c>
      <c r="D6">
        <v>9.139467962086201</v>
      </c>
      <c r="E6">
        <v>9.274870157241821</v>
      </c>
      <c r="F6">
        <v>8.859159424901009</v>
      </c>
      <c r="G6">
        <v>8.888368494808674</v>
      </c>
      <c r="H6">
        <v>4.874027334153652</v>
      </c>
      <c r="I6">
        <v>4.831245169043541</v>
      </c>
      <c r="J6">
        <v>4.826981108635664</v>
      </c>
      <c r="K6">
        <v>4.913475830107927</v>
      </c>
      <c r="L6">
        <v>4.886031150817871</v>
      </c>
      <c r="M6">
        <v>4.587521310895681</v>
      </c>
      <c r="N6">
        <v>4.59611089900136</v>
      </c>
      <c r="O6">
        <v>4.594692960381508</v>
      </c>
      <c r="P6">
        <v>4.592344630509615</v>
      </c>
      <c r="Q6">
        <v>4.631029907613993</v>
      </c>
      <c r="R6">
        <v>4.600419662892818</v>
      </c>
      <c r="S6">
        <v>4.578540567308664</v>
      </c>
      <c r="T6">
        <v>4.593451507389545</v>
      </c>
      <c r="U6">
        <v>4.575403407216072</v>
      </c>
      <c r="V6">
        <v>4.617253784090281</v>
      </c>
      <c r="W6">
        <v>4.839728120714426</v>
      </c>
      <c r="X6">
        <v>4.851802717894316</v>
      </c>
      <c r="Y6">
        <v>4.827513359487057</v>
      </c>
      <c r="Z6">
        <v>4.986514803022146</v>
      </c>
      <c r="AA6">
        <v>4.98999934643507</v>
      </c>
      <c r="AB6">
        <v>4.885268863290548</v>
      </c>
      <c r="AC6">
        <v>5.064464639872313</v>
      </c>
      <c r="AD6">
        <v>5.128895398229361</v>
      </c>
      <c r="AE6">
        <v>5.008066073060036</v>
      </c>
      <c r="AF6">
        <v>5.268597509711981</v>
      </c>
      <c r="AG6">
        <v>5.18428348004818</v>
      </c>
      <c r="AH6">
        <v>5.064986180514097</v>
      </c>
      <c r="AI6">
        <v>5.410986486822367</v>
      </c>
      <c r="AJ6">
        <v>5.355953238904476</v>
      </c>
      <c r="AK6">
        <v>5.278968717902899</v>
      </c>
      <c r="AL6">
        <v>5.644249729812145</v>
      </c>
      <c r="AM6">
        <v>5.661191884428263</v>
      </c>
      <c r="AN6">
        <v>5.379826296120882</v>
      </c>
      <c r="AO6">
        <v>6.190561223775148</v>
      </c>
      <c r="AP6">
        <v>6.055396981537342</v>
      </c>
      <c r="AQ6">
        <v>5.380287300795317</v>
      </c>
      <c r="AR6">
        <v>5.836513824760914</v>
      </c>
      <c r="AS6">
        <v>5.772694479674101</v>
      </c>
      <c r="AT6">
        <v>5.452722311019897</v>
      </c>
      <c r="AU6">
        <v>5.986135918647051</v>
      </c>
      <c r="AV6">
        <v>5.81786036491394</v>
      </c>
      <c r="AW6">
        <v>5.633292254060507</v>
      </c>
      <c r="AX6">
        <v>5.920809227973223</v>
      </c>
      <c r="AY6">
        <v>5.973937455564737</v>
      </c>
      <c r="AZ6">
        <v>5.541965365409851</v>
      </c>
      <c r="BA6">
        <v>5.918751936405897</v>
      </c>
      <c r="BB6">
        <v>5.988882854580879</v>
      </c>
      <c r="BC6">
        <v>5.564589519053698</v>
      </c>
      <c r="BD6">
        <v>5.715906154364347</v>
      </c>
      <c r="BE6">
        <v>5.779980681836605</v>
      </c>
      <c r="BF6">
        <v>5.444815382361412</v>
      </c>
      <c r="BG6">
        <v>6.043615750968456</v>
      </c>
      <c r="BH6">
        <v>5.8975825086236</v>
      </c>
      <c r="BI6">
        <v>5.559014622122049</v>
      </c>
      <c r="BJ6">
        <v>5.842495709657669</v>
      </c>
      <c r="BK6">
        <v>5.842533428221941</v>
      </c>
      <c r="BL6">
        <v>5.417280830442905</v>
      </c>
      <c r="BM6">
        <v>5.755309015512466</v>
      </c>
      <c r="BN6">
        <v>5.788801237940788</v>
      </c>
      <c r="BO6">
        <v>5.413840990513563</v>
      </c>
      <c r="BP6">
        <v>5.708379205316305</v>
      </c>
      <c r="BQ6">
        <v>5.695630330592394</v>
      </c>
      <c r="BR6">
        <v>5.409841891378164</v>
      </c>
      <c r="BS6">
        <v>6.24103844165802</v>
      </c>
      <c r="BT6">
        <v>6.28992822021246</v>
      </c>
      <c r="BU6">
        <v>5.236195866018534</v>
      </c>
      <c r="BV6">
        <v>5.629000719636679</v>
      </c>
      <c r="BW6">
        <v>5.646431818604469</v>
      </c>
      <c r="BX6">
        <v>5.29930554330349</v>
      </c>
      <c r="BY6">
        <v>5.674762651324272</v>
      </c>
      <c r="BZ6">
        <v>5.60272578150034</v>
      </c>
      <c r="CA6">
        <v>5.321654491126537</v>
      </c>
      <c r="CB6">
        <v>5.633691791445017</v>
      </c>
      <c r="CC6">
        <v>5.624871235340834</v>
      </c>
      <c r="CD6">
        <v>5.301548168063164</v>
      </c>
      <c r="CE6">
        <v>5.539997480809689</v>
      </c>
      <c r="CF6">
        <v>5.529227200895548</v>
      </c>
      <c r="CG6">
        <v>5.296867806464434</v>
      </c>
      <c r="CH6">
        <v>5.411154590547085</v>
      </c>
      <c r="CI6">
        <v>5.414620507508516</v>
      </c>
      <c r="CJ6">
        <v>5.219520069658756</v>
      </c>
      <c r="CK6">
        <v>5.503368098288774</v>
      </c>
      <c r="CL6">
        <v>5.52130164578557</v>
      </c>
      <c r="CM6">
        <v>5.279971286654472</v>
      </c>
      <c r="CN6">
        <v>5.484998691827059</v>
      </c>
      <c r="CO6">
        <v>5.51610765978694</v>
      </c>
      <c r="CP6">
        <v>5.182242952287197</v>
      </c>
      <c r="CQ6">
        <v>5.424115341156721</v>
      </c>
      <c r="CR6">
        <v>5.406402517110109</v>
      </c>
      <c r="CS6">
        <v>5.141562782227993</v>
      </c>
      <c r="CT6">
        <v>5.438830703496933</v>
      </c>
      <c r="CU6">
        <v>5.413539241999388</v>
      </c>
      <c r="CV6">
        <v>5.207189824432135</v>
      </c>
      <c r="CW6">
        <v>5.896750837564468</v>
      </c>
      <c r="CX6">
        <v>5.776550155133009</v>
      </c>
    </row>
    <row r="7" spans="1:102">
      <c r="A7" t="s">
        <v>0</v>
      </c>
      <c r="B7" t="s">
        <v>14</v>
      </c>
      <c r="C7">
        <v>7.893233560025692</v>
      </c>
      <c r="D7">
        <v>7.890219800174236</v>
      </c>
      <c r="E7">
        <v>7.85947497934103</v>
      </c>
      <c r="F7">
        <v>7.730463519692421</v>
      </c>
      <c r="G7">
        <v>7.764488458633423</v>
      </c>
      <c r="H7">
        <v>4.584506619721651</v>
      </c>
      <c r="I7">
        <v>4.485015291720629</v>
      </c>
      <c r="J7">
        <v>4.362910054624081</v>
      </c>
      <c r="K7">
        <v>4.354975651949644</v>
      </c>
      <c r="L7">
        <v>4.335961770266294</v>
      </c>
      <c r="M7">
        <v>4.183794371783733</v>
      </c>
      <c r="N7">
        <v>4.194830078631639</v>
      </c>
      <c r="O7">
        <v>4.290280397981405</v>
      </c>
      <c r="P7">
        <v>4.201285075396299</v>
      </c>
      <c r="Q7">
        <v>4.183173179626465</v>
      </c>
      <c r="R7">
        <v>4.163103178143501</v>
      </c>
      <c r="S7">
        <v>4.194519948214293</v>
      </c>
      <c r="T7">
        <v>4.223499912768602</v>
      </c>
      <c r="U7">
        <v>4.253463819622993</v>
      </c>
      <c r="V7">
        <v>4.250476136803627</v>
      </c>
      <c r="W7">
        <v>4.365169908851385</v>
      </c>
      <c r="X7">
        <v>4.358016420155764</v>
      </c>
      <c r="Y7">
        <v>4.371030256152153</v>
      </c>
      <c r="Z7">
        <v>4.300757776945829</v>
      </c>
      <c r="AA7">
        <v>4.340286832302809</v>
      </c>
      <c r="AB7">
        <v>4.441320430487394</v>
      </c>
      <c r="AC7">
        <v>4.525254014879465</v>
      </c>
      <c r="AD7">
        <v>4.610410891473293</v>
      </c>
      <c r="AE7">
        <v>4.652333445847034</v>
      </c>
      <c r="AF7">
        <v>4.585375543683767</v>
      </c>
      <c r="AG7">
        <v>4.661622922867537</v>
      </c>
      <c r="AH7">
        <v>6.609305739402771</v>
      </c>
      <c r="AI7">
        <v>4.678031895309687</v>
      </c>
      <c r="AJ7">
        <v>4.533338826149702</v>
      </c>
      <c r="AK7">
        <v>4.44501731544733</v>
      </c>
      <c r="AL7">
        <v>4.284800961613655</v>
      </c>
      <c r="AM7">
        <v>4.567672964185476</v>
      </c>
      <c r="AN7">
        <v>4.191711079329252</v>
      </c>
      <c r="AO7">
        <v>4.128857981413603</v>
      </c>
      <c r="AP7">
        <v>4.019163083285093</v>
      </c>
      <c r="AQ7">
        <v>3.980901557952166</v>
      </c>
      <c r="AR7">
        <v>3.979022614657879</v>
      </c>
      <c r="AS7">
        <v>3.980822395533323</v>
      </c>
      <c r="AT7">
        <v>3.940912429243326</v>
      </c>
      <c r="AU7">
        <v>3.960805479437113</v>
      </c>
      <c r="AV7">
        <v>3.935602493584156</v>
      </c>
      <c r="AW7">
        <v>4.024650435894728</v>
      </c>
      <c r="AX7">
        <v>3.965219017118216</v>
      </c>
      <c r="AY7">
        <v>3.997204825282097</v>
      </c>
      <c r="AZ7">
        <v>3.971842117607594</v>
      </c>
      <c r="BA7">
        <v>4.004624206572771</v>
      </c>
      <c r="BB7">
        <v>3.984278999269009</v>
      </c>
      <c r="BC7">
        <v>3.992507234215736</v>
      </c>
      <c r="BD7">
        <v>3.971877973526716</v>
      </c>
      <c r="BE7">
        <v>3.984465263783932</v>
      </c>
      <c r="BF7">
        <v>3.926452714949846</v>
      </c>
      <c r="BG7">
        <v>3.971407655626535</v>
      </c>
      <c r="BH7">
        <v>3.94938699901104</v>
      </c>
      <c r="BI7">
        <v>3.990290220826864</v>
      </c>
      <c r="BJ7">
        <v>3.950884565711021</v>
      </c>
      <c r="BK7">
        <v>4.001051653176546</v>
      </c>
      <c r="BL7">
        <v>3.97108867764473</v>
      </c>
      <c r="BM7">
        <v>4.01416327804327</v>
      </c>
      <c r="BN7">
        <v>3.972258884459734</v>
      </c>
      <c r="BO7">
        <v>4.007044713944197</v>
      </c>
      <c r="BP7">
        <v>3.9671347476542</v>
      </c>
      <c r="BQ7">
        <v>4.010130185633898</v>
      </c>
      <c r="BR7">
        <v>3.963393624871969</v>
      </c>
      <c r="BS7">
        <v>4.016725346446037</v>
      </c>
      <c r="BT7">
        <v>3.958757501095533</v>
      </c>
      <c r="BU7">
        <v>4.022814799100161</v>
      </c>
      <c r="BV7">
        <v>3.971726167947054</v>
      </c>
      <c r="BW7">
        <v>4.045030102133751</v>
      </c>
      <c r="BX7">
        <v>3.9947759360075</v>
      </c>
      <c r="BY7">
        <v>4.052282311022282</v>
      </c>
      <c r="BZ7">
        <v>3.97395109757781</v>
      </c>
      <c r="CA7">
        <v>4.016068764030933</v>
      </c>
      <c r="CB7">
        <v>3.965300042182207</v>
      </c>
      <c r="CC7">
        <v>4.007399547845125</v>
      </c>
      <c r="CD7">
        <v>3.964926581829786</v>
      </c>
      <c r="CE7">
        <v>4.022530745714903</v>
      </c>
      <c r="CF7">
        <v>3.967444878071547</v>
      </c>
      <c r="CG7">
        <v>4.004642833024263</v>
      </c>
      <c r="CH7">
        <v>3.959368448704481</v>
      </c>
      <c r="CI7">
        <v>4.001716151833534</v>
      </c>
      <c r="CJ7">
        <v>3.944945521652699</v>
      </c>
      <c r="CK7">
        <v>3.988135606050491</v>
      </c>
      <c r="CL7">
        <v>3.955911379307508</v>
      </c>
      <c r="CM7">
        <v>3.983091562986374</v>
      </c>
      <c r="CN7">
        <v>3.959820605814457</v>
      </c>
      <c r="CO7">
        <v>3.987195901572704</v>
      </c>
      <c r="CP7">
        <v>3.955565392971039</v>
      </c>
      <c r="CQ7">
        <v>3.997994121164083</v>
      </c>
      <c r="CR7">
        <v>3.956434316933155</v>
      </c>
      <c r="CS7">
        <v>3.973845392465591</v>
      </c>
      <c r="CT7">
        <v>3.957968205213547</v>
      </c>
      <c r="CU7">
        <v>3.992000594735146</v>
      </c>
      <c r="CV7">
        <v>3.968313802033663</v>
      </c>
      <c r="CW7">
        <v>3.983383998274803</v>
      </c>
      <c r="CX7">
        <v>3.95842082798481</v>
      </c>
    </row>
    <row r="8" spans="1:102">
      <c r="A8" t="s">
        <v>0</v>
      </c>
      <c r="B8" t="s">
        <v>15</v>
      </c>
      <c r="C8">
        <v>8.803599514067173</v>
      </c>
      <c r="D8">
        <v>8.89059342443943</v>
      </c>
      <c r="E8">
        <v>8.913453668355942</v>
      </c>
      <c r="F8">
        <v>8.990129455924034</v>
      </c>
      <c r="G8">
        <v>8.876435458660126</v>
      </c>
      <c r="H8">
        <v>6.202131044119596</v>
      </c>
      <c r="I8">
        <v>6.140997167676687</v>
      </c>
      <c r="J8">
        <v>6.015406921505928</v>
      </c>
      <c r="K8">
        <v>5.932403262704611</v>
      </c>
      <c r="L8">
        <v>5.913752596825361</v>
      </c>
      <c r="M8">
        <v>5.751222837716341</v>
      </c>
      <c r="N8">
        <v>5.716791842132807</v>
      </c>
      <c r="O8">
        <v>5.818507168442011</v>
      </c>
      <c r="P8">
        <v>5.774883087724447</v>
      </c>
      <c r="Q8">
        <v>5.687423516064882</v>
      </c>
      <c r="R8">
        <v>5.549031309783459</v>
      </c>
      <c r="S8">
        <v>5.59783261269331</v>
      </c>
      <c r="T8">
        <v>5.523757077753544</v>
      </c>
      <c r="U8">
        <v>5.434567108750343</v>
      </c>
      <c r="V8">
        <v>5.396740511059761</v>
      </c>
      <c r="W8">
        <v>5.41585311293602</v>
      </c>
      <c r="X8">
        <v>5.483963526785374</v>
      </c>
      <c r="Y8">
        <v>5.38872554898262</v>
      </c>
      <c r="Z8">
        <v>5.436703562736511</v>
      </c>
      <c r="AA8">
        <v>5.497863050550222</v>
      </c>
      <c r="AB8">
        <v>5.465487018227577</v>
      </c>
      <c r="AC8">
        <v>5.511222407221794</v>
      </c>
      <c r="AD8">
        <v>5.500814877450466</v>
      </c>
      <c r="AE8">
        <v>5.461419001221657</v>
      </c>
      <c r="AF8">
        <v>5.63106732442975</v>
      </c>
      <c r="AG8">
        <v>5.535600706934929</v>
      </c>
      <c r="AH8">
        <v>5.367822479456663</v>
      </c>
      <c r="AI8">
        <v>5.253890063613653</v>
      </c>
      <c r="AJ8">
        <v>5.35550806671381</v>
      </c>
      <c r="AK8">
        <v>5.439735017716885</v>
      </c>
      <c r="AL8">
        <v>5.349037703126669</v>
      </c>
      <c r="AM8">
        <v>5.273197311908007</v>
      </c>
      <c r="AN8">
        <v>5.305652040988207</v>
      </c>
      <c r="AO8">
        <v>5.337796173989773</v>
      </c>
      <c r="AP8">
        <v>5.37013728171587</v>
      </c>
      <c r="AQ8">
        <v>5.217083264142275</v>
      </c>
      <c r="AR8">
        <v>5.274527706205845</v>
      </c>
      <c r="AS8">
        <v>5.308357533067465</v>
      </c>
      <c r="AT8">
        <v>5.31857879832387</v>
      </c>
      <c r="AU8">
        <v>5.384169053286314</v>
      </c>
      <c r="AV8">
        <v>5.369268823415041</v>
      </c>
      <c r="AW8">
        <v>5.284084007143974</v>
      </c>
      <c r="AX8">
        <v>5.293303169310093</v>
      </c>
      <c r="AY8">
        <v>5.381918046623468</v>
      </c>
      <c r="AZ8">
        <v>5.446987226605415</v>
      </c>
      <c r="BA8">
        <v>5.381925031542778</v>
      </c>
      <c r="BB8">
        <v>5.431056022644043</v>
      </c>
      <c r="BC8">
        <v>5.342885851860046</v>
      </c>
      <c r="BD8">
        <v>5.229378584772348</v>
      </c>
      <c r="BE8">
        <v>5.205390974879265</v>
      </c>
      <c r="BF8">
        <v>5.149346310645342</v>
      </c>
      <c r="BG8">
        <v>5.187066737562418</v>
      </c>
      <c r="BH8">
        <v>5.26420958340168</v>
      </c>
      <c r="BI8">
        <v>5.246159620583057</v>
      </c>
      <c r="BJ8">
        <v>5.224522203207016</v>
      </c>
      <c r="BK8">
        <v>5.153272766619921</v>
      </c>
      <c r="BL8">
        <v>5.177403334528208</v>
      </c>
      <c r="BM8">
        <v>5.165471695363522</v>
      </c>
      <c r="BN8">
        <v>5.168253555893898</v>
      </c>
      <c r="BO8">
        <v>5.173006560653448</v>
      </c>
      <c r="BP8">
        <v>5.11630717664957</v>
      </c>
      <c r="BQ8">
        <v>5.098158959299326</v>
      </c>
      <c r="BR8">
        <v>5.101076327264309</v>
      </c>
      <c r="BS8">
        <v>5.149912554770708</v>
      </c>
      <c r="BT8">
        <v>5.137343425303698</v>
      </c>
      <c r="BU8">
        <v>5.181827116757631</v>
      </c>
      <c r="BV8">
        <v>5.278366152197123</v>
      </c>
      <c r="BW8">
        <v>5.368966609239578</v>
      </c>
      <c r="BX8">
        <v>5.25459973141551</v>
      </c>
      <c r="BY8">
        <v>5.27993543073535</v>
      </c>
      <c r="BZ8">
        <v>5.343541502952576</v>
      </c>
      <c r="CA8">
        <v>5.313169676810503</v>
      </c>
      <c r="CB8">
        <v>5.363515112549067</v>
      </c>
      <c r="CC8">
        <v>5.371979903429747</v>
      </c>
      <c r="CD8">
        <v>5.378770176321268</v>
      </c>
      <c r="CE8">
        <v>5.293490830808878</v>
      </c>
      <c r="CF8">
        <v>5.284244660288095</v>
      </c>
      <c r="CG8">
        <v>5.324960686266422</v>
      </c>
      <c r="CH8">
        <v>5.323967896401882</v>
      </c>
      <c r="CI8">
        <v>5.324818659573793</v>
      </c>
      <c r="CJ8">
        <v>5.276743788272142</v>
      </c>
      <c r="CK8">
        <v>5.245193373411894</v>
      </c>
      <c r="CL8">
        <v>5.263278726488352</v>
      </c>
      <c r="CM8">
        <v>5.198537837713957</v>
      </c>
      <c r="CN8">
        <v>5.121154710650444</v>
      </c>
      <c r="CO8">
        <v>5.071396473795176</v>
      </c>
      <c r="CP8">
        <v>5.074587650597095</v>
      </c>
      <c r="CQ8">
        <v>5.106093361973763</v>
      </c>
      <c r="CR8">
        <v>5.082122515887022</v>
      </c>
      <c r="CS8">
        <v>5.073302891105413</v>
      </c>
      <c r="CT8">
        <v>5.063747521489859</v>
      </c>
      <c r="CU8">
        <v>5.05974842235446</v>
      </c>
      <c r="CV8">
        <v>5.052231717854738</v>
      </c>
      <c r="CW8">
        <v>5.060305818915367</v>
      </c>
      <c r="CX8">
        <v>5.036371760070324</v>
      </c>
    </row>
    <row r="9" spans="1:102">
      <c r="A9" t="s">
        <v>0</v>
      </c>
      <c r="B9" t="s">
        <v>16</v>
      </c>
      <c r="C9">
        <v>10.60661673545837</v>
      </c>
      <c r="D9">
        <v>10.577785782516</v>
      </c>
      <c r="E9">
        <v>9.991537779569626</v>
      </c>
      <c r="F9">
        <v>9.939795359969139</v>
      </c>
      <c r="G9">
        <v>9.590338915586472</v>
      </c>
      <c r="H9">
        <v>5.008632317185402</v>
      </c>
      <c r="I9">
        <v>5.100552458316088</v>
      </c>
      <c r="J9">
        <v>5.132369231432676</v>
      </c>
      <c r="K9">
        <v>5.218722857534885</v>
      </c>
      <c r="L9">
        <v>5.261948797851801</v>
      </c>
      <c r="M9">
        <v>5.187598988413811</v>
      </c>
      <c r="N9">
        <v>5.257099866867065</v>
      </c>
      <c r="O9">
        <v>5.311042536050081</v>
      </c>
      <c r="P9">
        <v>5.421322304755449</v>
      </c>
      <c r="Q9">
        <v>5.717792548239231</v>
      </c>
      <c r="R9">
        <v>6.194523070007563</v>
      </c>
      <c r="S9">
        <v>5.883896723389626</v>
      </c>
      <c r="T9">
        <v>5.174939054995775</v>
      </c>
      <c r="U9">
        <v>4.800980444997549</v>
      </c>
      <c r="V9">
        <v>4.700507037341595</v>
      </c>
      <c r="W9">
        <v>4.609284456819296</v>
      </c>
      <c r="X9">
        <v>4.597371444106102</v>
      </c>
      <c r="Y9">
        <v>4.490857943892479</v>
      </c>
      <c r="Z9">
        <v>4.452233668416739</v>
      </c>
      <c r="AA9">
        <v>4.406587686389685</v>
      </c>
      <c r="AB9">
        <v>4.367448855191469</v>
      </c>
      <c r="AC9">
        <v>4.367378074675798</v>
      </c>
      <c r="AD9">
        <v>4.349744878709316</v>
      </c>
      <c r="AE9">
        <v>4.386188928037882</v>
      </c>
      <c r="AF9">
        <v>4.355817567557096</v>
      </c>
      <c r="AG9">
        <v>4.362821113318205</v>
      </c>
      <c r="AH9">
        <v>4.351085051894188</v>
      </c>
      <c r="AI9">
        <v>4.366243258118629</v>
      </c>
      <c r="AJ9">
        <v>4.374620970338583</v>
      </c>
      <c r="AK9">
        <v>4.393529612571001</v>
      </c>
      <c r="AL9">
        <v>4.318957682698965</v>
      </c>
      <c r="AM9">
        <v>4.383964464068413</v>
      </c>
      <c r="AN9">
        <v>4.343132954090834</v>
      </c>
      <c r="AO9">
        <v>4.398219753056765</v>
      </c>
      <c r="AP9">
        <v>4.402642603963614</v>
      </c>
      <c r="AQ9">
        <v>4.539163317531347</v>
      </c>
      <c r="AR9">
        <v>4.599777515977621</v>
      </c>
      <c r="AS9">
        <v>4.701567813754082</v>
      </c>
      <c r="AT9">
        <v>4.681118298321962</v>
      </c>
      <c r="AU9">
        <v>4.637537058442831</v>
      </c>
      <c r="AV9">
        <v>4.587316885590553</v>
      </c>
      <c r="AW9">
        <v>4.520724527537823</v>
      </c>
      <c r="AX9">
        <v>4.467764869332314</v>
      </c>
      <c r="AY9">
        <v>4.410294350236654</v>
      </c>
      <c r="AZ9">
        <v>4.519890062510967</v>
      </c>
      <c r="BA9">
        <v>4.552788566797972</v>
      </c>
      <c r="BB9">
        <v>4.693333525210619</v>
      </c>
      <c r="BC9">
        <v>4.713970236480236</v>
      </c>
      <c r="BD9">
        <v>4.768338985741138</v>
      </c>
      <c r="BE9">
        <v>4.985318053513765</v>
      </c>
      <c r="BF9">
        <v>5.390242673456669</v>
      </c>
      <c r="BG9">
        <v>5.626137834042311</v>
      </c>
      <c r="BH9">
        <v>4.840526729822159</v>
      </c>
      <c r="BI9">
        <v>4.655489232391119</v>
      </c>
      <c r="BJ9">
        <v>4.85879834741354</v>
      </c>
      <c r="BK9">
        <v>4.900569561868906</v>
      </c>
      <c r="BL9">
        <v>5.065456032752991</v>
      </c>
      <c r="BM9">
        <v>4.961257800459862</v>
      </c>
      <c r="BN9">
        <v>4.8347651027143</v>
      </c>
      <c r="BO9">
        <v>4.716417752206326</v>
      </c>
      <c r="BP9">
        <v>4.589613527059555</v>
      </c>
      <c r="BQ9">
        <v>4.51582157984376</v>
      </c>
      <c r="BR9">
        <v>4.555235616862774</v>
      </c>
      <c r="BS9">
        <v>4.706719424575567</v>
      </c>
      <c r="BT9">
        <v>4.734233021736145</v>
      </c>
      <c r="BU9">
        <v>4.838692490011454</v>
      </c>
      <c r="BV9">
        <v>5.099143367260695</v>
      </c>
      <c r="BW9">
        <v>5.571309011429548</v>
      </c>
      <c r="BX9">
        <v>6.475862581282854</v>
      </c>
      <c r="BY9">
        <v>5.622007884085178</v>
      </c>
      <c r="BZ9">
        <v>4.6422453597188</v>
      </c>
      <c r="CA9">
        <v>4.515999928116798</v>
      </c>
      <c r="CB9">
        <v>4.38212975859642</v>
      </c>
      <c r="CC9">
        <v>4.35600383207202</v>
      </c>
      <c r="CD9">
        <v>4.271761048585176</v>
      </c>
      <c r="CE9">
        <v>4.564552567899227</v>
      </c>
      <c r="CF9">
        <v>4.47975005954504</v>
      </c>
      <c r="CG9">
        <v>4.539668560028076</v>
      </c>
      <c r="CH9">
        <v>4.419415723532438</v>
      </c>
      <c r="CI9">
        <v>4.43937024101615</v>
      </c>
      <c r="CJ9">
        <v>4.472214728593826</v>
      </c>
      <c r="CK9">
        <v>4.507417324930429</v>
      </c>
      <c r="CL9">
        <v>4.529570695012808</v>
      </c>
      <c r="CM9">
        <v>4.58556180819869</v>
      </c>
      <c r="CN9">
        <v>4.558470565825701</v>
      </c>
      <c r="CO9">
        <v>4.58216667175293</v>
      </c>
      <c r="CP9">
        <v>4.623114131391048</v>
      </c>
      <c r="CQ9">
        <v>4.585703369230032</v>
      </c>
      <c r="CR9">
        <v>4.541715607047081</v>
      </c>
      <c r="CS9">
        <v>4.601207561790943</v>
      </c>
      <c r="CT9">
        <v>4.494084976613522</v>
      </c>
      <c r="CU9">
        <v>4.496868699789047</v>
      </c>
      <c r="CV9">
        <v>4.508109297603369</v>
      </c>
      <c r="CW9">
        <v>4.507780075073242</v>
      </c>
      <c r="CX9">
        <v>4.497710149735212</v>
      </c>
    </row>
    <row r="10" spans="1:102">
      <c r="A10" t="s">
        <v>0</v>
      </c>
      <c r="B10" t="s">
        <v>17</v>
      </c>
      <c r="C10">
        <v>10.52017416805029</v>
      </c>
      <c r="D10">
        <v>10.66463533788919</v>
      </c>
      <c r="E10">
        <v>10.45220624655485</v>
      </c>
      <c r="F10">
        <v>10.48921886831522</v>
      </c>
      <c r="G10">
        <v>10.578035376966</v>
      </c>
      <c r="H10">
        <v>8.645645342767239</v>
      </c>
      <c r="I10">
        <v>8.218578062951565</v>
      </c>
      <c r="J10">
        <v>8.126229047775269</v>
      </c>
      <c r="K10">
        <v>8.321516215801239</v>
      </c>
      <c r="L10">
        <v>8.314779959619045</v>
      </c>
      <c r="M10">
        <v>7.626638282090425</v>
      </c>
      <c r="N10">
        <v>7.639776915311813</v>
      </c>
      <c r="O10">
        <v>8.075867779552937</v>
      </c>
      <c r="P10">
        <v>8.140972815454006</v>
      </c>
      <c r="Q10">
        <v>8.689324371516705</v>
      </c>
      <c r="R10">
        <v>7.501916028559208</v>
      </c>
      <c r="S10">
        <v>7.577871903777122</v>
      </c>
      <c r="T10">
        <v>8.030966855585575</v>
      </c>
      <c r="U10">
        <v>7.903481833636761</v>
      </c>
      <c r="V10">
        <v>8.15823208540678</v>
      </c>
      <c r="W10">
        <v>8.095196448266506</v>
      </c>
      <c r="X10">
        <v>8.219452574849129</v>
      </c>
      <c r="Y10">
        <v>7.852942682802677</v>
      </c>
      <c r="Z10">
        <v>8.03067535161972</v>
      </c>
      <c r="AA10">
        <v>7.632541470229626</v>
      </c>
      <c r="AB10">
        <v>7.764008361846209</v>
      </c>
      <c r="AC10">
        <v>7.86476768553257</v>
      </c>
      <c r="AD10">
        <v>8.059079758822918</v>
      </c>
      <c r="AE10">
        <v>8.181670680642128</v>
      </c>
      <c r="AF10">
        <v>8.603767491877079</v>
      </c>
      <c r="AG10">
        <v>8.317411877214909</v>
      </c>
      <c r="AH10">
        <v>8.41150339692831</v>
      </c>
      <c r="AI10">
        <v>8.192709647119045</v>
      </c>
      <c r="AJ10">
        <v>8.35740938782692</v>
      </c>
      <c r="AK10">
        <v>8.638083003461361</v>
      </c>
      <c r="AL10">
        <v>8.336631581187248</v>
      </c>
      <c r="AM10">
        <v>8.572989143431187</v>
      </c>
      <c r="AN10">
        <v>8.117879740893841</v>
      </c>
      <c r="AO10">
        <v>8.164661005139351</v>
      </c>
      <c r="AP10">
        <v>8.19012988358736</v>
      </c>
      <c r="AQ10">
        <v>8.645273745059967</v>
      </c>
      <c r="AR10">
        <v>8.34544375538826</v>
      </c>
      <c r="AS10">
        <v>8.17341823130846</v>
      </c>
      <c r="AT10">
        <v>7.960977964103222</v>
      </c>
      <c r="AU10">
        <v>7.981057278811932</v>
      </c>
      <c r="AV10">
        <v>9.041626006364822</v>
      </c>
      <c r="AW10">
        <v>8.328617550432682</v>
      </c>
      <c r="AX10">
        <v>8.123678155243397</v>
      </c>
      <c r="AY10">
        <v>8.131735026836395</v>
      </c>
      <c r="AZ10">
        <v>8.521882817149162</v>
      </c>
      <c r="BA10">
        <v>7.821445353329182</v>
      </c>
      <c r="BB10">
        <v>7.928755134344101</v>
      </c>
      <c r="BC10">
        <v>8.122384548187256</v>
      </c>
      <c r="BD10">
        <v>8.043007925152779</v>
      </c>
      <c r="BE10">
        <v>8.173472248017788</v>
      </c>
      <c r="BF10">
        <v>8.537210524082184</v>
      </c>
      <c r="BG10">
        <v>8.315879851579666</v>
      </c>
      <c r="BH10">
        <v>7.899961434304714</v>
      </c>
      <c r="BI10">
        <v>7.424055598676205</v>
      </c>
      <c r="BJ10">
        <v>7.763388566672802</v>
      </c>
      <c r="BK10">
        <v>7.751590572297573</v>
      </c>
      <c r="BL10">
        <v>7.809114176779985</v>
      </c>
      <c r="BM10">
        <v>7.576265837997198</v>
      </c>
      <c r="BN10">
        <v>7.273759227246046</v>
      </c>
      <c r="BO10">
        <v>7.987981662154198</v>
      </c>
      <c r="BP10">
        <v>7.061488460749388</v>
      </c>
      <c r="BQ10">
        <v>7.669755723327398</v>
      </c>
      <c r="BR10">
        <v>7.652406115084887</v>
      </c>
      <c r="BS10">
        <v>7.878127507865429</v>
      </c>
      <c r="BT10">
        <v>7.147567346692085</v>
      </c>
      <c r="BU10">
        <v>7.483902387320995</v>
      </c>
      <c r="BV10">
        <v>7.314094342291355</v>
      </c>
      <c r="BW10">
        <v>7.880113087594509</v>
      </c>
      <c r="BX10">
        <v>7.962397299706936</v>
      </c>
      <c r="BY10">
        <v>7.310043554753065</v>
      </c>
      <c r="BZ10">
        <v>8.091781288385391</v>
      </c>
      <c r="CA10">
        <v>7.953985594213009</v>
      </c>
      <c r="CB10">
        <v>7.978593930602074</v>
      </c>
      <c r="CC10">
        <v>8.318095467984676</v>
      </c>
      <c r="CD10">
        <v>8.108191192150116</v>
      </c>
      <c r="CE10">
        <v>7.87693914026022</v>
      </c>
      <c r="CF10">
        <v>8.033770136535168</v>
      </c>
      <c r="CG10">
        <v>7.813750766217709</v>
      </c>
      <c r="CH10">
        <v>7.751571945846081</v>
      </c>
      <c r="CI10">
        <v>7.973895408213139</v>
      </c>
      <c r="CJ10">
        <v>8.63215234130621</v>
      </c>
      <c r="CK10">
        <v>7.870174944400787</v>
      </c>
      <c r="CL10">
        <v>7.946840487420559</v>
      </c>
      <c r="CM10">
        <v>8.104963228106499</v>
      </c>
      <c r="CN10">
        <v>8.326631039381027</v>
      </c>
      <c r="CO10">
        <v>8.193871006369591</v>
      </c>
      <c r="CP10">
        <v>8.348448202013969</v>
      </c>
      <c r="CQ10">
        <v>8.510676212608814</v>
      </c>
      <c r="CR10">
        <v>8.713877759873867</v>
      </c>
      <c r="CS10">
        <v>8.729886263608932</v>
      </c>
      <c r="CT10">
        <v>8.702940307557583</v>
      </c>
      <c r="CU10">
        <v>8.677994832396507</v>
      </c>
      <c r="CV10">
        <v>8.397109806537628</v>
      </c>
      <c r="CW10">
        <v>8.544470183551311</v>
      </c>
      <c r="CX10">
        <v>8.343608118593693</v>
      </c>
    </row>
    <row r="11" spans="1:102">
      <c r="A11" t="s">
        <v>0</v>
      </c>
      <c r="B11" t="s">
        <v>18</v>
      </c>
      <c r="C11">
        <v>8.106921799480915</v>
      </c>
      <c r="D11">
        <v>8.220936171710491</v>
      </c>
      <c r="E11">
        <v>8.240641094744205</v>
      </c>
      <c r="F11">
        <v>8.302589878439903</v>
      </c>
      <c r="G11">
        <v>8.271144703030586</v>
      </c>
      <c r="H11">
        <v>4.683813080191612</v>
      </c>
      <c r="I11">
        <v>4.622901324182749</v>
      </c>
      <c r="J11">
        <v>4.625560715794563</v>
      </c>
      <c r="K11">
        <v>4.601845983415842</v>
      </c>
      <c r="L11">
        <v>4.629735369235277</v>
      </c>
      <c r="M11">
        <v>4.484519362449646</v>
      </c>
      <c r="N11">
        <v>4.505165852606297</v>
      </c>
      <c r="O11">
        <v>4.524278920143843</v>
      </c>
      <c r="P11">
        <v>4.487639293074608</v>
      </c>
      <c r="Q11">
        <v>4.449316300451756</v>
      </c>
      <c r="R11">
        <v>4.4447872787714</v>
      </c>
      <c r="S11">
        <v>4.445948638021946</v>
      </c>
      <c r="T11">
        <v>4.404912237077951</v>
      </c>
      <c r="U11">
        <v>4.398087039589882</v>
      </c>
      <c r="V11">
        <v>4.506478551775217</v>
      </c>
      <c r="W11">
        <v>4.487817175686359</v>
      </c>
      <c r="X11">
        <v>4.452535416930914</v>
      </c>
      <c r="Y11">
        <v>4.456914030015469</v>
      </c>
      <c r="Z11">
        <v>4.512186627835035</v>
      </c>
      <c r="AA11">
        <v>4.475300200283527</v>
      </c>
      <c r="AB11">
        <v>4.534570500254631</v>
      </c>
      <c r="AC11">
        <v>4.472037311643362</v>
      </c>
      <c r="AD11">
        <v>4.43256227299571</v>
      </c>
      <c r="AE11">
        <v>4.419717472046614</v>
      </c>
      <c r="AF11">
        <v>4.517124965786934</v>
      </c>
      <c r="AG11">
        <v>4.501752555370331</v>
      </c>
      <c r="AH11">
        <v>4.508809186518192</v>
      </c>
      <c r="AI11">
        <v>4.55628102645278</v>
      </c>
      <c r="AJ11">
        <v>4.53195720911026</v>
      </c>
      <c r="AK11">
        <v>4.566404968500137</v>
      </c>
      <c r="AL11">
        <v>4.472241271287203</v>
      </c>
      <c r="AM11">
        <v>4.603291396051645</v>
      </c>
      <c r="AN11">
        <v>4.664956592023373</v>
      </c>
      <c r="AO11">
        <v>4.659255966544151</v>
      </c>
      <c r="AP11">
        <v>4.510130267590284</v>
      </c>
      <c r="AQ11">
        <v>4.652625881135464</v>
      </c>
      <c r="AR11">
        <v>4.600898362696171</v>
      </c>
      <c r="AS11">
        <v>4.566139541566372</v>
      </c>
      <c r="AT11">
        <v>4.602388013154268</v>
      </c>
      <c r="AU11">
        <v>4.490193445235491</v>
      </c>
      <c r="AV11">
        <v>4.518373869359493</v>
      </c>
      <c r="AW11">
        <v>4.481053911149502</v>
      </c>
      <c r="AX11">
        <v>4.531520884484053</v>
      </c>
      <c r="AY11">
        <v>4.485733341425657</v>
      </c>
      <c r="AZ11">
        <v>4.562894348055124</v>
      </c>
      <c r="BA11">
        <v>4.547291900962591</v>
      </c>
      <c r="BB11">
        <v>4.510121420025826</v>
      </c>
      <c r="BC11">
        <v>4.52063512057066</v>
      </c>
      <c r="BD11">
        <v>4.527842160314322</v>
      </c>
      <c r="BE11">
        <v>4.516761749982834</v>
      </c>
      <c r="BF11">
        <v>4.639806691557169</v>
      </c>
      <c r="BG11">
        <v>4.604879766702652</v>
      </c>
      <c r="BH11">
        <v>4.586244933307171</v>
      </c>
      <c r="BI11">
        <v>4.620171152055264</v>
      </c>
      <c r="BJ11">
        <v>4.57679433748126</v>
      </c>
      <c r="BK11">
        <v>4.568212665617466</v>
      </c>
      <c r="BL11">
        <v>4.61158063262701</v>
      </c>
      <c r="BM11">
        <v>4.58873575553298</v>
      </c>
      <c r="BN11">
        <v>4.618220962584019</v>
      </c>
      <c r="BO11">
        <v>4.697206895798445</v>
      </c>
      <c r="BP11">
        <v>4.620206542313099</v>
      </c>
      <c r="BQ11">
        <v>4.516291432082653</v>
      </c>
      <c r="BR11">
        <v>4.572832025587559</v>
      </c>
      <c r="BS11">
        <v>4.688129294663668</v>
      </c>
      <c r="BT11">
        <v>4.637953825294971</v>
      </c>
      <c r="BU11">
        <v>4.630543757230043</v>
      </c>
      <c r="BV11">
        <v>4.720823839306831</v>
      </c>
      <c r="BW11">
        <v>4.655125085264444</v>
      </c>
      <c r="BX11">
        <v>4.790546372532845</v>
      </c>
      <c r="BY11">
        <v>4.735690541565418</v>
      </c>
      <c r="BZ11">
        <v>4.657616373151541</v>
      </c>
      <c r="CA11">
        <v>4.63314913213253</v>
      </c>
      <c r="CB11">
        <v>4.647998139262199</v>
      </c>
      <c r="CC11">
        <v>4.683306906372309</v>
      </c>
      <c r="CD11">
        <v>4.671614151448011</v>
      </c>
      <c r="CE11">
        <v>4.670709371566772</v>
      </c>
      <c r="CF11">
        <v>4.585322923958302</v>
      </c>
      <c r="CG11">
        <v>4.590331576764584</v>
      </c>
      <c r="CH11">
        <v>4.696045536547899</v>
      </c>
      <c r="CI11">
        <v>4.657288547605276</v>
      </c>
      <c r="CJ11">
        <v>4.670487716794014</v>
      </c>
      <c r="CK11">
        <v>4.652714356780052</v>
      </c>
      <c r="CL11">
        <v>4.714714828878641</v>
      </c>
      <c r="CM11">
        <v>4.759076051414013</v>
      </c>
      <c r="CN11">
        <v>4.714688751846552</v>
      </c>
      <c r="CO11">
        <v>4.727720748633146</v>
      </c>
      <c r="CP11">
        <v>4.788907244801521</v>
      </c>
      <c r="CQ11">
        <v>4.690390080213547</v>
      </c>
      <c r="CR11">
        <v>4.607724491506815</v>
      </c>
      <c r="CS11">
        <v>4.658218938857317</v>
      </c>
      <c r="CT11">
        <v>4.696161020547152</v>
      </c>
      <c r="CU11">
        <v>4.737932235002518</v>
      </c>
      <c r="CV11">
        <v>4.624869208782911</v>
      </c>
      <c r="CW11">
        <v>4.65976120904088</v>
      </c>
      <c r="CX11">
        <v>4.674681928008795</v>
      </c>
    </row>
    <row r="12" spans="1:102">
      <c r="A12" t="s">
        <v>0</v>
      </c>
      <c r="B12" t="s">
        <v>19</v>
      </c>
      <c r="C12">
        <v>7.649126928299665</v>
      </c>
      <c r="D12">
        <v>7.583909202367067</v>
      </c>
      <c r="E12">
        <v>7.676095236092806</v>
      </c>
      <c r="F12">
        <v>7.58459884673357</v>
      </c>
      <c r="G12">
        <v>7.460978347808123</v>
      </c>
      <c r="H12">
        <v>4.139823373407125</v>
      </c>
      <c r="I12">
        <v>4.180353134870529</v>
      </c>
      <c r="J12">
        <v>4.144176375120878</v>
      </c>
      <c r="K12">
        <v>4.199502523988485</v>
      </c>
      <c r="L12">
        <v>4.148484207689762</v>
      </c>
      <c r="M12">
        <v>3.990449476987123</v>
      </c>
      <c r="N12">
        <v>3.944209776818752</v>
      </c>
      <c r="O12">
        <v>3.984447568655014</v>
      </c>
      <c r="P12">
        <v>3.944334108382463</v>
      </c>
      <c r="Q12">
        <v>4.003737587481737</v>
      </c>
      <c r="R12">
        <v>4.181887954473495</v>
      </c>
      <c r="S12">
        <v>4.233898594975471</v>
      </c>
      <c r="T12">
        <v>4.215389024466276</v>
      </c>
      <c r="U12">
        <v>4.2717345058918</v>
      </c>
      <c r="V12">
        <v>4.226647783070803</v>
      </c>
      <c r="W12">
        <v>4.330331459641457</v>
      </c>
      <c r="X12">
        <v>4.296725150197744</v>
      </c>
      <c r="Y12">
        <v>4.36352239921689</v>
      </c>
      <c r="Z12">
        <v>4.297043662518263</v>
      </c>
      <c r="AA12">
        <v>4.317929968237877</v>
      </c>
      <c r="AB12">
        <v>4.251859616488218</v>
      </c>
      <c r="AC12">
        <v>4.27120178937912</v>
      </c>
      <c r="AD12">
        <v>4.227825440466404</v>
      </c>
      <c r="AE12">
        <v>4.256442654877901</v>
      </c>
      <c r="AF12">
        <v>4.236113745719194</v>
      </c>
      <c r="AG12">
        <v>4.232072737067938</v>
      </c>
      <c r="AH12">
        <v>4.199529532343149</v>
      </c>
      <c r="AI12">
        <v>4.229351412504911</v>
      </c>
      <c r="AJ12">
        <v>4.166959784924984</v>
      </c>
      <c r="AK12">
        <v>4.195248242467642</v>
      </c>
      <c r="AL12">
        <v>4.1464539244771</v>
      </c>
      <c r="AM12">
        <v>4.161879420280457</v>
      </c>
      <c r="AN12">
        <v>4.123308230191469</v>
      </c>
      <c r="AO12">
        <v>4.194644279778004</v>
      </c>
      <c r="AP12">
        <v>4.155009053647518</v>
      </c>
      <c r="AQ12">
        <v>4.11178357899189</v>
      </c>
      <c r="AR12">
        <v>4.080153536051512</v>
      </c>
      <c r="AS12">
        <v>4.106882028281689</v>
      </c>
      <c r="AT12">
        <v>4.055898170918226</v>
      </c>
      <c r="AU12">
        <v>4.093070048838854</v>
      </c>
      <c r="AV12">
        <v>4.002912901341915</v>
      </c>
      <c r="AW12">
        <v>4.062176216393709</v>
      </c>
      <c r="AX12">
        <v>4.01596212759614</v>
      </c>
      <c r="AY12">
        <v>4.077414982020855</v>
      </c>
      <c r="AZ12">
        <v>4.016529768705368</v>
      </c>
      <c r="BA12">
        <v>4.03504865244031</v>
      </c>
      <c r="BB12">
        <v>3.986380528658628</v>
      </c>
      <c r="BC12">
        <v>4.039560910314322</v>
      </c>
      <c r="BD12">
        <v>4.005005583167076</v>
      </c>
      <c r="BE12">
        <v>4.055287688970566</v>
      </c>
      <c r="BF12">
        <v>3.94540699198842</v>
      </c>
      <c r="BG12">
        <v>3.96720552816987</v>
      </c>
      <c r="BH12">
        <v>3.91849223524332</v>
      </c>
      <c r="BI12">
        <v>3.942445386201143</v>
      </c>
      <c r="BJ12">
        <v>3.901311662048101</v>
      </c>
      <c r="BK12">
        <v>3.918386530131102</v>
      </c>
      <c r="BL12">
        <v>3.890080843120813</v>
      </c>
      <c r="BM12">
        <v>3.942978102713823</v>
      </c>
      <c r="BN12">
        <v>3.91402468085289</v>
      </c>
      <c r="BO12">
        <v>3.928615711629391</v>
      </c>
      <c r="BP12">
        <v>3.876384580507874</v>
      </c>
      <c r="BQ12">
        <v>3.915823996067047</v>
      </c>
      <c r="BR12">
        <v>3.887278726324439</v>
      </c>
      <c r="BS12">
        <v>3.909414634108543</v>
      </c>
      <c r="BT12">
        <v>3.866738406941295</v>
      </c>
      <c r="BU12">
        <v>3.895771689713001</v>
      </c>
      <c r="BV12">
        <v>3.872527508065104</v>
      </c>
      <c r="BW12">
        <v>3.908050246536732</v>
      </c>
      <c r="BX12">
        <v>3.880533389747143</v>
      </c>
      <c r="BY12">
        <v>3.911889158189297</v>
      </c>
      <c r="BZ12">
        <v>3.891055239364505</v>
      </c>
      <c r="CA12">
        <v>3.931816667318344</v>
      </c>
      <c r="CB12">
        <v>3.910966217517853</v>
      </c>
      <c r="CC12">
        <v>3.954192157834768</v>
      </c>
      <c r="CD12">
        <v>3.89871490187943</v>
      </c>
      <c r="CE12">
        <v>3.936692606657743</v>
      </c>
      <c r="CF12">
        <v>3.883777419105172</v>
      </c>
      <c r="CG12">
        <v>3.942286130040884</v>
      </c>
      <c r="CH12">
        <v>3.884884994477034</v>
      </c>
      <c r="CI12">
        <v>3.936914261430502</v>
      </c>
      <c r="CJ12">
        <v>3.877421841025352</v>
      </c>
      <c r="CK12">
        <v>3.919450100511312</v>
      </c>
      <c r="CL12">
        <v>3.87926516123116</v>
      </c>
      <c r="CM12">
        <v>3.906630910933018</v>
      </c>
      <c r="CN12">
        <v>3.875018795952201</v>
      </c>
      <c r="CO12">
        <v>3.914627246558666</v>
      </c>
      <c r="CP12">
        <v>3.90562997199595</v>
      </c>
      <c r="CQ12">
        <v>3.911498934030533</v>
      </c>
      <c r="CR12">
        <v>3.880294039845467</v>
      </c>
      <c r="CS12">
        <v>3.929636906832457</v>
      </c>
      <c r="CT12">
        <v>3.896081587299705</v>
      </c>
      <c r="CU12">
        <v>3.9337407797575</v>
      </c>
      <c r="CV12">
        <v>3.888910403475165</v>
      </c>
      <c r="CW12">
        <v>3.941940609365702</v>
      </c>
      <c r="CX12">
        <v>3.903466975316405</v>
      </c>
    </row>
    <row r="13" spans="1:102">
      <c r="A13" t="s">
        <v>0</v>
      </c>
      <c r="B13" t="s">
        <v>20</v>
      </c>
      <c r="C13">
        <v>9.294561110436916</v>
      </c>
      <c r="D13">
        <v>9.788070805370808</v>
      </c>
      <c r="E13">
        <v>10.00031642615795</v>
      </c>
      <c r="F13">
        <v>9.935745038092136</v>
      </c>
      <c r="G13">
        <v>9.736876934766769</v>
      </c>
      <c r="H13">
        <v>6.929727271199226</v>
      </c>
      <c r="I13">
        <v>7.058438844978809</v>
      </c>
      <c r="J13">
        <v>6.779247429221869</v>
      </c>
      <c r="K13">
        <v>6.613825913518667</v>
      </c>
      <c r="L13">
        <v>6.628055591136217</v>
      </c>
      <c r="M13">
        <v>6.470116320997477</v>
      </c>
      <c r="N13">
        <v>6.442361045628786</v>
      </c>
      <c r="O13">
        <v>6.350696086883545</v>
      </c>
      <c r="P13">
        <v>6.40258239582181</v>
      </c>
      <c r="Q13">
        <v>6.318009924143553</v>
      </c>
      <c r="R13">
        <v>6.201436743140221</v>
      </c>
      <c r="S13">
        <v>6.199248600751162</v>
      </c>
      <c r="T13">
        <v>6.296124309301376</v>
      </c>
      <c r="U13">
        <v>6.194975692778826</v>
      </c>
      <c r="V13">
        <v>6.146138999611139</v>
      </c>
      <c r="W13">
        <v>6.301053334027529</v>
      </c>
      <c r="X13">
        <v>6.309058051556349</v>
      </c>
      <c r="Y13">
        <v>5.979398265480995</v>
      </c>
      <c r="Z13">
        <v>5.942112300544977</v>
      </c>
      <c r="AA13">
        <v>5.855971947312355</v>
      </c>
      <c r="AB13">
        <v>5.86705282330513</v>
      </c>
      <c r="AC13">
        <v>5.695879459381104</v>
      </c>
      <c r="AD13">
        <v>5.795990582555532</v>
      </c>
      <c r="AE13">
        <v>5.760850850492716</v>
      </c>
      <c r="AF13">
        <v>5.658353213220835</v>
      </c>
      <c r="AG13">
        <v>5.58471167460084</v>
      </c>
      <c r="AH13">
        <v>5.536335520446301</v>
      </c>
      <c r="AI13">
        <v>5.632380489259958</v>
      </c>
      <c r="AJ13">
        <v>5.717969965189695</v>
      </c>
      <c r="AK13">
        <v>5.71993924677372</v>
      </c>
      <c r="AL13">
        <v>5.747286602854729</v>
      </c>
      <c r="AM13">
        <v>5.79188484698534</v>
      </c>
      <c r="AN13">
        <v>5.824694875627756</v>
      </c>
      <c r="AO13">
        <v>5.870615597814322</v>
      </c>
      <c r="AP13">
        <v>5.908432882279158</v>
      </c>
      <c r="AQ13">
        <v>5.745779722929001</v>
      </c>
      <c r="AR13">
        <v>5.688423290848732</v>
      </c>
      <c r="AS13">
        <v>5.75849087908864</v>
      </c>
      <c r="AT13">
        <v>5.802879109978676</v>
      </c>
      <c r="AU13">
        <v>5.750185344368219</v>
      </c>
      <c r="AV13">
        <v>5.869063548743725</v>
      </c>
      <c r="AW13">
        <v>5.837682634592056</v>
      </c>
      <c r="AX13">
        <v>5.816079210489988</v>
      </c>
      <c r="AY13">
        <v>5.775123368948698</v>
      </c>
      <c r="AZ13">
        <v>5.739830899983644</v>
      </c>
      <c r="BA13">
        <v>5.812045652419329</v>
      </c>
      <c r="BB13">
        <v>5.716738756746054</v>
      </c>
      <c r="BC13">
        <v>5.755008198320866</v>
      </c>
      <c r="BD13">
        <v>5.723076872527599</v>
      </c>
      <c r="BE13">
        <v>5.664417054504156</v>
      </c>
      <c r="BF13">
        <v>5.615331698209047</v>
      </c>
      <c r="BG13">
        <v>5.591538269072771</v>
      </c>
      <c r="BH13">
        <v>5.601245909929276</v>
      </c>
      <c r="BI13">
        <v>5.587371997535229</v>
      </c>
      <c r="BJ13">
        <v>5.655011627823114</v>
      </c>
      <c r="BK13">
        <v>5.467420443892479</v>
      </c>
      <c r="BL13">
        <v>5.454885773360729</v>
      </c>
      <c r="BM13">
        <v>5.493465811014175</v>
      </c>
      <c r="BN13">
        <v>5.478218663483858</v>
      </c>
      <c r="BO13">
        <v>5.423786584287882</v>
      </c>
      <c r="BP13">
        <v>5.418423563241959</v>
      </c>
      <c r="BQ13">
        <v>5.512869916856289</v>
      </c>
      <c r="BR13">
        <v>5.507162772119045</v>
      </c>
      <c r="BS13">
        <v>5.375207401812077</v>
      </c>
      <c r="BT13">
        <v>5.409391596913338</v>
      </c>
      <c r="BU13">
        <v>5.534333642572165</v>
      </c>
      <c r="BV13">
        <v>5.389169789850712</v>
      </c>
      <c r="BW13">
        <v>5.367609672248363</v>
      </c>
      <c r="BX13">
        <v>5.412812810391188</v>
      </c>
      <c r="BY13">
        <v>5.434283055365086</v>
      </c>
      <c r="BZ13">
        <v>5.359267815947533</v>
      </c>
      <c r="CA13">
        <v>5.399284884333611</v>
      </c>
      <c r="CB13">
        <v>5.407900549471378</v>
      </c>
      <c r="CC13">
        <v>5.384445656090975</v>
      </c>
      <c r="CD13">
        <v>5.491160321980715</v>
      </c>
      <c r="CE13">
        <v>5.395490676164627</v>
      </c>
      <c r="CF13">
        <v>5.410924088209867</v>
      </c>
      <c r="CG13">
        <v>5.314207635819912</v>
      </c>
      <c r="CH13">
        <v>5.378371104598045</v>
      </c>
      <c r="CI13">
        <v>5.259155761450529</v>
      </c>
      <c r="CJ13">
        <v>5.261462181806564</v>
      </c>
      <c r="CK13">
        <v>5.344454664736986</v>
      </c>
      <c r="CL13">
        <v>5.361645482480526</v>
      </c>
      <c r="CM13">
        <v>5.37433847784996</v>
      </c>
      <c r="CN13">
        <v>5.562160164117813</v>
      </c>
      <c r="CO13">
        <v>5.551274865865707</v>
      </c>
      <c r="CP13">
        <v>5.428219679743052</v>
      </c>
      <c r="CQ13">
        <v>5.565112456679344</v>
      </c>
      <c r="CR13">
        <v>5.772082135081291</v>
      </c>
      <c r="CS13">
        <v>5.661811213940382</v>
      </c>
      <c r="CT13">
        <v>5.517595447599888</v>
      </c>
      <c r="CU13">
        <v>5.617840215563774</v>
      </c>
      <c r="CV13">
        <v>5.635198671370745</v>
      </c>
      <c r="CW13">
        <v>5.706401541829109</v>
      </c>
      <c r="CX13">
        <v>5.593789741396904</v>
      </c>
    </row>
    <row r="14" spans="1:102">
      <c r="A14" t="s">
        <v>0</v>
      </c>
      <c r="B14" t="s">
        <v>21</v>
      </c>
      <c r="C14">
        <v>8.539975620806217</v>
      </c>
      <c r="D14">
        <v>9.14912112057209</v>
      </c>
      <c r="E14">
        <v>10.29661856591702</v>
      </c>
      <c r="F14">
        <v>10.10332629084587</v>
      </c>
      <c r="G14">
        <v>10.06225403398275</v>
      </c>
      <c r="H14">
        <v>5.224901251494884</v>
      </c>
      <c r="I14">
        <v>4.895232152193785</v>
      </c>
      <c r="J14">
        <v>4.804091528058052</v>
      </c>
      <c r="K14">
        <v>4.58787614479661</v>
      </c>
      <c r="L14">
        <v>4.648326896131039</v>
      </c>
      <c r="M14">
        <v>4.554747603833675</v>
      </c>
      <c r="N14">
        <v>4.476274829357862</v>
      </c>
      <c r="O14">
        <v>4.545793402940035</v>
      </c>
      <c r="P14">
        <v>4.520989488810301</v>
      </c>
      <c r="Q14">
        <v>4.474192392081022</v>
      </c>
      <c r="R14">
        <v>4.710000474005938</v>
      </c>
      <c r="S14">
        <v>4.789119586348534</v>
      </c>
      <c r="T14">
        <v>4.756743088364601</v>
      </c>
      <c r="U14">
        <v>4.772496875375509</v>
      </c>
      <c r="V14">
        <v>4.731523804366589</v>
      </c>
      <c r="W14">
        <v>4.928245209157467</v>
      </c>
      <c r="X14">
        <v>4.853833001106977</v>
      </c>
      <c r="Y14">
        <v>4.765120800584555</v>
      </c>
      <c r="Z14">
        <v>4.61616413667798</v>
      </c>
      <c r="AA14">
        <v>4.652545787394047</v>
      </c>
      <c r="AB14">
        <v>4.806414246559143</v>
      </c>
      <c r="AC14">
        <v>4.88585326820612</v>
      </c>
      <c r="AD14">
        <v>4.712959751486778</v>
      </c>
      <c r="AE14">
        <v>4.699334967881441</v>
      </c>
      <c r="AF14">
        <v>4.518515896052122</v>
      </c>
      <c r="AG14">
        <v>4.641128238290548</v>
      </c>
      <c r="AH14">
        <v>4.537877626717091</v>
      </c>
      <c r="AI14">
        <v>4.515325184911489</v>
      </c>
      <c r="AJ14">
        <v>4.646632820367813</v>
      </c>
      <c r="AK14">
        <v>5.027320701628923</v>
      </c>
      <c r="AL14">
        <v>5.128460470587015</v>
      </c>
      <c r="AM14">
        <v>5.113337188959122</v>
      </c>
      <c r="AN14">
        <v>5.211783107370138</v>
      </c>
      <c r="AO14">
        <v>5.832028109580278</v>
      </c>
      <c r="AP14">
        <v>6.271462887525558</v>
      </c>
      <c r="AQ14">
        <v>5.813808180391788</v>
      </c>
      <c r="AR14">
        <v>5.241444334387779</v>
      </c>
      <c r="AS14">
        <v>4.742152523249388</v>
      </c>
      <c r="AT14">
        <v>4.514829255640507</v>
      </c>
      <c r="AU14">
        <v>4.438386298716068</v>
      </c>
      <c r="AV14">
        <v>4.414193797856569</v>
      </c>
      <c r="AW14">
        <v>4.329214803874493</v>
      </c>
      <c r="AX14">
        <v>4.383396822959185</v>
      </c>
      <c r="AY14">
        <v>4.332405980676413</v>
      </c>
      <c r="AZ14">
        <v>4.370232112705708</v>
      </c>
      <c r="BA14">
        <v>4.435318987816572</v>
      </c>
      <c r="BB14">
        <v>4.453766159713268</v>
      </c>
      <c r="BC14">
        <v>4.570703953504562</v>
      </c>
      <c r="BD14">
        <v>4.4321627356112</v>
      </c>
      <c r="BE14">
        <v>4.463962279260159</v>
      </c>
      <c r="BF14">
        <v>4.451976157724857</v>
      </c>
      <c r="BG14">
        <v>4.439068492501974</v>
      </c>
      <c r="BH14">
        <v>4.370188340544701</v>
      </c>
      <c r="BI14">
        <v>4.423448815941811</v>
      </c>
      <c r="BJ14">
        <v>4.391313064843416</v>
      </c>
      <c r="BK14">
        <v>4.448528401553631</v>
      </c>
      <c r="BL14">
        <v>4.572610836476088</v>
      </c>
      <c r="BM14">
        <v>4.697260446846485</v>
      </c>
      <c r="BN14">
        <v>4.923716187477112</v>
      </c>
      <c r="BO14">
        <v>4.917314741760492</v>
      </c>
      <c r="BP14">
        <v>5.068605300039053</v>
      </c>
      <c r="BQ14">
        <v>4.600340034812689</v>
      </c>
      <c r="BR14">
        <v>4.525910131633282</v>
      </c>
      <c r="BS14">
        <v>4.435903858393431</v>
      </c>
      <c r="BT14">
        <v>4.311856348067522</v>
      </c>
      <c r="BU14">
        <v>4.49465261772275</v>
      </c>
      <c r="BV14">
        <v>4.321750719100237</v>
      </c>
      <c r="BW14">
        <v>4.426578525453806</v>
      </c>
      <c r="BX14">
        <v>4.344108048826456</v>
      </c>
      <c r="BY14">
        <v>4.318291787058115</v>
      </c>
      <c r="BZ14">
        <v>4.37665032222867</v>
      </c>
      <c r="CA14">
        <v>4.385559819638729</v>
      </c>
      <c r="CB14">
        <v>4.293931648135185</v>
      </c>
      <c r="CC14">
        <v>4.303762689232826</v>
      </c>
      <c r="CD14">
        <v>4.474678076803684</v>
      </c>
      <c r="CE14">
        <v>4.578754305839539</v>
      </c>
      <c r="CF14">
        <v>4.666056018322706</v>
      </c>
      <c r="CG14">
        <v>4.749129060655832</v>
      </c>
      <c r="CH14">
        <v>4.844719544053078</v>
      </c>
      <c r="CI14">
        <v>4.873832687735558</v>
      </c>
      <c r="CJ14">
        <v>4.794757347553968</v>
      </c>
      <c r="CK14">
        <v>4.833940416574478</v>
      </c>
      <c r="CL14">
        <v>5.075323861092329</v>
      </c>
      <c r="CM14">
        <v>5.12442784383893</v>
      </c>
      <c r="CN14">
        <v>5.550133530050516</v>
      </c>
      <c r="CO14">
        <v>5.341547541320324</v>
      </c>
      <c r="CP14">
        <v>4.792026709765196</v>
      </c>
      <c r="CQ14">
        <v>4.680683836340904</v>
      </c>
      <c r="CR14">
        <v>4.533878993242979</v>
      </c>
      <c r="CS14">
        <v>4.718012642115355</v>
      </c>
      <c r="CT14">
        <v>4.626793321222067</v>
      </c>
      <c r="CU14">
        <v>4.55196388065815</v>
      </c>
      <c r="CV14">
        <v>4.56609483808279</v>
      </c>
      <c r="CW14">
        <v>4.563301801681519</v>
      </c>
      <c r="CX14">
        <v>4.555332940071821</v>
      </c>
    </row>
    <row r="15" spans="1:102">
      <c r="A15" t="s">
        <v>0</v>
      </c>
      <c r="B15" t="s">
        <v>22</v>
      </c>
      <c r="C15">
        <v>25.55876784026623</v>
      </c>
      <c r="D15">
        <v>23.29676039516926</v>
      </c>
      <c r="E15">
        <v>27.92038768529892</v>
      </c>
      <c r="F15">
        <v>26.41482651233673</v>
      </c>
      <c r="G15">
        <v>29.14785034954548</v>
      </c>
      <c r="H15">
        <v>22.24474214017391</v>
      </c>
      <c r="I15">
        <v>18.40303651988506</v>
      </c>
      <c r="J15">
        <v>20.64090594649315</v>
      </c>
      <c r="K15">
        <v>17.74202845990658</v>
      </c>
      <c r="L15">
        <v>20.5709133297205</v>
      </c>
      <c r="M15">
        <v>19.08697374165058</v>
      </c>
      <c r="N15">
        <v>15.53057972341776</v>
      </c>
      <c r="O15">
        <v>17.30731315910816</v>
      </c>
      <c r="P15">
        <v>13.41732870787382</v>
      </c>
      <c r="Q15">
        <v>16.73190854489803</v>
      </c>
      <c r="R15">
        <v>14.22865781933069</v>
      </c>
      <c r="S15">
        <v>11.68064866214991</v>
      </c>
      <c r="T15">
        <v>12.62994203716516</v>
      </c>
      <c r="U15">
        <v>10.95334999263287</v>
      </c>
      <c r="V15">
        <v>12.87343539297581</v>
      </c>
      <c r="W15">
        <v>12.13175803422928</v>
      </c>
      <c r="X15">
        <v>10.63086930662394</v>
      </c>
      <c r="Y15">
        <v>11.45791262388229</v>
      </c>
      <c r="Z15">
        <v>10.08167769759893</v>
      </c>
      <c r="AA15">
        <v>11.53903175145388</v>
      </c>
      <c r="AB15">
        <v>10.03085728734732</v>
      </c>
      <c r="AC15">
        <v>10.03972999751568</v>
      </c>
      <c r="AD15">
        <v>10.0181782618165</v>
      </c>
      <c r="AE15">
        <v>9.293407201766968</v>
      </c>
      <c r="AF15">
        <v>9.262192994356155</v>
      </c>
      <c r="AG15">
        <v>9.227734990417957</v>
      </c>
      <c r="AH15">
        <v>9.199190884828568</v>
      </c>
      <c r="AI15">
        <v>8.885105140507221</v>
      </c>
      <c r="AJ15">
        <v>8.666121400892735</v>
      </c>
      <c r="AK15">
        <v>8.507033810019493</v>
      </c>
      <c r="AL15">
        <v>8.958161808550358</v>
      </c>
      <c r="AM15">
        <v>8.310170844197273</v>
      </c>
      <c r="AN15">
        <v>8.68353433907032</v>
      </c>
      <c r="AO15">
        <v>8.066816255450249</v>
      </c>
      <c r="AP15">
        <v>10.23088488727808</v>
      </c>
      <c r="AQ15">
        <v>9.917950257658958</v>
      </c>
      <c r="AR15">
        <v>9.792910888791084</v>
      </c>
      <c r="AS15">
        <v>9.756308048963547</v>
      </c>
      <c r="AT15">
        <v>10.26582065969706</v>
      </c>
      <c r="AU15">
        <v>9.968464262783527</v>
      </c>
      <c r="AV15">
        <v>9.974331595003605</v>
      </c>
      <c r="AW15">
        <v>10.07265318185091</v>
      </c>
      <c r="AX15">
        <v>9.660708718001842</v>
      </c>
      <c r="AY15">
        <v>10.07646415382624</v>
      </c>
      <c r="AZ15">
        <v>11.07478234916925</v>
      </c>
      <c r="BA15">
        <v>11.20169181376696</v>
      </c>
      <c r="BB15">
        <v>11.00587658584118</v>
      </c>
      <c r="BC15">
        <v>10.39332523941994</v>
      </c>
      <c r="BD15">
        <v>11.26531604677439</v>
      </c>
      <c r="BE15">
        <v>11.25592831522226</v>
      </c>
      <c r="BF15">
        <v>11.30853313952684</v>
      </c>
      <c r="BG15">
        <v>11.24151423573494</v>
      </c>
      <c r="BH15">
        <v>10.58598048985004</v>
      </c>
      <c r="BI15">
        <v>11.11045479774475</v>
      </c>
      <c r="BJ15">
        <v>11.50482147932053</v>
      </c>
      <c r="BK15">
        <v>11.16157975047827</v>
      </c>
      <c r="BL15">
        <v>11.49856299161911</v>
      </c>
      <c r="BM15">
        <v>10.73566265404224</v>
      </c>
      <c r="BN15">
        <v>10.35012677311897</v>
      </c>
      <c r="BO15">
        <v>9.758241474628448</v>
      </c>
      <c r="BP15">
        <v>9.519215673208237</v>
      </c>
      <c r="BQ15">
        <v>9.843643754720688</v>
      </c>
      <c r="BR15">
        <v>9.657615795731544</v>
      </c>
      <c r="BS15">
        <v>9.717107750475407</v>
      </c>
      <c r="BT15">
        <v>9.394353255629539</v>
      </c>
      <c r="BU15">
        <v>9.307237342000008</v>
      </c>
      <c r="BV15">
        <v>9.478019550442696</v>
      </c>
      <c r="BW15">
        <v>9.401889517903328</v>
      </c>
      <c r="BX15">
        <v>9.344505146145821</v>
      </c>
      <c r="BY15">
        <v>9.02728084474802</v>
      </c>
      <c r="BZ15">
        <v>9.149219840764999</v>
      </c>
      <c r="CA15">
        <v>9.426691569387913</v>
      </c>
      <c r="CB15">
        <v>9.522645734250546</v>
      </c>
      <c r="CC15">
        <v>9.637110866606236</v>
      </c>
      <c r="CD15">
        <v>10.02816762775183</v>
      </c>
      <c r="CE15">
        <v>10.2718211710453</v>
      </c>
      <c r="CF15">
        <v>10.20318083465099</v>
      </c>
      <c r="CG15">
        <v>10.28053648769855</v>
      </c>
      <c r="CH15">
        <v>10.41961088776588</v>
      </c>
      <c r="CI15">
        <v>10.11318434029818</v>
      </c>
      <c r="CJ15">
        <v>10.78397687524557</v>
      </c>
      <c r="CK15">
        <v>10.97242813557386</v>
      </c>
      <c r="CL15">
        <v>10.51555667072535</v>
      </c>
      <c r="CM15">
        <v>10.70022117346525</v>
      </c>
      <c r="CN15">
        <v>10.33015456050634</v>
      </c>
      <c r="CO15">
        <v>10.5262091383338</v>
      </c>
      <c r="CP15">
        <v>10.69656014442444</v>
      </c>
      <c r="CQ15">
        <v>10.73560118675232</v>
      </c>
      <c r="CR15">
        <v>10.59767231345177</v>
      </c>
      <c r="CS15">
        <v>9.982001036405563</v>
      </c>
      <c r="CT15">
        <v>10.0450674071908</v>
      </c>
      <c r="CU15">
        <v>10.53329557180405</v>
      </c>
      <c r="CV15">
        <v>10.63267048448324</v>
      </c>
      <c r="CW15">
        <v>10.44373959302902</v>
      </c>
      <c r="CX15">
        <v>9.766733273863792</v>
      </c>
    </row>
    <row r="16" spans="1:102">
      <c r="A16" t="s">
        <v>0</v>
      </c>
      <c r="B16" t="s">
        <v>23</v>
      </c>
      <c r="C16">
        <v>8.751963265240192</v>
      </c>
      <c r="D16">
        <v>8.822244592010975</v>
      </c>
      <c r="E16">
        <v>8.827243000268936</v>
      </c>
      <c r="F16">
        <v>8.739125914871693</v>
      </c>
      <c r="G16">
        <v>8.678315207362175</v>
      </c>
      <c r="H16">
        <v>4.678973462432623</v>
      </c>
      <c r="I16">
        <v>4.69813821837306</v>
      </c>
      <c r="J16">
        <v>4.764252807945013</v>
      </c>
      <c r="K16">
        <v>4.689956083893776</v>
      </c>
      <c r="L16">
        <v>4.680204205214977</v>
      </c>
      <c r="M16">
        <v>4.430674482136965</v>
      </c>
      <c r="N16">
        <v>4.338425118476152</v>
      </c>
      <c r="O16">
        <v>4.346412140876055</v>
      </c>
      <c r="P16">
        <v>4.325881134718657</v>
      </c>
      <c r="Q16">
        <v>4.346128553152084</v>
      </c>
      <c r="R16">
        <v>4.366118926554918</v>
      </c>
      <c r="S16">
        <v>4.357121419161558</v>
      </c>
      <c r="T16">
        <v>4.349825903773308</v>
      </c>
      <c r="U16">
        <v>4.350987263023853</v>
      </c>
      <c r="V16">
        <v>4.343416541814804</v>
      </c>
      <c r="W16">
        <v>4.42868797108531</v>
      </c>
      <c r="X16">
        <v>4.443590063601732</v>
      </c>
      <c r="Y16">
        <v>4.45358082652092</v>
      </c>
      <c r="Z16">
        <v>4.428900312632322</v>
      </c>
      <c r="AA16">
        <v>4.452188964933157</v>
      </c>
      <c r="AB16">
        <v>4.42922068759799</v>
      </c>
      <c r="AC16">
        <v>4.414557944983244</v>
      </c>
      <c r="AD16">
        <v>4.449228290468454</v>
      </c>
      <c r="AE16">
        <v>4.420931451022625</v>
      </c>
      <c r="AF16">
        <v>4.411375150084496</v>
      </c>
      <c r="AG16">
        <v>4.325562156736851</v>
      </c>
      <c r="AH16">
        <v>4.350082483142614</v>
      </c>
      <c r="AI16">
        <v>4.330330528318882</v>
      </c>
      <c r="AJ16">
        <v>4.336110781878233</v>
      </c>
      <c r="AK16">
        <v>4.350596107542515</v>
      </c>
      <c r="AL16">
        <v>4.312061239033937</v>
      </c>
      <c r="AM16">
        <v>4.321306012570858</v>
      </c>
      <c r="AN16">
        <v>4.325198475271463</v>
      </c>
      <c r="AO16">
        <v>4.298275802284479</v>
      </c>
      <c r="AP16">
        <v>4.306457936763763</v>
      </c>
      <c r="AQ16">
        <v>4.364992957562208</v>
      </c>
      <c r="AR16">
        <v>4.371341317892075</v>
      </c>
      <c r="AS16">
        <v>4.365436267107725</v>
      </c>
      <c r="AT16">
        <v>4.359860438853502</v>
      </c>
      <c r="AU16">
        <v>4.372308030724525</v>
      </c>
      <c r="AV16">
        <v>4.396064672619104</v>
      </c>
      <c r="AW16">
        <v>4.382714163511992</v>
      </c>
      <c r="AX16">
        <v>4.363841377198696</v>
      </c>
      <c r="AY16">
        <v>4.356137476861477</v>
      </c>
      <c r="AZ16">
        <v>4.331980366259813</v>
      </c>
      <c r="BA16">
        <v>4.34558792039752</v>
      </c>
      <c r="BB16">
        <v>4.329799674451351</v>
      </c>
      <c r="BC16">
        <v>4.355454817414284</v>
      </c>
      <c r="BD16">
        <v>4.351528361439705</v>
      </c>
      <c r="BE16">
        <v>4.339958075433969</v>
      </c>
      <c r="BF16">
        <v>4.352671559900045</v>
      </c>
      <c r="BG16">
        <v>4.325836431235075</v>
      </c>
      <c r="BH16">
        <v>4.34666033834219</v>
      </c>
      <c r="BI16">
        <v>4.340508487075567</v>
      </c>
      <c r="BJ16">
        <v>4.330117721110582</v>
      </c>
      <c r="BK16">
        <v>4.329169169068336</v>
      </c>
      <c r="BL16">
        <v>4.340233746916056</v>
      </c>
      <c r="BM16">
        <v>4.311440512537956</v>
      </c>
      <c r="BN16">
        <v>4.335890058428049</v>
      </c>
      <c r="BO16">
        <v>4.363769199699163</v>
      </c>
      <c r="BP16">
        <v>4.367334302514791</v>
      </c>
      <c r="BQ16">
        <v>4.382244311273098</v>
      </c>
      <c r="BR16">
        <v>4.393892828375101</v>
      </c>
      <c r="BS16">
        <v>4.402111750096083</v>
      </c>
      <c r="BT16">
        <v>4.43187914788723</v>
      </c>
      <c r="BU16">
        <v>4.429034423083067</v>
      </c>
      <c r="BV16">
        <v>4.362714476883411</v>
      </c>
      <c r="BW16">
        <v>4.398015327751637</v>
      </c>
      <c r="BX16">
        <v>4.38545411452651</v>
      </c>
      <c r="BY16">
        <v>4.336164332926273</v>
      </c>
      <c r="BZ16">
        <v>4.341483116149902</v>
      </c>
      <c r="CA16">
        <v>4.330411087721586</v>
      </c>
      <c r="CB16">
        <v>4.397899843752384</v>
      </c>
      <c r="CC16">
        <v>4.395701922476292</v>
      </c>
      <c r="CD16">
        <v>4.405329003930092</v>
      </c>
      <c r="CE16">
        <v>4.39573684707284</v>
      </c>
      <c r="CF16">
        <v>4.384398926049471</v>
      </c>
      <c r="CG16">
        <v>4.399229306727648</v>
      </c>
      <c r="CH16">
        <v>4.41651651635766</v>
      </c>
      <c r="CI16">
        <v>4.494349937886</v>
      </c>
      <c r="CJ16">
        <v>4.441177938133478</v>
      </c>
      <c r="CK16">
        <v>4.412075038999319</v>
      </c>
      <c r="CL16">
        <v>4.469935782253742</v>
      </c>
      <c r="CM16">
        <v>4.443633835762739</v>
      </c>
      <c r="CN16">
        <v>4.424219951033592</v>
      </c>
      <c r="CO16">
        <v>4.414238035678864</v>
      </c>
      <c r="CP16">
        <v>4.443909507244825</v>
      </c>
      <c r="CQ16">
        <v>4.467622842639685</v>
      </c>
      <c r="CR16">
        <v>4.468447528779507</v>
      </c>
      <c r="CS16">
        <v>4.467073827981949</v>
      </c>
      <c r="CT16">
        <v>4.468694794923067</v>
      </c>
      <c r="CU16">
        <v>4.479227121919394</v>
      </c>
      <c r="CV16">
        <v>4.486727062612772</v>
      </c>
      <c r="CW16">
        <v>4.442136269062757</v>
      </c>
      <c r="CX16">
        <v>4.469688981771469</v>
      </c>
    </row>
    <row r="17" spans="1:102">
      <c r="A17" t="s">
        <v>0</v>
      </c>
      <c r="B17" t="s">
        <v>24</v>
      </c>
      <c r="C17">
        <v>7.819839753210545</v>
      </c>
      <c r="D17">
        <v>7.603483274579048</v>
      </c>
      <c r="E17">
        <v>7.735179737210274</v>
      </c>
      <c r="F17">
        <v>7.777766324579716</v>
      </c>
      <c r="G17">
        <v>7.769860792905092</v>
      </c>
      <c r="H17">
        <v>4.172366112470627</v>
      </c>
      <c r="I17">
        <v>4.217773210257292</v>
      </c>
      <c r="J17">
        <v>4.1689807549119</v>
      </c>
      <c r="K17">
        <v>4.211319144815207</v>
      </c>
      <c r="L17">
        <v>4.158918745815754</v>
      </c>
      <c r="M17">
        <v>4.185505211353302</v>
      </c>
      <c r="N17">
        <v>4.087590612471104</v>
      </c>
      <c r="O17">
        <v>4.144478589296341</v>
      </c>
      <c r="P17">
        <v>4.209822043776512</v>
      </c>
      <c r="Q17">
        <v>4.312760662287474</v>
      </c>
      <c r="R17">
        <v>4.364833701401949</v>
      </c>
      <c r="S17">
        <v>4.432190209627151</v>
      </c>
      <c r="T17">
        <v>4.501123912632465</v>
      </c>
      <c r="U17">
        <v>4.475193563848734</v>
      </c>
      <c r="V17">
        <v>4.46289824321866</v>
      </c>
      <c r="W17">
        <v>4.446152132004499</v>
      </c>
      <c r="X17">
        <v>4.389310255646706</v>
      </c>
      <c r="Y17">
        <v>4.463900346308947</v>
      </c>
      <c r="Z17">
        <v>4.3930783867836</v>
      </c>
      <c r="AA17">
        <v>4.431374371051788</v>
      </c>
      <c r="AB17">
        <v>4.417065996676683</v>
      </c>
      <c r="AC17">
        <v>4.360871389508247</v>
      </c>
      <c r="AD17">
        <v>4.327167291194201</v>
      </c>
      <c r="AE17">
        <v>4.37858235090971</v>
      </c>
      <c r="AF17">
        <v>4.286813084036112</v>
      </c>
      <c r="AG17">
        <v>4.315216559916735</v>
      </c>
      <c r="AH17">
        <v>4.280509892851114</v>
      </c>
      <c r="AI17">
        <v>4.355268552899361</v>
      </c>
      <c r="AJ17">
        <v>4.372341558337212</v>
      </c>
      <c r="AK17">
        <v>4.413564689457417</v>
      </c>
      <c r="AL17">
        <v>4.362068604677916</v>
      </c>
      <c r="AM17">
        <v>4.404726438224316</v>
      </c>
      <c r="AN17">
        <v>4.416295327246189</v>
      </c>
      <c r="AO17">
        <v>4.477002192288637</v>
      </c>
      <c r="AP17">
        <v>4.464421886950731</v>
      </c>
      <c r="AQ17">
        <v>4.482232499867678</v>
      </c>
      <c r="AR17">
        <v>4.546218551695347</v>
      </c>
      <c r="AS17">
        <v>4.649585112929344</v>
      </c>
      <c r="AT17">
        <v>4.644992761313915</v>
      </c>
      <c r="AU17">
        <v>4.646243527531624</v>
      </c>
      <c r="AV17">
        <v>4.53908322378993</v>
      </c>
      <c r="AW17">
        <v>4.599913954734802</v>
      </c>
      <c r="AX17">
        <v>4.494705703109503</v>
      </c>
      <c r="AY17">
        <v>4.276078194379807</v>
      </c>
      <c r="AZ17">
        <v>4.240388050675392</v>
      </c>
      <c r="BA17">
        <v>4.134904127568007</v>
      </c>
      <c r="BB17">
        <v>4.07199002802372</v>
      </c>
      <c r="BC17">
        <v>4.023967310786247</v>
      </c>
      <c r="BD17">
        <v>3.975830972194672</v>
      </c>
      <c r="BE17">
        <v>4.005431197583675</v>
      </c>
      <c r="BF17">
        <v>3.971611149609089</v>
      </c>
      <c r="BG17">
        <v>3.998418804258108</v>
      </c>
      <c r="BH17">
        <v>3.977000247687101</v>
      </c>
      <c r="BI17">
        <v>4.00927010923624</v>
      </c>
      <c r="BJ17">
        <v>3.971016965806484</v>
      </c>
      <c r="BK17">
        <v>3.97009588778019</v>
      </c>
      <c r="BL17">
        <v>3.933251835405827</v>
      </c>
      <c r="BM17">
        <v>3.985289949923754</v>
      </c>
      <c r="BN17">
        <v>3.949990496039391</v>
      </c>
      <c r="BO17">
        <v>4.007274284958839</v>
      </c>
      <c r="BP17">
        <v>3.921966999769211</v>
      </c>
      <c r="BQ17">
        <v>3.954253625124693</v>
      </c>
      <c r="BR17">
        <v>3.91119671985507</v>
      </c>
      <c r="BS17">
        <v>3.931505605578423</v>
      </c>
      <c r="BT17">
        <v>3.920903429389</v>
      </c>
      <c r="BU17">
        <v>3.928492311388254</v>
      </c>
      <c r="BV17">
        <v>3.88717302121222</v>
      </c>
      <c r="BW17">
        <v>3.909716382622719</v>
      </c>
      <c r="BX17">
        <v>3.880470525473356</v>
      </c>
      <c r="BY17">
        <v>3.938234411180019</v>
      </c>
      <c r="BZ17">
        <v>3.869495820254087</v>
      </c>
      <c r="CA17">
        <v>3.918918315321207</v>
      </c>
      <c r="CB17">
        <v>3.854993032291532</v>
      </c>
      <c r="CC17">
        <v>3.912482410669327</v>
      </c>
      <c r="CD17">
        <v>3.892092499881983</v>
      </c>
      <c r="CE17">
        <v>3.989021759480238</v>
      </c>
      <c r="CF17">
        <v>3.908564336597919</v>
      </c>
      <c r="CG17">
        <v>3.952302504330873</v>
      </c>
      <c r="CH17">
        <v>3.906009718775749</v>
      </c>
      <c r="CI17">
        <v>3.951097838580608</v>
      </c>
      <c r="CJ17">
        <v>3.877741284668446</v>
      </c>
      <c r="CK17">
        <v>3.921081777662039</v>
      </c>
      <c r="CL17">
        <v>3.874620422720909</v>
      </c>
      <c r="CM17">
        <v>3.946798387914896</v>
      </c>
      <c r="CN17">
        <v>3.904699115082622</v>
      </c>
      <c r="CO17">
        <v>3.962196409702301</v>
      </c>
      <c r="CP17">
        <v>3.866030368953943</v>
      </c>
      <c r="CQ17">
        <v>3.918714355677366</v>
      </c>
      <c r="CR17">
        <v>3.867094404995441</v>
      </c>
      <c r="CS17">
        <v>3.905647667124867</v>
      </c>
      <c r="CT17">
        <v>3.858387470245361</v>
      </c>
      <c r="CU17">
        <v>3.907136153429747</v>
      </c>
      <c r="CV17">
        <v>3.857572795823216</v>
      </c>
      <c r="CW17">
        <v>3.911454696208239</v>
      </c>
      <c r="CX17">
        <v>3.869175678119063</v>
      </c>
    </row>
    <row r="18" spans="1:102">
      <c r="A18" t="s">
        <v>0</v>
      </c>
      <c r="B18" t="s">
        <v>25</v>
      </c>
      <c r="C18">
        <v>9.049452841281891</v>
      </c>
      <c r="D18">
        <v>9.16754174977541</v>
      </c>
      <c r="E18">
        <v>8.858954533934593</v>
      </c>
      <c r="F18">
        <v>9.294159710407257</v>
      </c>
      <c r="G18">
        <v>9.669042192399502</v>
      </c>
      <c r="H18">
        <v>6.334871519356966</v>
      </c>
      <c r="I18">
        <v>5.846821237355471</v>
      </c>
      <c r="J18">
        <v>5.93181885778904</v>
      </c>
      <c r="K18">
        <v>6.699958350509405</v>
      </c>
      <c r="L18">
        <v>7.221659645438194</v>
      </c>
      <c r="M18">
        <v>5.859037861227989</v>
      </c>
      <c r="N18">
        <v>5.709884688258171</v>
      </c>
      <c r="O18">
        <v>5.425285547971725</v>
      </c>
      <c r="P18">
        <v>5.7037603110075</v>
      </c>
      <c r="Q18">
        <v>6.359164137393236</v>
      </c>
      <c r="R18">
        <v>5.464059766381979</v>
      </c>
      <c r="S18">
        <v>5.456038750708103</v>
      </c>
      <c r="T18">
        <v>5.428529810160398</v>
      </c>
      <c r="U18">
        <v>5.555431824177504</v>
      </c>
      <c r="V18">
        <v>5.57208014652133</v>
      </c>
      <c r="W18">
        <v>5.499830935150385</v>
      </c>
      <c r="X18">
        <v>5.52857993170619</v>
      </c>
      <c r="Y18">
        <v>5.497357342392206</v>
      </c>
      <c r="Z18">
        <v>5.538464058190584</v>
      </c>
      <c r="AA18">
        <v>5.588028114289045</v>
      </c>
      <c r="AB18">
        <v>5.64755592495203</v>
      </c>
      <c r="AC18">
        <v>5.67861832678318</v>
      </c>
      <c r="AD18">
        <v>5.613806657493114</v>
      </c>
      <c r="AE18">
        <v>5.442899186164141</v>
      </c>
      <c r="AF18">
        <v>5.344951059669256</v>
      </c>
      <c r="AG18">
        <v>5.378195084631443</v>
      </c>
      <c r="AH18">
        <v>5.366412457078695</v>
      </c>
      <c r="AI18">
        <v>5.469042807817459</v>
      </c>
      <c r="AJ18">
        <v>5.446224473416805</v>
      </c>
      <c r="AK18">
        <v>5.261044949293137</v>
      </c>
      <c r="AL18">
        <v>5.225282162427902</v>
      </c>
      <c r="AM18">
        <v>5.252037197351456</v>
      </c>
      <c r="AN18">
        <v>5.303685087710619</v>
      </c>
      <c r="AO18">
        <v>5.327877122908831</v>
      </c>
      <c r="AP18">
        <v>5.359453614801168</v>
      </c>
      <c r="AQ18">
        <v>5.286460742354393</v>
      </c>
      <c r="AR18">
        <v>5.272853188216686</v>
      </c>
      <c r="AS18">
        <v>5.258304998278618</v>
      </c>
      <c r="AT18">
        <v>5.287027917802334</v>
      </c>
      <c r="AU18">
        <v>5.333037115633488</v>
      </c>
      <c r="AV18">
        <v>5.377050954848528</v>
      </c>
      <c r="AW18">
        <v>5.507251247763634</v>
      </c>
      <c r="AX18">
        <v>5.517887882888317</v>
      </c>
      <c r="AY18">
        <v>5.397998727858067</v>
      </c>
      <c r="AZ18">
        <v>5.413705948740244</v>
      </c>
      <c r="BA18">
        <v>5.451932083815336</v>
      </c>
      <c r="BB18">
        <v>5.49411354586482</v>
      </c>
      <c r="BC18">
        <v>5.478661507368088</v>
      </c>
      <c r="BD18">
        <v>5.419602617621422</v>
      </c>
      <c r="BE18">
        <v>5.42794493958354</v>
      </c>
      <c r="BF18">
        <v>5.412191618233919</v>
      </c>
      <c r="BG18">
        <v>5.567338783293962</v>
      </c>
      <c r="BH18">
        <v>5.597629584372044</v>
      </c>
      <c r="BI18">
        <v>5.498465616255999</v>
      </c>
      <c r="BJ18">
        <v>5.309384781867266</v>
      </c>
      <c r="BK18">
        <v>5.342999938875437</v>
      </c>
      <c r="BL18">
        <v>5.483908578753471</v>
      </c>
      <c r="BM18">
        <v>5.351963452994823</v>
      </c>
      <c r="BN18">
        <v>5.155462771654129</v>
      </c>
      <c r="BO18">
        <v>5.168733187019825</v>
      </c>
      <c r="BP18">
        <v>5.107246804982424</v>
      </c>
      <c r="BQ18">
        <v>5.128123797476292</v>
      </c>
      <c r="BR18">
        <v>5.156987346708775</v>
      </c>
      <c r="BS18">
        <v>5.118354223668575</v>
      </c>
      <c r="BT18">
        <v>5.067344754934311</v>
      </c>
      <c r="BU18">
        <v>5.069828126579523</v>
      </c>
      <c r="BV18">
        <v>5.045228637754917</v>
      </c>
      <c r="BW18">
        <v>5.091795232146978</v>
      </c>
      <c r="BX18">
        <v>5.201250314712524</v>
      </c>
      <c r="BY18">
        <v>5.176073871552944</v>
      </c>
      <c r="BZ18">
        <v>5.096404813230038</v>
      </c>
      <c r="CA18">
        <v>5.124196410179138</v>
      </c>
      <c r="CB18">
        <v>5.203759297728539</v>
      </c>
      <c r="CC18">
        <v>5.26172760874033</v>
      </c>
      <c r="CD18">
        <v>5.286716856062412</v>
      </c>
      <c r="CE18">
        <v>5.292436107993126</v>
      </c>
      <c r="CF18">
        <v>5.268251523375511</v>
      </c>
      <c r="CG18">
        <v>5.24413026869297</v>
      </c>
      <c r="CH18">
        <v>5.24973263964057</v>
      </c>
      <c r="CI18">
        <v>5.318710580468178</v>
      </c>
      <c r="CJ18">
        <v>5.310529377311468</v>
      </c>
      <c r="CK18">
        <v>5.285654217004776</v>
      </c>
      <c r="CL18">
        <v>5.274083930999041</v>
      </c>
      <c r="CM18">
        <v>5.235770251601934</v>
      </c>
      <c r="CN18">
        <v>5.281638354063034</v>
      </c>
      <c r="CO18">
        <v>5.238439422100782</v>
      </c>
      <c r="CP18">
        <v>5.227446556091309</v>
      </c>
      <c r="CQ18">
        <v>5.310369189828634</v>
      </c>
      <c r="CR18">
        <v>5.265200976282358</v>
      </c>
      <c r="CS18">
        <v>5.308196414262056</v>
      </c>
      <c r="CT18">
        <v>5.361199844628572</v>
      </c>
      <c r="CU18">
        <v>5.294367205351591</v>
      </c>
      <c r="CV18">
        <v>5.268703680485487</v>
      </c>
      <c r="CW18">
        <v>5.260371137410402</v>
      </c>
      <c r="CX18">
        <v>5.219937302172184</v>
      </c>
    </row>
    <row r="19" spans="1:102">
      <c r="A19" t="s">
        <v>0</v>
      </c>
      <c r="B19" t="s">
        <v>26</v>
      </c>
      <c r="C19">
        <v>10.75458154082298</v>
      </c>
      <c r="D19">
        <v>10.74439659714699</v>
      </c>
      <c r="E19">
        <v>10.847850702703</v>
      </c>
      <c r="F19">
        <v>10.36105677485466</v>
      </c>
      <c r="G19">
        <v>10.28915401548147</v>
      </c>
      <c r="H19">
        <v>4.893087316304445</v>
      </c>
      <c r="I19">
        <v>5.108840763568878</v>
      </c>
      <c r="J19">
        <v>4.869469907134771</v>
      </c>
      <c r="K19">
        <v>4.746291786432266</v>
      </c>
      <c r="L19">
        <v>5.683636292815208</v>
      </c>
      <c r="M19">
        <v>4.872361663728952</v>
      </c>
      <c r="N19">
        <v>4.548755008727312</v>
      </c>
      <c r="O19">
        <v>4.502355586737394</v>
      </c>
      <c r="P19">
        <v>4.468926228582859</v>
      </c>
      <c r="Q19">
        <v>4.449307452887297</v>
      </c>
      <c r="R19">
        <v>4.528462886810303</v>
      </c>
      <c r="S19">
        <v>4.426728934049606</v>
      </c>
      <c r="T19">
        <v>4.359666258096695</v>
      </c>
      <c r="U19">
        <v>4.308053757995367</v>
      </c>
      <c r="V19">
        <v>4.195611458271742</v>
      </c>
      <c r="W19">
        <v>4.266221076250076</v>
      </c>
      <c r="X19">
        <v>4.23278147354722</v>
      </c>
      <c r="Y19">
        <v>4.20368742197752</v>
      </c>
      <c r="Z19">
        <v>4.229909740388393</v>
      </c>
      <c r="AA19">
        <v>4.212117753922939</v>
      </c>
      <c r="AB19">
        <v>4.117510281503201</v>
      </c>
      <c r="AC19">
        <v>4.127004183828831</v>
      </c>
      <c r="AD19">
        <v>4.113654140383005</v>
      </c>
      <c r="AE19">
        <v>4.324348643422127</v>
      </c>
      <c r="AF19">
        <v>4.183989018201828</v>
      </c>
      <c r="AG19">
        <v>4.47169179096818</v>
      </c>
      <c r="AH19">
        <v>4.597724881023169</v>
      </c>
      <c r="AI19">
        <v>4.505511838942766</v>
      </c>
      <c r="AJ19">
        <v>4.515750333666801</v>
      </c>
      <c r="AK19">
        <v>4.523392301052809</v>
      </c>
      <c r="AL19">
        <v>4.440557677298784</v>
      </c>
      <c r="AM19">
        <v>4.378556739538908</v>
      </c>
      <c r="AN19">
        <v>4.380675032734871</v>
      </c>
      <c r="AO19">
        <v>4.376464989036322</v>
      </c>
      <c r="AP19">
        <v>4.552886355668306</v>
      </c>
      <c r="AQ19">
        <v>4.648122005164623</v>
      </c>
      <c r="AR19">
        <v>4.798117093741894</v>
      </c>
      <c r="AS19">
        <v>4.12364536896348</v>
      </c>
      <c r="AT19">
        <v>4.129070788621902</v>
      </c>
      <c r="AU19">
        <v>4.110924433916807</v>
      </c>
      <c r="AV19">
        <v>4.733926150947809</v>
      </c>
      <c r="AW19">
        <v>5.231354851275682</v>
      </c>
      <c r="AX19">
        <v>4.838159773498774</v>
      </c>
      <c r="AY19">
        <v>4.405391402542591</v>
      </c>
      <c r="AZ19">
        <v>4.383813589811325</v>
      </c>
      <c r="BA19">
        <v>4.235627595335245</v>
      </c>
      <c r="BB19">
        <v>4.336165729910135</v>
      </c>
      <c r="BC19">
        <v>4.521521274000406</v>
      </c>
      <c r="BD19">
        <v>4.843177739530802</v>
      </c>
      <c r="BE19">
        <v>7.713282946497202</v>
      </c>
      <c r="BF19">
        <v>6.778573617339134</v>
      </c>
      <c r="BG19">
        <v>7.305976003408432</v>
      </c>
      <c r="BH19">
        <v>4.909425508230925</v>
      </c>
      <c r="BI19">
        <v>5.97657822072506</v>
      </c>
      <c r="BJ19">
        <v>6.682556122541428</v>
      </c>
      <c r="BK19">
        <v>8.292313665151596</v>
      </c>
      <c r="BL19">
        <v>7.94706866145134</v>
      </c>
      <c r="BM19">
        <v>4.939442034810781</v>
      </c>
      <c r="BN19">
        <v>4.845668096095324</v>
      </c>
      <c r="BO19">
        <v>4.838965367525816</v>
      </c>
      <c r="BP19">
        <v>4.842618945986032</v>
      </c>
      <c r="BQ19">
        <v>4.721541423350573</v>
      </c>
      <c r="BR19">
        <v>4.868433810770512</v>
      </c>
      <c r="BS19">
        <v>5.289375782012939</v>
      </c>
      <c r="BT19">
        <v>5.50032639876008</v>
      </c>
      <c r="BU19">
        <v>5.038082133978605</v>
      </c>
      <c r="BV19">
        <v>4.462402313947678</v>
      </c>
      <c r="BW19">
        <v>4.263294395059347</v>
      </c>
      <c r="BX19">
        <v>4.343681968748569</v>
      </c>
      <c r="BY19">
        <v>4.444901831448078</v>
      </c>
      <c r="BZ19">
        <v>4.478809889405966</v>
      </c>
      <c r="CA19">
        <v>4.713207948952913</v>
      </c>
      <c r="CB19">
        <v>4.998340271413326</v>
      </c>
      <c r="CC19">
        <v>5.30268345028162</v>
      </c>
      <c r="CD19">
        <v>5.375411827117205</v>
      </c>
      <c r="CE19">
        <v>5.496115423738956</v>
      </c>
      <c r="CF19">
        <v>5.125198513269424</v>
      </c>
      <c r="CG19">
        <v>4.751000087708235</v>
      </c>
      <c r="CH19">
        <v>4.625685047358274</v>
      </c>
      <c r="CI19">
        <v>4.741417244076729</v>
      </c>
      <c r="CJ19">
        <v>4.772408865392208</v>
      </c>
      <c r="CK19">
        <v>4.831032827496529</v>
      </c>
      <c r="CL19">
        <v>4.803080577403307</v>
      </c>
      <c r="CM19">
        <v>5.57500496506691</v>
      </c>
      <c r="CN19">
        <v>5.144098307937384</v>
      </c>
      <c r="CO19">
        <v>5.896261427551508</v>
      </c>
      <c r="CP19">
        <v>6.114818621426821</v>
      </c>
      <c r="CQ19">
        <v>5.784732289612293</v>
      </c>
      <c r="CR19">
        <v>5.211534444242716</v>
      </c>
      <c r="CS19">
        <v>4.823515191674232</v>
      </c>
      <c r="CT19">
        <v>5.060687661170959</v>
      </c>
      <c r="CU19">
        <v>4.970513749867678</v>
      </c>
      <c r="CV19">
        <v>5.155418533831835</v>
      </c>
      <c r="CW19">
        <v>4.848266020417213</v>
      </c>
      <c r="CX19">
        <v>4.619426093995571</v>
      </c>
    </row>
    <row r="20" spans="1:102">
      <c r="A20" t="s">
        <v>0</v>
      </c>
      <c r="B20" t="s">
        <v>27</v>
      </c>
      <c r="C20">
        <v>12.07055523991585</v>
      </c>
      <c r="D20">
        <v>12.1857188642025</v>
      </c>
      <c r="E20">
        <v>13.29444162547588</v>
      </c>
      <c r="F20">
        <v>12.48969044536352</v>
      </c>
      <c r="G20">
        <v>11.40536554157734</v>
      </c>
      <c r="H20">
        <v>9.054657071828842</v>
      </c>
      <c r="I20">
        <v>8.940777741372585</v>
      </c>
      <c r="J20">
        <v>9.09440778195858</v>
      </c>
      <c r="K20">
        <v>8.183994330465794</v>
      </c>
      <c r="L20">
        <v>7.833980955183506</v>
      </c>
      <c r="M20">
        <v>8.000250905752182</v>
      </c>
      <c r="N20">
        <v>7.421246264129877</v>
      </c>
      <c r="O20">
        <v>7.260205689817667</v>
      </c>
      <c r="P20">
        <v>7.275363430380821</v>
      </c>
      <c r="Q20">
        <v>7.235861849039793</v>
      </c>
      <c r="R20">
        <v>7.343731354922056</v>
      </c>
      <c r="S20">
        <v>7.662790361791849</v>
      </c>
      <c r="T20">
        <v>7.275328040122986</v>
      </c>
      <c r="U20">
        <v>8.210606873035431</v>
      </c>
      <c r="V20">
        <v>7.875875569880009</v>
      </c>
      <c r="W20">
        <v>9.938995353877544</v>
      </c>
      <c r="X20">
        <v>9.584700688719749</v>
      </c>
      <c r="Y20">
        <v>7.855858653783798</v>
      </c>
      <c r="Z20">
        <v>6.766125559806824</v>
      </c>
      <c r="AA20">
        <v>7.095122244209051</v>
      </c>
      <c r="AB20">
        <v>7.475622929632664</v>
      </c>
      <c r="AC20">
        <v>8.342756889760494</v>
      </c>
      <c r="AD20">
        <v>8.941477164626122</v>
      </c>
      <c r="AE20">
        <v>8.371531032025814</v>
      </c>
      <c r="AF20">
        <v>7.456343621015549</v>
      </c>
      <c r="AG20">
        <v>7.54623394459486</v>
      </c>
      <c r="AH20">
        <v>7.916467264294624</v>
      </c>
      <c r="AI20">
        <v>7.736580912023783</v>
      </c>
      <c r="AJ20">
        <v>7.315903902053833</v>
      </c>
      <c r="AK20">
        <v>9.030790999531746</v>
      </c>
      <c r="AL20">
        <v>8.989648893475533</v>
      </c>
      <c r="AM20">
        <v>7.385395001620054</v>
      </c>
      <c r="AN20">
        <v>7.750338409096003</v>
      </c>
      <c r="AO20">
        <v>7.720836438238621</v>
      </c>
      <c r="AP20">
        <v>7.38957105204463</v>
      </c>
      <c r="AQ20">
        <v>8.390752598643303</v>
      </c>
      <c r="AR20">
        <v>9.149263612926006</v>
      </c>
      <c r="AS20">
        <v>8.356736972928047</v>
      </c>
      <c r="AT20">
        <v>7.874589413404465</v>
      </c>
      <c r="AU20">
        <v>7.132309023290873</v>
      </c>
      <c r="AV20">
        <v>7.203585002571344</v>
      </c>
      <c r="AW20">
        <v>7.779521401971579</v>
      </c>
      <c r="AX20">
        <v>7.993662729859352</v>
      </c>
      <c r="AY20">
        <v>7.880635559558868</v>
      </c>
      <c r="AZ20">
        <v>7.684996351599693</v>
      </c>
      <c r="BA20">
        <v>7.576284930109978</v>
      </c>
      <c r="BB20">
        <v>8.51160753518343</v>
      </c>
      <c r="BC20">
        <v>7.48722767457366</v>
      </c>
      <c r="BD20">
        <v>8.470720611512661</v>
      </c>
      <c r="BE20">
        <v>7.421263493597507</v>
      </c>
      <c r="BF20">
        <v>8.170794695615768</v>
      </c>
      <c r="BG20">
        <v>8.847855962812901</v>
      </c>
      <c r="BH20">
        <v>8.864342235028744</v>
      </c>
      <c r="BI20">
        <v>7.557669654488564</v>
      </c>
      <c r="BJ20">
        <v>7.800471503287554</v>
      </c>
      <c r="BK20">
        <v>6.833589170128107</v>
      </c>
      <c r="BL20">
        <v>7.031827699393034</v>
      </c>
      <c r="BM20">
        <v>7.560718804597855</v>
      </c>
      <c r="BN20">
        <v>7.547777146100998</v>
      </c>
      <c r="BO20">
        <v>8.240039460361004</v>
      </c>
      <c r="BP20">
        <v>8.079884573817253</v>
      </c>
      <c r="BQ20">
        <v>7.059582509100437</v>
      </c>
      <c r="BR20">
        <v>7.391211111098528</v>
      </c>
      <c r="BS20">
        <v>7.83009547740221</v>
      </c>
      <c r="BT20">
        <v>6.718538235872984</v>
      </c>
      <c r="BU20">
        <v>7.275797892361879</v>
      </c>
      <c r="BV20">
        <v>8.886950090527534</v>
      </c>
      <c r="BW20">
        <v>8.014584891498089</v>
      </c>
      <c r="BX20">
        <v>7.942193187773228</v>
      </c>
      <c r="BY20">
        <v>7.203700486570597</v>
      </c>
      <c r="BZ20">
        <v>6.847364827990532</v>
      </c>
      <c r="CA20">
        <v>7.040488068014383</v>
      </c>
      <c r="CB20">
        <v>7.78732355684042</v>
      </c>
      <c r="CC20">
        <v>7.32111744582653</v>
      </c>
      <c r="CD20">
        <v>7.743265014141798</v>
      </c>
      <c r="CE20">
        <v>6.882806774228811</v>
      </c>
      <c r="CF20">
        <v>7.296870928257704</v>
      </c>
      <c r="CG20">
        <v>7.525585126131773</v>
      </c>
      <c r="CH20">
        <v>7.861637510359287</v>
      </c>
      <c r="CI20">
        <v>8.142187260091305</v>
      </c>
      <c r="CJ20">
        <v>7.853890769183636</v>
      </c>
      <c r="CK20">
        <v>7.811958435922861</v>
      </c>
      <c r="CL20">
        <v>8.163419552147388</v>
      </c>
      <c r="CM20">
        <v>8.042262867093086</v>
      </c>
      <c r="CN20">
        <v>7.762139197438955</v>
      </c>
      <c r="CO20">
        <v>8.120406419038773</v>
      </c>
      <c r="CP20">
        <v>8.355895057320595</v>
      </c>
      <c r="CQ20">
        <v>8.567181415855885</v>
      </c>
      <c r="CR20">
        <v>9.030402638018131</v>
      </c>
      <c r="CS20">
        <v>8.639555424451828</v>
      </c>
      <c r="CT20">
        <v>8.445262908935547</v>
      </c>
      <c r="CU20">
        <v>7.928144186735153</v>
      </c>
      <c r="CV20">
        <v>7.729268167167902</v>
      </c>
      <c r="CW20">
        <v>7.803121116012335</v>
      </c>
      <c r="CX20">
        <v>7.930208928883076</v>
      </c>
    </row>
    <row r="21" spans="1:102">
      <c r="A21" t="s">
        <v>0</v>
      </c>
      <c r="B21" t="s">
        <v>28</v>
      </c>
      <c r="C21">
        <v>37.82196715474129</v>
      </c>
      <c r="D21">
        <v>37.7635695040226</v>
      </c>
      <c r="E21">
        <v>37.34405711293221</v>
      </c>
      <c r="F21">
        <v>36.87726333737373</v>
      </c>
      <c r="G21">
        <v>34.40072759985924</v>
      </c>
      <c r="H21">
        <v>34.32435542345047</v>
      </c>
      <c r="I21">
        <v>34.38762202858925</v>
      </c>
      <c r="J21">
        <v>34.37957167625427</v>
      </c>
      <c r="K21">
        <v>34.25959125161171</v>
      </c>
      <c r="L21">
        <v>34.24672782421112</v>
      </c>
      <c r="M21">
        <v>33.80568325519562</v>
      </c>
      <c r="N21">
        <v>33.78686681389809</v>
      </c>
      <c r="O21">
        <v>33.67338702082634</v>
      </c>
      <c r="P21">
        <v>33.62889960408211</v>
      </c>
      <c r="Q21">
        <v>33.52318704128265</v>
      </c>
      <c r="R21">
        <v>33.46722573041916</v>
      </c>
      <c r="S21">
        <v>33.37281197309494</v>
      </c>
      <c r="T21">
        <v>33.31981599330902</v>
      </c>
      <c r="U21">
        <v>33.17268565297127</v>
      </c>
      <c r="V21">
        <v>33.15906226634979</v>
      </c>
      <c r="W21">
        <v>33.15820917487144</v>
      </c>
      <c r="X21">
        <v>33.25238451361656</v>
      </c>
      <c r="Y21">
        <v>33.12413021922112</v>
      </c>
      <c r="Z21">
        <v>33.11484307050705</v>
      </c>
      <c r="AA21">
        <v>32.86933898925781</v>
      </c>
      <c r="AB21">
        <v>33.18897262215614</v>
      </c>
      <c r="AC21">
        <v>33.16671401262283</v>
      </c>
      <c r="AD21">
        <v>33.20706263184547</v>
      </c>
      <c r="AE21">
        <v>33.08703750371933</v>
      </c>
      <c r="AF21">
        <v>32.86277502775192</v>
      </c>
      <c r="AG21">
        <v>33.26265513896942</v>
      </c>
      <c r="AH21">
        <v>33.40918570756912</v>
      </c>
      <c r="AI21">
        <v>33.53957086801529</v>
      </c>
      <c r="AJ21">
        <v>33.64180028438568</v>
      </c>
      <c r="AK21">
        <v>33.61169621348381</v>
      </c>
      <c r="AL21">
        <v>33.97753089666367</v>
      </c>
      <c r="AM21">
        <v>34.05621647834778</v>
      </c>
      <c r="AN21">
        <v>34.07533839344978</v>
      </c>
      <c r="AO21">
        <v>34.1324545443058</v>
      </c>
      <c r="AP21">
        <v>34.22108292579651</v>
      </c>
      <c r="AQ21">
        <v>34.06042978167534</v>
      </c>
      <c r="AR21">
        <v>34.00343284010887</v>
      </c>
      <c r="AS21">
        <v>33.95019099116325</v>
      </c>
      <c r="AT21">
        <v>34.06674414873123</v>
      </c>
      <c r="AU21">
        <v>34.06167402863503</v>
      </c>
      <c r="AV21">
        <v>33.99889171123505</v>
      </c>
      <c r="AW21">
        <v>33.98948535323143</v>
      </c>
      <c r="AX21">
        <v>34.09994393587112</v>
      </c>
      <c r="AY21">
        <v>34.18013453483582</v>
      </c>
      <c r="AZ21">
        <v>34.28474068641663</v>
      </c>
      <c r="BA21">
        <v>34.31582078337669</v>
      </c>
      <c r="BB21">
        <v>34.40031781792641</v>
      </c>
      <c r="BC21">
        <v>34.33045372366905</v>
      </c>
      <c r="BD21">
        <v>34.39084440469742</v>
      </c>
      <c r="BE21">
        <v>34.28105264902115</v>
      </c>
      <c r="BF21">
        <v>34.31757166981697</v>
      </c>
      <c r="BG21">
        <v>34.3574695289135</v>
      </c>
      <c r="BH21">
        <v>34.42984074354172</v>
      </c>
      <c r="BI21">
        <v>34.45867449045181</v>
      </c>
      <c r="BJ21">
        <v>34.44256633520126</v>
      </c>
      <c r="BK21">
        <v>34.46028754115105</v>
      </c>
      <c r="BL21">
        <v>34.50388088822365</v>
      </c>
      <c r="BM21">
        <v>34.49142351746559</v>
      </c>
      <c r="BN21">
        <v>34.54282879829407</v>
      </c>
      <c r="BO21">
        <v>34.49855372309685</v>
      </c>
      <c r="BP21">
        <v>34.52984243631363</v>
      </c>
      <c r="BQ21">
        <v>34.54739227890968</v>
      </c>
      <c r="BR21">
        <v>34.67380627989769</v>
      </c>
      <c r="BS21">
        <v>34.73444655537605</v>
      </c>
      <c r="BT21">
        <v>34.85772386193275</v>
      </c>
      <c r="BU21">
        <v>34.94679927825928</v>
      </c>
      <c r="BV21">
        <v>35.07785126566887</v>
      </c>
      <c r="BW21">
        <v>35.21186858415604</v>
      </c>
      <c r="BX21">
        <v>35.3674627840519</v>
      </c>
      <c r="BY21">
        <v>35.39430722594261</v>
      </c>
      <c r="BZ21">
        <v>35.61738505959511</v>
      </c>
      <c r="CA21">
        <v>35.62154993414879</v>
      </c>
      <c r="CB21">
        <v>35.82821413874626</v>
      </c>
      <c r="CC21">
        <v>35.90469062328339</v>
      </c>
      <c r="CD21">
        <v>35.9586663544178</v>
      </c>
      <c r="CE21">
        <v>36.00825741887093</v>
      </c>
      <c r="CF21">
        <v>36.08496859669685</v>
      </c>
      <c r="CG21">
        <v>36.17469966411591</v>
      </c>
      <c r="CH21">
        <v>36.33497282862663</v>
      </c>
      <c r="CI21">
        <v>36.37311235070229</v>
      </c>
      <c r="CJ21">
        <v>36.23685240745544</v>
      </c>
      <c r="CK21">
        <v>36.14680469036102</v>
      </c>
      <c r="CL21">
        <v>36.20382770895958</v>
      </c>
      <c r="CM21">
        <v>36.2178273499012</v>
      </c>
      <c r="CN21">
        <v>36.18602454662323</v>
      </c>
      <c r="CO21">
        <v>36.04118898510933</v>
      </c>
      <c r="CP21">
        <v>36.02923825383186</v>
      </c>
      <c r="CQ21">
        <v>35.93683987855911</v>
      </c>
      <c r="CR21">
        <v>35.99198535084724</v>
      </c>
      <c r="CS21">
        <v>35.89315712451935</v>
      </c>
      <c r="CT21">
        <v>35.8283594250679</v>
      </c>
      <c r="CU21">
        <v>35.67797690629959</v>
      </c>
      <c r="CV21">
        <v>35.65163910388947</v>
      </c>
      <c r="CW21">
        <v>35.57398542761803</v>
      </c>
      <c r="CX21">
        <v>35.65320372581482</v>
      </c>
    </row>
    <row r="22" spans="1:102">
      <c r="A22" t="s">
        <v>0</v>
      </c>
      <c r="B22" t="s">
        <v>29</v>
      </c>
      <c r="C22">
        <v>7.772519718855619</v>
      </c>
      <c r="D22">
        <v>7.674277294427156</v>
      </c>
      <c r="E22">
        <v>7.740188390016556</v>
      </c>
      <c r="F22">
        <v>7.779264822602272</v>
      </c>
      <c r="G22">
        <v>7.7920937910676</v>
      </c>
      <c r="H22">
        <v>4.245263058692217</v>
      </c>
      <c r="I22">
        <v>4.122174344956875</v>
      </c>
      <c r="J22">
        <v>4.357538186013699</v>
      </c>
      <c r="K22">
        <v>4.272842779755592</v>
      </c>
      <c r="L22">
        <v>4.253037739545107</v>
      </c>
      <c r="M22">
        <v>4.03882609680295</v>
      </c>
      <c r="N22">
        <v>4.015120211988688</v>
      </c>
      <c r="O22">
        <v>4.151711706072092</v>
      </c>
      <c r="P22">
        <v>4.106820560991764</v>
      </c>
      <c r="Q22">
        <v>4.010590258985758</v>
      </c>
      <c r="R22">
        <v>3.986654803156853</v>
      </c>
      <c r="S22">
        <v>3.930638078600168</v>
      </c>
      <c r="T22">
        <v>4.040262661874294</v>
      </c>
      <c r="U22">
        <v>3.974128980189562</v>
      </c>
      <c r="V22">
        <v>3.989740274846554</v>
      </c>
      <c r="W22">
        <v>3.972515929490328</v>
      </c>
      <c r="X22">
        <v>4.010306671261787</v>
      </c>
      <c r="Y22">
        <v>4.033178556710482</v>
      </c>
      <c r="Z22">
        <v>4.091005772352219</v>
      </c>
      <c r="AA22">
        <v>4.011840559542179</v>
      </c>
      <c r="AB22">
        <v>4.083895124495029</v>
      </c>
      <c r="AC22">
        <v>3.989412449300289</v>
      </c>
      <c r="AD22">
        <v>4.116686061024666</v>
      </c>
      <c r="AE22">
        <v>4.132235888391733</v>
      </c>
      <c r="AF22">
        <v>4.132970236241817</v>
      </c>
      <c r="AG22">
        <v>4.01465967297554</v>
      </c>
      <c r="AH22">
        <v>3.950504120439291</v>
      </c>
      <c r="AI22">
        <v>4.031307995319366</v>
      </c>
      <c r="AJ22">
        <v>4.063930828124285</v>
      </c>
      <c r="AK22">
        <v>4.024100955575705</v>
      </c>
      <c r="AL22">
        <v>4.005182534456253</v>
      </c>
      <c r="AM22">
        <v>3.876596922054887</v>
      </c>
      <c r="AN22">
        <v>4.00597183033824</v>
      </c>
      <c r="AO22">
        <v>3.974500577896833</v>
      </c>
      <c r="AP22">
        <v>3.934564534574747</v>
      </c>
      <c r="AQ22">
        <v>3.89347574673593</v>
      </c>
      <c r="AR22">
        <v>3.866508835926652</v>
      </c>
      <c r="AS22">
        <v>3.954422194510698</v>
      </c>
      <c r="AT22">
        <v>4.024606198072433</v>
      </c>
      <c r="AU22">
        <v>3.914140164852142</v>
      </c>
      <c r="AV22">
        <v>4.039224702864885</v>
      </c>
      <c r="AW22">
        <v>3.890292951837182</v>
      </c>
      <c r="AX22">
        <v>4.037256352603436</v>
      </c>
      <c r="AY22">
        <v>4.014092497527599</v>
      </c>
      <c r="AZ22">
        <v>3.960645291954279</v>
      </c>
      <c r="BA22">
        <v>3.928917460143566</v>
      </c>
      <c r="BB22">
        <v>3.877908224239945</v>
      </c>
      <c r="BC22">
        <v>3.933102358132601</v>
      </c>
      <c r="BD22">
        <v>3.99790471419692</v>
      </c>
      <c r="BE22">
        <v>3.8760204333812</v>
      </c>
      <c r="BF22">
        <v>3.935353830456734</v>
      </c>
      <c r="BG22">
        <v>3.802104853093624</v>
      </c>
      <c r="BH22">
        <v>3.948474302887917</v>
      </c>
      <c r="BI22">
        <v>3.844072110950947</v>
      </c>
      <c r="BJ22">
        <v>3.834019182249904</v>
      </c>
      <c r="BK22">
        <v>3.817308228462934</v>
      </c>
      <c r="BL22">
        <v>3.796448232606053</v>
      </c>
      <c r="BM22">
        <v>3.789002308622003</v>
      </c>
      <c r="BN22">
        <v>3.825649619102478</v>
      </c>
      <c r="BO22">
        <v>3.789950860664248</v>
      </c>
      <c r="BP22">
        <v>3.776688827201724</v>
      </c>
      <c r="BQ22">
        <v>3.766228444874287</v>
      </c>
      <c r="BR22">
        <v>3.803930711001158</v>
      </c>
      <c r="BS22">
        <v>3.783993655815721</v>
      </c>
      <c r="BT22">
        <v>3.813860006630421</v>
      </c>
      <c r="BU22">
        <v>3.803398692980409</v>
      </c>
      <c r="BV22">
        <v>3.838433418422937</v>
      </c>
      <c r="BW22">
        <v>3.9759729988873</v>
      </c>
      <c r="BX22">
        <v>3.851376008242369</v>
      </c>
      <c r="BY22">
        <v>3.79273435100913</v>
      </c>
      <c r="BZ22">
        <v>3.815074451267719</v>
      </c>
      <c r="CA22">
        <v>3.786006243899465</v>
      </c>
      <c r="CB22">
        <v>3.832547226920724</v>
      </c>
      <c r="CC22">
        <v>3.77801014110446</v>
      </c>
      <c r="CD22">
        <v>3.81034892052412</v>
      </c>
      <c r="CE22">
        <v>3.838025964796543</v>
      </c>
      <c r="CF22">
        <v>3.844762919470668</v>
      </c>
      <c r="CG22">
        <v>3.818220924586058</v>
      </c>
      <c r="CH22">
        <v>3.852962050586939</v>
      </c>
      <c r="CI22">
        <v>3.821882186457515</v>
      </c>
      <c r="CJ22">
        <v>3.877368522807956</v>
      </c>
      <c r="CK22">
        <v>3.873307490721345</v>
      </c>
      <c r="CL22">
        <v>3.907695878297091</v>
      </c>
      <c r="CM22">
        <v>3.853228874504566</v>
      </c>
      <c r="CN22">
        <v>3.876144997775555</v>
      </c>
      <c r="CO22">
        <v>3.838841337710619</v>
      </c>
      <c r="CP22">
        <v>3.861934412270784</v>
      </c>
      <c r="CQ22">
        <v>3.789267968386412</v>
      </c>
      <c r="CR22">
        <v>3.823921317234635</v>
      </c>
      <c r="CS22">
        <v>3.812901908531785</v>
      </c>
      <c r="CT22">
        <v>3.819923149421811</v>
      </c>
      <c r="CU22">
        <v>3.81565885618329</v>
      </c>
      <c r="CV22">
        <v>3.859522752463818</v>
      </c>
      <c r="CW22">
        <v>3.836225951090455</v>
      </c>
      <c r="CX22">
        <v>3.871729364618659</v>
      </c>
    </row>
    <row r="23" spans="1:102">
      <c r="A23" t="s">
        <v>0</v>
      </c>
      <c r="B23" t="s">
        <v>30</v>
      </c>
      <c r="C23">
        <v>8.709011599421501</v>
      </c>
      <c r="D23">
        <v>8.763017132878304</v>
      </c>
      <c r="E23">
        <v>8.595858700573444</v>
      </c>
      <c r="F23">
        <v>8.673704229295254</v>
      </c>
      <c r="G23">
        <v>8.766925893723965</v>
      </c>
      <c r="H23">
        <v>6.441438570618629</v>
      </c>
      <c r="I23">
        <v>6.266579031944275</v>
      </c>
      <c r="J23">
        <v>6.177494302392006</v>
      </c>
      <c r="K23">
        <v>5.979388020932674</v>
      </c>
      <c r="L23">
        <v>6.030600983649492</v>
      </c>
      <c r="M23">
        <v>5.501683335751295</v>
      </c>
      <c r="N23">
        <v>5.725647788494825</v>
      </c>
      <c r="O23">
        <v>5.634869914501905</v>
      </c>
      <c r="P23">
        <v>5.747481714934111</v>
      </c>
      <c r="Q23">
        <v>5.756550002843142</v>
      </c>
      <c r="R23">
        <v>5.543658975511789</v>
      </c>
      <c r="S23">
        <v>5.613824818283319</v>
      </c>
      <c r="T23">
        <v>5.511523224413395</v>
      </c>
      <c r="U23">
        <v>5.602221470326185</v>
      </c>
      <c r="V23">
        <v>5.526019260287285</v>
      </c>
      <c r="W23">
        <v>5.377211607992649</v>
      </c>
      <c r="X23">
        <v>5.329659674316645</v>
      </c>
      <c r="Y23">
        <v>5.314543377608061</v>
      </c>
      <c r="Z23">
        <v>5.359002389013767</v>
      </c>
      <c r="AA23">
        <v>5.349951330572367</v>
      </c>
      <c r="AB23">
        <v>5.248403176665306</v>
      </c>
      <c r="AC23">
        <v>5.353177431970835</v>
      </c>
      <c r="AD23">
        <v>5.23662194609642</v>
      </c>
      <c r="AE23">
        <v>5.336759146302938</v>
      </c>
      <c r="AF23">
        <v>5.319579504430294</v>
      </c>
      <c r="AG23">
        <v>5.453264340758324</v>
      </c>
      <c r="AH23">
        <v>5.498447455465794</v>
      </c>
      <c r="AI23">
        <v>5.65873458981514</v>
      </c>
      <c r="AJ23">
        <v>5.422226153314114</v>
      </c>
      <c r="AK23">
        <v>5.328071769326925</v>
      </c>
      <c r="AL23">
        <v>5.230150651186705</v>
      </c>
      <c r="AM23">
        <v>5.365163087844849</v>
      </c>
      <c r="AN23">
        <v>5.333346780389547</v>
      </c>
      <c r="AO23">
        <v>5.313329864293337</v>
      </c>
      <c r="AP23">
        <v>5.260264500975609</v>
      </c>
      <c r="AQ23">
        <v>5.225939676165581</v>
      </c>
      <c r="AR23">
        <v>5.262240767478943</v>
      </c>
      <c r="AS23">
        <v>5.334987305104733</v>
      </c>
      <c r="AT23">
        <v>5.415657535195351</v>
      </c>
      <c r="AU23">
        <v>5.464752670377493</v>
      </c>
      <c r="AV23">
        <v>5.376394838094711</v>
      </c>
      <c r="AW23">
        <v>5.343514960259199</v>
      </c>
      <c r="AX23">
        <v>5.30646787956357</v>
      </c>
      <c r="AY23">
        <v>5.293471273034811</v>
      </c>
      <c r="AZ23">
        <v>5.217623896896839</v>
      </c>
      <c r="BA23">
        <v>5.267444998025894</v>
      </c>
      <c r="BB23">
        <v>5.331867374479771</v>
      </c>
      <c r="BC23">
        <v>5.378194618970156</v>
      </c>
      <c r="BD23">
        <v>5.445044953376055</v>
      </c>
      <c r="BE23">
        <v>5.407937336713076</v>
      </c>
      <c r="BF23">
        <v>5.292025860399008</v>
      </c>
      <c r="BG23">
        <v>5.250361748039722</v>
      </c>
      <c r="BH23">
        <v>5.165808368474245</v>
      </c>
      <c r="BI23">
        <v>5.185612477362156</v>
      </c>
      <c r="BJ23">
        <v>5.25054894387722</v>
      </c>
      <c r="BK23">
        <v>5.222943145781755</v>
      </c>
      <c r="BL23">
        <v>5.24083198979497</v>
      </c>
      <c r="BM23">
        <v>5.283259321004152</v>
      </c>
      <c r="BN23">
        <v>5.296122748404741</v>
      </c>
      <c r="BO23">
        <v>5.343806464225054</v>
      </c>
      <c r="BP23">
        <v>5.279084667563438</v>
      </c>
      <c r="BQ23">
        <v>5.256453063338995</v>
      </c>
      <c r="BR23">
        <v>5.264201201498508</v>
      </c>
      <c r="BS23">
        <v>5.245761945843697</v>
      </c>
      <c r="BT23">
        <v>5.314791575074196</v>
      </c>
      <c r="BU23">
        <v>5.322504322975874</v>
      </c>
      <c r="BV23">
        <v>5.381926894187927</v>
      </c>
      <c r="BW23">
        <v>5.320697091519833</v>
      </c>
      <c r="BX23">
        <v>5.476249381899834</v>
      </c>
      <c r="BY23">
        <v>5.553259514272213</v>
      </c>
      <c r="BZ23">
        <v>5.680888425558805</v>
      </c>
      <c r="CA23">
        <v>5.771833937615156</v>
      </c>
      <c r="CB23">
        <v>5.776488222181797</v>
      </c>
      <c r="CC23">
        <v>5.396385211497545</v>
      </c>
      <c r="CD23">
        <v>5.358487833291292</v>
      </c>
      <c r="CE23">
        <v>5.536983255296946</v>
      </c>
      <c r="CF23">
        <v>5.545787047594786</v>
      </c>
      <c r="CG23">
        <v>5.648245569318533</v>
      </c>
      <c r="CH23">
        <v>5.610331892967224</v>
      </c>
      <c r="CI23">
        <v>5.639816168695688</v>
      </c>
      <c r="CJ23">
        <v>5.348098464310169</v>
      </c>
      <c r="CK23">
        <v>5.252242088317871</v>
      </c>
      <c r="CL23">
        <v>5.199628416448832</v>
      </c>
      <c r="CM23">
        <v>5.18807815387845</v>
      </c>
      <c r="CN23">
        <v>5.145348142832518</v>
      </c>
      <c r="CO23">
        <v>5.092539824545383</v>
      </c>
      <c r="CP23">
        <v>5.083426367491484</v>
      </c>
      <c r="CQ23">
        <v>5.000761244446039</v>
      </c>
      <c r="CR23">
        <v>4.988581407815218</v>
      </c>
      <c r="CS23">
        <v>4.971727728843689</v>
      </c>
      <c r="CT23">
        <v>5.029262043535709</v>
      </c>
      <c r="CU23">
        <v>5.006718449294567</v>
      </c>
      <c r="CV23">
        <v>4.968828987330198</v>
      </c>
      <c r="CW23">
        <v>4.973048809915781</v>
      </c>
      <c r="CX23">
        <v>4.965407308191061</v>
      </c>
    </row>
    <row r="24" spans="1:102">
      <c r="A24" t="s">
        <v>0</v>
      </c>
      <c r="B24" t="s">
        <v>31</v>
      </c>
      <c r="C24">
        <v>7.344926241785288</v>
      </c>
      <c r="D24">
        <v>7.428664714097977</v>
      </c>
      <c r="E24">
        <v>7.406532298773527</v>
      </c>
      <c r="F24">
        <v>7.509477902203798</v>
      </c>
      <c r="G24">
        <v>7.589315995573997</v>
      </c>
      <c r="H24">
        <v>4.333611577749252</v>
      </c>
      <c r="I24">
        <v>4.382377490401268</v>
      </c>
      <c r="J24">
        <v>4.366048611700535</v>
      </c>
      <c r="K24">
        <v>4.349045921117067</v>
      </c>
      <c r="L24">
        <v>4.295811057090759</v>
      </c>
      <c r="M24">
        <v>4.165044054389</v>
      </c>
      <c r="N24">
        <v>4.15560370311141</v>
      </c>
      <c r="O24">
        <v>4.14607347920537</v>
      </c>
      <c r="P24">
        <v>4.163058940321207</v>
      </c>
      <c r="Q24">
        <v>4.146482329815626</v>
      </c>
      <c r="R24">
        <v>4.071988631039858</v>
      </c>
      <c r="S24">
        <v>4.055712837725878</v>
      </c>
      <c r="T24">
        <v>4.05456917360425</v>
      </c>
      <c r="U24">
        <v>4.084337502717972</v>
      </c>
      <c r="V24">
        <v>4.116739612072706</v>
      </c>
      <c r="W24">
        <v>4.239741247147322</v>
      </c>
      <c r="X24">
        <v>4.141401499509811</v>
      </c>
      <c r="Y24">
        <v>4.194139502942562</v>
      </c>
      <c r="Z24">
        <v>4.26010275259614</v>
      </c>
      <c r="AA24">
        <v>4.33412566781044</v>
      </c>
      <c r="AB24">
        <v>4.523924551904202</v>
      </c>
      <c r="AC24">
        <v>4.566883202642202</v>
      </c>
      <c r="AD24">
        <v>4.439317621290684</v>
      </c>
      <c r="AE24">
        <v>4.638503771275282</v>
      </c>
      <c r="AF24">
        <v>4.137651994824409</v>
      </c>
      <c r="AG24">
        <v>4.098318051546812</v>
      </c>
      <c r="AH24">
        <v>4.304002970457077</v>
      </c>
      <c r="AI24">
        <v>4.60650073364377</v>
      </c>
      <c r="AJ24">
        <v>4.861200693994761</v>
      </c>
      <c r="AK24">
        <v>4.862484522163868</v>
      </c>
      <c r="AL24">
        <v>5.021849181503057</v>
      </c>
      <c r="AM24">
        <v>5.186233203858137</v>
      </c>
      <c r="AN24">
        <v>5.231862422078848</v>
      </c>
      <c r="AO24">
        <v>5.858080461621284</v>
      </c>
      <c r="AP24">
        <v>5.110844504088163</v>
      </c>
      <c r="AQ24">
        <v>4.457436967641115</v>
      </c>
      <c r="AR24">
        <v>4.201292525976896</v>
      </c>
      <c r="AS24">
        <v>4.371163435280323</v>
      </c>
      <c r="AT24">
        <v>4.249837715178728</v>
      </c>
      <c r="AU24">
        <v>4.221539944410324</v>
      </c>
      <c r="AV24">
        <v>4.159433301538229</v>
      </c>
      <c r="AW24">
        <v>4.231974948197603</v>
      </c>
      <c r="AX24">
        <v>4.380782134830952</v>
      </c>
      <c r="AY24">
        <v>4.276733845472336</v>
      </c>
      <c r="AZ24">
        <v>4.373353440314531</v>
      </c>
      <c r="BA24">
        <v>4.510963801294565</v>
      </c>
      <c r="BB24">
        <v>4.588087555021048</v>
      </c>
      <c r="BC24">
        <v>4.600943066179752</v>
      </c>
      <c r="BD24">
        <v>4.46708220988512</v>
      </c>
      <c r="BE24">
        <v>4.49673505499959</v>
      </c>
      <c r="BF24">
        <v>4.809295292943716</v>
      </c>
      <c r="BG24">
        <v>4.864569753408432</v>
      </c>
      <c r="BH24">
        <v>4.611962009221315</v>
      </c>
      <c r="BI24">
        <v>4.572201520204544</v>
      </c>
      <c r="BJ24">
        <v>4.554517567157745</v>
      </c>
      <c r="BK24">
        <v>4.121739882975817</v>
      </c>
      <c r="BL24">
        <v>4.022043664008379</v>
      </c>
      <c r="BM24">
        <v>3.988703247159719</v>
      </c>
      <c r="BN24">
        <v>3.994784783571959</v>
      </c>
      <c r="BO24">
        <v>4.012496210634708</v>
      </c>
      <c r="BP24">
        <v>3.842671401798725</v>
      </c>
      <c r="BQ24">
        <v>3.855232615023851</v>
      </c>
      <c r="BR24">
        <v>3.794889664277434</v>
      </c>
      <c r="BS24">
        <v>3.869726322591305</v>
      </c>
      <c r="BT24">
        <v>3.789020935073495</v>
      </c>
      <c r="BU24">
        <v>3.803230589255691</v>
      </c>
      <c r="BV24">
        <v>3.778027603402734</v>
      </c>
      <c r="BW24">
        <v>3.72029934078455</v>
      </c>
      <c r="BX24">
        <v>3.856101538985968</v>
      </c>
      <c r="BY24">
        <v>3.912118729203939</v>
      </c>
      <c r="BZ24">
        <v>4.043683409690857</v>
      </c>
      <c r="CA24">
        <v>3.929760307073593</v>
      </c>
      <c r="CB24">
        <v>4.043896216899157</v>
      </c>
      <c r="CC24">
        <v>4.118706565350294</v>
      </c>
      <c r="CD24">
        <v>4.370816517621279</v>
      </c>
      <c r="CE24">
        <v>5.162757821381092</v>
      </c>
      <c r="CF24">
        <v>4.36767004430294</v>
      </c>
      <c r="CG24">
        <v>4.796610213816166</v>
      </c>
      <c r="CH24">
        <v>4.969537723809481</v>
      </c>
      <c r="CI24">
        <v>4.64824540540576</v>
      </c>
      <c r="CJ24">
        <v>4.388849250972271</v>
      </c>
      <c r="CK24">
        <v>4.236913286149502</v>
      </c>
      <c r="CL24">
        <v>4.282283596694469</v>
      </c>
      <c r="CM24">
        <v>4.252799320966005</v>
      </c>
      <c r="CN24">
        <v>4.41816495731473</v>
      </c>
      <c r="CO24">
        <v>4.486159421503544</v>
      </c>
      <c r="CP24">
        <v>4.435726441442966</v>
      </c>
      <c r="CQ24">
        <v>4.84907254576683</v>
      </c>
      <c r="CR24">
        <v>5.041777621954679</v>
      </c>
      <c r="CS24">
        <v>4.971523303538561</v>
      </c>
      <c r="CT24">
        <v>4.453482571989298</v>
      </c>
      <c r="CU24">
        <v>4.365826491266489</v>
      </c>
      <c r="CV24">
        <v>4.049507435411215</v>
      </c>
      <c r="CW24">
        <v>4.047335125505924</v>
      </c>
      <c r="CX24">
        <v>3.962073475122452</v>
      </c>
    </row>
    <row r="25" spans="1:102">
      <c r="A25" t="s">
        <v>0</v>
      </c>
      <c r="B25" t="s">
        <v>32</v>
      </c>
      <c r="C25">
        <v>10.11070050299168</v>
      </c>
      <c r="D25">
        <v>10.34709345549345</v>
      </c>
      <c r="E25">
        <v>10.33841446042061</v>
      </c>
      <c r="F25">
        <v>10.44961996376514</v>
      </c>
      <c r="G25">
        <v>10.70745475590229</v>
      </c>
      <c r="H25">
        <v>7.327871397137642</v>
      </c>
      <c r="I25">
        <v>7.421060465276241</v>
      </c>
      <c r="J25">
        <v>7.430996745824814</v>
      </c>
      <c r="K25">
        <v>7.576338015496731</v>
      </c>
      <c r="L25">
        <v>8.086461573839188</v>
      </c>
      <c r="M25">
        <v>7.414543069899082</v>
      </c>
      <c r="N25">
        <v>7.371619809418917</v>
      </c>
      <c r="O25">
        <v>7.21748499199748</v>
      </c>
      <c r="P25">
        <v>7.006453815847635</v>
      </c>
      <c r="Q25">
        <v>6.891192868351936</v>
      </c>
      <c r="R25">
        <v>6.748917978256941</v>
      </c>
      <c r="S25">
        <v>6.488892249763012</v>
      </c>
      <c r="T25">
        <v>6.637957412749529</v>
      </c>
      <c r="U25">
        <v>6.656829733401537</v>
      </c>
      <c r="V25">
        <v>6.812365725636482</v>
      </c>
      <c r="W25">
        <v>6.930259987711906</v>
      </c>
      <c r="X25">
        <v>6.628391332924366</v>
      </c>
      <c r="Y25">
        <v>6.660712417215109</v>
      </c>
      <c r="Z25">
        <v>6.964266765862703</v>
      </c>
      <c r="AA25">
        <v>6.834705825895071</v>
      </c>
      <c r="AB25">
        <v>7.300638593733311</v>
      </c>
      <c r="AC25">
        <v>6.654472090303898</v>
      </c>
      <c r="AD25">
        <v>6.927025504410267</v>
      </c>
      <c r="AE25">
        <v>6.584793794900179</v>
      </c>
      <c r="AF25">
        <v>6.558995693922043</v>
      </c>
      <c r="AG25">
        <v>6.830919999629259</v>
      </c>
      <c r="AH25">
        <v>7.036853116005659</v>
      </c>
      <c r="AI25">
        <v>6.766454316675663</v>
      </c>
      <c r="AJ25">
        <v>6.687636021524668</v>
      </c>
      <c r="AK25">
        <v>7.070494815707207</v>
      </c>
      <c r="AL25">
        <v>7.668685168027878</v>
      </c>
      <c r="AM25">
        <v>7.335219532251358</v>
      </c>
      <c r="AN25">
        <v>7.188549265265465</v>
      </c>
      <c r="AO25">
        <v>7.069609593600035</v>
      </c>
      <c r="AP25">
        <v>6.999807432293892</v>
      </c>
      <c r="AQ25">
        <v>7.175287697464228</v>
      </c>
      <c r="AR25">
        <v>6.799962837249041</v>
      </c>
      <c r="AS25">
        <v>6.760612595826387</v>
      </c>
      <c r="AT25">
        <v>6.64074020460248</v>
      </c>
      <c r="AU25">
        <v>6.502020172774792</v>
      </c>
      <c r="AV25">
        <v>6.734620779752731</v>
      </c>
      <c r="AW25">
        <v>6.782091222703457</v>
      </c>
      <c r="AX25">
        <v>6.842487491667271</v>
      </c>
      <c r="AY25">
        <v>6.774716544896364</v>
      </c>
      <c r="AZ25">
        <v>6.970835383981466</v>
      </c>
      <c r="BA25">
        <v>7.058278657495975</v>
      </c>
      <c r="BB25">
        <v>6.644906476140022</v>
      </c>
      <c r="BC25">
        <v>6.639685481786728</v>
      </c>
      <c r="BD25">
        <v>6.70288410037756</v>
      </c>
      <c r="BE25">
        <v>6.637983955442905</v>
      </c>
      <c r="BF25">
        <v>6.528501864522696</v>
      </c>
      <c r="BG25">
        <v>6.575103849172592</v>
      </c>
      <c r="BH25">
        <v>6.521418690681458</v>
      </c>
      <c r="BI25">
        <v>6.556541658937931</v>
      </c>
      <c r="BJ25">
        <v>6.670934613794088</v>
      </c>
      <c r="BK25">
        <v>6.674197036772966</v>
      </c>
      <c r="BL25">
        <v>6.712972652167082</v>
      </c>
      <c r="BM25">
        <v>6.827197037637234</v>
      </c>
      <c r="BN25">
        <v>6.651999894529581</v>
      </c>
      <c r="BO25">
        <v>7.076832000166178</v>
      </c>
      <c r="BP25">
        <v>6.983335595577955</v>
      </c>
      <c r="BQ25">
        <v>6.997323129326105</v>
      </c>
      <c r="BR25">
        <v>7.062116637825966</v>
      </c>
      <c r="BS25">
        <v>6.794413551688194</v>
      </c>
      <c r="BT25">
        <v>6.579021457582712</v>
      </c>
      <c r="BU25">
        <v>6.581399124115705</v>
      </c>
      <c r="BV25">
        <v>6.452731322497129</v>
      </c>
      <c r="BW25">
        <v>6.55810022726655</v>
      </c>
      <c r="BX25">
        <v>6.872320082038641</v>
      </c>
      <c r="BY25">
        <v>6.709408480674028</v>
      </c>
      <c r="BZ25">
        <v>6.428629625588655</v>
      </c>
      <c r="CA25">
        <v>6.429002154618502</v>
      </c>
      <c r="CB25">
        <v>6.234211381524801</v>
      </c>
      <c r="CC25">
        <v>6.064226385205984</v>
      </c>
      <c r="CD25">
        <v>6.099819205701351</v>
      </c>
      <c r="CE25">
        <v>6.117663811892271</v>
      </c>
      <c r="CF25">
        <v>6.119152531027794</v>
      </c>
      <c r="CG25">
        <v>6.214363034814596</v>
      </c>
      <c r="CH25">
        <v>6.189798936247826</v>
      </c>
      <c r="CI25">
        <v>6.223396398127079</v>
      </c>
      <c r="CJ25">
        <v>6.208467297255993</v>
      </c>
      <c r="CK25">
        <v>6.249495316296816</v>
      </c>
      <c r="CL25">
        <v>6.228130776435137</v>
      </c>
      <c r="CM25">
        <v>6.221987772732973</v>
      </c>
      <c r="CN25">
        <v>6.228909827768803</v>
      </c>
      <c r="CO25">
        <v>6.200506817549467</v>
      </c>
      <c r="CP25">
        <v>6.158859468996525</v>
      </c>
      <c r="CQ25">
        <v>6.147840525954962</v>
      </c>
      <c r="CR25">
        <v>6.250115111470222</v>
      </c>
      <c r="CS25">
        <v>6.333773490041494</v>
      </c>
      <c r="CT25">
        <v>6.11778860911727</v>
      </c>
      <c r="CU25">
        <v>6.116459611803293</v>
      </c>
      <c r="CV25">
        <v>6.150136236101389</v>
      </c>
      <c r="CW25">
        <v>6.117513868957758</v>
      </c>
      <c r="CX25">
        <v>5.987677257508039</v>
      </c>
    </row>
    <row r="26" spans="1:102">
      <c r="A26" t="s">
        <v>0</v>
      </c>
      <c r="B26" t="s">
        <v>33</v>
      </c>
      <c r="C26">
        <v>9.272724390029907</v>
      </c>
      <c r="D26">
        <v>9.103802964091301</v>
      </c>
      <c r="E26">
        <v>9.215422905981541</v>
      </c>
      <c r="F26">
        <v>9.215830825269222</v>
      </c>
      <c r="G26">
        <v>9.153147228062153</v>
      </c>
      <c r="H26">
        <v>5.155373364686966</v>
      </c>
      <c r="I26">
        <v>5.199432838708162</v>
      </c>
      <c r="J26">
        <v>5.092938896268606</v>
      </c>
      <c r="K26">
        <v>5.35832904279232</v>
      </c>
      <c r="L26">
        <v>5.437333602458239</v>
      </c>
      <c r="M26">
        <v>5.091928411275148</v>
      </c>
      <c r="N26">
        <v>5.411447957158089</v>
      </c>
      <c r="O26">
        <v>5.369249731302261</v>
      </c>
      <c r="P26">
        <v>5.255796480923891</v>
      </c>
      <c r="Q26">
        <v>5.651589017361403</v>
      </c>
      <c r="R26">
        <v>5.902334116399288</v>
      </c>
      <c r="S26">
        <v>5.614018999040127</v>
      </c>
      <c r="T26">
        <v>6.422201637178659</v>
      </c>
      <c r="U26">
        <v>6.273624487221241</v>
      </c>
      <c r="V26">
        <v>5.65923098474741</v>
      </c>
      <c r="W26">
        <v>6.100927945226431</v>
      </c>
      <c r="X26">
        <v>6.013236008584499</v>
      </c>
      <c r="Y26">
        <v>5.649338942021132</v>
      </c>
      <c r="Z26">
        <v>6.19045551866293</v>
      </c>
      <c r="AA26">
        <v>6.039644125849009</v>
      </c>
      <c r="AB26">
        <v>5.835679825395346</v>
      </c>
      <c r="AC26">
        <v>6.14088261500001</v>
      </c>
      <c r="AD26">
        <v>6.169745698571205</v>
      </c>
      <c r="AE26">
        <v>5.724441725760698</v>
      </c>
      <c r="AF26">
        <v>6.099579855799675</v>
      </c>
      <c r="AG26">
        <v>6.130191497504711</v>
      </c>
      <c r="AH26">
        <v>5.746542476117611</v>
      </c>
      <c r="AI26">
        <v>5.888513755053282</v>
      </c>
      <c r="AJ26">
        <v>5.957670044153929</v>
      </c>
      <c r="AK26">
        <v>5.652024410665035</v>
      </c>
      <c r="AL26">
        <v>6.246951408684254</v>
      </c>
      <c r="AM26">
        <v>6.123010069131851</v>
      </c>
      <c r="AN26">
        <v>5.802009720355272</v>
      </c>
      <c r="AO26">
        <v>6.10725674778223</v>
      </c>
      <c r="AP26">
        <v>6.084943655878305</v>
      </c>
      <c r="AQ26">
        <v>5.654782056808472</v>
      </c>
      <c r="AR26">
        <v>5.993155296891928</v>
      </c>
      <c r="AS26">
        <v>6.000301335006952</v>
      </c>
      <c r="AT26">
        <v>5.64362108707428</v>
      </c>
      <c r="AU26">
        <v>5.923399236053228</v>
      </c>
      <c r="AV26">
        <v>5.847052671015263</v>
      </c>
      <c r="AW26">
        <v>5.566849838942289</v>
      </c>
      <c r="AX26">
        <v>6.399666890501976</v>
      </c>
      <c r="AY26">
        <v>6.437212228775024</v>
      </c>
      <c r="AZ26">
        <v>5.394000094383955</v>
      </c>
      <c r="BA26">
        <v>5.811814218759537</v>
      </c>
      <c r="BB26">
        <v>5.814997479319572</v>
      </c>
      <c r="BC26">
        <v>5.450984463095665</v>
      </c>
      <c r="BD26">
        <v>5.815972108393908</v>
      </c>
      <c r="BE26">
        <v>5.74162183329463</v>
      </c>
      <c r="BF26">
        <v>5.414452869445086</v>
      </c>
      <c r="BG26">
        <v>5.707395263016224</v>
      </c>
      <c r="BH26">
        <v>5.699016619473696</v>
      </c>
      <c r="BI26">
        <v>5.368921440094709</v>
      </c>
      <c r="BJ26">
        <v>5.609577987343073</v>
      </c>
      <c r="BK26">
        <v>5.523961037397385</v>
      </c>
      <c r="BL26">
        <v>5.273898597806692</v>
      </c>
      <c r="BM26">
        <v>5.402342416346073</v>
      </c>
      <c r="BN26">
        <v>5.356281530112028</v>
      </c>
      <c r="BO26">
        <v>5.122361704707146</v>
      </c>
      <c r="BP26">
        <v>5.375499371439219</v>
      </c>
      <c r="BQ26">
        <v>5.410038866102695</v>
      </c>
      <c r="BR26">
        <v>5.198077298700809</v>
      </c>
      <c r="BS26">
        <v>5.376049317419529</v>
      </c>
      <c r="BT26">
        <v>5.40924072265625</v>
      </c>
      <c r="BU26">
        <v>5.099027883261442</v>
      </c>
      <c r="BV26">
        <v>5.311768967658281</v>
      </c>
      <c r="BW26">
        <v>5.295582581311464</v>
      </c>
      <c r="BX26">
        <v>5.057904403656721</v>
      </c>
      <c r="BY26">
        <v>5.362078081816435</v>
      </c>
      <c r="BZ26">
        <v>5.331680178642273</v>
      </c>
      <c r="CA26">
        <v>5.079606082290411</v>
      </c>
      <c r="CB26">
        <v>5.787542089819908</v>
      </c>
      <c r="CC26">
        <v>5.651766899973154</v>
      </c>
      <c r="CD26">
        <v>4.920773673802614</v>
      </c>
      <c r="CE26">
        <v>5.196365993469954</v>
      </c>
      <c r="CF26">
        <v>5.215663928538561</v>
      </c>
      <c r="CG26">
        <v>4.990876186639071</v>
      </c>
      <c r="CH26">
        <v>5.226497072726488</v>
      </c>
      <c r="CI26">
        <v>5.192793440073729</v>
      </c>
      <c r="CJ26">
        <v>5.094116553664207</v>
      </c>
      <c r="CK26">
        <v>5.338542629033327</v>
      </c>
      <c r="CL26">
        <v>5.375969223678112</v>
      </c>
      <c r="CM26">
        <v>5.100313574075699</v>
      </c>
      <c r="CN26">
        <v>5.366386845707893</v>
      </c>
      <c r="CO26">
        <v>5.535672884434462</v>
      </c>
      <c r="CP26">
        <v>5.353380460292101</v>
      </c>
      <c r="CQ26">
        <v>5.404514260590076</v>
      </c>
      <c r="CR26">
        <v>5.463315173983574</v>
      </c>
      <c r="CS26">
        <v>5.263525992631912</v>
      </c>
      <c r="CT26">
        <v>5.673245526850224</v>
      </c>
      <c r="CU26">
        <v>5.71843096986413</v>
      </c>
      <c r="CV26">
        <v>5.485150497406721</v>
      </c>
      <c r="CW26">
        <v>5.77159458771348</v>
      </c>
      <c r="CX26">
        <v>5.823985673487186</v>
      </c>
    </row>
    <row r="27" spans="1:102">
      <c r="A27" t="s">
        <v>0</v>
      </c>
      <c r="B27" t="s">
        <v>34</v>
      </c>
      <c r="C27">
        <v>7.409419864416122</v>
      </c>
      <c r="D27">
        <v>7.472733035683632</v>
      </c>
      <c r="E27">
        <v>7.392194587737322</v>
      </c>
      <c r="F27">
        <v>7.476668804883957</v>
      </c>
      <c r="G27">
        <v>7.514814380556345</v>
      </c>
      <c r="H27">
        <v>4.083229694515467</v>
      </c>
      <c r="I27">
        <v>4.05850587412715</v>
      </c>
      <c r="J27">
        <v>4.093477968126535</v>
      </c>
      <c r="K27">
        <v>4.055784083902836</v>
      </c>
      <c r="L27">
        <v>4.080110229551792</v>
      </c>
      <c r="M27">
        <v>3.905549878254533</v>
      </c>
      <c r="N27">
        <v>3.930877428501844</v>
      </c>
      <c r="O27">
        <v>3.918404225260019</v>
      </c>
      <c r="P27">
        <v>3.950458951294422</v>
      </c>
      <c r="Q27">
        <v>3.928882535547018</v>
      </c>
      <c r="R27">
        <v>3.911116626113653</v>
      </c>
      <c r="S27">
        <v>3.893421962857246</v>
      </c>
      <c r="T27">
        <v>3.917162772268057</v>
      </c>
      <c r="U27">
        <v>3.895018016919494</v>
      </c>
      <c r="V27">
        <v>3.927933052182198</v>
      </c>
      <c r="W27">
        <v>4.180424846708775</v>
      </c>
      <c r="X27">
        <v>4.215752240270376</v>
      </c>
      <c r="Y27">
        <v>4.169787745922804</v>
      </c>
      <c r="Z27">
        <v>4.214830230921507</v>
      </c>
      <c r="AA27">
        <v>4.154202062636614</v>
      </c>
      <c r="AB27">
        <v>4.193865228444338</v>
      </c>
      <c r="AC27">
        <v>4.170195665210485</v>
      </c>
      <c r="AD27">
        <v>4.198456183075905</v>
      </c>
      <c r="AE27">
        <v>4.174778703600168</v>
      </c>
      <c r="AF27">
        <v>4.185398574918509</v>
      </c>
      <c r="AG27">
        <v>4.202383104711771</v>
      </c>
      <c r="AH27">
        <v>4.291839431971312</v>
      </c>
      <c r="AI27">
        <v>4.436524584889412</v>
      </c>
      <c r="AJ27">
        <v>4.635586868971586</v>
      </c>
      <c r="AK27">
        <v>4.56015532836318</v>
      </c>
      <c r="AL27">
        <v>4.489377606660128</v>
      </c>
      <c r="AM27">
        <v>4.339338280260563</v>
      </c>
      <c r="AN27">
        <v>4.283169750124216</v>
      </c>
      <c r="AO27">
        <v>4.114656243473291</v>
      </c>
      <c r="AP27">
        <v>4.148396197706461</v>
      </c>
      <c r="AQ27">
        <v>4.104408901184797</v>
      </c>
      <c r="AR27">
        <v>4.225742537528276</v>
      </c>
      <c r="AS27">
        <v>4.246309865266085</v>
      </c>
      <c r="AT27">
        <v>4.327805247157812</v>
      </c>
      <c r="AU27">
        <v>4.322485998272896</v>
      </c>
      <c r="AV27">
        <v>4.201507195830345</v>
      </c>
      <c r="AW27">
        <v>4.116836935281754</v>
      </c>
      <c r="AX27">
        <v>4.10301610827446</v>
      </c>
      <c r="AY27">
        <v>3.993615042418242</v>
      </c>
      <c r="AZ27">
        <v>4.031750839203596</v>
      </c>
      <c r="BA27">
        <v>3.913421649485826</v>
      </c>
      <c r="BB27">
        <v>3.940362483263016</v>
      </c>
      <c r="BC27">
        <v>3.923935815691948</v>
      </c>
      <c r="BD27">
        <v>3.942321985960007</v>
      </c>
      <c r="BE27">
        <v>3.935930784791708</v>
      </c>
      <c r="BF27">
        <v>3.913369495421648</v>
      </c>
      <c r="BG27">
        <v>3.908528015017509</v>
      </c>
      <c r="BH27">
        <v>3.938483074307442</v>
      </c>
      <c r="BI27">
        <v>3.898059716448188</v>
      </c>
      <c r="BJ27">
        <v>3.921303432434797</v>
      </c>
      <c r="BK27">
        <v>3.86966485530138</v>
      </c>
      <c r="BL27">
        <v>3.889059880748391</v>
      </c>
      <c r="BM27">
        <v>3.865187289193273</v>
      </c>
      <c r="BN27">
        <v>3.89539054594934</v>
      </c>
      <c r="BO27">
        <v>3.852954367175698</v>
      </c>
      <c r="BP27">
        <v>3.870409214869142</v>
      </c>
      <c r="BQ27">
        <v>3.84147372096777</v>
      </c>
      <c r="BR27">
        <v>3.879495430737734</v>
      </c>
      <c r="BS27">
        <v>3.85678349994123</v>
      </c>
      <c r="BT27">
        <v>3.88174713589251</v>
      </c>
      <c r="BU27">
        <v>3.845622763037682</v>
      </c>
      <c r="BV27">
        <v>3.87678318656981</v>
      </c>
      <c r="BW27">
        <v>3.847387153655291</v>
      </c>
      <c r="BX27">
        <v>3.866748185828328</v>
      </c>
      <c r="BY27">
        <v>3.838503966107965</v>
      </c>
      <c r="BZ27">
        <v>3.843432990834117</v>
      </c>
      <c r="CA27">
        <v>3.820109181106091</v>
      </c>
      <c r="CB27">
        <v>3.823735285550356</v>
      </c>
      <c r="CC27">
        <v>3.799241269007325</v>
      </c>
      <c r="CD27">
        <v>3.826633328571916</v>
      </c>
      <c r="CE27">
        <v>3.818088909611106</v>
      </c>
      <c r="CF27">
        <v>3.836367046460509</v>
      </c>
      <c r="CG27">
        <v>3.818300785496831</v>
      </c>
      <c r="CH27">
        <v>3.844673512503505</v>
      </c>
      <c r="CI27">
        <v>3.820152720436454</v>
      </c>
      <c r="CJ27">
        <v>3.856977913528681</v>
      </c>
      <c r="CK27">
        <v>3.816005075350404</v>
      </c>
      <c r="CL27">
        <v>3.857882926240563</v>
      </c>
      <c r="CM27">
        <v>3.824905026704073</v>
      </c>
      <c r="CN27">
        <v>3.846056992188096</v>
      </c>
      <c r="CO27">
        <v>3.825472434982657</v>
      </c>
      <c r="CP27">
        <v>3.853796282783151</v>
      </c>
      <c r="CQ27">
        <v>3.80354025401175</v>
      </c>
      <c r="CR27">
        <v>3.831190289929509</v>
      </c>
      <c r="CS27">
        <v>3.796909237280488</v>
      </c>
      <c r="CT27">
        <v>3.826456842944026</v>
      </c>
      <c r="CU27">
        <v>3.796689212322235</v>
      </c>
      <c r="CV27">
        <v>3.814444411545992</v>
      </c>
      <c r="CW27">
        <v>3.777725622057915</v>
      </c>
      <c r="CX27">
        <v>3.804967971518636</v>
      </c>
    </row>
    <row r="28" spans="1:102">
      <c r="A28" t="s">
        <v>0</v>
      </c>
      <c r="B28" t="s">
        <v>35</v>
      </c>
      <c r="C28">
        <v>9.24502220004797</v>
      </c>
      <c r="D28">
        <v>9.37814824283123</v>
      </c>
      <c r="E28">
        <v>9.107313118875027</v>
      </c>
      <c r="F28">
        <v>9.159996174275875</v>
      </c>
      <c r="G28">
        <v>9.067323058843613</v>
      </c>
      <c r="H28">
        <v>6.573863793164492</v>
      </c>
      <c r="I28">
        <v>6.39827735722065</v>
      </c>
      <c r="J28">
        <v>6.233918946236372</v>
      </c>
      <c r="K28">
        <v>6.223413627594709</v>
      </c>
      <c r="L28">
        <v>6.237447261810303</v>
      </c>
      <c r="M28">
        <v>5.913442000746727</v>
      </c>
      <c r="N28">
        <v>5.992261692881584</v>
      </c>
      <c r="O28">
        <v>6.093498785048723</v>
      </c>
      <c r="P28">
        <v>6.141182035207748</v>
      </c>
      <c r="Q28">
        <v>6.300867535173893</v>
      </c>
      <c r="R28">
        <v>5.992898717522621</v>
      </c>
      <c r="S28">
        <v>5.940497852861881</v>
      </c>
      <c r="T28">
        <v>5.913540720939636</v>
      </c>
      <c r="U28">
        <v>5.811965093016624</v>
      </c>
      <c r="V28">
        <v>5.809607449918985</v>
      </c>
      <c r="W28">
        <v>5.764085333794355</v>
      </c>
      <c r="X28">
        <v>5.72918402031064</v>
      </c>
      <c r="Y28">
        <v>5.765459500253201</v>
      </c>
      <c r="Z28">
        <v>5.69644570350647</v>
      </c>
      <c r="AA28">
        <v>5.691498517990112</v>
      </c>
      <c r="AB28">
        <v>5.569580011069775</v>
      </c>
      <c r="AC28">
        <v>5.598223768174648</v>
      </c>
      <c r="AD28">
        <v>5.624869838356972</v>
      </c>
      <c r="AE28">
        <v>5.625145975500345</v>
      </c>
      <c r="AF28">
        <v>5.642272997647524</v>
      </c>
      <c r="AG28">
        <v>5.572629161179066</v>
      </c>
      <c r="AH28">
        <v>5.558046512305737</v>
      </c>
      <c r="AI28">
        <v>5.514848046004772</v>
      </c>
      <c r="AJ28">
        <v>5.499653983861208</v>
      </c>
      <c r="AK28">
        <v>5.501789506524801</v>
      </c>
      <c r="AL28">
        <v>5.46750845387578</v>
      </c>
      <c r="AM28">
        <v>5.46754477545619</v>
      </c>
      <c r="AN28">
        <v>5.472909193485975</v>
      </c>
      <c r="AO28">
        <v>5.444016307592392</v>
      </c>
      <c r="AP28">
        <v>5.479246377944946</v>
      </c>
      <c r="AQ28">
        <v>5.410728976130486</v>
      </c>
      <c r="AR28">
        <v>5.308259278535843</v>
      </c>
      <c r="AS28">
        <v>5.289775785058737</v>
      </c>
      <c r="AT28">
        <v>5.366217810660601</v>
      </c>
      <c r="AU28">
        <v>5.476303864270449</v>
      </c>
      <c r="AV28">
        <v>5.432369187474251</v>
      </c>
      <c r="AW28">
        <v>5.303304642438889</v>
      </c>
      <c r="AX28">
        <v>5.299403797835112</v>
      </c>
      <c r="AY28">
        <v>5.332601722329855</v>
      </c>
      <c r="AZ28">
        <v>5.391501355916262</v>
      </c>
      <c r="BA28">
        <v>5.331078078597784</v>
      </c>
      <c r="BB28">
        <v>5.320812109857798</v>
      </c>
      <c r="BC28">
        <v>5.316139198839664</v>
      </c>
      <c r="BD28">
        <v>5.348647478967905</v>
      </c>
      <c r="BE28">
        <v>5.433005746454</v>
      </c>
      <c r="BF28">
        <v>5.337886046618223</v>
      </c>
      <c r="BG28">
        <v>5.314447451382875</v>
      </c>
      <c r="BH28">
        <v>5.335358902812004</v>
      </c>
      <c r="BI28">
        <v>5.365554243326187</v>
      </c>
      <c r="BJ28">
        <v>5.332168657332659</v>
      </c>
      <c r="BK28">
        <v>5.269501358270645</v>
      </c>
      <c r="BL28">
        <v>5.286868661642075</v>
      </c>
      <c r="BM28">
        <v>5.232038907706738</v>
      </c>
      <c r="BN28">
        <v>5.235007964074612</v>
      </c>
      <c r="BO28">
        <v>5.192891228944063</v>
      </c>
      <c r="BP28">
        <v>5.190718453377485</v>
      </c>
      <c r="BQ28">
        <v>5.187269765883684</v>
      </c>
      <c r="BR28">
        <v>5.316157359629869</v>
      </c>
      <c r="BS28">
        <v>5.41699631139636</v>
      </c>
      <c r="BT28">
        <v>5.403460003435612</v>
      </c>
      <c r="BU28">
        <v>5.553260445594788</v>
      </c>
      <c r="BV28">
        <v>5.575342103838921</v>
      </c>
      <c r="BW28">
        <v>5.537337623536587</v>
      </c>
      <c r="BX28">
        <v>5.430878140032291</v>
      </c>
      <c r="BY28">
        <v>5.376874934881926</v>
      </c>
      <c r="BZ28">
        <v>5.445692222565413</v>
      </c>
      <c r="CA28">
        <v>5.522205960005522</v>
      </c>
      <c r="CB28">
        <v>5.311894230544567</v>
      </c>
      <c r="CC28">
        <v>5.293001886457205</v>
      </c>
      <c r="CD28">
        <v>5.301680881530046</v>
      </c>
      <c r="CE28">
        <v>5.275387782603502</v>
      </c>
      <c r="CF28">
        <v>5.300325807183981</v>
      </c>
      <c r="CG28">
        <v>5.31672453507781</v>
      </c>
      <c r="CH28">
        <v>5.392209626734257</v>
      </c>
      <c r="CI28">
        <v>5.396908614784479</v>
      </c>
      <c r="CJ28">
        <v>5.356440320611</v>
      </c>
      <c r="CK28">
        <v>5.408353637903929</v>
      </c>
      <c r="CL28">
        <v>5.416890140622854</v>
      </c>
      <c r="CM28">
        <v>5.43113611638546</v>
      </c>
      <c r="CN28">
        <v>5.409585312008858</v>
      </c>
      <c r="CO28">
        <v>5.49146207049489</v>
      </c>
      <c r="CP28">
        <v>5.571708083152771</v>
      </c>
      <c r="CQ28">
        <v>5.570041947066784</v>
      </c>
      <c r="CR28">
        <v>5.578001961112022</v>
      </c>
      <c r="CS28">
        <v>5.472464486956596</v>
      </c>
      <c r="CT28">
        <v>5.417695734649897</v>
      </c>
      <c r="CU28">
        <v>5.368814803659916</v>
      </c>
      <c r="CV28">
        <v>5.346404388546944</v>
      </c>
      <c r="CW28">
        <v>5.364019423723221</v>
      </c>
      <c r="CX28">
        <v>5.384046584367752</v>
      </c>
    </row>
    <row r="29" spans="1:102">
      <c r="A29" t="s">
        <v>8</v>
      </c>
      <c r="B29" t="s">
        <v>11</v>
      </c>
      <c r="C29">
        <v>7.68719520419836</v>
      </c>
      <c r="D29">
        <v>7.884192280471325</v>
      </c>
      <c r="E29">
        <v>8.281322196125984</v>
      </c>
      <c r="F29">
        <v>8.339104242622852</v>
      </c>
      <c r="G29">
        <v>9.925566613674164</v>
      </c>
      <c r="H29">
        <v>5.539057776331902</v>
      </c>
      <c r="I29">
        <v>7.899429649114609</v>
      </c>
      <c r="J29">
        <v>7.234976626932621</v>
      </c>
      <c r="K29">
        <v>6.494317203760147</v>
      </c>
      <c r="L29">
        <v>5.722509697079659</v>
      </c>
      <c r="M29">
        <v>5.825563333928585</v>
      </c>
      <c r="N29">
        <v>6.492314394563437</v>
      </c>
      <c r="O29">
        <v>7.735473569482565</v>
      </c>
      <c r="P29">
        <v>6.62965839728713</v>
      </c>
      <c r="Q29">
        <v>4.865471739321947</v>
      </c>
      <c r="R29">
        <v>4.761939402669668</v>
      </c>
      <c r="S29">
        <v>5.138167180120945</v>
      </c>
      <c r="T29">
        <v>5.093426443636417</v>
      </c>
      <c r="U29">
        <v>4.852954763919115</v>
      </c>
      <c r="V29">
        <v>5.027737002819777</v>
      </c>
      <c r="W29">
        <v>5.344223696738482</v>
      </c>
      <c r="X29">
        <v>5.687687080353498</v>
      </c>
      <c r="Y29">
        <v>5.46062970533967</v>
      </c>
      <c r="Z29">
        <v>4.804268945008516</v>
      </c>
      <c r="AA29">
        <v>4.588230978697538</v>
      </c>
      <c r="AB29">
        <v>4.667829256504774</v>
      </c>
      <c r="AC29">
        <v>4.727783147245646</v>
      </c>
      <c r="AD29">
        <v>4.71302168443799</v>
      </c>
      <c r="AE29">
        <v>4.931002855300903</v>
      </c>
      <c r="AF29">
        <v>5.147361196577549</v>
      </c>
      <c r="AG29">
        <v>5.659728311002254</v>
      </c>
      <c r="AH29">
        <v>5.709087010473013</v>
      </c>
      <c r="AI29">
        <v>5.398512817919254</v>
      </c>
      <c r="AJ29">
        <v>4.974352195858955</v>
      </c>
      <c r="AK29">
        <v>4.74577909335494</v>
      </c>
      <c r="AL29">
        <v>4.605188500136137</v>
      </c>
      <c r="AM29">
        <v>4.701542668044567</v>
      </c>
      <c r="AN29">
        <v>4.948758985847235</v>
      </c>
      <c r="AO29">
        <v>5.025733727961779</v>
      </c>
      <c r="AP29">
        <v>5.025368649512529</v>
      </c>
      <c r="AQ29">
        <v>5.034926813095808</v>
      </c>
      <c r="AR29">
        <v>5.307105835527182</v>
      </c>
      <c r="AS29">
        <v>6.032969802618027</v>
      </c>
      <c r="AT29">
        <v>6.296701263636351</v>
      </c>
      <c r="AU29">
        <v>5.628735292702913</v>
      </c>
      <c r="AV29">
        <v>4.713881760835648</v>
      </c>
      <c r="AW29">
        <v>4.576209932565689</v>
      </c>
      <c r="AX29">
        <v>4.300376400351524</v>
      </c>
      <c r="AY29">
        <v>4.115471616387367</v>
      </c>
      <c r="AZ29">
        <v>4.201249219477177</v>
      </c>
      <c r="BA29">
        <v>4.22508642077446</v>
      </c>
      <c r="BB29">
        <v>4.240449983626604</v>
      </c>
      <c r="BC29">
        <v>4.203598946332932</v>
      </c>
      <c r="BD29">
        <v>4.225157201290131</v>
      </c>
      <c r="BE29">
        <v>4.253897815942764</v>
      </c>
      <c r="BF29">
        <v>4.336891230195761</v>
      </c>
      <c r="BG29">
        <v>4.308771342039108</v>
      </c>
      <c r="BH29">
        <v>4.489581566303968</v>
      </c>
      <c r="BI29">
        <v>4.609072115272284</v>
      </c>
      <c r="BJ29">
        <v>4.55457903444767</v>
      </c>
      <c r="BK29">
        <v>4.754040390253067</v>
      </c>
      <c r="BL29">
        <v>4.69483993947506</v>
      </c>
      <c r="BM29">
        <v>4.727489780634642</v>
      </c>
      <c r="BN29">
        <v>4.553160164505243</v>
      </c>
      <c r="BO29">
        <v>4.472861532121897</v>
      </c>
      <c r="BP29">
        <v>4.68915794044733</v>
      </c>
      <c r="BQ29">
        <v>4.710698965936899</v>
      </c>
      <c r="BR29">
        <v>4.642820917069912</v>
      </c>
      <c r="BS29">
        <v>4.539535380899906</v>
      </c>
      <c r="BT29">
        <v>4.269180819392204</v>
      </c>
      <c r="BU29">
        <v>4.332981538027525</v>
      </c>
      <c r="BV29">
        <v>4.332149401307106</v>
      </c>
      <c r="BW29">
        <v>4.412261303514242</v>
      </c>
      <c r="BX29">
        <v>4.557229578495026</v>
      </c>
      <c r="BY29">
        <v>4.805855918675661</v>
      </c>
      <c r="BZ29">
        <v>4.77713393047452</v>
      </c>
      <c r="CA29">
        <v>4.681232385337353</v>
      </c>
      <c r="CB29">
        <v>4.931214731186628</v>
      </c>
      <c r="CC29">
        <v>5.639852024614811</v>
      </c>
      <c r="CD29">
        <v>6.6302171908319</v>
      </c>
      <c r="CE29">
        <v>5.947652738541365</v>
      </c>
      <c r="CF29">
        <v>5.02872047945857</v>
      </c>
      <c r="CG29">
        <v>4.43766824901104</v>
      </c>
      <c r="CH29">
        <v>4.026236478239298</v>
      </c>
      <c r="CI29">
        <v>4.051280673593283</v>
      </c>
      <c r="CJ29">
        <v>4.180726129561663</v>
      </c>
      <c r="CK29">
        <v>4.203988239169121</v>
      </c>
      <c r="CL29">
        <v>4.259287379682064</v>
      </c>
      <c r="CM29">
        <v>4.230575636029243</v>
      </c>
      <c r="CN29">
        <v>4.257248714566231</v>
      </c>
      <c r="CO29">
        <v>4.135143477469683</v>
      </c>
      <c r="CP29">
        <v>4.094000440090895</v>
      </c>
      <c r="CQ29">
        <v>4.131952300667763</v>
      </c>
      <c r="CR29">
        <v>4.099993500858545</v>
      </c>
      <c r="CS29">
        <v>4.100941121578217</v>
      </c>
      <c r="CT29">
        <v>4.000608343631029</v>
      </c>
      <c r="CU29">
        <v>3.984075505286455</v>
      </c>
      <c r="CV29">
        <v>4.098637029528618</v>
      </c>
      <c r="CW29">
        <v>4.158670548349619</v>
      </c>
      <c r="CX29">
        <v>4.308186937123537</v>
      </c>
    </row>
    <row r="30" spans="1:102">
      <c r="A30" t="s">
        <v>8</v>
      </c>
      <c r="B30" t="s">
        <v>12</v>
      </c>
      <c r="C30">
        <v>11.08734589070082</v>
      </c>
      <c r="D30">
        <v>9.924918413162231</v>
      </c>
      <c r="E30">
        <v>10.29397640377283</v>
      </c>
      <c r="F30">
        <v>9.929811581969261</v>
      </c>
      <c r="G30">
        <v>9.808612056076527</v>
      </c>
      <c r="H30">
        <v>8.132915012538433</v>
      </c>
      <c r="I30">
        <v>8.772333152592182</v>
      </c>
      <c r="J30">
        <v>8.282210677862167</v>
      </c>
      <c r="K30">
        <v>8.464560844004154</v>
      </c>
      <c r="L30">
        <v>7.371486164629459</v>
      </c>
      <c r="M30">
        <v>6.836585234850645</v>
      </c>
      <c r="N30">
        <v>7.349651772528887</v>
      </c>
      <c r="O30">
        <v>7.861973717808723</v>
      </c>
      <c r="P30">
        <v>7.748466916382313</v>
      </c>
      <c r="Q30">
        <v>7.417265791445971</v>
      </c>
      <c r="R30">
        <v>7.724675349891186</v>
      </c>
      <c r="S30">
        <v>8.48990585654974</v>
      </c>
      <c r="T30">
        <v>7.6306969858706</v>
      </c>
      <c r="U30">
        <v>7.77134858071804</v>
      </c>
      <c r="V30">
        <v>7.740508299320936</v>
      </c>
      <c r="W30">
        <v>7.294254377484322</v>
      </c>
      <c r="X30">
        <v>7.457370404154062</v>
      </c>
      <c r="Y30">
        <v>7.620006799697876</v>
      </c>
      <c r="Z30">
        <v>7.775179110467434</v>
      </c>
      <c r="AA30">
        <v>7.394385524094105</v>
      </c>
      <c r="AB30">
        <v>7.87066388875246</v>
      </c>
      <c r="AC30">
        <v>8.178737014532089</v>
      </c>
      <c r="AD30">
        <v>7.605362217873335</v>
      </c>
      <c r="AE30">
        <v>7.867736741900444</v>
      </c>
      <c r="AF30">
        <v>7.756820414215326</v>
      </c>
      <c r="AG30">
        <v>7.721324916929007</v>
      </c>
      <c r="AH30">
        <v>7.697761058807373</v>
      </c>
      <c r="AI30">
        <v>7.611610926687717</v>
      </c>
      <c r="AJ30">
        <v>7.63760507106781</v>
      </c>
      <c r="AK30">
        <v>7.341150660067797</v>
      </c>
      <c r="AL30">
        <v>7.469284348189831</v>
      </c>
      <c r="AM30">
        <v>7.243653759360313</v>
      </c>
      <c r="AN30">
        <v>7.283014710992575</v>
      </c>
      <c r="AO30">
        <v>7.284857798367739</v>
      </c>
      <c r="AP30">
        <v>7.737326435744762</v>
      </c>
      <c r="AQ30">
        <v>7.722060661762953</v>
      </c>
      <c r="AR30">
        <v>7.829059846699238</v>
      </c>
      <c r="AS30">
        <v>8.002148941159248</v>
      </c>
      <c r="AT30">
        <v>8.166132494807243</v>
      </c>
      <c r="AU30">
        <v>8.092747069895267</v>
      </c>
      <c r="AV30">
        <v>8.284203708171844</v>
      </c>
      <c r="AW30">
        <v>8.33373237401247</v>
      </c>
      <c r="AX30">
        <v>8.541775867342949</v>
      </c>
      <c r="AY30">
        <v>8.379422128200531</v>
      </c>
      <c r="AZ30">
        <v>8.613812737166882</v>
      </c>
      <c r="BA30">
        <v>8.908172138035297</v>
      </c>
      <c r="BB30">
        <v>8.435104042291641</v>
      </c>
      <c r="BC30">
        <v>8.21285042911768</v>
      </c>
      <c r="BD30">
        <v>8.428721688687801</v>
      </c>
      <c r="BE30">
        <v>8.60817264765501</v>
      </c>
      <c r="BF30">
        <v>8.859370835125446</v>
      </c>
      <c r="BG30">
        <v>8.632116951048374</v>
      </c>
      <c r="BH30">
        <v>8.443878963589668</v>
      </c>
      <c r="BI30">
        <v>8.616480976343155</v>
      </c>
      <c r="BJ30">
        <v>8.882712572813034</v>
      </c>
      <c r="BK30">
        <v>8.715109899640083</v>
      </c>
      <c r="BL30">
        <v>8.499489165842533</v>
      </c>
      <c r="BM30">
        <v>8.368900045752525</v>
      </c>
      <c r="BN30">
        <v>8.113004267215729</v>
      </c>
      <c r="BO30">
        <v>8.186033926904202</v>
      </c>
      <c r="BP30">
        <v>8.216572925448418</v>
      </c>
      <c r="BQ30">
        <v>8.070753887295723</v>
      </c>
      <c r="BR30">
        <v>7.678878493607044</v>
      </c>
      <c r="BS30">
        <v>7.709985598921776</v>
      </c>
      <c r="BT30">
        <v>7.769141811877489</v>
      </c>
      <c r="BU30">
        <v>7.637301925569773</v>
      </c>
      <c r="BV30">
        <v>7.735073566436768</v>
      </c>
      <c r="BW30">
        <v>7.484204601496458</v>
      </c>
      <c r="BX30">
        <v>7.696183398365974</v>
      </c>
      <c r="BY30">
        <v>8.226864971220493</v>
      </c>
      <c r="BZ30">
        <v>9.065490216016769</v>
      </c>
      <c r="CA30">
        <v>9.286945685744286</v>
      </c>
      <c r="CB30">
        <v>9.263789281249046</v>
      </c>
      <c r="CC30">
        <v>9.015447460114956</v>
      </c>
      <c r="CD30">
        <v>8.999206125736237</v>
      </c>
      <c r="CE30">
        <v>8.971139788627625</v>
      </c>
      <c r="CF30">
        <v>8.63314513117075</v>
      </c>
      <c r="CG30">
        <v>8.619369007647038</v>
      </c>
      <c r="CH30">
        <v>8.204923011362553</v>
      </c>
      <c r="CI30">
        <v>8.251269347965717</v>
      </c>
      <c r="CJ30">
        <v>8.157913573086262</v>
      </c>
      <c r="CK30">
        <v>7.730994839221239</v>
      </c>
      <c r="CL30">
        <v>7.215073797851801</v>
      </c>
      <c r="CM30">
        <v>6.533837411552668</v>
      </c>
      <c r="CN30">
        <v>6.717813201248646</v>
      </c>
      <c r="CO30">
        <v>6.794972345232964</v>
      </c>
      <c r="CP30">
        <v>6.722511723637581</v>
      </c>
      <c r="CQ30">
        <v>6.979513447731733</v>
      </c>
      <c r="CR30">
        <v>6.908185314387083</v>
      </c>
      <c r="CS30">
        <v>7.087054662406445</v>
      </c>
      <c r="CT30">
        <v>7.077755872160196</v>
      </c>
      <c r="CU30">
        <v>7.187281269580126</v>
      </c>
      <c r="CV30">
        <v>6.997856311500072</v>
      </c>
      <c r="CW30">
        <v>6.972005125135183</v>
      </c>
      <c r="CX30">
        <v>7.10708973929286</v>
      </c>
    </row>
    <row r="31" spans="1:102">
      <c r="A31" t="s">
        <v>8</v>
      </c>
      <c r="B31" t="s">
        <v>13</v>
      </c>
      <c r="C31">
        <v>9.373927488923073</v>
      </c>
      <c r="D31">
        <v>9.386179968714714</v>
      </c>
      <c r="E31">
        <v>9.485943242907524</v>
      </c>
      <c r="F31">
        <v>9.505837224423885</v>
      </c>
      <c r="G31">
        <v>9.598501026630402</v>
      </c>
      <c r="H31">
        <v>4.968218039721251</v>
      </c>
      <c r="I31">
        <v>4.95108962059021</v>
      </c>
      <c r="J31">
        <v>4.985637031495571</v>
      </c>
      <c r="K31">
        <v>4.979857243597507</v>
      </c>
      <c r="L31">
        <v>4.918929189443588</v>
      </c>
      <c r="M31">
        <v>4.857856780290604</v>
      </c>
      <c r="N31">
        <v>4.918671678751707</v>
      </c>
      <c r="O31">
        <v>4.908972885459661</v>
      </c>
      <c r="P31">
        <v>4.906073212623596</v>
      </c>
      <c r="Q31">
        <v>4.878964740782976</v>
      </c>
      <c r="R31">
        <v>4.72599221393466</v>
      </c>
      <c r="S31">
        <v>4.752089735120535</v>
      </c>
      <c r="T31">
        <v>4.768534563481808</v>
      </c>
      <c r="U31">
        <v>4.735041875392199</v>
      </c>
      <c r="V31">
        <v>4.740441683679819</v>
      </c>
      <c r="W31">
        <v>4.839178640395403</v>
      </c>
      <c r="X31">
        <v>4.824392963200808</v>
      </c>
      <c r="Y31">
        <v>4.83677675947547</v>
      </c>
      <c r="Z31">
        <v>4.848443903028965</v>
      </c>
      <c r="AA31">
        <v>4.859967157244682</v>
      </c>
      <c r="AB31">
        <v>5.006807390600443</v>
      </c>
      <c r="AC31">
        <v>5.036220420151949</v>
      </c>
      <c r="AD31">
        <v>5.024714395403862</v>
      </c>
      <c r="AE31">
        <v>5.027702078223228</v>
      </c>
      <c r="AF31">
        <v>5.052124615758657</v>
      </c>
      <c r="AG31">
        <v>5.020645447075367</v>
      </c>
      <c r="AH31">
        <v>4.992445465177298</v>
      </c>
      <c r="AI31">
        <v>5.012461915612221</v>
      </c>
      <c r="AJ31">
        <v>5.029457155615091</v>
      </c>
      <c r="AK31">
        <v>5.079676862806082</v>
      </c>
      <c r="AL31">
        <v>5.06771681830287</v>
      </c>
      <c r="AM31">
        <v>5.027684848755598</v>
      </c>
      <c r="AN31">
        <v>5.055343266576529</v>
      </c>
      <c r="AO31">
        <v>5.049800965934992</v>
      </c>
      <c r="AP31">
        <v>5.03475870937109</v>
      </c>
      <c r="AQ31">
        <v>5.015823058784008</v>
      </c>
      <c r="AR31">
        <v>5.051787942647934</v>
      </c>
      <c r="AS31">
        <v>5.028959829360247</v>
      </c>
      <c r="AT31">
        <v>5.042346194386482</v>
      </c>
      <c r="AU31">
        <v>5.049030762165785</v>
      </c>
      <c r="AV31">
        <v>5.010158289223909</v>
      </c>
      <c r="AW31">
        <v>5.075615365058184</v>
      </c>
      <c r="AX31">
        <v>5.085766781121492</v>
      </c>
      <c r="AY31">
        <v>5.044571124017239</v>
      </c>
      <c r="AZ31">
        <v>5.198235157877207</v>
      </c>
      <c r="BA31">
        <v>5.15664229169488</v>
      </c>
      <c r="BB31">
        <v>5.111608188599348</v>
      </c>
      <c r="BC31">
        <v>5.278021097183228</v>
      </c>
      <c r="BD31">
        <v>5.323364865034819</v>
      </c>
      <c r="BE31">
        <v>5.19368052482605</v>
      </c>
      <c r="BF31">
        <v>5.400551483035088</v>
      </c>
      <c r="BG31">
        <v>5.508997477591038</v>
      </c>
      <c r="BH31">
        <v>5.360039882361889</v>
      </c>
      <c r="BI31">
        <v>5.671605933457613</v>
      </c>
      <c r="BJ31">
        <v>5.638832692056894</v>
      </c>
      <c r="BK31">
        <v>5.498121026903391</v>
      </c>
      <c r="BL31">
        <v>5.889880005270243</v>
      </c>
      <c r="BM31">
        <v>5.900959949940443</v>
      </c>
      <c r="BN31">
        <v>5.598010495305061</v>
      </c>
      <c r="BO31">
        <v>6.379553582519293</v>
      </c>
      <c r="BP31">
        <v>6.211889907717705</v>
      </c>
      <c r="BQ31">
        <v>5.613860674202442</v>
      </c>
      <c r="BR31">
        <v>6.086061242967844</v>
      </c>
      <c r="BS31">
        <v>6.017322186380625</v>
      </c>
      <c r="BT31">
        <v>5.680480971932411</v>
      </c>
      <c r="BU31">
        <v>6.174612324684858</v>
      </c>
      <c r="BV31">
        <v>6.021887995302677</v>
      </c>
      <c r="BW31">
        <v>5.818056408315897</v>
      </c>
      <c r="BX31">
        <v>6.121077574789524</v>
      </c>
      <c r="BY31">
        <v>6.144490092992783</v>
      </c>
      <c r="BZ31">
        <v>5.681767128407955</v>
      </c>
      <c r="CA31">
        <v>6.059510167688131</v>
      </c>
      <c r="CB31">
        <v>6.063881795853376</v>
      </c>
      <c r="CC31">
        <v>5.665392149239779</v>
      </c>
      <c r="CD31">
        <v>5.827302113175392</v>
      </c>
      <c r="CE31">
        <v>5.889835301786661</v>
      </c>
      <c r="CF31">
        <v>5.570343229919672</v>
      </c>
      <c r="CG31">
        <v>6.161191500723362</v>
      </c>
      <c r="CH31">
        <v>6.030026357620955</v>
      </c>
      <c r="CI31">
        <v>5.682590417563915</v>
      </c>
      <c r="CJ31">
        <v>5.999308545142412</v>
      </c>
      <c r="CK31">
        <v>5.990293808281422</v>
      </c>
      <c r="CL31">
        <v>5.593809764832258</v>
      </c>
      <c r="CM31">
        <v>5.93456719070673</v>
      </c>
      <c r="CN31">
        <v>5.950587335973978</v>
      </c>
      <c r="CO31">
        <v>5.59683982282877</v>
      </c>
      <c r="CP31">
        <v>5.869614891707897</v>
      </c>
      <c r="CQ31">
        <v>5.863594356924295</v>
      </c>
      <c r="CR31">
        <v>5.557453725486994</v>
      </c>
      <c r="CS31">
        <v>6.394702475517988</v>
      </c>
      <c r="CT31">
        <v>6.442892365157604</v>
      </c>
      <c r="CU31">
        <v>5.396651569753885</v>
      </c>
      <c r="CV31">
        <v>5.781488958746195</v>
      </c>
      <c r="CW31">
        <v>5.785157904028893</v>
      </c>
      <c r="CX31">
        <v>5.435206461697817</v>
      </c>
    </row>
    <row r="32" spans="1:102">
      <c r="A32" t="s">
        <v>8</v>
      </c>
      <c r="B32" t="s">
        <v>14</v>
      </c>
      <c r="C32">
        <v>7.178710773587227</v>
      </c>
      <c r="D32">
        <v>7.796224672347307</v>
      </c>
      <c r="E32">
        <v>7.263379637151957</v>
      </c>
      <c r="F32">
        <v>7.474984973669052</v>
      </c>
      <c r="G32">
        <v>7.534176111221313</v>
      </c>
      <c r="H32">
        <v>4.1687679477036</v>
      </c>
      <c r="I32">
        <v>4.144620150327682</v>
      </c>
      <c r="J32">
        <v>4.184786230325699</v>
      </c>
      <c r="K32">
        <v>4.157766699790955</v>
      </c>
      <c r="L32">
        <v>4.197570495307446</v>
      </c>
      <c r="M32">
        <v>3.977409563958645</v>
      </c>
      <c r="N32">
        <v>4.070829134434462</v>
      </c>
      <c r="O32">
        <v>4.023001994937658</v>
      </c>
      <c r="P32">
        <v>4.063700791448355</v>
      </c>
      <c r="Q32">
        <v>4.038284998387098</v>
      </c>
      <c r="R32">
        <v>4.031450022011995</v>
      </c>
      <c r="S32">
        <v>3.98278096690774</v>
      </c>
      <c r="T32">
        <v>4.019455052912235</v>
      </c>
      <c r="U32">
        <v>3.959785681217909</v>
      </c>
      <c r="V32">
        <v>3.960556350648403</v>
      </c>
      <c r="W32">
        <v>3.9186617359519</v>
      </c>
      <c r="X32">
        <v>3.967959433794022</v>
      </c>
      <c r="Y32">
        <v>3.923014272004366</v>
      </c>
      <c r="Z32">
        <v>3.951842896640301</v>
      </c>
      <c r="AA32">
        <v>3.910975065082312</v>
      </c>
      <c r="AB32">
        <v>3.953943960368633</v>
      </c>
      <c r="AC32">
        <v>3.916063811630011</v>
      </c>
      <c r="AD32">
        <v>3.95913003012538</v>
      </c>
      <c r="AE32">
        <v>3.908209502696991</v>
      </c>
      <c r="AF32">
        <v>3.952507395297289</v>
      </c>
      <c r="AG32">
        <v>3.910452593117952</v>
      </c>
      <c r="AH32">
        <v>3.970494493842125</v>
      </c>
      <c r="AI32">
        <v>3.939209971576929</v>
      </c>
      <c r="AJ32">
        <v>3.981300629675388</v>
      </c>
      <c r="AK32">
        <v>3.908182960003614</v>
      </c>
      <c r="AL32">
        <v>3.934573382139206</v>
      </c>
      <c r="AM32">
        <v>3.933420870453119</v>
      </c>
      <c r="AN32">
        <v>3.970778081566095</v>
      </c>
      <c r="AO32">
        <v>3.910948988050222</v>
      </c>
      <c r="AP32">
        <v>4.014216363430023</v>
      </c>
      <c r="AQ32">
        <v>3.947543445974588</v>
      </c>
      <c r="AR32">
        <v>3.991592675447464</v>
      </c>
      <c r="AS32">
        <v>3.910345491021872</v>
      </c>
      <c r="AT32">
        <v>3.948722034692764</v>
      </c>
      <c r="AU32">
        <v>3.868726314976811</v>
      </c>
      <c r="AV32">
        <v>3.915824461728334</v>
      </c>
      <c r="AW32">
        <v>3.860143944621086</v>
      </c>
      <c r="AX32">
        <v>3.916152287274599</v>
      </c>
      <c r="AY32">
        <v>3.875568974763155</v>
      </c>
      <c r="AZ32">
        <v>3.901560558006167</v>
      </c>
      <c r="BA32">
        <v>3.853938076645136</v>
      </c>
      <c r="BB32">
        <v>3.875604132190347</v>
      </c>
      <c r="BC32">
        <v>3.838149830698967</v>
      </c>
      <c r="BD32">
        <v>3.890089457854629</v>
      </c>
      <c r="BE32">
        <v>3.853849833831191</v>
      </c>
      <c r="BF32">
        <v>3.88602027669549</v>
      </c>
      <c r="BG32">
        <v>3.848893800750375</v>
      </c>
      <c r="BH32">
        <v>3.880126168951392</v>
      </c>
      <c r="BI32">
        <v>3.852014197036624</v>
      </c>
      <c r="BJ32">
        <v>3.881543641909957</v>
      </c>
      <c r="BK32">
        <v>3.853928996250033</v>
      </c>
      <c r="BL32">
        <v>3.889424493536353</v>
      </c>
      <c r="BM32">
        <v>3.856056369841099</v>
      </c>
      <c r="BN32">
        <v>3.882900113239884</v>
      </c>
      <c r="BO32">
        <v>3.84900881908834</v>
      </c>
      <c r="BP32">
        <v>3.897225949913263</v>
      </c>
      <c r="BQ32">
        <v>3.86447855271399</v>
      </c>
      <c r="BR32">
        <v>3.903856500983238</v>
      </c>
      <c r="BS32">
        <v>3.874566871672869</v>
      </c>
      <c r="BT32">
        <v>3.908679820597172</v>
      </c>
      <c r="BU32">
        <v>3.883821191266179</v>
      </c>
      <c r="BV32">
        <v>3.92516702413559</v>
      </c>
      <c r="BW32">
        <v>3.877049079164863</v>
      </c>
      <c r="BX32">
        <v>3.912109415978193</v>
      </c>
      <c r="BY32">
        <v>3.862758865579963</v>
      </c>
      <c r="BZ32">
        <v>3.913688007742167</v>
      </c>
      <c r="CA32">
        <v>3.852484514936805</v>
      </c>
      <c r="CB32">
        <v>3.909148741513491</v>
      </c>
      <c r="CC32">
        <v>3.840055782347918</v>
      </c>
      <c r="CD32">
        <v>3.879583906382322</v>
      </c>
      <c r="CE32">
        <v>3.837892785668373</v>
      </c>
      <c r="CF32">
        <v>3.874513320624828</v>
      </c>
      <c r="CG32">
        <v>3.840552177280188</v>
      </c>
      <c r="CH32">
        <v>3.87403485365212</v>
      </c>
      <c r="CI32">
        <v>3.848876338452101</v>
      </c>
      <c r="CJ32">
        <v>3.836164018139243</v>
      </c>
      <c r="CK32">
        <v>3.821306163445115</v>
      </c>
      <c r="CL32">
        <v>3.864549333229661</v>
      </c>
      <c r="CM32">
        <v>3.843699116259813</v>
      </c>
      <c r="CN32">
        <v>3.878910327330232</v>
      </c>
      <c r="CO32">
        <v>3.831093432381749</v>
      </c>
      <c r="CP32">
        <v>3.866322338581085</v>
      </c>
      <c r="CQ32">
        <v>3.82278673350811</v>
      </c>
      <c r="CR32">
        <v>3.861251752823591</v>
      </c>
      <c r="CS32">
        <v>3.80237097851932</v>
      </c>
      <c r="CT32">
        <v>3.846217412501574</v>
      </c>
      <c r="CU32">
        <v>3.80660779774189</v>
      </c>
      <c r="CV32">
        <v>3.851872636005282</v>
      </c>
      <c r="CW32">
        <v>3.803132567554712</v>
      </c>
      <c r="CX32">
        <v>3.855232847854495</v>
      </c>
    </row>
    <row r="33" spans="1:102">
      <c r="A33" t="s">
        <v>8</v>
      </c>
      <c r="B33" t="s">
        <v>15</v>
      </c>
      <c r="C33">
        <v>10.33873576670885</v>
      </c>
      <c r="D33">
        <v>9.779143147170544</v>
      </c>
      <c r="E33">
        <v>9.681186638772488</v>
      </c>
      <c r="F33">
        <v>9.473623707890511</v>
      </c>
      <c r="G33">
        <v>9.102144278585911</v>
      </c>
      <c r="H33">
        <v>6.866982206702232</v>
      </c>
      <c r="I33">
        <v>6.599412299692631</v>
      </c>
      <c r="J33">
        <v>6.557952146977186</v>
      </c>
      <c r="K33">
        <v>6.388816051185131</v>
      </c>
      <c r="L33">
        <v>6.103656720370054</v>
      </c>
      <c r="M33">
        <v>6.023473106324673</v>
      </c>
      <c r="N33">
        <v>6.072551477700472</v>
      </c>
      <c r="O33">
        <v>6.036000791937113</v>
      </c>
      <c r="P33">
        <v>6.062773521989584</v>
      </c>
      <c r="Q33">
        <v>6.247278768569231</v>
      </c>
      <c r="R33">
        <v>5.69084333255887</v>
      </c>
      <c r="S33">
        <v>5.865429993718863</v>
      </c>
      <c r="T33">
        <v>5.885055754333735</v>
      </c>
      <c r="U33">
        <v>5.833028815686703</v>
      </c>
      <c r="V33">
        <v>5.924558266997337</v>
      </c>
      <c r="W33">
        <v>5.747925490140915</v>
      </c>
      <c r="X33">
        <v>5.801114719361067</v>
      </c>
      <c r="Y33">
        <v>5.767631810158491</v>
      </c>
      <c r="Z33">
        <v>5.709370598196983</v>
      </c>
      <c r="AA33">
        <v>5.60069689527154</v>
      </c>
      <c r="AB33">
        <v>5.684185307472944</v>
      </c>
      <c r="AC33">
        <v>5.689468700438738</v>
      </c>
      <c r="AD33">
        <v>5.701596383005381</v>
      </c>
      <c r="AE33">
        <v>5.643202923238277</v>
      </c>
      <c r="AF33">
        <v>5.727827548980713</v>
      </c>
      <c r="AG33">
        <v>5.747941788285971</v>
      </c>
      <c r="AH33">
        <v>5.698502529412508</v>
      </c>
      <c r="AI33">
        <v>5.534464959055185</v>
      </c>
      <c r="AJ33">
        <v>5.566645413637161</v>
      </c>
      <c r="AK33">
        <v>5.540634971112013</v>
      </c>
      <c r="AL33">
        <v>5.573038477450609</v>
      </c>
      <c r="AM33">
        <v>5.522949621081352</v>
      </c>
      <c r="AN33">
        <v>5.496806465089321</v>
      </c>
      <c r="AO33">
        <v>5.452961660921574</v>
      </c>
      <c r="AP33">
        <v>5.480071995407343</v>
      </c>
      <c r="AQ33">
        <v>5.390808451920748</v>
      </c>
      <c r="AR33">
        <v>5.464406684041023</v>
      </c>
      <c r="AS33">
        <v>5.461933091282845</v>
      </c>
      <c r="AT33">
        <v>5.384072195738554</v>
      </c>
      <c r="AU33">
        <v>5.380544811487198</v>
      </c>
      <c r="AV33">
        <v>5.485317669808865</v>
      </c>
      <c r="AW33">
        <v>5.498608574271202</v>
      </c>
      <c r="AX33">
        <v>5.565635394304991</v>
      </c>
      <c r="AY33">
        <v>5.368274636566639</v>
      </c>
      <c r="AZ33">
        <v>5.344721022993326</v>
      </c>
      <c r="BA33">
        <v>5.344659090042114</v>
      </c>
      <c r="BB33">
        <v>5.389602854847908</v>
      </c>
      <c r="BC33">
        <v>5.460408516228199</v>
      </c>
      <c r="BD33">
        <v>5.448945797979832</v>
      </c>
      <c r="BE33">
        <v>5.478306673467159</v>
      </c>
      <c r="BF33">
        <v>5.352530628442764</v>
      </c>
      <c r="BG33">
        <v>5.388680845499039</v>
      </c>
      <c r="BH33">
        <v>5.42089669033885</v>
      </c>
      <c r="BI33">
        <v>5.379426758736372</v>
      </c>
      <c r="BJ33">
        <v>5.438857711851597</v>
      </c>
      <c r="BK33">
        <v>5.325120873749256</v>
      </c>
      <c r="BL33">
        <v>5.316723603755236</v>
      </c>
      <c r="BM33">
        <v>5.238484125584364</v>
      </c>
      <c r="BN33">
        <v>5.210780538618565</v>
      </c>
      <c r="BO33">
        <v>5.185019224882126</v>
      </c>
      <c r="BP33">
        <v>5.265557207167149</v>
      </c>
      <c r="BQ33">
        <v>5.177013110369444</v>
      </c>
      <c r="BR33">
        <v>5.25530893355608</v>
      </c>
      <c r="BS33">
        <v>5.236151628196239</v>
      </c>
      <c r="BT33">
        <v>5.414584651589394</v>
      </c>
      <c r="BU33">
        <v>5.339544266462326</v>
      </c>
      <c r="BV33">
        <v>5.303907208144665</v>
      </c>
      <c r="BW33">
        <v>5.452261306345463</v>
      </c>
      <c r="BX33">
        <v>5.526576191186905</v>
      </c>
      <c r="BY33">
        <v>5.557381547987461</v>
      </c>
      <c r="BZ33">
        <v>5.460647866129875</v>
      </c>
      <c r="CA33">
        <v>5.287276580929756</v>
      </c>
      <c r="CB33">
        <v>5.459717474877834</v>
      </c>
      <c r="CC33">
        <v>5.328365601599216</v>
      </c>
      <c r="CD33">
        <v>5.315848160535097</v>
      </c>
      <c r="CE33">
        <v>5.329322535544634</v>
      </c>
      <c r="CF33">
        <v>5.237126722931862</v>
      </c>
      <c r="CG33">
        <v>5.362557247281075</v>
      </c>
      <c r="CH33">
        <v>5.495788529515266</v>
      </c>
      <c r="CI33">
        <v>5.355581175535917</v>
      </c>
      <c r="CJ33">
        <v>5.353806540369987</v>
      </c>
      <c r="CK33">
        <v>5.300253629684448</v>
      </c>
      <c r="CL33">
        <v>5.324152763932943</v>
      </c>
      <c r="CM33">
        <v>5.335492081940174</v>
      </c>
      <c r="CN33">
        <v>5.323356483131647</v>
      </c>
      <c r="CO33">
        <v>5.353088956326246</v>
      </c>
      <c r="CP33">
        <v>5.331654101610184</v>
      </c>
      <c r="CQ33">
        <v>5.411429330706596</v>
      </c>
      <c r="CR33">
        <v>5.436747334897518</v>
      </c>
      <c r="CS33">
        <v>5.525609478354454</v>
      </c>
      <c r="CT33">
        <v>5.706241820007563</v>
      </c>
      <c r="CU33">
        <v>5.520316772162914</v>
      </c>
      <c r="CV33">
        <v>5.409009288996458</v>
      </c>
      <c r="CW33">
        <v>5.363788921386003</v>
      </c>
      <c r="CX33">
        <v>5.383079871535301</v>
      </c>
    </row>
    <row r="34" spans="1:102">
      <c r="A34" t="s">
        <v>8</v>
      </c>
      <c r="B34" t="s">
        <v>16</v>
      </c>
      <c r="C34">
        <v>9.996051900088787</v>
      </c>
      <c r="D34">
        <v>10.65471675246954</v>
      </c>
      <c r="E34">
        <v>11.52573991566896</v>
      </c>
      <c r="F34">
        <v>10.95194090157747</v>
      </c>
      <c r="G34">
        <v>10.01510210335255</v>
      </c>
      <c r="H34">
        <v>4.805705510079861</v>
      </c>
      <c r="I34">
        <v>4.425807856023312</v>
      </c>
      <c r="J34">
        <v>4.399282857775688</v>
      </c>
      <c r="K34">
        <v>4.492072388529778</v>
      </c>
      <c r="L34">
        <v>4.414327908307314</v>
      </c>
      <c r="M34">
        <v>4.22237440943718</v>
      </c>
      <c r="N34">
        <v>4.186098929494619</v>
      </c>
      <c r="O34">
        <v>4.212250933051109</v>
      </c>
      <c r="P34">
        <v>4.210734739899635</v>
      </c>
      <c r="Q34">
        <v>4.16055042296648</v>
      </c>
      <c r="R34">
        <v>4.308771342039108</v>
      </c>
      <c r="S34">
        <v>4.262009635567665</v>
      </c>
      <c r="T34">
        <v>4.304321948438883</v>
      </c>
      <c r="U34">
        <v>4.324542358517647</v>
      </c>
      <c r="V34">
        <v>4.22217883169651</v>
      </c>
      <c r="W34">
        <v>4.163830541074276</v>
      </c>
      <c r="X34">
        <v>4.312264267355204</v>
      </c>
      <c r="Y34">
        <v>4.319108556956053</v>
      </c>
      <c r="Z34">
        <v>4.447295796126127</v>
      </c>
      <c r="AA34">
        <v>4.623255226761103</v>
      </c>
      <c r="AB34">
        <v>4.715743940323591</v>
      </c>
      <c r="AC34">
        <v>4.745467565953732</v>
      </c>
      <c r="AD34">
        <v>4.889851436018944</v>
      </c>
      <c r="AE34">
        <v>5.019360687583685</v>
      </c>
      <c r="AF34">
        <v>4.732286091893911</v>
      </c>
      <c r="AG34">
        <v>4.840394482016563</v>
      </c>
      <c r="AH34">
        <v>5.103621631860733</v>
      </c>
      <c r="AI34">
        <v>4.550350364297628</v>
      </c>
      <c r="AJ34">
        <v>4.459857475012541</v>
      </c>
      <c r="AK34">
        <v>4.409770015627146</v>
      </c>
      <c r="AL34">
        <v>4.454742185771465</v>
      </c>
      <c r="AM34">
        <v>4.437658935785294</v>
      </c>
      <c r="AN34">
        <v>4.463775549083948</v>
      </c>
      <c r="AO34">
        <v>4.542815033346415</v>
      </c>
      <c r="AP34">
        <v>4.465309903025627</v>
      </c>
      <c r="AQ34">
        <v>4.448687192052603</v>
      </c>
      <c r="AR34">
        <v>4.452906548976898</v>
      </c>
      <c r="AS34">
        <v>4.457702860236168</v>
      </c>
      <c r="AT34">
        <v>4.597370512783527</v>
      </c>
      <c r="AU34">
        <v>4.660080652683973</v>
      </c>
      <c r="AV34">
        <v>4.769049119204283</v>
      </c>
      <c r="AW34">
        <v>4.799429792910814</v>
      </c>
      <c r="AX34">
        <v>5.05028897896409</v>
      </c>
      <c r="AY34">
        <v>5.012958776205778</v>
      </c>
      <c r="AZ34">
        <v>4.912315867841244</v>
      </c>
      <c r="BA34">
        <v>5.028943065553904</v>
      </c>
      <c r="BB34">
        <v>5.26007916778326</v>
      </c>
      <c r="BC34">
        <v>6.082520354539156</v>
      </c>
      <c r="BD34">
        <v>5.771195515990257</v>
      </c>
      <c r="BE34">
        <v>5.007542204111814</v>
      </c>
      <c r="BF34">
        <v>4.87627973780036</v>
      </c>
      <c r="BG34">
        <v>4.71145287156105</v>
      </c>
      <c r="BH34">
        <v>4.655702039599419</v>
      </c>
      <c r="BI34">
        <v>4.563471302390099</v>
      </c>
      <c r="BJ34">
        <v>4.533356055617332</v>
      </c>
      <c r="BK34">
        <v>4.540440160781145</v>
      </c>
      <c r="BL34">
        <v>4.539588931947947</v>
      </c>
      <c r="BM34">
        <v>4.47113299742341</v>
      </c>
      <c r="BN34">
        <v>4.476673901081085</v>
      </c>
      <c r="BO34">
        <v>4.498685244470835</v>
      </c>
      <c r="BP34">
        <v>4.552203230559826</v>
      </c>
      <c r="BQ34">
        <v>4.559614229947329</v>
      </c>
      <c r="BR34">
        <v>4.59346966817975</v>
      </c>
      <c r="BS34">
        <v>4.614648409187794</v>
      </c>
      <c r="BT34">
        <v>4.739271942526102</v>
      </c>
      <c r="BU34">
        <v>4.916516598314047</v>
      </c>
      <c r="BV34">
        <v>4.845242481678724</v>
      </c>
      <c r="BW34">
        <v>4.780059680342674</v>
      </c>
      <c r="BX34">
        <v>5.157492589205503</v>
      </c>
      <c r="BY34">
        <v>4.526805132627487</v>
      </c>
      <c r="BZ34">
        <v>4.183669108897448</v>
      </c>
      <c r="CA34">
        <v>4.500653594732285</v>
      </c>
      <c r="CB34">
        <v>4.458324518054724</v>
      </c>
      <c r="CC34">
        <v>4.692215472459793</v>
      </c>
      <c r="CD34">
        <v>4.515945445746183</v>
      </c>
      <c r="CE34">
        <v>4.216771572828293</v>
      </c>
      <c r="CF34">
        <v>4.325268790125847</v>
      </c>
      <c r="CG34">
        <v>4.292505327612162</v>
      </c>
      <c r="CH34">
        <v>4.398626741021872</v>
      </c>
      <c r="CI34">
        <v>4.423156380653381</v>
      </c>
      <c r="CJ34">
        <v>4.29785018786788</v>
      </c>
      <c r="CK34">
        <v>4.463473800569773</v>
      </c>
      <c r="CL34">
        <v>4.409212153404951</v>
      </c>
      <c r="CM34">
        <v>4.26105223596096</v>
      </c>
      <c r="CN34">
        <v>4.239997826516628</v>
      </c>
      <c r="CO34">
        <v>4.099540878087282</v>
      </c>
      <c r="CP34">
        <v>4.16150689125061</v>
      </c>
      <c r="CQ34">
        <v>4.121888894587755</v>
      </c>
      <c r="CR34">
        <v>4.107768647372723</v>
      </c>
      <c r="CS34">
        <v>4.08234354108572</v>
      </c>
      <c r="CT34">
        <v>4.288798663765192</v>
      </c>
      <c r="CU34">
        <v>4.28829388692975</v>
      </c>
      <c r="CV34">
        <v>4.375905729830265</v>
      </c>
      <c r="CW34">
        <v>4.251061007380486</v>
      </c>
      <c r="CX34">
        <v>4.430115222930908</v>
      </c>
    </row>
    <row r="35" spans="1:102">
      <c r="A35" t="s">
        <v>8</v>
      </c>
      <c r="B35" t="s">
        <v>17</v>
      </c>
      <c r="C35">
        <v>13.32560088485479</v>
      </c>
      <c r="D35">
        <v>14.05165065079927</v>
      </c>
      <c r="E35">
        <v>14.35330510139465</v>
      </c>
      <c r="F35">
        <v>13.74029368162155</v>
      </c>
      <c r="G35">
        <v>13.92398495227098</v>
      </c>
      <c r="H35">
        <v>10.41352935135365</v>
      </c>
      <c r="I35">
        <v>11.26774493604898</v>
      </c>
      <c r="J35">
        <v>11.27260364592075</v>
      </c>
      <c r="K35">
        <v>11.47949323058128</v>
      </c>
      <c r="L35">
        <v>11.88286580145359</v>
      </c>
      <c r="M35">
        <v>10.67286264151335</v>
      </c>
      <c r="N35">
        <v>10.8284167945385</v>
      </c>
      <c r="O35">
        <v>10.39066538214684</v>
      </c>
      <c r="P35">
        <v>9.552227333188057</v>
      </c>
      <c r="Q35">
        <v>8.187036029994488</v>
      </c>
      <c r="R35">
        <v>7.563862949609756</v>
      </c>
      <c r="S35">
        <v>8.207068778574467</v>
      </c>
      <c r="T35">
        <v>9.733925573527813</v>
      </c>
      <c r="U35">
        <v>9.947623126208782</v>
      </c>
      <c r="V35">
        <v>10.08868310600519</v>
      </c>
      <c r="W35">
        <v>10.9337056055665</v>
      </c>
      <c r="X35">
        <v>8.832766674458981</v>
      </c>
      <c r="Y35">
        <v>9.094405919313431</v>
      </c>
      <c r="Z35">
        <v>8.934502489864826</v>
      </c>
      <c r="AA35">
        <v>8.796651847660542</v>
      </c>
      <c r="AB35">
        <v>8.606525138020515</v>
      </c>
      <c r="AC35">
        <v>7.891903631389141</v>
      </c>
      <c r="AD35">
        <v>8.27491283416748</v>
      </c>
      <c r="AE35">
        <v>10.61710342764854</v>
      </c>
      <c r="AF35">
        <v>10.41687838733196</v>
      </c>
      <c r="AG35">
        <v>9.848220273852348</v>
      </c>
      <c r="AH35">
        <v>9.510509669780731</v>
      </c>
      <c r="AI35">
        <v>10.09454298764467</v>
      </c>
      <c r="AJ35">
        <v>10.26439480483532</v>
      </c>
      <c r="AK35">
        <v>10.17444115132093</v>
      </c>
      <c r="AL35">
        <v>9.756424464285374</v>
      </c>
      <c r="AM35">
        <v>9.026901796460152</v>
      </c>
      <c r="AN35">
        <v>9.558167308568954</v>
      </c>
      <c r="AO35">
        <v>9.103617630898952</v>
      </c>
      <c r="AP35">
        <v>9.071659296751022</v>
      </c>
      <c r="AQ35">
        <v>9.064149111509323</v>
      </c>
      <c r="AR35">
        <v>8.869166485965252</v>
      </c>
      <c r="AS35">
        <v>9.041828103363514</v>
      </c>
      <c r="AT35">
        <v>9.154705330729485</v>
      </c>
      <c r="AU35">
        <v>9.136160835623741</v>
      </c>
      <c r="AV35">
        <v>8.776839822530746</v>
      </c>
      <c r="AW35">
        <v>8.438649587333202</v>
      </c>
      <c r="AX35">
        <v>8.63692257553339</v>
      </c>
      <c r="AY35">
        <v>8.288823068141937</v>
      </c>
      <c r="AZ35">
        <v>8.312446996569633</v>
      </c>
      <c r="BA35">
        <v>8.01472645252943</v>
      </c>
      <c r="BB35">
        <v>8.091346360743046</v>
      </c>
      <c r="BC35">
        <v>7.811764720827341</v>
      </c>
      <c r="BD35">
        <v>7.763591129332781</v>
      </c>
      <c r="BE35">
        <v>7.949746213853359</v>
      </c>
      <c r="BF35">
        <v>7.740428671240807</v>
      </c>
      <c r="BG35">
        <v>7.725304923951626</v>
      </c>
      <c r="BH35">
        <v>7.830689661204815</v>
      </c>
      <c r="BI35">
        <v>7.760506588965654</v>
      </c>
      <c r="BJ35">
        <v>7.61722307652235</v>
      </c>
      <c r="BK35">
        <v>7.404117844998837</v>
      </c>
      <c r="BL35">
        <v>7.239770609885454</v>
      </c>
      <c r="BM35">
        <v>7.448336109519005</v>
      </c>
      <c r="BN35">
        <v>6.997775286436081</v>
      </c>
      <c r="BO35">
        <v>6.922743283212185</v>
      </c>
      <c r="BP35">
        <v>6.69155502691865</v>
      </c>
      <c r="BQ35">
        <v>6.733068730682135</v>
      </c>
      <c r="BR35">
        <v>6.845935713499784</v>
      </c>
      <c r="BS35">
        <v>7.043040357530117</v>
      </c>
      <c r="BT35">
        <v>7.36224977299571</v>
      </c>
      <c r="BU35">
        <v>7.282331120222807</v>
      </c>
      <c r="BV35">
        <v>6.908940616995096</v>
      </c>
      <c r="BW35">
        <v>6.776568945497274</v>
      </c>
      <c r="BX35">
        <v>6.846291478723288</v>
      </c>
      <c r="BY35">
        <v>6.902504246681929</v>
      </c>
      <c r="BZ35">
        <v>6.74422038719058</v>
      </c>
      <c r="CA35">
        <v>6.847373209893703</v>
      </c>
      <c r="CB35">
        <v>6.901573855429888</v>
      </c>
      <c r="CC35">
        <v>6.83587696403265</v>
      </c>
      <c r="CD35">
        <v>6.882071495056152</v>
      </c>
      <c r="CE35">
        <v>6.643576547503471</v>
      </c>
      <c r="CF35">
        <v>6.762385834008455</v>
      </c>
      <c r="CG35">
        <v>6.872886791825294</v>
      </c>
      <c r="CH35">
        <v>7.275701500475407</v>
      </c>
      <c r="CI35">
        <v>7.340707816183567</v>
      </c>
      <c r="CJ35">
        <v>6.875439547002316</v>
      </c>
      <c r="CK35">
        <v>6.814183667302132</v>
      </c>
      <c r="CL35">
        <v>6.968485657125711</v>
      </c>
      <c r="CM35">
        <v>6.972324103116989</v>
      </c>
      <c r="CN35">
        <v>7.128576282411814</v>
      </c>
      <c r="CO35">
        <v>6.69395737349987</v>
      </c>
      <c r="CP35">
        <v>6.708681583404541</v>
      </c>
      <c r="CQ35">
        <v>6.88602402806282</v>
      </c>
      <c r="CR35">
        <v>7.013962604105473</v>
      </c>
      <c r="CS35">
        <v>6.870723329484463</v>
      </c>
      <c r="CT35">
        <v>6.678334902971983</v>
      </c>
      <c r="CU35">
        <v>6.822790950536728</v>
      </c>
      <c r="CV35">
        <v>6.919276900589466</v>
      </c>
      <c r="CW35">
        <v>7.03434320166707</v>
      </c>
      <c r="CX35">
        <v>6.956686731427908</v>
      </c>
    </row>
    <row r="36" spans="1:102">
      <c r="A36" t="s">
        <v>8</v>
      </c>
      <c r="B36" t="s">
        <v>18</v>
      </c>
      <c r="C36">
        <v>8.673250675201416</v>
      </c>
      <c r="D36">
        <v>8.665945380926132</v>
      </c>
      <c r="E36">
        <v>8.705023676156998</v>
      </c>
      <c r="F36">
        <v>8.770056068897247</v>
      </c>
      <c r="G36">
        <v>8.826456032693386</v>
      </c>
      <c r="H36">
        <v>4.713750444352627</v>
      </c>
      <c r="I36">
        <v>4.685336723923683</v>
      </c>
      <c r="J36">
        <v>4.674264695495367</v>
      </c>
      <c r="K36">
        <v>4.675594158470631</v>
      </c>
      <c r="L36">
        <v>4.647634457796812</v>
      </c>
      <c r="M36">
        <v>4.566449206322432</v>
      </c>
      <c r="N36">
        <v>4.572601988911629</v>
      </c>
      <c r="O36">
        <v>4.508011508733034</v>
      </c>
      <c r="P36">
        <v>4.542505368590355</v>
      </c>
      <c r="Q36">
        <v>4.54777991399169</v>
      </c>
      <c r="R36">
        <v>4.54791309311986</v>
      </c>
      <c r="S36">
        <v>4.511797800660133</v>
      </c>
      <c r="T36">
        <v>4.537665285170078</v>
      </c>
      <c r="U36">
        <v>4.538728389889002</v>
      </c>
      <c r="V36">
        <v>4.559516906738281</v>
      </c>
      <c r="W36">
        <v>4.435939248651266</v>
      </c>
      <c r="X36">
        <v>4.451090469956398</v>
      </c>
      <c r="Y36">
        <v>4.490485414862633</v>
      </c>
      <c r="Z36">
        <v>4.455495160073042</v>
      </c>
      <c r="AA36">
        <v>4.452880937606096</v>
      </c>
      <c r="AB36">
        <v>4.365392029285431</v>
      </c>
      <c r="AC36">
        <v>4.381234291940928</v>
      </c>
      <c r="AD36">
        <v>4.362750798463821</v>
      </c>
      <c r="AE36">
        <v>4.384017083793879</v>
      </c>
      <c r="AF36">
        <v>4.391605034470558</v>
      </c>
      <c r="AG36">
        <v>4.379150457680225</v>
      </c>
      <c r="AH36">
        <v>4.404193721711636</v>
      </c>
      <c r="AI36">
        <v>4.401038400828838</v>
      </c>
      <c r="AJ36">
        <v>4.411791916936636</v>
      </c>
      <c r="AK36">
        <v>4.423590842634439</v>
      </c>
      <c r="AL36">
        <v>4.480796400457621</v>
      </c>
      <c r="AM36">
        <v>4.478881135582924</v>
      </c>
      <c r="AN36">
        <v>4.50568925589323</v>
      </c>
      <c r="AO36">
        <v>4.533924162387848</v>
      </c>
      <c r="AP36">
        <v>4.513632506132126</v>
      </c>
      <c r="AQ36">
        <v>4.457366187125444</v>
      </c>
      <c r="AR36">
        <v>4.444893449544907</v>
      </c>
      <c r="AS36">
        <v>4.387784749269485</v>
      </c>
      <c r="AT36">
        <v>4.41398099064827</v>
      </c>
      <c r="AU36">
        <v>4.405054729431868</v>
      </c>
      <c r="AV36">
        <v>4.388830624520779</v>
      </c>
      <c r="AW36">
        <v>4.401365760713816</v>
      </c>
      <c r="AX36">
        <v>4.440736025571823</v>
      </c>
      <c r="AY36">
        <v>4.420143086463213</v>
      </c>
      <c r="AZ36">
        <v>4.476841539144516</v>
      </c>
      <c r="BA36">
        <v>4.461727570742369</v>
      </c>
      <c r="BB36">
        <v>4.432038869708776</v>
      </c>
      <c r="BC36">
        <v>4.45575313642621</v>
      </c>
      <c r="BD36">
        <v>4.453103523701429</v>
      </c>
      <c r="BE36">
        <v>4.44567296653986</v>
      </c>
      <c r="BF36">
        <v>4.448208957910538</v>
      </c>
      <c r="BG36">
        <v>4.456613212823868</v>
      </c>
      <c r="BH36">
        <v>4.475548397749662</v>
      </c>
      <c r="BI36">
        <v>4.488890524953604</v>
      </c>
      <c r="BJ36">
        <v>4.493685439229012</v>
      </c>
      <c r="BK36">
        <v>4.514731001108885</v>
      </c>
      <c r="BL36">
        <v>4.549622535705566</v>
      </c>
      <c r="BM36">
        <v>4.559668246656656</v>
      </c>
      <c r="BN36">
        <v>4.553471226245165</v>
      </c>
      <c r="BO36">
        <v>4.582104738801718</v>
      </c>
      <c r="BP36">
        <v>4.551218822598457</v>
      </c>
      <c r="BQ36">
        <v>4.545501433312893</v>
      </c>
      <c r="BR36">
        <v>4.570580087602139</v>
      </c>
      <c r="BS36">
        <v>4.560394212603569</v>
      </c>
      <c r="BT36">
        <v>4.532027523964643</v>
      </c>
      <c r="BU36">
        <v>4.546583164483309</v>
      </c>
      <c r="BV36">
        <v>4.537185654044151</v>
      </c>
      <c r="BW36">
        <v>4.508623387664557</v>
      </c>
      <c r="BX36">
        <v>4.543524701148272</v>
      </c>
      <c r="BY36">
        <v>4.518268629908562</v>
      </c>
      <c r="BZ36">
        <v>4.491257015615702</v>
      </c>
      <c r="CA36">
        <v>4.50966926291585</v>
      </c>
      <c r="CB36">
        <v>4.529712721705437</v>
      </c>
      <c r="CC36">
        <v>4.51461598277092</v>
      </c>
      <c r="CD36">
        <v>4.53004939481616</v>
      </c>
      <c r="CE36">
        <v>4.565163981169462</v>
      </c>
      <c r="CF36">
        <v>4.545421805232763</v>
      </c>
      <c r="CG36">
        <v>4.54819668084383</v>
      </c>
      <c r="CH36">
        <v>4.540714435279369</v>
      </c>
      <c r="CI36">
        <v>4.525049589574337</v>
      </c>
      <c r="CJ36">
        <v>4.536663182079792</v>
      </c>
      <c r="CK36">
        <v>4.571697674691677</v>
      </c>
      <c r="CL36">
        <v>4.546183161437511</v>
      </c>
      <c r="CM36">
        <v>4.546786658465862</v>
      </c>
      <c r="CN36">
        <v>4.560943692922592</v>
      </c>
      <c r="CO36">
        <v>4.557991866022348</v>
      </c>
      <c r="CP36">
        <v>4.567868076264858</v>
      </c>
      <c r="CQ36">
        <v>4.584932699799538</v>
      </c>
      <c r="CR36">
        <v>4.579941742122173</v>
      </c>
      <c r="CS36">
        <v>4.600960295647383</v>
      </c>
      <c r="CT36">
        <v>4.610321950167418</v>
      </c>
      <c r="CU36">
        <v>4.566412419080734</v>
      </c>
      <c r="CV36">
        <v>4.548755008727312</v>
      </c>
      <c r="CW36">
        <v>4.57064202055335</v>
      </c>
      <c r="CX36">
        <v>4.552992526441813</v>
      </c>
    </row>
    <row r="37" spans="1:102">
      <c r="A37" t="s">
        <v>8</v>
      </c>
      <c r="B37" t="s">
        <v>19</v>
      </c>
      <c r="C37">
        <v>7.470109034329653</v>
      </c>
      <c r="D37">
        <v>7.420191075652838</v>
      </c>
      <c r="E37">
        <v>7.371256127953529</v>
      </c>
      <c r="F37">
        <v>7.288378197699785</v>
      </c>
      <c r="G37">
        <v>7.371804676949978</v>
      </c>
      <c r="H37">
        <v>4.235733766108751</v>
      </c>
      <c r="I37">
        <v>4.301697947084904</v>
      </c>
      <c r="J37">
        <v>4.25286078825593</v>
      </c>
      <c r="K37">
        <v>4.301919136196375</v>
      </c>
      <c r="L37">
        <v>4.271317273378372</v>
      </c>
      <c r="M37">
        <v>4.214751068502665</v>
      </c>
      <c r="N37">
        <v>4.173137713223696</v>
      </c>
      <c r="O37">
        <v>4.178909119218588</v>
      </c>
      <c r="P37">
        <v>4.147829487919807</v>
      </c>
      <c r="Q37">
        <v>4.211718216538429</v>
      </c>
      <c r="R37">
        <v>4.08032163977623</v>
      </c>
      <c r="S37">
        <v>4.115303512662649</v>
      </c>
      <c r="T37">
        <v>4.051768686622381</v>
      </c>
      <c r="U37">
        <v>4.094099160283804</v>
      </c>
      <c r="V37">
        <v>4.051076248288155</v>
      </c>
      <c r="W37">
        <v>4.09959489479661</v>
      </c>
      <c r="X37">
        <v>4.056572448462248</v>
      </c>
      <c r="Y37">
        <v>4.124576225876808</v>
      </c>
      <c r="Z37">
        <v>4.067742731422186</v>
      </c>
      <c r="AA37">
        <v>4.107306711375713</v>
      </c>
      <c r="AB37">
        <v>4.060366656631231</v>
      </c>
      <c r="AC37">
        <v>4.095037933439016</v>
      </c>
      <c r="AD37">
        <v>4.058612510561943</v>
      </c>
      <c r="AE37">
        <v>4.109470173716545</v>
      </c>
      <c r="AF37">
        <v>4.087546840310097</v>
      </c>
      <c r="AG37">
        <v>4.110648762434721</v>
      </c>
      <c r="AH37">
        <v>4.056156612932682</v>
      </c>
      <c r="AI37">
        <v>4.095596261322498</v>
      </c>
      <c r="AJ37">
        <v>4.032637923955917</v>
      </c>
      <c r="AK37">
        <v>4.053328651934862</v>
      </c>
      <c r="AL37">
        <v>3.960973583161831</v>
      </c>
      <c r="AM37">
        <v>4.011529963463545</v>
      </c>
      <c r="AN37">
        <v>3.98134533315897</v>
      </c>
      <c r="AO37">
        <v>4.020803142338991</v>
      </c>
      <c r="AP37">
        <v>3.986300900578499</v>
      </c>
      <c r="AQ37">
        <v>4.024473484605551</v>
      </c>
      <c r="AR37">
        <v>3.990440163761377</v>
      </c>
      <c r="AS37">
        <v>4.055633675307035</v>
      </c>
      <c r="AT37">
        <v>4.00660140439868</v>
      </c>
      <c r="AU37">
        <v>4.05745068565011</v>
      </c>
      <c r="AV37">
        <v>4.000998567789793</v>
      </c>
      <c r="AW37">
        <v>4.038931801915169</v>
      </c>
      <c r="AX37">
        <v>3.995156846940517</v>
      </c>
      <c r="AY37">
        <v>4.035447724163532</v>
      </c>
      <c r="AZ37">
        <v>4.009624011814594</v>
      </c>
      <c r="BA37">
        <v>4.007576964795589</v>
      </c>
      <c r="BB37">
        <v>4.00222185999155</v>
      </c>
      <c r="BC37">
        <v>4.018072504550219</v>
      </c>
      <c r="BD37">
        <v>4.002825357019901</v>
      </c>
      <c r="BE37">
        <v>4.039906896650791</v>
      </c>
      <c r="BF37">
        <v>3.997114952653646</v>
      </c>
      <c r="BG37">
        <v>4.033764358609915</v>
      </c>
      <c r="BH37">
        <v>3.977266605943441</v>
      </c>
      <c r="BI37">
        <v>4.03196457773447</v>
      </c>
      <c r="BJ37">
        <v>3.98341054096818</v>
      </c>
      <c r="BK37">
        <v>4.028799012303352</v>
      </c>
      <c r="BL37">
        <v>3.963331691920757</v>
      </c>
      <c r="BM37">
        <v>4.020615946501493</v>
      </c>
      <c r="BN37">
        <v>3.951638471335173</v>
      </c>
      <c r="BO37">
        <v>4.008781164884567</v>
      </c>
      <c r="BP37">
        <v>3.957187756896019</v>
      </c>
      <c r="BQ37">
        <v>4.024570342153311</v>
      </c>
      <c r="BR37">
        <v>3.944387193769217</v>
      </c>
      <c r="BS37">
        <v>3.99089278653264</v>
      </c>
      <c r="BT37">
        <v>3.92873166128993</v>
      </c>
      <c r="BU37">
        <v>4.003188572824001</v>
      </c>
      <c r="BV37">
        <v>3.943350166082382</v>
      </c>
      <c r="BW37">
        <v>4.00653900578618</v>
      </c>
      <c r="BX37">
        <v>3.9440942928195</v>
      </c>
      <c r="BY37">
        <v>4.006946925073862</v>
      </c>
      <c r="BZ37">
        <v>3.944138996303082</v>
      </c>
      <c r="CA37">
        <v>4.016477148979902</v>
      </c>
      <c r="CB37">
        <v>3.957943059504032</v>
      </c>
      <c r="CC37">
        <v>4.016600549221039</v>
      </c>
      <c r="CD37">
        <v>3.968251403421164</v>
      </c>
      <c r="CE37">
        <v>4.005696624517441</v>
      </c>
      <c r="CF37">
        <v>3.957020584493876</v>
      </c>
      <c r="CG37">
        <v>4.027602728456259</v>
      </c>
      <c r="CH37">
        <v>3.988854121416807</v>
      </c>
      <c r="CI37">
        <v>4.031822085380554</v>
      </c>
      <c r="CJ37">
        <v>3.977364394813776</v>
      </c>
      <c r="CK37">
        <v>4.004145506769419</v>
      </c>
      <c r="CL37">
        <v>3.960397094488144</v>
      </c>
      <c r="CM37">
        <v>3.987285308539867</v>
      </c>
      <c r="CN37">
        <v>3.945096395909786</v>
      </c>
      <c r="CO37">
        <v>3.980441018939018</v>
      </c>
      <c r="CP37">
        <v>3.937772940844297</v>
      </c>
      <c r="CQ37">
        <v>3.986984025686979</v>
      </c>
      <c r="CR37">
        <v>3.960778471082449</v>
      </c>
      <c r="CS37">
        <v>3.966231364756823</v>
      </c>
      <c r="CT37">
        <v>3.857457544654608</v>
      </c>
      <c r="CU37">
        <v>3.887571161612868</v>
      </c>
      <c r="CV37">
        <v>3.874965477734804</v>
      </c>
      <c r="CW37">
        <v>3.927020821720362</v>
      </c>
      <c r="CX37">
        <v>3.906950354576111</v>
      </c>
    </row>
    <row r="38" spans="1:102">
      <c r="A38" t="s">
        <v>8</v>
      </c>
      <c r="B38" t="s">
        <v>20</v>
      </c>
      <c r="C38">
        <v>8.403569459915161</v>
      </c>
      <c r="D38">
        <v>8.393090218305588</v>
      </c>
      <c r="E38">
        <v>8.494781330227852</v>
      </c>
      <c r="F38">
        <v>8.604076690971851</v>
      </c>
      <c r="G38">
        <v>8.565036579966545</v>
      </c>
      <c r="H38">
        <v>6.108045112341642</v>
      </c>
      <c r="I38">
        <v>6.209992337971926</v>
      </c>
      <c r="J38">
        <v>6.244218908250332</v>
      </c>
      <c r="K38">
        <v>6.31042430177331</v>
      </c>
      <c r="L38">
        <v>6.324660498648882</v>
      </c>
      <c r="M38">
        <v>5.865118931978941</v>
      </c>
      <c r="N38">
        <v>5.871918983757496</v>
      </c>
      <c r="O38">
        <v>5.85702620446682</v>
      </c>
      <c r="P38">
        <v>5.870296619832516</v>
      </c>
      <c r="Q38">
        <v>5.843070801347494</v>
      </c>
      <c r="R38">
        <v>5.680171307176352</v>
      </c>
      <c r="S38">
        <v>5.683219525963068</v>
      </c>
      <c r="T38">
        <v>5.614798981696367</v>
      </c>
      <c r="U38">
        <v>5.585793871432543</v>
      </c>
      <c r="V38">
        <v>5.59733621776104</v>
      </c>
      <c r="W38">
        <v>5.588525906205177</v>
      </c>
      <c r="X38">
        <v>5.508084315806627</v>
      </c>
      <c r="Y38">
        <v>5.546408239752054</v>
      </c>
      <c r="Z38">
        <v>5.515468772500753</v>
      </c>
      <c r="AA38">
        <v>5.513199139386415</v>
      </c>
      <c r="AB38">
        <v>5.432599689811468</v>
      </c>
      <c r="AC38">
        <v>5.521229468286037</v>
      </c>
      <c r="AD38">
        <v>5.503818858414888</v>
      </c>
      <c r="AE38">
        <v>5.393078550696373</v>
      </c>
      <c r="AF38">
        <v>5.414567422121763</v>
      </c>
      <c r="AG38">
        <v>5.33527135848999</v>
      </c>
      <c r="AH38">
        <v>5.332309287041426</v>
      </c>
      <c r="AI38">
        <v>5.373993422836065</v>
      </c>
      <c r="AJ38">
        <v>5.320430733263493</v>
      </c>
      <c r="AK38">
        <v>5.36112068220973</v>
      </c>
      <c r="AL38">
        <v>5.228208377957344</v>
      </c>
      <c r="AM38">
        <v>5.259599536657333</v>
      </c>
      <c r="AN38">
        <v>5.204201675951481</v>
      </c>
      <c r="AO38">
        <v>5.259413737803698</v>
      </c>
      <c r="AP38">
        <v>5.282169673591852</v>
      </c>
      <c r="AQ38">
        <v>5.222445819526911</v>
      </c>
      <c r="AR38">
        <v>5.187377333641052</v>
      </c>
      <c r="AS38">
        <v>5.205417051911354</v>
      </c>
      <c r="AT38">
        <v>5.267417524009943</v>
      </c>
      <c r="AU38">
        <v>5.356927867978811</v>
      </c>
      <c r="AV38">
        <v>5.208911374211311</v>
      </c>
      <c r="AW38">
        <v>5.223555024713278</v>
      </c>
      <c r="AX38">
        <v>5.22092217579484</v>
      </c>
      <c r="AY38">
        <v>5.140384659171104</v>
      </c>
      <c r="AZ38">
        <v>5.091067403554916</v>
      </c>
      <c r="BA38">
        <v>5.18812146037817</v>
      </c>
      <c r="BB38">
        <v>5.181038286536932</v>
      </c>
      <c r="BC38">
        <v>5.151172634214163</v>
      </c>
      <c r="BD38">
        <v>5.120516754686832</v>
      </c>
      <c r="BE38">
        <v>5.192634183913469</v>
      </c>
      <c r="BF38">
        <v>5.105180665850639</v>
      </c>
      <c r="BG38">
        <v>5.199273582547903</v>
      </c>
      <c r="BH38">
        <v>5.199609324336052</v>
      </c>
      <c r="BI38">
        <v>5.222605541348457</v>
      </c>
      <c r="BJ38">
        <v>5.285059567540884</v>
      </c>
      <c r="BK38">
        <v>5.445638671517372</v>
      </c>
      <c r="BL38">
        <v>5.35306241363287</v>
      </c>
      <c r="BM38">
        <v>5.236825440078974</v>
      </c>
      <c r="BN38">
        <v>5.174442660063505</v>
      </c>
      <c r="BO38">
        <v>5.057656206190586</v>
      </c>
      <c r="BP38">
        <v>5.136960651725531</v>
      </c>
      <c r="BQ38">
        <v>5.12660713866353</v>
      </c>
      <c r="BR38">
        <v>5.143929272890091</v>
      </c>
      <c r="BS38">
        <v>5.142608657479286</v>
      </c>
      <c r="BT38">
        <v>5.174992140382528</v>
      </c>
      <c r="BU38">
        <v>5.176960956305265</v>
      </c>
      <c r="BV38">
        <v>5.185577552765608</v>
      </c>
      <c r="BW38">
        <v>5.223828833550215</v>
      </c>
      <c r="BX38">
        <v>5.24628534913063</v>
      </c>
      <c r="BY38">
        <v>5.240060854703188</v>
      </c>
      <c r="BZ38">
        <v>5.283055827021599</v>
      </c>
      <c r="CA38">
        <v>5.352255888283253</v>
      </c>
      <c r="CB38">
        <v>5.322930868715048</v>
      </c>
      <c r="CC38">
        <v>5.306458566337824</v>
      </c>
      <c r="CD38">
        <v>5.368852056562901</v>
      </c>
      <c r="CE38">
        <v>5.404958035796881</v>
      </c>
      <c r="CF38">
        <v>5.358824972063303</v>
      </c>
      <c r="CG38">
        <v>5.264750216156244</v>
      </c>
      <c r="CH38">
        <v>5.158760119229555</v>
      </c>
      <c r="CI38">
        <v>5.106138531118631</v>
      </c>
      <c r="CJ38">
        <v>5.087362602353096</v>
      </c>
      <c r="CK38">
        <v>5.176677368581295</v>
      </c>
      <c r="CL38">
        <v>5.244281142950058</v>
      </c>
      <c r="CM38">
        <v>5.333800334483385</v>
      </c>
      <c r="CN38">
        <v>5.349419079720974</v>
      </c>
      <c r="CO38">
        <v>5.288818851113319</v>
      </c>
      <c r="CP38">
        <v>5.250255111604929</v>
      </c>
      <c r="CQ38">
        <v>5.224094726145267</v>
      </c>
      <c r="CR38">
        <v>5.201977211982012</v>
      </c>
      <c r="CS38">
        <v>5.235531367361546</v>
      </c>
      <c r="CT38">
        <v>5.224609281867743</v>
      </c>
      <c r="CU38">
        <v>5.221356172114611</v>
      </c>
      <c r="CV38">
        <v>5.179575178772211</v>
      </c>
      <c r="CW38">
        <v>5.168042611330748</v>
      </c>
      <c r="CX38">
        <v>5.14359213411808</v>
      </c>
    </row>
    <row r="39" spans="1:102">
      <c r="A39" t="s">
        <v>8</v>
      </c>
      <c r="B39" t="s">
        <v>21</v>
      </c>
      <c r="C39">
        <v>10.94483770430088</v>
      </c>
      <c r="D39">
        <v>10.77466737478971</v>
      </c>
      <c r="E39">
        <v>10.43520122766495</v>
      </c>
      <c r="F39">
        <v>10.14886610209942</v>
      </c>
      <c r="G39">
        <v>10.56128088384867</v>
      </c>
      <c r="H39">
        <v>4.903698805719614</v>
      </c>
      <c r="I39">
        <v>4.951320122927427</v>
      </c>
      <c r="J39">
        <v>5.021539516746998</v>
      </c>
      <c r="K39">
        <v>5.396607797592878</v>
      </c>
      <c r="L39">
        <v>5.329207051545382</v>
      </c>
      <c r="M39">
        <v>4.812344908714294</v>
      </c>
      <c r="N39">
        <v>5.059614777565002</v>
      </c>
      <c r="O39">
        <v>5.820413585752249</v>
      </c>
      <c r="P39">
        <v>6.282463669776917</v>
      </c>
      <c r="Q39">
        <v>5.902796052396297</v>
      </c>
      <c r="R39">
        <v>6.021233275532722</v>
      </c>
      <c r="S39">
        <v>4.796281922608614</v>
      </c>
      <c r="T39">
        <v>4.364975728094578</v>
      </c>
      <c r="U39">
        <v>4.29168064147234</v>
      </c>
      <c r="V39">
        <v>4.282176960259676</v>
      </c>
      <c r="W39">
        <v>4.162517841905355</v>
      </c>
      <c r="X39">
        <v>4.187995102256536</v>
      </c>
      <c r="Y39">
        <v>4.177579656243324</v>
      </c>
      <c r="Z39">
        <v>4.17606346309185</v>
      </c>
      <c r="AA39">
        <v>4.178989212960005</v>
      </c>
      <c r="AB39">
        <v>4.160399083048105</v>
      </c>
      <c r="AC39">
        <v>4.167996812611818</v>
      </c>
      <c r="AD39">
        <v>4.202037118375301</v>
      </c>
      <c r="AE39">
        <v>4.253046587109566</v>
      </c>
      <c r="AF39">
        <v>4.243055824190378</v>
      </c>
      <c r="AG39">
        <v>4.16977796703577</v>
      </c>
      <c r="AH39">
        <v>4.224591422826052</v>
      </c>
      <c r="AI39">
        <v>4.348380025476217</v>
      </c>
      <c r="AJ39">
        <v>4.390603862702847</v>
      </c>
      <c r="AK39">
        <v>4.450265318155289</v>
      </c>
      <c r="AL39">
        <v>4.341518506407738</v>
      </c>
      <c r="AM39">
        <v>4.468722734600306</v>
      </c>
      <c r="AN39">
        <v>4.616092424839735</v>
      </c>
      <c r="AO39">
        <v>4.570438526570797</v>
      </c>
      <c r="AP39">
        <v>4.656171891838312</v>
      </c>
      <c r="AQ39">
        <v>4.574401769787073</v>
      </c>
      <c r="AR39">
        <v>4.319116938859224</v>
      </c>
      <c r="AS39">
        <v>4.25183167681098</v>
      </c>
      <c r="AT39">
        <v>4.100374411791563</v>
      </c>
      <c r="AU39">
        <v>4.040793515741825</v>
      </c>
      <c r="AV39">
        <v>3.988216165453196</v>
      </c>
      <c r="AW39">
        <v>3.971965983510017</v>
      </c>
      <c r="AX39">
        <v>3.973543643951416</v>
      </c>
      <c r="AY39">
        <v>4.09793620929122</v>
      </c>
      <c r="AZ39">
        <v>4.064967855811119</v>
      </c>
      <c r="BA39">
        <v>4.200362134724855</v>
      </c>
      <c r="BB39">
        <v>4.131074529141188</v>
      </c>
      <c r="BC39">
        <v>4.163289442658424</v>
      </c>
      <c r="BD39">
        <v>4.238047171384096</v>
      </c>
      <c r="BE39">
        <v>4.352537915110588</v>
      </c>
      <c r="BF39">
        <v>4.373290576040745</v>
      </c>
      <c r="BG39">
        <v>4.337910562753677</v>
      </c>
      <c r="BH39">
        <v>4.381074570119381</v>
      </c>
      <c r="BI39">
        <v>4.51107881963253</v>
      </c>
      <c r="BJ39">
        <v>4.457517061382532</v>
      </c>
      <c r="BK39">
        <v>4.524658899754286</v>
      </c>
      <c r="BL39">
        <v>4.704510793089867</v>
      </c>
      <c r="BM39">
        <v>4.900818224996328</v>
      </c>
      <c r="BN39">
        <v>5.330138839781284</v>
      </c>
      <c r="BO39">
        <v>5.307826213538647</v>
      </c>
      <c r="BP39">
        <v>4.679157864302397</v>
      </c>
      <c r="BQ39">
        <v>4.474041517823935</v>
      </c>
      <c r="BR39">
        <v>4.266814794391394</v>
      </c>
      <c r="BS39">
        <v>4.203705117106438</v>
      </c>
      <c r="BT39">
        <v>4.181063268333673</v>
      </c>
      <c r="BU39">
        <v>4.167056642472744</v>
      </c>
      <c r="BV39">
        <v>4.134194925427437</v>
      </c>
      <c r="BW39">
        <v>4.118033219128847</v>
      </c>
      <c r="BX39">
        <v>4.114363808184862</v>
      </c>
      <c r="BY39">
        <v>4.206098150461912</v>
      </c>
      <c r="BZ39">
        <v>4.115640185773373</v>
      </c>
      <c r="CA39">
        <v>4.115914925932884</v>
      </c>
      <c r="CB39">
        <v>4.192525986582041</v>
      </c>
      <c r="CC39">
        <v>4.243455361574888</v>
      </c>
      <c r="CD39">
        <v>4.269189666956663</v>
      </c>
      <c r="CE39">
        <v>4.171551205217838</v>
      </c>
      <c r="CF39">
        <v>4.229449201375246</v>
      </c>
      <c r="CG39">
        <v>4.169734194874763</v>
      </c>
      <c r="CH39">
        <v>4.245245829224586</v>
      </c>
      <c r="CI39">
        <v>4.238376393914223</v>
      </c>
      <c r="CJ39">
        <v>4.130692686885595</v>
      </c>
      <c r="CK39">
        <v>4.1030696593225</v>
      </c>
      <c r="CL39">
        <v>4.255892708897591</v>
      </c>
      <c r="CM39">
        <v>4.388857632875443</v>
      </c>
      <c r="CN39">
        <v>4.577246960252523</v>
      </c>
      <c r="CO39">
        <v>4.600872285664082</v>
      </c>
      <c r="CP39">
        <v>4.46108914911747</v>
      </c>
      <c r="CQ39">
        <v>4.53449971973896</v>
      </c>
      <c r="CR39">
        <v>4.174379166215658</v>
      </c>
      <c r="CS39">
        <v>4.08188346773386</v>
      </c>
      <c r="CT39">
        <v>4.245387390255928</v>
      </c>
      <c r="CU39">
        <v>4.139504861086607</v>
      </c>
      <c r="CV39">
        <v>4.157979972660542</v>
      </c>
      <c r="CW39">
        <v>4.382740706205368</v>
      </c>
      <c r="CX39">
        <v>4.202915355563164</v>
      </c>
    </row>
    <row r="40" spans="1:102">
      <c r="A40" t="s">
        <v>8</v>
      </c>
      <c r="B40" t="s">
        <v>22</v>
      </c>
      <c r="C40">
        <v>10.85888594388962</v>
      </c>
      <c r="D40">
        <v>10.74422616511583</v>
      </c>
      <c r="E40">
        <v>11.49634551256895</v>
      </c>
      <c r="F40">
        <v>9.907879866659641</v>
      </c>
      <c r="G40">
        <v>10.03324799239635</v>
      </c>
      <c r="H40">
        <v>7.866115309298038</v>
      </c>
      <c r="I40">
        <v>7.965872995555401</v>
      </c>
      <c r="J40">
        <v>8.211289532482624</v>
      </c>
      <c r="K40">
        <v>8.362199179828167</v>
      </c>
      <c r="L40">
        <v>8.082012645900249</v>
      </c>
      <c r="M40">
        <v>7.552224677056074</v>
      </c>
      <c r="N40">
        <v>7.401672191917896</v>
      </c>
      <c r="O40">
        <v>7.584360428154469</v>
      </c>
      <c r="P40">
        <v>7.763751782476902</v>
      </c>
      <c r="Q40">
        <v>7.218948099762201</v>
      </c>
      <c r="R40">
        <v>6.850954610854387</v>
      </c>
      <c r="S40">
        <v>7.307639811187983</v>
      </c>
      <c r="T40">
        <v>6.838535889983177</v>
      </c>
      <c r="U40">
        <v>7.243212312459946</v>
      </c>
      <c r="V40">
        <v>7.356370333582163</v>
      </c>
      <c r="W40">
        <v>7.248769979923964</v>
      </c>
      <c r="X40">
        <v>7.519769947975874</v>
      </c>
      <c r="Y40">
        <v>7.389402482658625</v>
      </c>
      <c r="Z40">
        <v>7.241490297019482</v>
      </c>
      <c r="AA40">
        <v>7.196830585598946</v>
      </c>
      <c r="AB40">
        <v>7.438905071467161</v>
      </c>
      <c r="AC40">
        <v>7.331195753067732</v>
      </c>
      <c r="AD40">
        <v>7.151262834668159</v>
      </c>
      <c r="AE40">
        <v>7.132840808480978</v>
      </c>
      <c r="AF40">
        <v>7.311702240258455</v>
      </c>
      <c r="AG40">
        <v>6.866202689707279</v>
      </c>
      <c r="AH40">
        <v>6.994823459535837</v>
      </c>
      <c r="AI40">
        <v>7.674189750105143</v>
      </c>
      <c r="AJ40">
        <v>7.799389306455851</v>
      </c>
      <c r="AK40">
        <v>7.699391804635525</v>
      </c>
      <c r="AL40">
        <v>7.387921214103699</v>
      </c>
      <c r="AM40">
        <v>7.707989774644375</v>
      </c>
      <c r="AN40">
        <v>7.902585901319981</v>
      </c>
      <c r="AO40">
        <v>8.0106221139431</v>
      </c>
      <c r="AP40">
        <v>7.929048500955105</v>
      </c>
      <c r="AQ40">
        <v>8.080985397100449</v>
      </c>
      <c r="AR40">
        <v>8.132081478834152</v>
      </c>
      <c r="AS40">
        <v>8.088003844022751</v>
      </c>
      <c r="AT40">
        <v>7.775116711854935</v>
      </c>
      <c r="AU40">
        <v>7.76610104367137</v>
      </c>
      <c r="AV40">
        <v>7.987750694155693</v>
      </c>
      <c r="AW40">
        <v>8.106417022645473</v>
      </c>
      <c r="AX40">
        <v>8.17880779504776</v>
      </c>
      <c r="AY40">
        <v>8.273901417851448</v>
      </c>
      <c r="AZ40">
        <v>8.513273671269417</v>
      </c>
      <c r="BA40">
        <v>8.230419829487801</v>
      </c>
      <c r="BB40">
        <v>8.494498208165169</v>
      </c>
      <c r="BC40">
        <v>8.687539957463741</v>
      </c>
      <c r="BD40">
        <v>8.580071851611137</v>
      </c>
      <c r="BE40">
        <v>8.88361781835556</v>
      </c>
      <c r="BF40">
        <v>8.499391376972198</v>
      </c>
      <c r="BG40">
        <v>9.04978159815073</v>
      </c>
      <c r="BH40">
        <v>9.144537150859833</v>
      </c>
      <c r="BI40">
        <v>8.559433743357658</v>
      </c>
      <c r="BJ40">
        <v>8.354999125003815</v>
      </c>
      <c r="BK40">
        <v>8.525790646672249</v>
      </c>
      <c r="BL40">
        <v>8.339114487171173</v>
      </c>
      <c r="BM40">
        <v>8.516163565218449</v>
      </c>
      <c r="BN40">
        <v>8.085239678621292</v>
      </c>
      <c r="BO40">
        <v>8.125751279294491</v>
      </c>
      <c r="BP40">
        <v>8.400254882872105</v>
      </c>
      <c r="BQ40">
        <v>8.752502501010895</v>
      </c>
      <c r="BR40">
        <v>9.163634851574898</v>
      </c>
      <c r="BS40">
        <v>8.6213368922472</v>
      </c>
      <c r="BT40">
        <v>8.53794626891613</v>
      </c>
      <c r="BU40">
        <v>8.202983066439629</v>
      </c>
      <c r="BV40">
        <v>7.816365920007229</v>
      </c>
      <c r="BW40">
        <v>8.034353144466877</v>
      </c>
      <c r="BX40">
        <v>7.060069590806961</v>
      </c>
      <c r="BY40">
        <v>6.931279320269823</v>
      </c>
      <c r="BZ40">
        <v>7.096876855939627</v>
      </c>
      <c r="CA40">
        <v>6.901130545884371</v>
      </c>
      <c r="CB40">
        <v>6.789005361497402</v>
      </c>
      <c r="CC40">
        <v>6.663000676780939</v>
      </c>
      <c r="CD40">
        <v>6.751029752194881</v>
      </c>
      <c r="CE40">
        <v>6.489964202046394</v>
      </c>
      <c r="CF40">
        <v>6.807216443121433</v>
      </c>
      <c r="CG40">
        <v>6.933140568435192</v>
      </c>
      <c r="CH40">
        <v>6.941812578588724</v>
      </c>
      <c r="CI40">
        <v>6.7619145847857</v>
      </c>
      <c r="CJ40">
        <v>6.590174976736307</v>
      </c>
      <c r="CK40">
        <v>6.622921675443649</v>
      </c>
      <c r="CL40">
        <v>6.894869729876518</v>
      </c>
      <c r="CM40">
        <v>6.827152334153652</v>
      </c>
      <c r="CN40">
        <v>6.734922528266907</v>
      </c>
      <c r="CO40">
        <v>6.681687198579311</v>
      </c>
      <c r="CP40">
        <v>6.851929239928722</v>
      </c>
      <c r="CQ40">
        <v>6.54539791867137</v>
      </c>
      <c r="CR40">
        <v>6.553154904395342</v>
      </c>
      <c r="CS40">
        <v>6.645828485488892</v>
      </c>
      <c r="CT40">
        <v>6.59620389342308</v>
      </c>
      <c r="CU40">
        <v>6.532313767820597</v>
      </c>
      <c r="CV40">
        <v>6.585351191461086</v>
      </c>
      <c r="CW40">
        <v>6.690188776701689</v>
      </c>
      <c r="CX40">
        <v>6.845174357295036</v>
      </c>
    </row>
    <row r="41" spans="1:102">
      <c r="A41" t="s">
        <v>8</v>
      </c>
      <c r="B41" t="s">
        <v>23</v>
      </c>
      <c r="C41">
        <v>9.177826344966888</v>
      </c>
      <c r="D41">
        <v>9.023291990160942</v>
      </c>
      <c r="E41">
        <v>9.140673093497753</v>
      </c>
      <c r="F41">
        <v>9.050472639501095</v>
      </c>
      <c r="G41">
        <v>9.13717970252037</v>
      </c>
      <c r="H41">
        <v>4.595622885972261</v>
      </c>
      <c r="I41">
        <v>4.597707185894251</v>
      </c>
      <c r="J41">
        <v>4.619293380528688</v>
      </c>
      <c r="K41">
        <v>4.578071180731058</v>
      </c>
      <c r="L41">
        <v>4.653103183954954</v>
      </c>
      <c r="M41">
        <v>4.352041054517031</v>
      </c>
      <c r="N41">
        <v>4.336368758231401</v>
      </c>
      <c r="O41">
        <v>4.322955384850502</v>
      </c>
      <c r="P41">
        <v>4.356659483164549</v>
      </c>
      <c r="Q41">
        <v>4.35282988473773</v>
      </c>
      <c r="R41">
        <v>4.4550527818501</v>
      </c>
      <c r="S41">
        <v>4.444999154657125</v>
      </c>
      <c r="T41">
        <v>4.480095580220222</v>
      </c>
      <c r="U41">
        <v>4.489182960242033</v>
      </c>
      <c r="V41">
        <v>4.475954920053482</v>
      </c>
      <c r="W41">
        <v>4.628105089068413</v>
      </c>
      <c r="X41">
        <v>4.641145933419466</v>
      </c>
      <c r="Y41">
        <v>4.61893854662776</v>
      </c>
      <c r="Z41">
        <v>4.639000166207552</v>
      </c>
      <c r="AA41">
        <v>4.620632156729698</v>
      </c>
      <c r="AB41">
        <v>4.594463389366865</v>
      </c>
      <c r="AC41">
        <v>4.613052122294903</v>
      </c>
      <c r="AD41">
        <v>4.615941550582647</v>
      </c>
      <c r="AE41">
        <v>4.609001334756613</v>
      </c>
      <c r="AF41">
        <v>4.619753919541836</v>
      </c>
      <c r="AG41">
        <v>4.629115574061871</v>
      </c>
      <c r="AH41">
        <v>4.624088760465384</v>
      </c>
      <c r="AI41">
        <v>4.652536474168301</v>
      </c>
      <c r="AJ41">
        <v>4.643627908080816</v>
      </c>
      <c r="AK41">
        <v>4.640391562134027</v>
      </c>
      <c r="AL41">
        <v>4.604958929121494</v>
      </c>
      <c r="AM41">
        <v>4.599719773977995</v>
      </c>
      <c r="AN41">
        <v>4.579631146043539</v>
      </c>
      <c r="AO41">
        <v>4.586910363286734</v>
      </c>
      <c r="AP41">
        <v>4.570632707327604</v>
      </c>
      <c r="AQ41">
        <v>4.46983939036727</v>
      </c>
      <c r="AR41">
        <v>4.483180586248636</v>
      </c>
      <c r="AS41">
        <v>4.471638705581427</v>
      </c>
      <c r="AT41">
        <v>4.45791520178318</v>
      </c>
      <c r="AU41">
        <v>4.48176171630621</v>
      </c>
      <c r="AV41">
        <v>4.381624516099691</v>
      </c>
      <c r="AW41">
        <v>4.365826956927776</v>
      </c>
      <c r="AX41">
        <v>4.383423365652561</v>
      </c>
      <c r="AY41">
        <v>4.382536746561527</v>
      </c>
      <c r="AZ41">
        <v>4.364496096968651</v>
      </c>
      <c r="BA41">
        <v>4.308213014155626</v>
      </c>
      <c r="BB41">
        <v>4.31968504562974</v>
      </c>
      <c r="BC41">
        <v>4.30298363789916</v>
      </c>
      <c r="BD41">
        <v>4.317264538258314</v>
      </c>
      <c r="BE41">
        <v>4.323071800172329</v>
      </c>
      <c r="BF41">
        <v>4.287638235837221</v>
      </c>
      <c r="BG41">
        <v>4.318106919527054</v>
      </c>
      <c r="BH41">
        <v>4.32119145989418</v>
      </c>
      <c r="BI41">
        <v>4.310066346079111</v>
      </c>
      <c r="BJ41">
        <v>4.349205177277327</v>
      </c>
      <c r="BK41">
        <v>4.342122934758663</v>
      </c>
      <c r="BL41">
        <v>4.333381075412035</v>
      </c>
      <c r="BM41">
        <v>4.336111713200808</v>
      </c>
      <c r="BN41">
        <v>4.324746783822775</v>
      </c>
      <c r="BO41">
        <v>4.312362056225538</v>
      </c>
      <c r="BP41">
        <v>4.303453024476767</v>
      </c>
      <c r="BQ41">
        <v>4.307663533836603</v>
      </c>
      <c r="BR41">
        <v>4.263844341039658</v>
      </c>
      <c r="BS41">
        <v>4.283985123038292</v>
      </c>
      <c r="BT41">
        <v>4.282948095351458</v>
      </c>
      <c r="BU41">
        <v>4.277859814465046</v>
      </c>
      <c r="BV41">
        <v>4.300146829336882</v>
      </c>
      <c r="BW41">
        <v>4.283391870558262</v>
      </c>
      <c r="BX41">
        <v>4.279836546629667</v>
      </c>
      <c r="BY41">
        <v>4.288630560040474</v>
      </c>
      <c r="BZ41">
        <v>4.282389301806688</v>
      </c>
      <c r="CA41">
        <v>4.275511484593153</v>
      </c>
      <c r="CB41">
        <v>4.29085548967123</v>
      </c>
      <c r="CC41">
        <v>4.30207047611475</v>
      </c>
      <c r="CD41">
        <v>4.306236281991005</v>
      </c>
      <c r="CE41">
        <v>4.287708550691605</v>
      </c>
      <c r="CF41">
        <v>4.289570730179548</v>
      </c>
      <c r="CG41">
        <v>4.270493052899837</v>
      </c>
      <c r="CH41">
        <v>4.303833935409784</v>
      </c>
      <c r="CI41">
        <v>4.322689026594162</v>
      </c>
      <c r="CJ41">
        <v>4.273330327123404</v>
      </c>
      <c r="CK41">
        <v>4.307256080210209</v>
      </c>
      <c r="CL41">
        <v>4.315953236073256</v>
      </c>
      <c r="CM41">
        <v>4.27740765735507</v>
      </c>
      <c r="CN41">
        <v>4.328036215156317</v>
      </c>
      <c r="CO41">
        <v>4.321298561990261</v>
      </c>
      <c r="CP41">
        <v>4.302619025111198</v>
      </c>
      <c r="CQ41">
        <v>4.334214143455029</v>
      </c>
      <c r="CR41">
        <v>4.331802949309349</v>
      </c>
      <c r="CS41">
        <v>4.309401381760836</v>
      </c>
      <c r="CT41">
        <v>4.329435992985964</v>
      </c>
      <c r="CU41">
        <v>4.328302107751369</v>
      </c>
      <c r="CV41">
        <v>4.33739647269249</v>
      </c>
      <c r="CW41">
        <v>4.328310023993254</v>
      </c>
      <c r="CX41">
        <v>4.363043233752251</v>
      </c>
    </row>
    <row r="42" spans="1:102">
      <c r="A42" t="s">
        <v>8</v>
      </c>
      <c r="B42" t="s">
        <v>24</v>
      </c>
      <c r="C42">
        <v>42.73789003491402</v>
      </c>
      <c r="D42">
        <v>43.78306493163109</v>
      </c>
      <c r="E42">
        <v>43.04366558790207</v>
      </c>
      <c r="F42">
        <v>45.54466530680656</v>
      </c>
      <c r="G42">
        <v>43.45332831144333</v>
      </c>
      <c r="H42">
        <v>24.78287369012833</v>
      </c>
      <c r="I42">
        <v>25.30031651258469</v>
      </c>
      <c r="J42">
        <v>24.92204494774342</v>
      </c>
      <c r="K42">
        <v>27.76218950748444</v>
      </c>
      <c r="L42">
        <v>26.24177560210228</v>
      </c>
      <c r="M42">
        <v>8.938463404774666</v>
      </c>
      <c r="N42">
        <v>9.124699980020523</v>
      </c>
      <c r="O42">
        <v>8.347280323505402</v>
      </c>
      <c r="P42">
        <v>10.12339536100626</v>
      </c>
      <c r="Q42">
        <v>8.886442519724369</v>
      </c>
      <c r="R42">
        <v>5.180195905268192</v>
      </c>
      <c r="S42">
        <v>5.389878991991282</v>
      </c>
      <c r="T42">
        <v>5.172794219106436</v>
      </c>
      <c r="U42">
        <v>5.747376941144466</v>
      </c>
      <c r="V42">
        <v>5.395340733230114</v>
      </c>
      <c r="W42">
        <v>4.532780032604933</v>
      </c>
      <c r="X42">
        <v>4.562708083540201</v>
      </c>
      <c r="Y42">
        <v>4.495909903198481</v>
      </c>
      <c r="Z42">
        <v>4.594649188220501</v>
      </c>
      <c r="AA42">
        <v>4.48176171630621</v>
      </c>
      <c r="AB42">
        <v>4.186196252703667</v>
      </c>
      <c r="AC42">
        <v>4.219440277665854</v>
      </c>
      <c r="AD42">
        <v>4.186887759715319</v>
      </c>
      <c r="AE42">
        <v>4.211630206555128</v>
      </c>
      <c r="AF42">
        <v>4.17677266523242</v>
      </c>
      <c r="AG42">
        <v>4.185309167951345</v>
      </c>
      <c r="AH42">
        <v>4.15659649297595</v>
      </c>
      <c r="AI42">
        <v>4.194422625005245</v>
      </c>
      <c r="AJ42">
        <v>4.137527197599411</v>
      </c>
      <c r="AK42">
        <v>4.185718018561602</v>
      </c>
      <c r="AL42">
        <v>4.137350246310234</v>
      </c>
      <c r="AM42">
        <v>4.164166748523712</v>
      </c>
      <c r="AN42">
        <v>4.123290535062551</v>
      </c>
      <c r="AO42">
        <v>4.155399743467569</v>
      </c>
      <c r="AP42">
        <v>4.139026161283255</v>
      </c>
      <c r="AQ42">
        <v>4.113256465643644</v>
      </c>
      <c r="AR42">
        <v>4.080765414983034</v>
      </c>
      <c r="AS42">
        <v>4.101154394447803</v>
      </c>
      <c r="AT42">
        <v>4.069427493959665</v>
      </c>
      <c r="AU42">
        <v>4.107191693037748</v>
      </c>
      <c r="AV42">
        <v>4.058070946484804</v>
      </c>
      <c r="AW42">
        <v>4.085525404661894</v>
      </c>
      <c r="AX42">
        <v>4.048062488436699</v>
      </c>
      <c r="AY42">
        <v>4.080889746546745</v>
      </c>
      <c r="AZ42">
        <v>4.026379436254501</v>
      </c>
      <c r="BA42">
        <v>4.029605537652969</v>
      </c>
      <c r="BB42">
        <v>3.999384585767984</v>
      </c>
      <c r="BC42">
        <v>4.000404849648476</v>
      </c>
      <c r="BD42">
        <v>3.987949341535568</v>
      </c>
      <c r="BE42">
        <v>4.032699391245842</v>
      </c>
      <c r="BF42">
        <v>3.948402591049671</v>
      </c>
      <c r="BG42">
        <v>3.970690537244081</v>
      </c>
      <c r="BH42">
        <v>3.944617696106434</v>
      </c>
      <c r="BI42">
        <v>3.96325159817934</v>
      </c>
      <c r="BJ42">
        <v>3.919654060155153</v>
      </c>
      <c r="BK42">
        <v>3.999748732894659</v>
      </c>
      <c r="BL42">
        <v>3.965910989791155</v>
      </c>
      <c r="BM42">
        <v>3.997541964054108</v>
      </c>
      <c r="BN42">
        <v>3.993808757513762</v>
      </c>
      <c r="BO42">
        <v>4.028994124382734</v>
      </c>
      <c r="BP42">
        <v>4.033782053738832</v>
      </c>
      <c r="BQ42">
        <v>4.17436147108674</v>
      </c>
      <c r="BR42">
        <v>4.206125158816576</v>
      </c>
      <c r="BS42">
        <v>4.307815339416265</v>
      </c>
      <c r="BT42">
        <v>5.813081283122301</v>
      </c>
      <c r="BU42">
        <v>6.067789625376463</v>
      </c>
      <c r="BV42">
        <v>5.727722309529781</v>
      </c>
      <c r="BW42">
        <v>4.816050175577402</v>
      </c>
      <c r="BX42">
        <v>4.160798620432615</v>
      </c>
      <c r="BY42">
        <v>4.206860437989235</v>
      </c>
      <c r="BZ42">
        <v>4.118538461625576</v>
      </c>
      <c r="CA42">
        <v>4.148395732045174</v>
      </c>
      <c r="CB42">
        <v>4.11980738863349</v>
      </c>
      <c r="CC42">
        <v>4.082006867974997</v>
      </c>
      <c r="CD42">
        <v>4.026733804494143</v>
      </c>
      <c r="CE42">
        <v>3.971833270043135</v>
      </c>
      <c r="CF42">
        <v>3.967586439102888</v>
      </c>
      <c r="CG42">
        <v>4.029242321848869</v>
      </c>
      <c r="CH42">
        <v>4.029473289847374</v>
      </c>
      <c r="CI42">
        <v>4.069081507623196</v>
      </c>
      <c r="CJ42">
        <v>4.032193683087826</v>
      </c>
      <c r="CK42">
        <v>4.061236046254635</v>
      </c>
      <c r="CL42">
        <v>4.001087509095669</v>
      </c>
      <c r="CM42">
        <v>4.034614190459251</v>
      </c>
      <c r="CN42">
        <v>3.9941999129951</v>
      </c>
      <c r="CO42">
        <v>3.925761673599482</v>
      </c>
      <c r="CP42">
        <v>3.90012445859611</v>
      </c>
      <c r="CQ42">
        <v>3.878848860040307</v>
      </c>
      <c r="CR42">
        <v>3.845879109576344</v>
      </c>
      <c r="CS42">
        <v>3.890780499204993</v>
      </c>
      <c r="CT42">
        <v>3.843477228656411</v>
      </c>
      <c r="CU42">
        <v>3.887997241690755</v>
      </c>
      <c r="CV42">
        <v>3.84808680973947</v>
      </c>
      <c r="CW42">
        <v>3.871880006045103</v>
      </c>
      <c r="CX42">
        <v>3.846616018563509</v>
      </c>
    </row>
    <row r="43" spans="1:102">
      <c r="A43" t="s">
        <v>8</v>
      </c>
      <c r="B43" t="s">
        <v>25</v>
      </c>
      <c r="C43">
        <v>9.469056501984596</v>
      </c>
      <c r="D43">
        <v>9.641596116125584</v>
      </c>
      <c r="E43">
        <v>9.724712930619717</v>
      </c>
      <c r="F43">
        <v>10.11993922293186</v>
      </c>
      <c r="G43">
        <v>10.23910101503134</v>
      </c>
      <c r="H43">
        <v>7.404640782624483</v>
      </c>
      <c r="I43">
        <v>7.172991055995226</v>
      </c>
      <c r="J43">
        <v>7.16317817568779</v>
      </c>
      <c r="K43">
        <v>7.368879858404398</v>
      </c>
      <c r="L43">
        <v>7.37501448020339</v>
      </c>
      <c r="M43">
        <v>7.086124271154404</v>
      </c>
      <c r="N43">
        <v>6.941730156540871</v>
      </c>
      <c r="O43">
        <v>6.871060468256474</v>
      </c>
      <c r="P43">
        <v>6.81066419929266</v>
      </c>
      <c r="Q43">
        <v>6.834209430962801</v>
      </c>
      <c r="R43">
        <v>6.544875912368298</v>
      </c>
      <c r="S43">
        <v>6.550237070769072</v>
      </c>
      <c r="T43">
        <v>6.545955780893564</v>
      </c>
      <c r="U43">
        <v>6.577301770448685</v>
      </c>
      <c r="V43">
        <v>6.599262356758118</v>
      </c>
      <c r="W43">
        <v>6.438284181058407</v>
      </c>
      <c r="X43">
        <v>6.468078121542931</v>
      </c>
      <c r="Y43">
        <v>6.50378642603755</v>
      </c>
      <c r="Z43">
        <v>6.396138574928045</v>
      </c>
      <c r="AA43">
        <v>6.320990156382322</v>
      </c>
      <c r="AB43">
        <v>6.35994179174304</v>
      </c>
      <c r="AC43">
        <v>6.405820604413748</v>
      </c>
      <c r="AD43">
        <v>6.43985066562891</v>
      </c>
      <c r="AE43">
        <v>6.424480583518744</v>
      </c>
      <c r="AF43">
        <v>6.378186866641045</v>
      </c>
      <c r="AG43">
        <v>6.441136356443167</v>
      </c>
      <c r="AH43">
        <v>6.418922450393438</v>
      </c>
      <c r="AI43">
        <v>6.495107430964708</v>
      </c>
      <c r="AJ43">
        <v>6.557426415383816</v>
      </c>
      <c r="AK43">
        <v>6.604625843465328</v>
      </c>
      <c r="AL43">
        <v>6.69583585113287</v>
      </c>
      <c r="AM43">
        <v>6.677812896668911</v>
      </c>
      <c r="AN43">
        <v>6.583092268556356</v>
      </c>
      <c r="AO43">
        <v>6.585636176168919</v>
      </c>
      <c r="AP43">
        <v>6.544538773596287</v>
      </c>
      <c r="AQ43">
        <v>6.364755798131227</v>
      </c>
      <c r="AR43">
        <v>6.468574050813913</v>
      </c>
      <c r="AS43">
        <v>6.522782612591982</v>
      </c>
      <c r="AT43">
        <v>6.325325462967157</v>
      </c>
      <c r="AU43">
        <v>6.388985086232424</v>
      </c>
      <c r="AV43">
        <v>6.198308430612087</v>
      </c>
      <c r="AW43">
        <v>6.317372899502516</v>
      </c>
      <c r="AX43">
        <v>6.338231731206179</v>
      </c>
      <c r="AY43">
        <v>6.279131397604942</v>
      </c>
      <c r="AZ43">
        <v>6.213964894413948</v>
      </c>
      <c r="BA43">
        <v>6.269511766731739</v>
      </c>
      <c r="BB43">
        <v>6.263050250709057</v>
      </c>
      <c r="BC43">
        <v>6.152627523988485</v>
      </c>
      <c r="BD43">
        <v>6.105500273406506</v>
      </c>
      <c r="BE43">
        <v>6.289457436650991</v>
      </c>
      <c r="BF43">
        <v>6.135829724371433</v>
      </c>
      <c r="BG43">
        <v>6.321761291474104</v>
      </c>
      <c r="BH43">
        <v>6.322318688035011</v>
      </c>
      <c r="BI43">
        <v>6.552692968398333</v>
      </c>
      <c r="BJ43">
        <v>6.753874011337757</v>
      </c>
      <c r="BK43">
        <v>6.530363578349352</v>
      </c>
      <c r="BL43">
        <v>6.652334239333868</v>
      </c>
      <c r="BM43">
        <v>6.534440442919731</v>
      </c>
      <c r="BN43">
        <v>6.613010074943304</v>
      </c>
      <c r="BO43">
        <v>6.418026052415371</v>
      </c>
      <c r="BP43">
        <v>6.350227165967226</v>
      </c>
      <c r="BQ43">
        <v>6.503644399344921</v>
      </c>
      <c r="BR43">
        <v>6.355634890496731</v>
      </c>
      <c r="BS43">
        <v>6.40712259337306</v>
      </c>
      <c r="BT43">
        <v>6.471287459135056</v>
      </c>
      <c r="BU43">
        <v>6.189257372170687</v>
      </c>
      <c r="BV43">
        <v>6.257722154259682</v>
      </c>
      <c r="BW43">
        <v>6.244353018701077</v>
      </c>
      <c r="BX43">
        <v>6.153027061372995</v>
      </c>
      <c r="BY43">
        <v>6.113151088356972</v>
      </c>
      <c r="BZ43">
        <v>6.31380919367075</v>
      </c>
      <c r="CA43">
        <v>6.301745306700468</v>
      </c>
      <c r="CB43">
        <v>6.06163777410984</v>
      </c>
      <c r="CC43">
        <v>5.982447415590286</v>
      </c>
      <c r="CD43">
        <v>6.03052182123065</v>
      </c>
      <c r="CE43">
        <v>5.90489711612463</v>
      </c>
      <c r="CF43">
        <v>6.406607571989298</v>
      </c>
      <c r="CG43">
        <v>6.554714404046535</v>
      </c>
      <c r="CH43">
        <v>6.052374374121428</v>
      </c>
      <c r="CI43">
        <v>5.929249338805676</v>
      </c>
      <c r="CJ43">
        <v>5.691889673471451</v>
      </c>
      <c r="CK43">
        <v>5.740443710237741</v>
      </c>
      <c r="CL43">
        <v>6.021816283464432</v>
      </c>
      <c r="CM43">
        <v>5.980116780847311</v>
      </c>
      <c r="CN43">
        <v>6.16837153211236</v>
      </c>
      <c r="CO43">
        <v>6.075689103454351</v>
      </c>
      <c r="CP43">
        <v>6.385304965078831</v>
      </c>
      <c r="CQ43">
        <v>6.380438804626465</v>
      </c>
      <c r="CR43">
        <v>6.457059644162655</v>
      </c>
      <c r="CS43">
        <v>6.393170449882746</v>
      </c>
      <c r="CT43">
        <v>6.356822792440653</v>
      </c>
      <c r="CU43">
        <v>6.309413351118565</v>
      </c>
      <c r="CV43">
        <v>6.204257253557444</v>
      </c>
      <c r="CW43">
        <v>6.268846802413464</v>
      </c>
      <c r="CX43">
        <v>6.287294905632734</v>
      </c>
    </row>
    <row r="44" spans="1:102">
      <c r="A44" t="s">
        <v>8</v>
      </c>
      <c r="B44" t="s">
        <v>26</v>
      </c>
      <c r="C44">
        <v>9.944369085133076</v>
      </c>
      <c r="D44">
        <v>10.23652032017708</v>
      </c>
      <c r="E44">
        <v>10.00342797487974</v>
      </c>
      <c r="F44">
        <v>10.48208028078079</v>
      </c>
      <c r="G44">
        <v>10.4067362844944</v>
      </c>
      <c r="H44">
        <v>5.728891119360924</v>
      </c>
      <c r="I44">
        <v>5.569225642830133</v>
      </c>
      <c r="J44">
        <v>5.522472318261862</v>
      </c>
      <c r="K44">
        <v>5.518048070371151</v>
      </c>
      <c r="L44">
        <v>5.949557758867741</v>
      </c>
      <c r="M44">
        <v>5.593293346464634</v>
      </c>
      <c r="N44">
        <v>6.574103608727455</v>
      </c>
      <c r="O44">
        <v>7.021985482424498</v>
      </c>
      <c r="P44">
        <v>5.748554598540068</v>
      </c>
      <c r="Q44">
        <v>5.394514184445143</v>
      </c>
      <c r="R44">
        <v>5.06137078627944</v>
      </c>
      <c r="S44">
        <v>4.752489272505045</v>
      </c>
      <c r="T44">
        <v>4.752763547003269</v>
      </c>
      <c r="U44">
        <v>4.755982663482428</v>
      </c>
      <c r="V44">
        <v>4.809969570487738</v>
      </c>
      <c r="W44">
        <v>5.053072236478329</v>
      </c>
      <c r="X44">
        <v>4.941978026181459</v>
      </c>
      <c r="Y44">
        <v>4.981444217264652</v>
      </c>
      <c r="Z44">
        <v>4.975185263901949</v>
      </c>
      <c r="AA44">
        <v>4.877706989645958</v>
      </c>
      <c r="AB44">
        <v>5.026096012443304</v>
      </c>
      <c r="AC44">
        <v>4.991177469491959</v>
      </c>
      <c r="AD44">
        <v>4.865313414484262</v>
      </c>
      <c r="AE44">
        <v>4.870525561273098</v>
      </c>
      <c r="AF44">
        <v>4.901181440800428</v>
      </c>
      <c r="AG44">
        <v>4.803993739187717</v>
      </c>
      <c r="AH44">
        <v>4.981566686183214</v>
      </c>
      <c r="AI44">
        <v>4.87530417740345</v>
      </c>
      <c r="AJ44">
        <v>4.950398113578558</v>
      </c>
      <c r="AK44">
        <v>5.061981733888388</v>
      </c>
      <c r="AL44">
        <v>5.226000677794218</v>
      </c>
      <c r="AM44">
        <v>5.188140086829662</v>
      </c>
      <c r="AN44">
        <v>5.151048768311739</v>
      </c>
      <c r="AO44">
        <v>5.111128091812134</v>
      </c>
      <c r="AP44">
        <v>4.959458485245705</v>
      </c>
      <c r="AQ44">
        <v>4.78662783280015</v>
      </c>
      <c r="AR44">
        <v>4.841732792556286</v>
      </c>
      <c r="AS44">
        <v>4.755618050694466</v>
      </c>
      <c r="AT44">
        <v>4.569933749735355</v>
      </c>
      <c r="AU44">
        <v>4.562992136925459</v>
      </c>
      <c r="AV44">
        <v>4.543374758213758</v>
      </c>
      <c r="AW44">
        <v>4.49668150395155</v>
      </c>
      <c r="AX44">
        <v>4.629107192158699</v>
      </c>
      <c r="AY44">
        <v>4.725361708551645</v>
      </c>
      <c r="AZ44">
        <v>4.629780072718859</v>
      </c>
      <c r="BA44">
        <v>4.585978575050831</v>
      </c>
      <c r="BB44">
        <v>4.613017197698355</v>
      </c>
      <c r="BC44">
        <v>4.643440712243319</v>
      </c>
      <c r="BD44">
        <v>4.55917976796627</v>
      </c>
      <c r="BE44">
        <v>4.489563871175051</v>
      </c>
      <c r="BF44">
        <v>4.542920738458633</v>
      </c>
      <c r="BG44">
        <v>4.484110977500677</v>
      </c>
      <c r="BH44">
        <v>4.616412799805403</v>
      </c>
      <c r="BI44">
        <v>4.625480622053146</v>
      </c>
      <c r="BJ44">
        <v>4.868664778769016</v>
      </c>
      <c r="BK44">
        <v>4.810404032468796</v>
      </c>
      <c r="BL44">
        <v>5.06251398473978</v>
      </c>
      <c r="BM44">
        <v>4.6889279037714</v>
      </c>
      <c r="BN44">
        <v>4.582627676427364</v>
      </c>
      <c r="BO44">
        <v>4.642094951122999</v>
      </c>
      <c r="BP44">
        <v>4.42696874961257</v>
      </c>
      <c r="BQ44">
        <v>4.438669420778751</v>
      </c>
      <c r="BR44">
        <v>4.449467174708843</v>
      </c>
      <c r="BS44">
        <v>4.505973309278488</v>
      </c>
      <c r="BT44">
        <v>4.737214185297489</v>
      </c>
      <c r="BU44">
        <v>4.796423483639956</v>
      </c>
      <c r="BV44">
        <v>4.743668716400862</v>
      </c>
      <c r="BW44">
        <v>4.86754858866334</v>
      </c>
      <c r="BX44">
        <v>4.902732092887163</v>
      </c>
      <c r="BY44">
        <v>5.044935271143913</v>
      </c>
      <c r="BZ44">
        <v>5.164479371160269</v>
      </c>
      <c r="CA44">
        <v>5.411199294030666</v>
      </c>
      <c r="CB44">
        <v>5.251505877822638</v>
      </c>
      <c r="CC44">
        <v>5.062832497060299</v>
      </c>
      <c r="CD44">
        <v>5.038605071604252</v>
      </c>
      <c r="CE44">
        <v>4.91534685716033</v>
      </c>
      <c r="CF44">
        <v>4.855225328356028</v>
      </c>
      <c r="CG44">
        <v>4.802150651812553</v>
      </c>
      <c r="CH44">
        <v>4.82277013361454</v>
      </c>
      <c r="CI44">
        <v>4.693633876740932</v>
      </c>
      <c r="CJ44">
        <v>4.584870301187038</v>
      </c>
      <c r="CK44">
        <v>4.652244504541159</v>
      </c>
      <c r="CL44">
        <v>4.880872089415789</v>
      </c>
      <c r="CM44">
        <v>4.629489034414291</v>
      </c>
      <c r="CN44">
        <v>4.447481594979763</v>
      </c>
      <c r="CO44">
        <v>4.556990694254637</v>
      </c>
      <c r="CP44">
        <v>4.604133777320385</v>
      </c>
      <c r="CQ44">
        <v>4.729643929749727</v>
      </c>
      <c r="CR44">
        <v>4.51461598277092</v>
      </c>
      <c r="CS44">
        <v>4.492098465561867</v>
      </c>
      <c r="CT44">
        <v>4.58307983353734</v>
      </c>
      <c r="CU44">
        <v>4.529030993580818</v>
      </c>
      <c r="CV44">
        <v>4.520050715655088</v>
      </c>
      <c r="CW44">
        <v>4.625143483281136</v>
      </c>
      <c r="CX44">
        <v>4.703234881162643</v>
      </c>
    </row>
    <row r="45" spans="1:102">
      <c r="A45" t="s">
        <v>8</v>
      </c>
      <c r="B45" t="s">
        <v>27</v>
      </c>
      <c r="C45">
        <v>11.62004936486483</v>
      </c>
      <c r="D45">
        <v>11.92272361367941</v>
      </c>
      <c r="E45">
        <v>12.1621061116457</v>
      </c>
      <c r="F45">
        <v>12.12674845010042</v>
      </c>
      <c r="G45">
        <v>11.65170501917601</v>
      </c>
      <c r="H45">
        <v>8.330043405294418</v>
      </c>
      <c r="I45">
        <v>8.214090950787067</v>
      </c>
      <c r="J45">
        <v>7.818741723895073</v>
      </c>
      <c r="K45">
        <v>7.874935865402222</v>
      </c>
      <c r="L45">
        <v>7.542233914136887</v>
      </c>
      <c r="M45">
        <v>7.14691961184144</v>
      </c>
      <c r="N45">
        <v>7.216128520667553</v>
      </c>
      <c r="O45">
        <v>7.477494422346354</v>
      </c>
      <c r="P45">
        <v>7.013076450675726</v>
      </c>
      <c r="Q45">
        <v>7.545507047325373</v>
      </c>
      <c r="R45">
        <v>7.00192479416728</v>
      </c>
      <c r="S45">
        <v>7.138586603105068</v>
      </c>
      <c r="T45">
        <v>7.637894246727228</v>
      </c>
      <c r="U45">
        <v>9.055568836629391</v>
      </c>
      <c r="V45">
        <v>8.026233874261379</v>
      </c>
      <c r="W45">
        <v>7.659163791686296</v>
      </c>
      <c r="X45">
        <v>7.219612598419189</v>
      </c>
      <c r="Y45">
        <v>7.628303952515125</v>
      </c>
      <c r="Z45">
        <v>7.835965603590012</v>
      </c>
      <c r="AA45">
        <v>7.713194470852613</v>
      </c>
      <c r="AB45">
        <v>7.412780541926622</v>
      </c>
      <c r="AC45">
        <v>7.375546265393496</v>
      </c>
      <c r="AD45">
        <v>7.23762484267354</v>
      </c>
      <c r="AE45">
        <v>7.336318492889404</v>
      </c>
      <c r="AF45">
        <v>7.21792783588171</v>
      </c>
      <c r="AG45">
        <v>7.733318023383617</v>
      </c>
      <c r="AH45">
        <v>7.607373408973217</v>
      </c>
      <c r="AI45">
        <v>7.644598837941885</v>
      </c>
      <c r="AJ45">
        <v>7.5898845680058</v>
      </c>
      <c r="AK45">
        <v>7.344022858887911</v>
      </c>
      <c r="AL45">
        <v>7.744541391730309</v>
      </c>
      <c r="AM45">
        <v>7.66060734167695</v>
      </c>
      <c r="AN45">
        <v>7.620405871421099</v>
      </c>
      <c r="AO45">
        <v>7.625353522598743</v>
      </c>
      <c r="AP45">
        <v>7.180624175816774</v>
      </c>
      <c r="AQ45">
        <v>7.028853986412287</v>
      </c>
      <c r="AR45">
        <v>7.289733272045851</v>
      </c>
      <c r="AS45">
        <v>7.144136354327202</v>
      </c>
      <c r="AT45">
        <v>7.14442040771246</v>
      </c>
      <c r="AU45">
        <v>6.739726755768061</v>
      </c>
      <c r="AV45">
        <v>6.464841775596142</v>
      </c>
      <c r="AW45">
        <v>6.575476843863726</v>
      </c>
      <c r="AX45">
        <v>6.710789632052183</v>
      </c>
      <c r="AY45">
        <v>6.585219874978065</v>
      </c>
      <c r="AZ45">
        <v>6.385899148881435</v>
      </c>
      <c r="BA45">
        <v>6.481898482888937</v>
      </c>
      <c r="BB45">
        <v>6.531027611345053</v>
      </c>
      <c r="BC45">
        <v>6.374029442667961</v>
      </c>
      <c r="BD45">
        <v>6.349341012537479</v>
      </c>
      <c r="BE45">
        <v>6.230319384485483</v>
      </c>
      <c r="BF45">
        <v>6.618064362555742</v>
      </c>
      <c r="BG45">
        <v>6.43409788608551</v>
      </c>
      <c r="BH45">
        <v>6.156820338219404</v>
      </c>
      <c r="BI45">
        <v>6.15312485024333</v>
      </c>
      <c r="BJ45">
        <v>5.943804048001766</v>
      </c>
      <c r="BK45">
        <v>6.048944313079119</v>
      </c>
      <c r="BL45">
        <v>5.974716506898403</v>
      </c>
      <c r="BM45">
        <v>6.021622102707624</v>
      </c>
      <c r="BN45">
        <v>5.90520678088069</v>
      </c>
      <c r="BO45">
        <v>6.087957881391048</v>
      </c>
      <c r="BP45">
        <v>6.105723790824413</v>
      </c>
      <c r="BQ45">
        <v>6.164791062474251</v>
      </c>
      <c r="BR45">
        <v>6.029707379639149</v>
      </c>
      <c r="BS45">
        <v>6.019440479576588</v>
      </c>
      <c r="BT45">
        <v>6.203511729836464</v>
      </c>
      <c r="BU45">
        <v>6.150676868855953</v>
      </c>
      <c r="BV45">
        <v>6.025415845215321</v>
      </c>
      <c r="BW45">
        <v>5.966285709291697</v>
      </c>
      <c r="BX45">
        <v>5.918389651924372</v>
      </c>
      <c r="BY45">
        <v>5.925693083554506</v>
      </c>
      <c r="BZ45">
        <v>6.020656321197748</v>
      </c>
      <c r="CA45">
        <v>5.995326675474644</v>
      </c>
      <c r="CB45">
        <v>5.953485611826181</v>
      </c>
      <c r="CC45">
        <v>6.1372728087008</v>
      </c>
      <c r="CD45">
        <v>6.085530389100313</v>
      </c>
      <c r="CE45">
        <v>5.973254796117544</v>
      </c>
      <c r="CF45">
        <v>5.92925725504756</v>
      </c>
      <c r="CG45">
        <v>5.818366538733244</v>
      </c>
      <c r="CH45">
        <v>5.88324898853898</v>
      </c>
      <c r="CI45">
        <v>5.842079874128103</v>
      </c>
      <c r="CJ45">
        <v>5.954345688223839</v>
      </c>
      <c r="CK45">
        <v>5.938715767115355</v>
      </c>
      <c r="CL45">
        <v>5.917077884078026</v>
      </c>
      <c r="CM45">
        <v>5.842408630996943</v>
      </c>
      <c r="CN45">
        <v>5.875987932085991</v>
      </c>
      <c r="CO45">
        <v>5.899223499000072</v>
      </c>
      <c r="CP45">
        <v>5.975135136395693</v>
      </c>
      <c r="CQ45">
        <v>5.993589758872986</v>
      </c>
      <c r="CR45">
        <v>6.065556313842535</v>
      </c>
      <c r="CS45">
        <v>6.196624599397182</v>
      </c>
      <c r="CT45">
        <v>6.071849726140499</v>
      </c>
      <c r="CU45">
        <v>6.091148126870394</v>
      </c>
      <c r="CV45">
        <v>5.990124307572842</v>
      </c>
      <c r="CW45">
        <v>6.32465211674571</v>
      </c>
      <c r="CX45">
        <v>6.295425351709127</v>
      </c>
    </row>
    <row r="46" spans="1:102">
      <c r="A46" t="s">
        <v>8</v>
      </c>
      <c r="B46" t="s">
        <v>28</v>
      </c>
      <c r="C46">
        <v>8.026747964322567</v>
      </c>
      <c r="D46">
        <v>8.051694370806217</v>
      </c>
      <c r="E46">
        <v>7.98360351473093</v>
      </c>
      <c r="F46">
        <v>7.871256209909916</v>
      </c>
      <c r="G46">
        <v>7.964808493852615</v>
      </c>
      <c r="H46">
        <v>4.927198868244886</v>
      </c>
      <c r="I46">
        <v>4.85507445409894</v>
      </c>
      <c r="J46">
        <v>4.893476609140635</v>
      </c>
      <c r="K46">
        <v>4.896801896393299</v>
      </c>
      <c r="L46">
        <v>4.859018605202436</v>
      </c>
      <c r="M46">
        <v>4.524783231317997</v>
      </c>
      <c r="N46">
        <v>4.525005351752043</v>
      </c>
      <c r="O46">
        <v>4.523702897131443</v>
      </c>
      <c r="P46">
        <v>4.519305657595396</v>
      </c>
      <c r="Q46">
        <v>4.517283756285906</v>
      </c>
      <c r="R46">
        <v>4.401171579957008</v>
      </c>
      <c r="S46">
        <v>4.390675108879805</v>
      </c>
      <c r="T46">
        <v>4.423413891345263</v>
      </c>
      <c r="U46">
        <v>4.410736728459597</v>
      </c>
      <c r="V46">
        <v>4.433971364051104</v>
      </c>
      <c r="W46">
        <v>4.462641198188066</v>
      </c>
      <c r="X46">
        <v>4.453456029295921</v>
      </c>
      <c r="Y46">
        <v>4.488455597311258</v>
      </c>
      <c r="Z46">
        <v>4.499714355915785</v>
      </c>
      <c r="AA46">
        <v>4.492364358156919</v>
      </c>
      <c r="AB46">
        <v>4.476141650229692</v>
      </c>
      <c r="AC46">
        <v>4.477497655898333</v>
      </c>
      <c r="AD46">
        <v>4.454945679754019</v>
      </c>
      <c r="AE46">
        <v>4.473978653550148</v>
      </c>
      <c r="AF46">
        <v>4.459484945982695</v>
      </c>
      <c r="AG46">
        <v>4.455051850527525</v>
      </c>
      <c r="AH46">
        <v>4.477959126234055</v>
      </c>
      <c r="AI46">
        <v>4.474740941077471</v>
      </c>
      <c r="AJ46">
        <v>4.465017002075911</v>
      </c>
      <c r="AK46">
        <v>4.498739261180162</v>
      </c>
      <c r="AL46">
        <v>4.505511373281479</v>
      </c>
      <c r="AM46">
        <v>4.510617814958096</v>
      </c>
      <c r="AN46">
        <v>4.549854435026646</v>
      </c>
      <c r="AO46">
        <v>4.530909936875105</v>
      </c>
      <c r="AP46">
        <v>4.555288702249527</v>
      </c>
      <c r="AQ46">
        <v>4.61840583011508</v>
      </c>
      <c r="AR46">
        <v>4.608345218002796</v>
      </c>
      <c r="AS46">
        <v>4.594409838318825</v>
      </c>
      <c r="AT46">
        <v>4.617094062268734</v>
      </c>
      <c r="AU46">
        <v>4.634576383978128</v>
      </c>
      <c r="AV46">
        <v>4.635924473404884</v>
      </c>
      <c r="AW46">
        <v>4.615322221070528</v>
      </c>
      <c r="AX46">
        <v>4.606891423463821</v>
      </c>
      <c r="AY46">
        <v>4.580083768814802</v>
      </c>
      <c r="AZ46">
        <v>4.599604289978743</v>
      </c>
      <c r="BA46">
        <v>4.618620034307241</v>
      </c>
      <c r="BB46">
        <v>4.596625920385122</v>
      </c>
      <c r="BC46">
        <v>4.621013067662716</v>
      </c>
      <c r="BD46">
        <v>4.610064905136824</v>
      </c>
      <c r="BE46">
        <v>4.629488103091717</v>
      </c>
      <c r="BF46">
        <v>4.631801974028349</v>
      </c>
      <c r="BG46">
        <v>4.621047992259264</v>
      </c>
      <c r="BH46">
        <v>4.618627950549126</v>
      </c>
      <c r="BI46">
        <v>4.657367710024118</v>
      </c>
      <c r="BJ46">
        <v>4.648911766707897</v>
      </c>
      <c r="BK46">
        <v>4.575270693749189</v>
      </c>
      <c r="BL46">
        <v>4.574587102979422</v>
      </c>
      <c r="BM46">
        <v>4.584428388625383</v>
      </c>
      <c r="BN46">
        <v>4.58605820313096</v>
      </c>
      <c r="BO46">
        <v>4.593274556100368</v>
      </c>
      <c r="BP46">
        <v>4.615162499248981</v>
      </c>
      <c r="BQ46">
        <v>4.603274632245302</v>
      </c>
      <c r="BR46">
        <v>4.601838067173958</v>
      </c>
      <c r="BS46">
        <v>4.619648214429617</v>
      </c>
      <c r="BT46">
        <v>4.594657104462385</v>
      </c>
      <c r="BU46">
        <v>4.592166747897863</v>
      </c>
      <c r="BV46">
        <v>4.578195046633482</v>
      </c>
      <c r="BW46">
        <v>4.57449909299612</v>
      </c>
      <c r="BX46">
        <v>4.563816357403994</v>
      </c>
      <c r="BY46">
        <v>4.562035202980042</v>
      </c>
      <c r="BZ46">
        <v>4.555429797619581</v>
      </c>
      <c r="CA46">
        <v>4.554871469736099</v>
      </c>
      <c r="CB46">
        <v>4.553507082164288</v>
      </c>
      <c r="CC46">
        <v>4.549738485366106</v>
      </c>
      <c r="CD46">
        <v>4.570642486214638</v>
      </c>
      <c r="CE46">
        <v>4.544526804238558</v>
      </c>
      <c r="CF46">
        <v>4.561041947454214</v>
      </c>
      <c r="CG46">
        <v>4.596545826643705</v>
      </c>
      <c r="CH46">
        <v>4.610427655279636</v>
      </c>
      <c r="CI46">
        <v>4.640089813619852</v>
      </c>
      <c r="CJ46">
        <v>4.641091916710138</v>
      </c>
      <c r="CK46">
        <v>4.634266253560781</v>
      </c>
      <c r="CL46">
        <v>4.67282859608531</v>
      </c>
      <c r="CM46">
        <v>4.703705664724112</v>
      </c>
      <c r="CN46">
        <v>4.735654685646296</v>
      </c>
      <c r="CO46">
        <v>4.754323977977037</v>
      </c>
      <c r="CP46">
        <v>4.659344907850027</v>
      </c>
      <c r="CQ46">
        <v>4.702020436525345</v>
      </c>
      <c r="CR46">
        <v>4.644327331334352</v>
      </c>
      <c r="CS46">
        <v>4.630444571375847</v>
      </c>
      <c r="CT46">
        <v>4.608265589922667</v>
      </c>
      <c r="CU46">
        <v>4.639231134206057</v>
      </c>
      <c r="CV46">
        <v>4.686552099883556</v>
      </c>
      <c r="CW46">
        <v>4.6614995226264</v>
      </c>
      <c r="CX46">
        <v>4.662829451262951</v>
      </c>
    </row>
    <row r="47" spans="1:102">
      <c r="A47" t="s">
        <v>8</v>
      </c>
      <c r="B47" t="s">
        <v>29</v>
      </c>
      <c r="C47">
        <v>9.131018072366714</v>
      </c>
      <c r="D47">
        <v>8.119290694594383</v>
      </c>
      <c r="E47">
        <v>7.702406495809555</v>
      </c>
      <c r="F47">
        <v>7.689401973038912</v>
      </c>
      <c r="G47">
        <v>7.820389233529568</v>
      </c>
      <c r="H47">
        <v>4.479120951145887</v>
      </c>
      <c r="I47">
        <v>4.48034331202507</v>
      </c>
      <c r="J47">
        <v>4.490122199058533</v>
      </c>
      <c r="K47">
        <v>4.419574979692698</v>
      </c>
      <c r="L47">
        <v>4.441471304744482</v>
      </c>
      <c r="M47">
        <v>4.040784668177366</v>
      </c>
      <c r="N47">
        <v>4.051067400723696</v>
      </c>
      <c r="O47">
        <v>3.995892126113176</v>
      </c>
      <c r="P47">
        <v>4.016583785414696</v>
      </c>
      <c r="Q47">
        <v>3.980537876486778</v>
      </c>
      <c r="R47">
        <v>4.084390588104725</v>
      </c>
      <c r="S47">
        <v>4.006620030850172</v>
      </c>
      <c r="T47">
        <v>4.053789656609297</v>
      </c>
      <c r="U47">
        <v>4.005067981779575</v>
      </c>
      <c r="V47">
        <v>4.048001021146774</v>
      </c>
      <c r="W47">
        <v>3.990253899246454</v>
      </c>
      <c r="X47">
        <v>4.026352427899837</v>
      </c>
      <c r="Y47">
        <v>3.995093982666731</v>
      </c>
      <c r="Z47">
        <v>4.040138330310583</v>
      </c>
      <c r="AA47">
        <v>4.006511997431517</v>
      </c>
      <c r="AB47">
        <v>4.057955462485552</v>
      </c>
      <c r="AC47">
        <v>4.020013846457005</v>
      </c>
      <c r="AD47">
        <v>4.067654255777597</v>
      </c>
      <c r="AE47">
        <v>4.031981807202101</v>
      </c>
      <c r="AF47">
        <v>4.053789656609297</v>
      </c>
      <c r="AG47">
        <v>4.043603781610727</v>
      </c>
      <c r="AH47">
        <v>4.063691943883896</v>
      </c>
      <c r="AI47">
        <v>4.034773446619511</v>
      </c>
      <c r="AJ47">
        <v>4.060571081936359</v>
      </c>
      <c r="AK47">
        <v>4.022753331810236</v>
      </c>
      <c r="AL47">
        <v>4.085224121809006</v>
      </c>
      <c r="AM47">
        <v>3.996282815933228</v>
      </c>
      <c r="AN47">
        <v>4.062476102262735</v>
      </c>
      <c r="AO47">
        <v>4.074178636074066</v>
      </c>
      <c r="AP47">
        <v>4.087892826646566</v>
      </c>
      <c r="AQ47">
        <v>4.029038827866316</v>
      </c>
      <c r="AR47">
        <v>4.018915351480246</v>
      </c>
      <c r="AS47">
        <v>3.982861060649157</v>
      </c>
      <c r="AT47">
        <v>3.979953471571207</v>
      </c>
      <c r="AU47">
        <v>3.968348260968924</v>
      </c>
      <c r="AV47">
        <v>4.004367161542177</v>
      </c>
      <c r="AW47">
        <v>3.959821537137032</v>
      </c>
      <c r="AX47">
        <v>3.9910520426929</v>
      </c>
      <c r="AY47">
        <v>3.951044287532568</v>
      </c>
      <c r="AZ47">
        <v>3.988499287515879</v>
      </c>
      <c r="BA47">
        <v>3.980521112680435</v>
      </c>
      <c r="BB47">
        <v>4.028586205095053</v>
      </c>
      <c r="BC47">
        <v>4.000901244580746</v>
      </c>
      <c r="BD47">
        <v>4.026972223073244</v>
      </c>
      <c r="BE47">
        <v>3.977506421506405</v>
      </c>
      <c r="BF47">
        <v>4.015900660306215</v>
      </c>
      <c r="BG47">
        <v>3.980679903179407</v>
      </c>
      <c r="BH47">
        <v>4.028799012303352</v>
      </c>
      <c r="BI47">
        <v>3.998348489403725</v>
      </c>
      <c r="BJ47">
        <v>4.038817249238491</v>
      </c>
      <c r="BK47">
        <v>3.987177740782499</v>
      </c>
      <c r="BL47">
        <v>4.027912393212318</v>
      </c>
      <c r="BM47">
        <v>3.994446713477373</v>
      </c>
      <c r="BN47">
        <v>4.030598327517509</v>
      </c>
      <c r="BO47">
        <v>3.973481711000204</v>
      </c>
      <c r="BP47">
        <v>4.000324290245771</v>
      </c>
      <c r="BQ47">
        <v>3.950689453631639</v>
      </c>
      <c r="BR47">
        <v>3.970140125602484</v>
      </c>
      <c r="BS47">
        <v>3.907793201506138</v>
      </c>
      <c r="BT47">
        <v>3.932028543204069</v>
      </c>
      <c r="BU47">
        <v>3.84498480707407</v>
      </c>
      <c r="BV47">
        <v>3.909281454980373</v>
      </c>
      <c r="BW47">
        <v>3.956159576773643</v>
      </c>
      <c r="BX47">
        <v>3.967355936765671</v>
      </c>
      <c r="BY47">
        <v>3.929467406123877</v>
      </c>
      <c r="BZ47">
        <v>4.017912782728672</v>
      </c>
      <c r="CA47">
        <v>4.223578609526157</v>
      </c>
      <c r="CB47">
        <v>4.74563566967845</v>
      </c>
      <c r="CC47">
        <v>4.542089067399502</v>
      </c>
      <c r="CD47">
        <v>4.548542201519012</v>
      </c>
      <c r="CE47">
        <v>4.387129563838243</v>
      </c>
      <c r="CF47">
        <v>4.121012054383755</v>
      </c>
      <c r="CG47">
        <v>4.038984421640635</v>
      </c>
      <c r="CH47">
        <v>4.043975844979286</v>
      </c>
      <c r="CI47">
        <v>3.980981651693583</v>
      </c>
      <c r="CJ47">
        <v>4.009881522506475</v>
      </c>
      <c r="CK47">
        <v>3.999562468379736</v>
      </c>
      <c r="CL47">
        <v>4.090659786015749</v>
      </c>
      <c r="CM47">
        <v>4.374558571726084</v>
      </c>
      <c r="CN47">
        <v>4.489209037274122</v>
      </c>
      <c r="CO47">
        <v>4.472968634217978</v>
      </c>
      <c r="CP47">
        <v>4.534012638032436</v>
      </c>
      <c r="CQ47">
        <v>4.310526885092258</v>
      </c>
      <c r="CR47">
        <v>4.226372577250004</v>
      </c>
      <c r="CS47">
        <v>4.049950744956732</v>
      </c>
      <c r="CT47">
        <v>3.997869789600372</v>
      </c>
      <c r="CU47">
        <v>3.96365113556385</v>
      </c>
      <c r="CV47">
        <v>3.993322141468525</v>
      </c>
      <c r="CW47">
        <v>3.96697549149394</v>
      </c>
      <c r="CX47">
        <v>3.997630905359983</v>
      </c>
    </row>
    <row r="48" spans="1:102">
      <c r="A48" t="s">
        <v>8</v>
      </c>
      <c r="B48" t="s">
        <v>30</v>
      </c>
      <c r="C48">
        <v>8.641161024570465</v>
      </c>
      <c r="D48">
        <v>8.525151759386063</v>
      </c>
      <c r="E48">
        <v>8.450908586382866</v>
      </c>
      <c r="F48">
        <v>8.517671376466751</v>
      </c>
      <c r="G48">
        <v>8.546676486730576</v>
      </c>
      <c r="H48">
        <v>6.294591352343559</v>
      </c>
      <c r="I48">
        <v>6.202316842973232</v>
      </c>
      <c r="J48">
        <v>6.19326438754797</v>
      </c>
      <c r="K48">
        <v>6.298765540122986</v>
      </c>
      <c r="L48">
        <v>6.207669153809547</v>
      </c>
      <c r="M48">
        <v>5.778217222541571</v>
      </c>
      <c r="N48">
        <v>5.847707856446505</v>
      </c>
      <c r="O48">
        <v>5.868851672858</v>
      </c>
      <c r="P48">
        <v>5.989530589431524</v>
      </c>
      <c r="Q48">
        <v>5.989617668092251</v>
      </c>
      <c r="R48">
        <v>5.707385949790478</v>
      </c>
      <c r="S48">
        <v>5.681145470589399</v>
      </c>
      <c r="T48">
        <v>5.675825756043196</v>
      </c>
      <c r="U48">
        <v>5.53442956879735</v>
      </c>
      <c r="V48">
        <v>5.477215629070997</v>
      </c>
      <c r="W48">
        <v>5.535325966775417</v>
      </c>
      <c r="X48">
        <v>5.559261422604322</v>
      </c>
      <c r="Y48">
        <v>5.410099867731333</v>
      </c>
      <c r="Z48">
        <v>5.433433223515749</v>
      </c>
      <c r="AA48">
        <v>5.333355627954006</v>
      </c>
      <c r="AB48">
        <v>5.315644200891256</v>
      </c>
      <c r="AC48">
        <v>5.36003103479743</v>
      </c>
      <c r="AD48">
        <v>5.550005938857794</v>
      </c>
      <c r="AE48">
        <v>5.542824510484934</v>
      </c>
      <c r="AF48">
        <v>5.56162791326642</v>
      </c>
      <c r="AG48">
        <v>5.559137091040611</v>
      </c>
      <c r="AH48">
        <v>5.816495046019554</v>
      </c>
      <c r="AI48">
        <v>5.698999390006065</v>
      </c>
      <c r="AJ48">
        <v>5.690461490303278</v>
      </c>
      <c r="AK48">
        <v>5.640348419547081</v>
      </c>
      <c r="AL48">
        <v>5.566070321947336</v>
      </c>
      <c r="AM48">
        <v>5.660117603838444</v>
      </c>
      <c r="AN48">
        <v>5.507021676748991</v>
      </c>
      <c r="AO48">
        <v>5.505637265741825</v>
      </c>
      <c r="AP48">
        <v>5.570510867983103</v>
      </c>
      <c r="AQ48">
        <v>5.459645297378302</v>
      </c>
      <c r="AR48">
        <v>5.478998180478811</v>
      </c>
      <c r="AS48">
        <v>5.454929545521736</v>
      </c>
      <c r="AT48">
        <v>5.475754383951426</v>
      </c>
      <c r="AU48">
        <v>5.611289292573929</v>
      </c>
      <c r="AV48">
        <v>5.61567721888423</v>
      </c>
      <c r="AW48">
        <v>5.651101469993591</v>
      </c>
      <c r="AX48">
        <v>5.587558727711439</v>
      </c>
      <c r="AY48">
        <v>5.508961156010628</v>
      </c>
      <c r="AZ48">
        <v>5.494424141943455</v>
      </c>
      <c r="BA48">
        <v>5.664443597197533</v>
      </c>
      <c r="BB48">
        <v>5.659389775246382</v>
      </c>
      <c r="BC48">
        <v>5.702208261936903</v>
      </c>
      <c r="BD48">
        <v>5.539234727621078</v>
      </c>
      <c r="BE48">
        <v>5.420845933258533</v>
      </c>
      <c r="BF48">
        <v>5.619942676275969</v>
      </c>
      <c r="BG48">
        <v>5.448741372674704</v>
      </c>
      <c r="BH48">
        <v>5.265459418296814</v>
      </c>
      <c r="BI48">
        <v>5.374320782721043</v>
      </c>
      <c r="BJ48">
        <v>5.460770800709724</v>
      </c>
      <c r="BK48">
        <v>5.514138378202915</v>
      </c>
      <c r="BL48">
        <v>5.403210874646902</v>
      </c>
      <c r="BM48">
        <v>5.345145240426064</v>
      </c>
      <c r="BN48">
        <v>5.335013847798109</v>
      </c>
      <c r="BO48">
        <v>5.383938550949097</v>
      </c>
      <c r="BP48">
        <v>5.392130929976702</v>
      </c>
      <c r="BQ48">
        <v>5.363096948713064</v>
      </c>
      <c r="BR48">
        <v>5.322169046849012</v>
      </c>
      <c r="BS48">
        <v>5.450381897389889</v>
      </c>
      <c r="BT48">
        <v>5.453918129205704</v>
      </c>
      <c r="BU48">
        <v>5.394763313233852</v>
      </c>
      <c r="BV48">
        <v>5.386847071349621</v>
      </c>
      <c r="BW48">
        <v>5.430222023278475</v>
      </c>
      <c r="BX48">
        <v>5.522302817553282</v>
      </c>
      <c r="BY48">
        <v>5.548250861465931</v>
      </c>
      <c r="BZ48">
        <v>5.382033530622721</v>
      </c>
      <c r="CA48">
        <v>5.472180433571339</v>
      </c>
      <c r="CB48">
        <v>5.59299299493432</v>
      </c>
      <c r="CC48">
        <v>5.514191929250956</v>
      </c>
      <c r="CD48">
        <v>5.518243182450533</v>
      </c>
      <c r="CE48">
        <v>5.473341327160597</v>
      </c>
      <c r="CF48">
        <v>5.356511566787958</v>
      </c>
      <c r="CG48">
        <v>5.303622223436832</v>
      </c>
      <c r="CH48">
        <v>5.361857824027538</v>
      </c>
      <c r="CI48">
        <v>5.566309671849012</v>
      </c>
      <c r="CJ48">
        <v>5.334562156349421</v>
      </c>
      <c r="CK48">
        <v>5.303977988660336</v>
      </c>
      <c r="CL48">
        <v>5.373594351112843</v>
      </c>
      <c r="CM48">
        <v>5.33042149618268</v>
      </c>
      <c r="CN48">
        <v>5.314969457685947</v>
      </c>
      <c r="CO48">
        <v>5.179345142096281</v>
      </c>
      <c r="CP48">
        <v>5.16000110656023</v>
      </c>
      <c r="CQ48">
        <v>5.144027061760426</v>
      </c>
      <c r="CR48">
        <v>5.132581572979689</v>
      </c>
      <c r="CS48">
        <v>5.120870657265186</v>
      </c>
      <c r="CT48">
        <v>5.141295958310366</v>
      </c>
      <c r="CU48">
        <v>5.130934063345194</v>
      </c>
      <c r="CV48">
        <v>5.169698968529701</v>
      </c>
      <c r="CW48">
        <v>5.159186199307442</v>
      </c>
      <c r="CX48">
        <v>5.177837330847979</v>
      </c>
    </row>
    <row r="49" spans="1:102">
      <c r="A49" t="s">
        <v>8</v>
      </c>
      <c r="B49" t="s">
        <v>31</v>
      </c>
      <c r="C49">
        <v>7.371043786406517</v>
      </c>
      <c r="D49">
        <v>7.388117723166943</v>
      </c>
      <c r="E49">
        <v>7.51425651833415</v>
      </c>
      <c r="F49">
        <v>7.361877243965864</v>
      </c>
      <c r="G49">
        <v>7.161546498537064</v>
      </c>
      <c r="H49">
        <v>4.637723322957754</v>
      </c>
      <c r="I49">
        <v>4.610339179635048</v>
      </c>
      <c r="J49">
        <v>4.527895245701075</v>
      </c>
      <c r="K49">
        <v>4.383573774248362</v>
      </c>
      <c r="L49">
        <v>4.353228956460953</v>
      </c>
      <c r="M49">
        <v>4.001503810286522</v>
      </c>
      <c r="N49">
        <v>4.022460430860519</v>
      </c>
      <c r="O49">
        <v>4.135028924793005</v>
      </c>
      <c r="P49">
        <v>4.134371411055326</v>
      </c>
      <c r="Q49">
        <v>4.131552297621965</v>
      </c>
      <c r="R49">
        <v>3.962782211601734</v>
      </c>
      <c r="S49">
        <v>3.860356286168098</v>
      </c>
      <c r="T49">
        <v>3.853096161037683</v>
      </c>
      <c r="U49">
        <v>4.049276933073997</v>
      </c>
      <c r="V49">
        <v>5.008491221815348</v>
      </c>
      <c r="W49">
        <v>4.7212322242558</v>
      </c>
      <c r="X49">
        <v>3.789090551435947</v>
      </c>
      <c r="Y49">
        <v>3.92643641680479</v>
      </c>
      <c r="Z49">
        <v>3.99747071787715</v>
      </c>
      <c r="AA49">
        <v>4.196550231426954</v>
      </c>
      <c r="AB49">
        <v>4.211266059428453</v>
      </c>
      <c r="AC49">
        <v>4.093433730304241</v>
      </c>
      <c r="AD49">
        <v>4.224120639264584</v>
      </c>
      <c r="AE49">
        <v>4.26856055855751</v>
      </c>
      <c r="AF49">
        <v>4.215034190565348</v>
      </c>
      <c r="AG49">
        <v>4.274561535567045</v>
      </c>
      <c r="AH49">
        <v>4.450141917914152</v>
      </c>
      <c r="AI49">
        <v>4.425079096108675</v>
      </c>
      <c r="AJ49">
        <v>4.570251796394587</v>
      </c>
      <c r="AK49">
        <v>4.500494338572025</v>
      </c>
      <c r="AL49">
        <v>4.848354496061802</v>
      </c>
      <c r="AM49">
        <v>5.089648999273777</v>
      </c>
      <c r="AN49">
        <v>5.341919604688883</v>
      </c>
      <c r="AO49">
        <v>5.74435293674469</v>
      </c>
      <c r="AP49">
        <v>5.390534643083811</v>
      </c>
      <c r="AQ49">
        <v>5.083470605313778</v>
      </c>
      <c r="AR49">
        <v>4.904646426439285</v>
      </c>
      <c r="AS49">
        <v>4.89165959879756</v>
      </c>
      <c r="AT49">
        <v>4.786707926541567</v>
      </c>
      <c r="AU49">
        <v>4.751541186124086</v>
      </c>
      <c r="AV49">
        <v>5.02205453813076</v>
      </c>
      <c r="AW49">
        <v>4.576049279421568</v>
      </c>
      <c r="AX49">
        <v>4.57721995189786</v>
      </c>
      <c r="AY49">
        <v>4.991533234715462</v>
      </c>
      <c r="AZ49">
        <v>5.007993895560503</v>
      </c>
      <c r="BA49">
        <v>4.6388846822083</v>
      </c>
      <c r="BB49">
        <v>4.549704026430845</v>
      </c>
      <c r="BC49">
        <v>4.497852642089128</v>
      </c>
      <c r="BD49">
        <v>4.601297434419394</v>
      </c>
      <c r="BE49">
        <v>5.305510945618153</v>
      </c>
      <c r="BF49">
        <v>4.47499006986618</v>
      </c>
      <c r="BG49">
        <v>4.551777616143227</v>
      </c>
      <c r="BH49">
        <v>4.780626855790615</v>
      </c>
      <c r="BI49">
        <v>4.971984308212996</v>
      </c>
      <c r="BJ49">
        <v>4.859169479459524</v>
      </c>
      <c r="BK49">
        <v>4.688617773354053</v>
      </c>
      <c r="BL49">
        <v>4.664176143705845</v>
      </c>
      <c r="BM49">
        <v>4.602014552801847</v>
      </c>
      <c r="BN49">
        <v>4.738518036901951</v>
      </c>
      <c r="BO49">
        <v>4.628343507647514</v>
      </c>
      <c r="BP49">
        <v>4.605073481798172</v>
      </c>
      <c r="BQ49">
        <v>4.703271202743053</v>
      </c>
      <c r="BR49">
        <v>4.873495548963547</v>
      </c>
      <c r="BS49">
        <v>4.636242985725403</v>
      </c>
      <c r="BT49">
        <v>4.624762572348118</v>
      </c>
      <c r="BU49">
        <v>4.412997048348188</v>
      </c>
      <c r="BV49">
        <v>4.260900896042585</v>
      </c>
      <c r="BW49">
        <v>4.25530644133687</v>
      </c>
      <c r="BX49">
        <v>4.249101504683495</v>
      </c>
      <c r="BY49">
        <v>4.188704770058393</v>
      </c>
      <c r="BZ49">
        <v>4.373867530375719</v>
      </c>
      <c r="CA49">
        <v>4.439405631273985</v>
      </c>
      <c r="CB49">
        <v>4.394885152578354</v>
      </c>
      <c r="CC49">
        <v>4.41017746925354</v>
      </c>
      <c r="CD49">
        <v>4.451250191777945</v>
      </c>
      <c r="CE49">
        <v>4.642137791961432</v>
      </c>
      <c r="CF49">
        <v>4.820366855710745</v>
      </c>
      <c r="CG49">
        <v>4.948138259351254</v>
      </c>
      <c r="CH49">
        <v>5.109879653900862</v>
      </c>
      <c r="CI49">
        <v>4.801220260560513</v>
      </c>
      <c r="CJ49">
        <v>4.666462540626526</v>
      </c>
      <c r="CK49">
        <v>4.704582970589399</v>
      </c>
      <c r="CL49">
        <v>5.509849172085524</v>
      </c>
      <c r="CM49">
        <v>5.770212039351463</v>
      </c>
      <c r="CN49">
        <v>6.531133782118559</v>
      </c>
      <c r="CO49">
        <v>4.816192667931318</v>
      </c>
      <c r="CP49">
        <v>4.524606745690107</v>
      </c>
      <c r="CQ49">
        <v>4.627980757504702</v>
      </c>
      <c r="CR49">
        <v>4.694440867751837</v>
      </c>
      <c r="CS49">
        <v>4.349682945758104</v>
      </c>
      <c r="CT49">
        <v>4.695558920502663</v>
      </c>
      <c r="CU49">
        <v>4.574064165353775</v>
      </c>
      <c r="CV49">
        <v>4.746638704091311</v>
      </c>
      <c r="CW49">
        <v>4.981480073183775</v>
      </c>
      <c r="CX49">
        <v>4.805252887308598</v>
      </c>
    </row>
    <row r="50" spans="1:102">
      <c r="A50" t="s">
        <v>8</v>
      </c>
      <c r="B50" t="s">
        <v>32</v>
      </c>
      <c r="C50">
        <v>9.968242608010769</v>
      </c>
      <c r="D50">
        <v>10.02305280417204</v>
      </c>
      <c r="E50">
        <v>9.828901849687099</v>
      </c>
      <c r="F50">
        <v>9.893778711557388</v>
      </c>
      <c r="G50">
        <v>9.916221722960472</v>
      </c>
      <c r="H50">
        <v>7.336638402193785</v>
      </c>
      <c r="I50">
        <v>7.494655903428793</v>
      </c>
      <c r="J50">
        <v>7.621991913765669</v>
      </c>
      <c r="K50">
        <v>7.816647179424763</v>
      </c>
      <c r="L50">
        <v>7.929179817438126</v>
      </c>
      <c r="M50">
        <v>7.336905691772699</v>
      </c>
      <c r="N50">
        <v>7.32383644208312</v>
      </c>
      <c r="O50">
        <v>7.206039968878031</v>
      </c>
      <c r="P50">
        <v>7.254735566675663</v>
      </c>
      <c r="Q50">
        <v>7.37684965133667</v>
      </c>
      <c r="R50">
        <v>6.857338361442089</v>
      </c>
      <c r="S50">
        <v>6.894490215927362</v>
      </c>
      <c r="T50">
        <v>6.935154553502798</v>
      </c>
      <c r="U50">
        <v>6.968184839934111</v>
      </c>
      <c r="V50">
        <v>6.901795044541359</v>
      </c>
      <c r="W50">
        <v>6.807392928749323</v>
      </c>
      <c r="X50">
        <v>6.72733411192894</v>
      </c>
      <c r="Y50">
        <v>6.686324719339609</v>
      </c>
      <c r="Z50">
        <v>6.72215549275279</v>
      </c>
      <c r="AA50">
        <v>6.66710501536727</v>
      </c>
      <c r="AB50">
        <v>6.519317626953125</v>
      </c>
      <c r="AC50">
        <v>6.552373524755239</v>
      </c>
      <c r="AD50">
        <v>6.55312929302454</v>
      </c>
      <c r="AE50">
        <v>6.605998612940311</v>
      </c>
      <c r="AF50">
        <v>6.625280249863863</v>
      </c>
      <c r="AG50">
        <v>6.45619910210371</v>
      </c>
      <c r="AH50">
        <v>6.443663500249386</v>
      </c>
      <c r="AI50">
        <v>6.432770751416683</v>
      </c>
      <c r="AJ50">
        <v>6.460977252572775</v>
      </c>
      <c r="AK50">
        <v>6.519211456179619</v>
      </c>
      <c r="AL50">
        <v>6.497624330222607</v>
      </c>
      <c r="AM50">
        <v>6.695401389151812</v>
      </c>
      <c r="AN50">
        <v>6.764539983123541</v>
      </c>
      <c r="AO50">
        <v>6.768766790628433</v>
      </c>
      <c r="AP50">
        <v>6.662060040980577</v>
      </c>
      <c r="AQ50">
        <v>6.648407317698002</v>
      </c>
      <c r="AR50">
        <v>6.618755403906107</v>
      </c>
      <c r="AS50">
        <v>6.592390593141317</v>
      </c>
      <c r="AT50">
        <v>6.856662221252918</v>
      </c>
      <c r="AU50">
        <v>6.977377459406853</v>
      </c>
      <c r="AV50">
        <v>6.818560883402824</v>
      </c>
      <c r="AW50">
        <v>6.74327090382576</v>
      </c>
      <c r="AX50">
        <v>6.85045775026083</v>
      </c>
      <c r="AY50">
        <v>6.905979476869106</v>
      </c>
      <c r="AZ50">
        <v>6.942360661923885</v>
      </c>
      <c r="BA50">
        <v>6.88516441732645</v>
      </c>
      <c r="BB50">
        <v>6.411137990653515</v>
      </c>
      <c r="BC50">
        <v>6.322684232145548</v>
      </c>
      <c r="BD50">
        <v>6.33452832698822</v>
      </c>
      <c r="BE50">
        <v>6.32972177118063</v>
      </c>
      <c r="BF50">
        <v>6.380164530128241</v>
      </c>
      <c r="BG50">
        <v>6.39770645648241</v>
      </c>
      <c r="BH50">
        <v>6.29955530166626</v>
      </c>
      <c r="BI50">
        <v>6.051380187273026</v>
      </c>
      <c r="BJ50">
        <v>5.889143794775009</v>
      </c>
      <c r="BK50">
        <v>6.159045733511448</v>
      </c>
      <c r="BL50">
        <v>6.1167161911726</v>
      </c>
      <c r="BM50">
        <v>6.013856269419193</v>
      </c>
      <c r="BN50">
        <v>6.007135380059481</v>
      </c>
      <c r="BO50">
        <v>6.211100146174431</v>
      </c>
      <c r="BP50">
        <v>6.280930712819099</v>
      </c>
      <c r="BQ50">
        <v>6.378835532814264</v>
      </c>
      <c r="BR50">
        <v>6.309838965535164</v>
      </c>
      <c r="BS50">
        <v>6.227705162018538</v>
      </c>
      <c r="BT50">
        <v>6.314810831099749</v>
      </c>
      <c r="BU50">
        <v>6.627727299928665</v>
      </c>
      <c r="BV50">
        <v>6.65215915068984</v>
      </c>
      <c r="BW50">
        <v>6.673390511423349</v>
      </c>
      <c r="BX50">
        <v>6.657955702394247</v>
      </c>
      <c r="BY50">
        <v>6.684134248644114</v>
      </c>
      <c r="BZ50">
        <v>6.670694798231125</v>
      </c>
      <c r="CA50">
        <v>7.280675228685141</v>
      </c>
      <c r="CB50">
        <v>7.385263685137033</v>
      </c>
      <c r="CC50">
        <v>7.307818159461021</v>
      </c>
      <c r="CD50">
        <v>7.04911258071661</v>
      </c>
      <c r="CE50">
        <v>7.296002469956875</v>
      </c>
      <c r="CF50">
        <v>6.919799372553825</v>
      </c>
      <c r="CG50">
        <v>6.793341133743525</v>
      </c>
      <c r="CH50">
        <v>7.015106733888388</v>
      </c>
      <c r="CI50">
        <v>7.325663231313229</v>
      </c>
      <c r="CJ50">
        <v>7.334413472563028</v>
      </c>
      <c r="CK50">
        <v>7.318377494812012</v>
      </c>
      <c r="CL50">
        <v>7.153206504881382</v>
      </c>
      <c r="CM50">
        <v>7.199091371148825</v>
      </c>
      <c r="CN50">
        <v>7.471333723515272</v>
      </c>
      <c r="CO50">
        <v>7.443621288985014</v>
      </c>
      <c r="CP50">
        <v>7.196349557489157</v>
      </c>
      <c r="CQ50">
        <v>7.255994249135256</v>
      </c>
      <c r="CR50">
        <v>7.322499994188547</v>
      </c>
      <c r="CS50">
        <v>7.413631305098534</v>
      </c>
      <c r="CT50">
        <v>7.424996234476566</v>
      </c>
      <c r="CU50">
        <v>7.323128636926413</v>
      </c>
      <c r="CV50">
        <v>7.282951846718788</v>
      </c>
      <c r="CW50">
        <v>7.241684943437576</v>
      </c>
      <c r="CX50">
        <v>7.19807855784893</v>
      </c>
    </row>
    <row r="51" spans="1:102">
      <c r="A51" t="s">
        <v>8</v>
      </c>
      <c r="B51" t="s">
        <v>33</v>
      </c>
      <c r="C51">
        <v>7.909553125500679</v>
      </c>
      <c r="D51">
        <v>7.812933064997196</v>
      </c>
      <c r="E51">
        <v>7.797119207680225</v>
      </c>
      <c r="F51">
        <v>7.785877678543329</v>
      </c>
      <c r="G51">
        <v>7.826665416359901</v>
      </c>
      <c r="H51">
        <v>4.96699521318078</v>
      </c>
      <c r="I51">
        <v>4.941427148878574</v>
      </c>
      <c r="J51">
        <v>4.968103021383286</v>
      </c>
      <c r="K51">
        <v>5.03592798486352</v>
      </c>
      <c r="L51">
        <v>5.004457198083401</v>
      </c>
      <c r="M51">
        <v>4.798764362931252</v>
      </c>
      <c r="N51">
        <v>4.813551437109709</v>
      </c>
      <c r="O51">
        <v>4.808515775948763</v>
      </c>
      <c r="P51">
        <v>4.859240725636482</v>
      </c>
      <c r="Q51">
        <v>4.859134554862976</v>
      </c>
      <c r="R51">
        <v>4.858832806348801</v>
      </c>
      <c r="S51">
        <v>4.88569401204586</v>
      </c>
      <c r="T51">
        <v>4.907927475869656</v>
      </c>
      <c r="U51">
        <v>4.854214377701283</v>
      </c>
      <c r="V51">
        <v>4.864001646637917</v>
      </c>
      <c r="W51">
        <v>4.926969762891531</v>
      </c>
      <c r="X51">
        <v>4.903936758637428</v>
      </c>
      <c r="Y51">
        <v>4.942668601870537</v>
      </c>
      <c r="Z51">
        <v>4.943325649946928</v>
      </c>
      <c r="AA51">
        <v>4.965044092386961</v>
      </c>
      <c r="AB51">
        <v>4.795368760824203</v>
      </c>
      <c r="AC51">
        <v>4.81018191203475</v>
      </c>
      <c r="AD51">
        <v>4.811866208910942</v>
      </c>
      <c r="AE51">
        <v>4.970664624124765</v>
      </c>
      <c r="AF51">
        <v>4.964547231793404</v>
      </c>
      <c r="AG51">
        <v>4.796982277184725</v>
      </c>
      <c r="AH51">
        <v>4.961374681442976</v>
      </c>
      <c r="AI51">
        <v>5.009042099118233</v>
      </c>
      <c r="AJ51">
        <v>4.876616876572371</v>
      </c>
      <c r="AK51">
        <v>5.122175440192223</v>
      </c>
      <c r="AL51">
        <v>5.174220539629459</v>
      </c>
      <c r="AM51">
        <v>5.054350476711988</v>
      </c>
      <c r="AN51">
        <v>5.378158763051033</v>
      </c>
      <c r="AO51">
        <v>5.342115182429552</v>
      </c>
      <c r="AP51">
        <v>5.202182102948427</v>
      </c>
      <c r="AQ51">
        <v>5.595758557319641</v>
      </c>
      <c r="AR51">
        <v>5.615713074803352</v>
      </c>
      <c r="AS51">
        <v>5.339047871530056</v>
      </c>
      <c r="AT51">
        <v>6.132868118584156</v>
      </c>
      <c r="AU51">
        <v>5.984293296933174</v>
      </c>
      <c r="AV51">
        <v>5.375880748033524</v>
      </c>
      <c r="AW51">
        <v>5.824572406709194</v>
      </c>
      <c r="AX51">
        <v>5.763305351138115</v>
      </c>
      <c r="AY51">
        <v>5.416012369096279</v>
      </c>
      <c r="AZ51">
        <v>5.952590610831976</v>
      </c>
      <c r="BA51">
        <v>5.795849487185478</v>
      </c>
      <c r="BB51">
        <v>5.600626114755869</v>
      </c>
      <c r="BC51">
        <v>5.905898287892342</v>
      </c>
      <c r="BD51">
        <v>5.931076128035784</v>
      </c>
      <c r="BE51">
        <v>5.500566214323044</v>
      </c>
      <c r="BF51">
        <v>5.872097332030535</v>
      </c>
      <c r="BG51">
        <v>5.902024917304516</v>
      </c>
      <c r="BH51">
        <v>5.525185726583004</v>
      </c>
      <c r="BI51">
        <v>5.673592910170555</v>
      </c>
      <c r="BJ51">
        <v>5.752695258706808</v>
      </c>
      <c r="BK51">
        <v>5.440799053758383</v>
      </c>
      <c r="BL51">
        <v>6.031382363289595</v>
      </c>
      <c r="BM51">
        <v>5.893053486943245</v>
      </c>
      <c r="BN51">
        <v>5.559749435633421</v>
      </c>
      <c r="BO51">
        <v>5.883648060262203</v>
      </c>
      <c r="BP51">
        <v>5.852151196449995</v>
      </c>
      <c r="BQ51">
        <v>5.442138761281967</v>
      </c>
      <c r="BR51">
        <v>5.79941226169467</v>
      </c>
      <c r="BS51">
        <v>5.818987730890512</v>
      </c>
      <c r="BT51">
        <v>5.447199568152428</v>
      </c>
      <c r="BU51">
        <v>5.712685640901327</v>
      </c>
      <c r="BV51">
        <v>5.691251251846552</v>
      </c>
      <c r="BW51">
        <v>5.408397875726223</v>
      </c>
      <c r="BX51">
        <v>6.244541145861149</v>
      </c>
      <c r="BY51">
        <v>6.26839604228735</v>
      </c>
      <c r="BZ51">
        <v>5.20990276709199</v>
      </c>
      <c r="CA51">
        <v>5.605962127447128</v>
      </c>
      <c r="CB51">
        <v>5.607575178146362</v>
      </c>
      <c r="CC51">
        <v>5.251097958534956</v>
      </c>
      <c r="CD51">
        <v>5.643425043672323</v>
      </c>
      <c r="CE51">
        <v>5.562266334891319</v>
      </c>
      <c r="CF51">
        <v>5.293154157698154</v>
      </c>
      <c r="CG51">
        <v>5.588622763752937</v>
      </c>
      <c r="CH51">
        <v>5.585173610597849</v>
      </c>
      <c r="CI51">
        <v>5.254864692687988</v>
      </c>
      <c r="CJ51">
        <v>5.498128943145275</v>
      </c>
      <c r="CK51">
        <v>5.488696973770857</v>
      </c>
      <c r="CL51">
        <v>5.223659798502922</v>
      </c>
      <c r="CM51">
        <v>5.321618635207415</v>
      </c>
      <c r="CN51">
        <v>5.317754577845335</v>
      </c>
      <c r="CO51">
        <v>5.103460047394037</v>
      </c>
      <c r="CP51">
        <v>5.385890137404203</v>
      </c>
      <c r="CQ51">
        <v>5.400782451033592</v>
      </c>
      <c r="CR51">
        <v>5.184007808566093</v>
      </c>
      <c r="CS51">
        <v>5.384231451898813</v>
      </c>
      <c r="CT51">
        <v>5.409568548202515</v>
      </c>
      <c r="CU51">
        <v>5.114453844726086</v>
      </c>
      <c r="CV51">
        <v>5.344684701412916</v>
      </c>
      <c r="CW51">
        <v>5.338346119970083</v>
      </c>
      <c r="CX51">
        <v>5.073861218988895</v>
      </c>
    </row>
    <row r="52" spans="1:102">
      <c r="A52" t="s">
        <v>8</v>
      </c>
      <c r="B52" t="s">
        <v>34</v>
      </c>
      <c r="C52">
        <v>7.574299350380898</v>
      </c>
      <c r="D52">
        <v>7.520551327615976</v>
      </c>
      <c r="E52">
        <v>7.514327764511108</v>
      </c>
      <c r="F52">
        <v>7.453824859112501</v>
      </c>
      <c r="G52">
        <v>7.581213489174843</v>
      </c>
      <c r="H52">
        <v>4.006370902061462</v>
      </c>
      <c r="I52">
        <v>4.058248363435268</v>
      </c>
      <c r="J52">
        <v>3.997914493083954</v>
      </c>
      <c r="K52">
        <v>4.032531753182411</v>
      </c>
      <c r="L52">
        <v>3.940326161682606</v>
      </c>
      <c r="M52">
        <v>3.892473410815001</v>
      </c>
      <c r="N52">
        <v>3.864717669785023</v>
      </c>
      <c r="O52">
        <v>3.91364423558116</v>
      </c>
      <c r="P52">
        <v>3.881969023495913</v>
      </c>
      <c r="Q52">
        <v>3.925939556211233</v>
      </c>
      <c r="R52">
        <v>3.868964035063982</v>
      </c>
      <c r="S52">
        <v>3.904928686097264</v>
      </c>
      <c r="T52">
        <v>3.866136306896806</v>
      </c>
      <c r="U52">
        <v>3.884016303345561</v>
      </c>
      <c r="V52">
        <v>3.86228016577661</v>
      </c>
      <c r="W52">
        <v>3.915274981409311</v>
      </c>
      <c r="X52">
        <v>3.881959710270166</v>
      </c>
      <c r="Y52">
        <v>3.91756184399128</v>
      </c>
      <c r="Z52">
        <v>3.883148310706019</v>
      </c>
      <c r="AA52">
        <v>3.921383526176214</v>
      </c>
      <c r="AB52">
        <v>3.876676550135016</v>
      </c>
      <c r="AC52">
        <v>3.916382323950529</v>
      </c>
      <c r="AD52">
        <v>3.889894112944603</v>
      </c>
      <c r="AE52">
        <v>3.929671831429005</v>
      </c>
      <c r="AF52">
        <v>3.879060968756676</v>
      </c>
      <c r="AG52">
        <v>3.911941777914762</v>
      </c>
      <c r="AH52">
        <v>3.886685706675053</v>
      </c>
      <c r="AI52">
        <v>3.910948056727648</v>
      </c>
      <c r="AJ52">
        <v>3.952197264879942</v>
      </c>
      <c r="AK52">
        <v>3.974528051912785</v>
      </c>
      <c r="AL52">
        <v>3.880905220285058</v>
      </c>
      <c r="AM52">
        <v>3.929565194994211</v>
      </c>
      <c r="AN52">
        <v>3.877474460750818</v>
      </c>
      <c r="AO52">
        <v>3.911630250513554</v>
      </c>
      <c r="AP52">
        <v>3.893591230735183</v>
      </c>
      <c r="AQ52">
        <v>3.930052276700735</v>
      </c>
      <c r="AR52">
        <v>3.897518385201693</v>
      </c>
      <c r="AS52">
        <v>3.939599730074406</v>
      </c>
      <c r="AT52">
        <v>3.895523259416223</v>
      </c>
      <c r="AU52">
        <v>3.944919444620609</v>
      </c>
      <c r="AV52">
        <v>3.893618239089847</v>
      </c>
      <c r="AW52">
        <v>3.945194184780121</v>
      </c>
      <c r="AX52">
        <v>3.900116076692939</v>
      </c>
      <c r="AY52">
        <v>3.934130538254976</v>
      </c>
      <c r="AZ52">
        <v>3.887066151946783</v>
      </c>
      <c r="BA52">
        <v>3.912793006747961</v>
      </c>
      <c r="BB52">
        <v>3.870808752253652</v>
      </c>
      <c r="BC52">
        <v>3.903183154761791</v>
      </c>
      <c r="BD52">
        <v>3.844700753688812</v>
      </c>
      <c r="BE52">
        <v>3.898439230397344</v>
      </c>
      <c r="BF52">
        <v>3.819666570052505</v>
      </c>
      <c r="BG52">
        <v>3.849443281069398</v>
      </c>
      <c r="BH52">
        <v>3.803407773375511</v>
      </c>
      <c r="BI52">
        <v>3.830410772934556</v>
      </c>
      <c r="BJ52">
        <v>3.787885187193751</v>
      </c>
      <c r="BK52">
        <v>3.848752472549677</v>
      </c>
      <c r="BL52">
        <v>3.895558649674058</v>
      </c>
      <c r="BM52">
        <v>3.968579694628716</v>
      </c>
      <c r="BN52">
        <v>3.900895826518536</v>
      </c>
      <c r="BO52">
        <v>4.00630896911025</v>
      </c>
      <c r="BP52">
        <v>4.110915120691061</v>
      </c>
      <c r="BQ52">
        <v>4.249164368957281</v>
      </c>
      <c r="BR52">
        <v>4.391109570860863</v>
      </c>
      <c r="BS52">
        <v>4.3366439640522</v>
      </c>
      <c r="BT52">
        <v>4.17399825528264</v>
      </c>
      <c r="BU52">
        <v>4.04322287067771</v>
      </c>
      <c r="BV52">
        <v>3.895222209393978</v>
      </c>
      <c r="BW52">
        <v>3.867280436679721</v>
      </c>
      <c r="BX52">
        <v>3.804223379120231</v>
      </c>
      <c r="BY52">
        <v>3.826172789558768</v>
      </c>
      <c r="BZ52">
        <v>3.944334108382463</v>
      </c>
      <c r="CA52">
        <v>3.92292533069849</v>
      </c>
      <c r="CB52">
        <v>4.209864884614944</v>
      </c>
      <c r="CC52">
        <v>4.253259394317865</v>
      </c>
      <c r="CD52">
        <v>4.158006049692631</v>
      </c>
      <c r="CE52">
        <v>4.173883702605963</v>
      </c>
      <c r="CF52">
        <v>3.994243685156107</v>
      </c>
      <c r="CG52">
        <v>3.99280758574605</v>
      </c>
      <c r="CH52">
        <v>3.813398769125342</v>
      </c>
      <c r="CI52">
        <v>3.801643615588546</v>
      </c>
      <c r="CJ52">
        <v>3.774109296500683</v>
      </c>
      <c r="CK52">
        <v>3.828637301921844</v>
      </c>
      <c r="CL52">
        <v>3.777016419917345</v>
      </c>
      <c r="CM52">
        <v>3.781120758503675</v>
      </c>
      <c r="CN52">
        <v>3.766946028918028</v>
      </c>
      <c r="CO52">
        <v>3.790332470089197</v>
      </c>
      <c r="CP52">
        <v>3.773266449570656</v>
      </c>
      <c r="CQ52">
        <v>3.810038790106773</v>
      </c>
      <c r="CR52">
        <v>3.787025343626738</v>
      </c>
      <c r="CS52">
        <v>3.820216516032815</v>
      </c>
      <c r="CT52">
        <v>3.751158248633146</v>
      </c>
      <c r="CU52">
        <v>3.768888534978032</v>
      </c>
      <c r="CV52">
        <v>3.749065566807985</v>
      </c>
      <c r="CW52">
        <v>3.801110899075866</v>
      </c>
      <c r="CX52">
        <v>3.767229849472642</v>
      </c>
    </row>
    <row r="53" spans="1:102">
      <c r="A53" t="s">
        <v>8</v>
      </c>
      <c r="B53" t="s">
        <v>35</v>
      </c>
      <c r="C53">
        <v>8.298786357045174</v>
      </c>
      <c r="D53">
        <v>8.121744729578495</v>
      </c>
      <c r="E53">
        <v>8.192910812795162</v>
      </c>
      <c r="F53">
        <v>8.372314274311066</v>
      </c>
      <c r="G53">
        <v>8.603997528553009</v>
      </c>
      <c r="H53">
        <v>6.047346163541079</v>
      </c>
      <c r="I53">
        <v>5.922201555222273</v>
      </c>
      <c r="J53">
        <v>5.902459379285574</v>
      </c>
      <c r="K53">
        <v>5.874923430383205</v>
      </c>
      <c r="L53">
        <v>5.860900040715933</v>
      </c>
      <c r="M53">
        <v>5.735008046030998</v>
      </c>
      <c r="N53">
        <v>5.781372543424368</v>
      </c>
      <c r="O53">
        <v>5.750612355768681</v>
      </c>
      <c r="P53">
        <v>5.740309599786997</v>
      </c>
      <c r="Q53">
        <v>5.601512268185616</v>
      </c>
      <c r="R53">
        <v>5.585685838013887</v>
      </c>
      <c r="S53">
        <v>5.705017596483231</v>
      </c>
      <c r="T53">
        <v>5.702669266611338</v>
      </c>
      <c r="U53">
        <v>5.635278299450874</v>
      </c>
      <c r="V53">
        <v>5.691623315215111</v>
      </c>
      <c r="W53">
        <v>5.704496521502733</v>
      </c>
      <c r="X53">
        <v>5.56115759536624</v>
      </c>
      <c r="Y53">
        <v>5.560716148465872</v>
      </c>
      <c r="Z53">
        <v>5.632272455841303</v>
      </c>
      <c r="AA53">
        <v>5.561113823205233</v>
      </c>
      <c r="AB53">
        <v>5.609322339296341</v>
      </c>
      <c r="AC53">
        <v>5.569588858634233</v>
      </c>
      <c r="AD53">
        <v>5.478447768837214</v>
      </c>
      <c r="AE53">
        <v>5.470834206789732</v>
      </c>
      <c r="AF53">
        <v>5.539820529520512</v>
      </c>
      <c r="AG53">
        <v>5.604198668152094</v>
      </c>
      <c r="AH53">
        <v>5.490690935403109</v>
      </c>
      <c r="AI53">
        <v>5.432474426925182</v>
      </c>
      <c r="AJ53">
        <v>5.394676234573126</v>
      </c>
      <c r="AK53">
        <v>5.405109841376543</v>
      </c>
      <c r="AL53">
        <v>5.298081785440445</v>
      </c>
      <c r="AM53">
        <v>5.239290185272694</v>
      </c>
      <c r="AN53">
        <v>5.169070791453123</v>
      </c>
      <c r="AO53">
        <v>5.197429563850164</v>
      </c>
      <c r="AP53">
        <v>5.187359172850847</v>
      </c>
      <c r="AQ53">
        <v>5.147511139512062</v>
      </c>
      <c r="AR53">
        <v>5.122158210724592</v>
      </c>
      <c r="AS53">
        <v>5.160348489880562</v>
      </c>
      <c r="AT53">
        <v>5.134373903274536</v>
      </c>
      <c r="AU53">
        <v>5.106749944388866</v>
      </c>
      <c r="AV53">
        <v>5.118700675666332</v>
      </c>
      <c r="AW53">
        <v>5.073594860732555</v>
      </c>
      <c r="AX53">
        <v>5.083870142698288</v>
      </c>
      <c r="AY53">
        <v>5.159479100257158</v>
      </c>
      <c r="AZ53">
        <v>5.241868551820517</v>
      </c>
      <c r="BA53">
        <v>5.228731315582991</v>
      </c>
      <c r="BB53">
        <v>5.226754583418369</v>
      </c>
      <c r="BC53">
        <v>5.257728975266218</v>
      </c>
      <c r="BD53">
        <v>5.25759719312191</v>
      </c>
      <c r="BE53">
        <v>5.188112612813711</v>
      </c>
      <c r="BF53">
        <v>5.238278768956661</v>
      </c>
      <c r="BG53">
        <v>5.269696470350027</v>
      </c>
      <c r="BH53">
        <v>5.249015055596828</v>
      </c>
      <c r="BI53">
        <v>5.303693935275078</v>
      </c>
      <c r="BJ53">
        <v>5.28579531237483</v>
      </c>
      <c r="BK53">
        <v>5.227189976722002</v>
      </c>
      <c r="BL53">
        <v>5.231648683547974</v>
      </c>
      <c r="BM53">
        <v>5.225718021392822</v>
      </c>
      <c r="BN53">
        <v>5.247463006526232</v>
      </c>
      <c r="BO53">
        <v>5.31871197745204</v>
      </c>
      <c r="BP53">
        <v>5.323497578501701</v>
      </c>
      <c r="BQ53">
        <v>5.318719428032637</v>
      </c>
      <c r="BR53">
        <v>5.367007106542587</v>
      </c>
      <c r="BS53">
        <v>5.28646120801568</v>
      </c>
      <c r="BT53">
        <v>5.237489938735962</v>
      </c>
      <c r="BU53">
        <v>5.292870569974184</v>
      </c>
      <c r="BV53">
        <v>5.260833073407412</v>
      </c>
      <c r="BW53">
        <v>5.192944314330816</v>
      </c>
      <c r="BX53">
        <v>5.109763238579035</v>
      </c>
      <c r="BY53">
        <v>5.058214534074068</v>
      </c>
      <c r="BZ53">
        <v>5.156544037163258</v>
      </c>
      <c r="CA53">
        <v>5.041644908487797</v>
      </c>
      <c r="CB53">
        <v>5.007072351872921</v>
      </c>
      <c r="CC53">
        <v>5.071475636214018</v>
      </c>
      <c r="CD53">
        <v>5.068533588200808</v>
      </c>
      <c r="CE53">
        <v>5.2157798781991</v>
      </c>
      <c r="CF53">
        <v>5.135472863912582</v>
      </c>
      <c r="CG53">
        <v>5.240282975137234</v>
      </c>
      <c r="CH53">
        <v>5.245610140264034</v>
      </c>
      <c r="CI53">
        <v>5.239609163254499</v>
      </c>
      <c r="CJ53">
        <v>5.175754893571138</v>
      </c>
      <c r="CK53">
        <v>5.134488921612501</v>
      </c>
      <c r="CL53">
        <v>5.055909976363182</v>
      </c>
      <c r="CM53">
        <v>5.259448662400246</v>
      </c>
      <c r="CN53">
        <v>5.21205784752965</v>
      </c>
      <c r="CO53">
        <v>5.143849179148674</v>
      </c>
      <c r="CP53">
        <v>5.135419778525829</v>
      </c>
      <c r="CQ53">
        <v>5.179158877581358</v>
      </c>
      <c r="CR53">
        <v>5.124356132000685</v>
      </c>
      <c r="CS53">
        <v>5.100252106785774</v>
      </c>
      <c r="CT53">
        <v>5.049225408583879</v>
      </c>
      <c r="CU53">
        <v>5.072567611932755</v>
      </c>
      <c r="CV53">
        <v>5.110403057187796</v>
      </c>
      <c r="CW53">
        <v>5.108637735247612</v>
      </c>
      <c r="CX53">
        <v>5.194548517465591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X53"/>
  <sheetViews>
    <sheetView workbookViewId="0"/>
  </sheetViews>
  <sheetFormatPr defaultRowHeight="15"/>
  <sheetData>
    <row r="1" spans="1:10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>
      <c r="A2" t="s">
        <v>9</v>
      </c>
      <c r="B2">
        <f>AVERAGE(C2:ZZ2)</f>
        <v>0</v>
      </c>
      <c r="C2">
        <f>AVERAGE(C4:C28)</f>
        <v>0</v>
      </c>
      <c r="D2">
        <f>AVERAGE(D4:D28)</f>
        <v>0</v>
      </c>
      <c r="E2">
        <f>AVERAGE(E4:E28)</f>
        <v>0</v>
      </c>
      <c r="F2">
        <f>AVERAGE(F4:F28)</f>
        <v>0</v>
      </c>
      <c r="G2">
        <f>AVERAGE(G4:G28)</f>
        <v>0</v>
      </c>
      <c r="H2">
        <f>AVERAGE(H4:H28)</f>
        <v>0</v>
      </c>
      <c r="I2">
        <f>AVERAGE(I4:I28)</f>
        <v>0</v>
      </c>
      <c r="J2">
        <f>AVERAGE(J4:J28)</f>
        <v>0</v>
      </c>
      <c r="K2">
        <f>AVERAGE(K4:K28)</f>
        <v>0</v>
      </c>
      <c r="L2">
        <f>AVERAGE(L4:L28)</f>
        <v>0</v>
      </c>
      <c r="M2">
        <f>AVERAGE(M4:M28)</f>
        <v>0</v>
      </c>
      <c r="N2">
        <f>AVERAGE(N4:N28)</f>
        <v>0</v>
      </c>
      <c r="O2">
        <f>AVERAGE(O4:O28)</f>
        <v>0</v>
      </c>
      <c r="P2">
        <f>AVERAGE(P4:P28)</f>
        <v>0</v>
      </c>
      <c r="Q2">
        <f>AVERAGE(Q4:Q28)</f>
        <v>0</v>
      </c>
      <c r="R2">
        <f>AVERAGE(R4:R28)</f>
        <v>0</v>
      </c>
      <c r="S2">
        <f>AVERAGE(S4:S28)</f>
        <v>0</v>
      </c>
      <c r="T2">
        <f>AVERAGE(T4:T28)</f>
        <v>0</v>
      </c>
      <c r="U2">
        <f>AVERAGE(U4:U28)</f>
        <v>0</v>
      </c>
      <c r="V2">
        <f>AVERAGE(V4:V28)</f>
        <v>0</v>
      </c>
      <c r="W2">
        <f>AVERAGE(W4:W28)</f>
        <v>0</v>
      </c>
      <c r="X2">
        <f>AVERAGE(X4:X28)</f>
        <v>0</v>
      </c>
      <c r="Y2">
        <f>AVERAGE(Y4:Y28)</f>
        <v>0</v>
      </c>
      <c r="Z2">
        <f>AVERAGE(Z4:Z28)</f>
        <v>0</v>
      </c>
      <c r="AA2">
        <f>AVERAGE(AA4:AA28)</f>
        <v>0</v>
      </c>
      <c r="AB2">
        <f>AVERAGE(AB4:AB28)</f>
        <v>0</v>
      </c>
      <c r="AC2">
        <f>AVERAGE(AC4:AC28)</f>
        <v>0</v>
      </c>
      <c r="AD2">
        <f>AVERAGE(AD4:AD28)</f>
        <v>0</v>
      </c>
      <c r="AE2">
        <f>AVERAGE(AE4:AE28)</f>
        <v>0</v>
      </c>
      <c r="AF2">
        <f>AVERAGE(AF4:AF28)</f>
        <v>0</v>
      </c>
      <c r="AG2">
        <f>AVERAGE(AG4:AG28)</f>
        <v>0</v>
      </c>
      <c r="AH2">
        <f>AVERAGE(AH4:AH28)</f>
        <v>0</v>
      </c>
      <c r="AI2">
        <f>AVERAGE(AI4:AI28)</f>
        <v>0</v>
      </c>
      <c r="AJ2">
        <f>AVERAGE(AJ4:AJ28)</f>
        <v>0</v>
      </c>
      <c r="AK2">
        <f>AVERAGE(AK4:AK28)</f>
        <v>0</v>
      </c>
      <c r="AL2">
        <f>AVERAGE(AL4:AL28)</f>
        <v>0</v>
      </c>
      <c r="AM2">
        <f>AVERAGE(AM4:AM28)</f>
        <v>0</v>
      </c>
      <c r="AN2">
        <f>AVERAGE(AN4:AN28)</f>
        <v>0</v>
      </c>
      <c r="AO2">
        <f>AVERAGE(AO4:AO28)</f>
        <v>0</v>
      </c>
      <c r="AP2">
        <f>AVERAGE(AP4:AP28)</f>
        <v>0</v>
      </c>
      <c r="AQ2">
        <f>AVERAGE(AQ4:AQ28)</f>
        <v>0</v>
      </c>
      <c r="AR2">
        <f>AVERAGE(AR4:AR28)</f>
        <v>0</v>
      </c>
      <c r="AS2">
        <f>AVERAGE(AS4:AS28)</f>
        <v>0</v>
      </c>
      <c r="AT2">
        <f>AVERAGE(AT4:AT28)</f>
        <v>0</v>
      </c>
      <c r="AU2">
        <f>AVERAGE(AU4:AU28)</f>
        <v>0</v>
      </c>
      <c r="AV2">
        <f>AVERAGE(AV4:AV28)</f>
        <v>0</v>
      </c>
      <c r="AW2">
        <f>AVERAGE(AW4:AW28)</f>
        <v>0</v>
      </c>
      <c r="AX2">
        <f>AVERAGE(AX4:AX28)</f>
        <v>0</v>
      </c>
      <c r="AY2">
        <f>AVERAGE(AY4:AY28)</f>
        <v>0</v>
      </c>
      <c r="AZ2">
        <f>AVERAGE(AZ4:AZ28)</f>
        <v>0</v>
      </c>
      <c r="BA2">
        <f>AVERAGE(BA4:BA28)</f>
        <v>0</v>
      </c>
      <c r="BB2">
        <f>AVERAGE(BB4:BB28)</f>
        <v>0</v>
      </c>
      <c r="BC2">
        <f>AVERAGE(BC4:BC28)</f>
        <v>0</v>
      </c>
      <c r="BD2">
        <f>AVERAGE(BD4:BD28)</f>
        <v>0</v>
      </c>
      <c r="BE2">
        <f>AVERAGE(BE4:BE28)</f>
        <v>0</v>
      </c>
      <c r="BF2">
        <f>AVERAGE(BF4:BF28)</f>
        <v>0</v>
      </c>
      <c r="BG2">
        <f>AVERAGE(BG4:BG28)</f>
        <v>0</v>
      </c>
      <c r="BH2">
        <f>AVERAGE(BH4:BH28)</f>
        <v>0</v>
      </c>
      <c r="BI2">
        <f>AVERAGE(BI4:BI28)</f>
        <v>0</v>
      </c>
      <c r="BJ2">
        <f>AVERAGE(BJ4:BJ28)</f>
        <v>0</v>
      </c>
      <c r="BK2">
        <f>AVERAGE(BK4:BK28)</f>
        <v>0</v>
      </c>
      <c r="BL2">
        <f>AVERAGE(BL4:BL28)</f>
        <v>0</v>
      </c>
      <c r="BM2">
        <f>AVERAGE(BM4:BM28)</f>
        <v>0</v>
      </c>
      <c r="BN2">
        <f>AVERAGE(BN4:BN28)</f>
        <v>0</v>
      </c>
      <c r="BO2">
        <f>AVERAGE(BO4:BO28)</f>
        <v>0</v>
      </c>
      <c r="BP2">
        <f>AVERAGE(BP4:BP28)</f>
        <v>0</v>
      </c>
      <c r="BQ2">
        <f>AVERAGE(BQ4:BQ28)</f>
        <v>0</v>
      </c>
      <c r="BR2">
        <f>AVERAGE(BR4:BR28)</f>
        <v>0</v>
      </c>
      <c r="BS2">
        <f>AVERAGE(BS4:BS28)</f>
        <v>0</v>
      </c>
      <c r="BT2">
        <f>AVERAGE(BT4:BT28)</f>
        <v>0</v>
      </c>
      <c r="BU2">
        <f>AVERAGE(BU4:BU28)</f>
        <v>0</v>
      </c>
      <c r="BV2">
        <f>AVERAGE(BV4:BV28)</f>
        <v>0</v>
      </c>
      <c r="BW2">
        <f>AVERAGE(BW4:BW28)</f>
        <v>0</v>
      </c>
      <c r="BX2">
        <f>AVERAGE(BX4:BX28)</f>
        <v>0</v>
      </c>
      <c r="BY2">
        <f>AVERAGE(BY4:BY28)</f>
        <v>0</v>
      </c>
      <c r="BZ2">
        <f>AVERAGE(BZ4:BZ28)</f>
        <v>0</v>
      </c>
      <c r="CA2">
        <f>AVERAGE(CA4:CA28)</f>
        <v>0</v>
      </c>
      <c r="CB2">
        <f>AVERAGE(CB4:CB28)</f>
        <v>0</v>
      </c>
      <c r="CC2">
        <f>AVERAGE(CC4:CC28)</f>
        <v>0</v>
      </c>
      <c r="CD2">
        <f>AVERAGE(CD4:CD28)</f>
        <v>0</v>
      </c>
      <c r="CE2">
        <f>AVERAGE(CE4:CE28)</f>
        <v>0</v>
      </c>
      <c r="CF2">
        <f>AVERAGE(CF4:CF28)</f>
        <v>0</v>
      </c>
      <c r="CG2">
        <f>AVERAGE(CG4:CG28)</f>
        <v>0</v>
      </c>
      <c r="CH2">
        <f>AVERAGE(CH4:CH28)</f>
        <v>0</v>
      </c>
      <c r="CI2">
        <f>AVERAGE(CI4:CI28)</f>
        <v>0</v>
      </c>
      <c r="CJ2">
        <f>AVERAGE(CJ4:CJ28)</f>
        <v>0</v>
      </c>
      <c r="CK2">
        <f>AVERAGE(CK4:CK28)</f>
        <v>0</v>
      </c>
      <c r="CL2">
        <f>AVERAGE(CL4:CL28)</f>
        <v>0</v>
      </c>
      <c r="CM2">
        <f>AVERAGE(CM4:CM28)</f>
        <v>0</v>
      </c>
      <c r="CN2">
        <f>AVERAGE(CN4:CN28)</f>
        <v>0</v>
      </c>
      <c r="CO2">
        <f>AVERAGE(CO4:CO28)</f>
        <v>0</v>
      </c>
      <c r="CP2">
        <f>AVERAGE(CP4:CP28)</f>
        <v>0</v>
      </c>
      <c r="CQ2">
        <f>AVERAGE(CQ4:CQ28)</f>
        <v>0</v>
      </c>
      <c r="CR2">
        <f>AVERAGE(CR4:CR28)</f>
        <v>0</v>
      </c>
      <c r="CS2">
        <f>AVERAGE(CS4:CS28)</f>
        <v>0</v>
      </c>
      <c r="CT2">
        <f>AVERAGE(CT4:CT28)</f>
        <v>0</v>
      </c>
      <c r="CU2">
        <f>AVERAGE(CU4:CU28)</f>
        <v>0</v>
      </c>
      <c r="CV2">
        <f>AVERAGE(CV4:CV28)</f>
        <v>0</v>
      </c>
      <c r="CW2">
        <f>AVERAGE(CW4:CW28)</f>
        <v>0</v>
      </c>
      <c r="CX2">
        <f>AVERAGE(CX4:CX28)</f>
        <v>0</v>
      </c>
    </row>
    <row r="3" spans="1:102">
      <c r="A3" t="s">
        <v>10</v>
      </c>
      <c r="B3">
        <f>AVERAGE(C3:ZZ2)</f>
        <v>0</v>
      </c>
      <c r="C3">
        <f>AVERAGE(C28:C999)</f>
        <v>0</v>
      </c>
      <c r="D3">
        <f>AVERAGE(D28:D999)</f>
        <v>0</v>
      </c>
      <c r="E3">
        <f>AVERAGE(E28:E999)</f>
        <v>0</v>
      </c>
      <c r="F3">
        <f>AVERAGE(F28:F999)</f>
        <v>0</v>
      </c>
      <c r="G3">
        <f>AVERAGE(G28:G999)</f>
        <v>0</v>
      </c>
      <c r="H3">
        <f>AVERAGE(H28:H999)</f>
        <v>0</v>
      </c>
      <c r="I3">
        <f>AVERAGE(I28:I999)</f>
        <v>0</v>
      </c>
      <c r="J3">
        <f>AVERAGE(J28:J999)</f>
        <v>0</v>
      </c>
      <c r="K3">
        <f>AVERAGE(K28:K999)</f>
        <v>0</v>
      </c>
      <c r="L3">
        <f>AVERAGE(L28:L999)</f>
        <v>0</v>
      </c>
      <c r="M3">
        <f>AVERAGE(M28:M999)</f>
        <v>0</v>
      </c>
      <c r="N3">
        <f>AVERAGE(N28:N999)</f>
        <v>0</v>
      </c>
      <c r="O3">
        <f>AVERAGE(O28:O999)</f>
        <v>0</v>
      </c>
      <c r="P3">
        <f>AVERAGE(P28:P999)</f>
        <v>0</v>
      </c>
      <c r="Q3">
        <f>AVERAGE(Q28:Q999)</f>
        <v>0</v>
      </c>
      <c r="R3">
        <f>AVERAGE(R28:R999)</f>
        <v>0</v>
      </c>
      <c r="S3">
        <f>AVERAGE(S28:S999)</f>
        <v>0</v>
      </c>
      <c r="T3">
        <f>AVERAGE(T28:T999)</f>
        <v>0</v>
      </c>
      <c r="U3">
        <f>AVERAGE(U28:U999)</f>
        <v>0</v>
      </c>
      <c r="V3">
        <f>AVERAGE(V28:V999)</f>
        <v>0</v>
      </c>
      <c r="W3">
        <f>AVERAGE(W28:W999)</f>
        <v>0</v>
      </c>
      <c r="X3">
        <f>AVERAGE(X28:X999)</f>
        <v>0</v>
      </c>
      <c r="Y3">
        <f>AVERAGE(Y28:Y999)</f>
        <v>0</v>
      </c>
      <c r="Z3">
        <f>AVERAGE(Z28:Z999)</f>
        <v>0</v>
      </c>
      <c r="AA3">
        <f>AVERAGE(AA28:AA999)</f>
        <v>0</v>
      </c>
      <c r="AB3">
        <f>AVERAGE(AB28:AB999)</f>
        <v>0</v>
      </c>
      <c r="AC3">
        <f>AVERAGE(AC28:AC999)</f>
        <v>0</v>
      </c>
      <c r="AD3">
        <f>AVERAGE(AD28:AD999)</f>
        <v>0</v>
      </c>
      <c r="AE3">
        <f>AVERAGE(AE28:AE999)</f>
        <v>0</v>
      </c>
      <c r="AF3">
        <f>AVERAGE(AF28:AF999)</f>
        <v>0</v>
      </c>
      <c r="AG3">
        <f>AVERAGE(AG28:AG999)</f>
        <v>0</v>
      </c>
      <c r="AH3">
        <f>AVERAGE(AH28:AH999)</f>
        <v>0</v>
      </c>
      <c r="AI3">
        <f>AVERAGE(AI28:AI999)</f>
        <v>0</v>
      </c>
      <c r="AJ3">
        <f>AVERAGE(AJ28:AJ999)</f>
        <v>0</v>
      </c>
      <c r="AK3">
        <f>AVERAGE(AK28:AK999)</f>
        <v>0</v>
      </c>
      <c r="AL3">
        <f>AVERAGE(AL28:AL999)</f>
        <v>0</v>
      </c>
      <c r="AM3">
        <f>AVERAGE(AM28:AM999)</f>
        <v>0</v>
      </c>
      <c r="AN3">
        <f>AVERAGE(AN28:AN999)</f>
        <v>0</v>
      </c>
      <c r="AO3">
        <f>AVERAGE(AO28:AO999)</f>
        <v>0</v>
      </c>
      <c r="AP3">
        <f>AVERAGE(AP28:AP999)</f>
        <v>0</v>
      </c>
      <c r="AQ3">
        <f>AVERAGE(AQ28:AQ999)</f>
        <v>0</v>
      </c>
      <c r="AR3">
        <f>AVERAGE(AR28:AR999)</f>
        <v>0</v>
      </c>
      <c r="AS3">
        <f>AVERAGE(AS28:AS999)</f>
        <v>0</v>
      </c>
      <c r="AT3">
        <f>AVERAGE(AT28:AT999)</f>
        <v>0</v>
      </c>
      <c r="AU3">
        <f>AVERAGE(AU28:AU999)</f>
        <v>0</v>
      </c>
      <c r="AV3">
        <f>AVERAGE(AV28:AV999)</f>
        <v>0</v>
      </c>
      <c r="AW3">
        <f>AVERAGE(AW28:AW999)</f>
        <v>0</v>
      </c>
      <c r="AX3">
        <f>AVERAGE(AX28:AX999)</f>
        <v>0</v>
      </c>
      <c r="AY3">
        <f>AVERAGE(AY28:AY999)</f>
        <v>0</v>
      </c>
      <c r="AZ3">
        <f>AVERAGE(AZ28:AZ999)</f>
        <v>0</v>
      </c>
      <c r="BA3">
        <f>AVERAGE(BA28:BA999)</f>
        <v>0</v>
      </c>
      <c r="BB3">
        <f>AVERAGE(BB28:BB999)</f>
        <v>0</v>
      </c>
      <c r="BC3">
        <f>AVERAGE(BC28:BC999)</f>
        <v>0</v>
      </c>
      <c r="BD3">
        <f>AVERAGE(BD28:BD999)</f>
        <v>0</v>
      </c>
      <c r="BE3">
        <f>AVERAGE(BE28:BE999)</f>
        <v>0</v>
      </c>
      <c r="BF3">
        <f>AVERAGE(BF28:BF999)</f>
        <v>0</v>
      </c>
      <c r="BG3">
        <f>AVERAGE(BG28:BG999)</f>
        <v>0</v>
      </c>
      <c r="BH3">
        <f>AVERAGE(BH28:BH999)</f>
        <v>0</v>
      </c>
      <c r="BI3">
        <f>AVERAGE(BI28:BI999)</f>
        <v>0</v>
      </c>
      <c r="BJ3">
        <f>AVERAGE(BJ28:BJ999)</f>
        <v>0</v>
      </c>
      <c r="BK3">
        <f>AVERAGE(BK28:BK999)</f>
        <v>0</v>
      </c>
      <c r="BL3">
        <f>AVERAGE(BL28:BL999)</f>
        <v>0</v>
      </c>
      <c r="BM3">
        <f>AVERAGE(BM28:BM999)</f>
        <v>0</v>
      </c>
      <c r="BN3">
        <f>AVERAGE(BN28:BN999)</f>
        <v>0</v>
      </c>
      <c r="BO3">
        <f>AVERAGE(BO28:BO999)</f>
        <v>0</v>
      </c>
      <c r="BP3">
        <f>AVERAGE(BP28:BP999)</f>
        <v>0</v>
      </c>
      <c r="BQ3">
        <f>AVERAGE(BQ28:BQ999)</f>
        <v>0</v>
      </c>
      <c r="BR3">
        <f>AVERAGE(BR28:BR999)</f>
        <v>0</v>
      </c>
      <c r="BS3">
        <f>AVERAGE(BS28:BS999)</f>
        <v>0</v>
      </c>
      <c r="BT3">
        <f>AVERAGE(BT28:BT999)</f>
        <v>0</v>
      </c>
      <c r="BU3">
        <f>AVERAGE(BU28:BU999)</f>
        <v>0</v>
      </c>
      <c r="BV3">
        <f>AVERAGE(BV28:BV999)</f>
        <v>0</v>
      </c>
      <c r="BW3">
        <f>AVERAGE(BW28:BW999)</f>
        <v>0</v>
      </c>
      <c r="BX3">
        <f>AVERAGE(BX28:BX999)</f>
        <v>0</v>
      </c>
      <c r="BY3">
        <f>AVERAGE(BY28:BY999)</f>
        <v>0</v>
      </c>
      <c r="BZ3">
        <f>AVERAGE(BZ28:BZ999)</f>
        <v>0</v>
      </c>
      <c r="CA3">
        <f>AVERAGE(CA28:CA999)</f>
        <v>0</v>
      </c>
      <c r="CB3">
        <f>AVERAGE(CB28:CB999)</f>
        <v>0</v>
      </c>
      <c r="CC3">
        <f>AVERAGE(CC28:CC999)</f>
        <v>0</v>
      </c>
      <c r="CD3">
        <f>AVERAGE(CD28:CD999)</f>
        <v>0</v>
      </c>
      <c r="CE3">
        <f>AVERAGE(CE28:CE999)</f>
        <v>0</v>
      </c>
      <c r="CF3">
        <f>AVERAGE(CF28:CF999)</f>
        <v>0</v>
      </c>
      <c r="CG3">
        <f>AVERAGE(CG28:CG999)</f>
        <v>0</v>
      </c>
      <c r="CH3">
        <f>AVERAGE(CH28:CH999)</f>
        <v>0</v>
      </c>
      <c r="CI3">
        <f>AVERAGE(CI28:CI999)</f>
        <v>0</v>
      </c>
      <c r="CJ3">
        <f>AVERAGE(CJ28:CJ999)</f>
        <v>0</v>
      </c>
      <c r="CK3">
        <f>AVERAGE(CK28:CK999)</f>
        <v>0</v>
      </c>
      <c r="CL3">
        <f>AVERAGE(CL28:CL999)</f>
        <v>0</v>
      </c>
      <c r="CM3">
        <f>AVERAGE(CM28:CM999)</f>
        <v>0</v>
      </c>
      <c r="CN3">
        <f>AVERAGE(CN28:CN999)</f>
        <v>0</v>
      </c>
      <c r="CO3">
        <f>AVERAGE(CO28:CO999)</f>
        <v>0</v>
      </c>
      <c r="CP3">
        <f>AVERAGE(CP28:CP999)</f>
        <v>0</v>
      </c>
      <c r="CQ3">
        <f>AVERAGE(CQ28:CQ999)</f>
        <v>0</v>
      </c>
      <c r="CR3">
        <f>AVERAGE(CR28:CR999)</f>
        <v>0</v>
      </c>
      <c r="CS3">
        <f>AVERAGE(CS28:CS999)</f>
        <v>0</v>
      </c>
      <c r="CT3">
        <f>AVERAGE(CT28:CT999)</f>
        <v>0</v>
      </c>
      <c r="CU3">
        <f>AVERAGE(CU28:CU999)</f>
        <v>0</v>
      </c>
      <c r="CV3">
        <f>AVERAGE(CV28:CV999)</f>
        <v>0</v>
      </c>
      <c r="CW3">
        <f>AVERAGE(CW28:CW999)</f>
        <v>0</v>
      </c>
      <c r="CX3">
        <f>AVERAGE(CX28:CX999)</f>
        <v>0</v>
      </c>
    </row>
    <row r="4" spans="1:102">
      <c r="A4" t="s">
        <v>0</v>
      </c>
      <c r="B4" t="s">
        <v>11</v>
      </c>
      <c r="C4">
        <v>0.3896128328051418</v>
      </c>
      <c r="D4">
        <v>0.3481249732431024</v>
      </c>
      <c r="E4">
        <v>0.3702725807670504</v>
      </c>
      <c r="F4">
        <v>0.3905774792656302</v>
      </c>
      <c r="G4">
        <v>0.4093720926903188</v>
      </c>
      <c r="H4">
        <v>0.1241470890818164</v>
      </c>
      <c r="I4">
        <v>0.1615982328075916</v>
      </c>
      <c r="J4">
        <v>0.2014078781940043</v>
      </c>
      <c r="K4">
        <v>0.2375282638240606</v>
      </c>
      <c r="L4">
        <v>0.1907751575345173</v>
      </c>
      <c r="M4">
        <v>0.1494862517574802</v>
      </c>
      <c r="N4">
        <v>0.1545629347674549</v>
      </c>
      <c r="O4">
        <v>0.2496950910426676</v>
      </c>
      <c r="P4">
        <v>0.2274600992677733</v>
      </c>
      <c r="Q4">
        <v>0.6668583955615759</v>
      </c>
      <c r="R4">
        <v>0.1798669836716726</v>
      </c>
      <c r="S4">
        <v>0.1598256785655394</v>
      </c>
      <c r="T4">
        <v>0.1541484234621748</v>
      </c>
      <c r="U4">
        <v>0.1373480190522969</v>
      </c>
      <c r="V4">
        <v>0.1487318513682112</v>
      </c>
      <c r="W4">
        <v>0.15793860075064</v>
      </c>
      <c r="X4">
        <v>0.1547340943943709</v>
      </c>
      <c r="Y4">
        <v>0.1631247432669625</v>
      </c>
      <c r="Z4">
        <v>0.2243385824840516</v>
      </c>
      <c r="AA4">
        <v>0.4067716945428401</v>
      </c>
      <c r="AB4">
        <v>0.2080452541122213</v>
      </c>
      <c r="AC4">
        <v>0.234003717196174</v>
      </c>
      <c r="AD4">
        <v>0.3607145918067545</v>
      </c>
      <c r="AE4">
        <v>0.4967435379512608</v>
      </c>
      <c r="AF4">
        <v>0.4742818709928542</v>
      </c>
      <c r="AG4">
        <v>0.3422590380068868</v>
      </c>
      <c r="AH4">
        <v>0.2161226875614375</v>
      </c>
      <c r="AI4">
        <v>0.1990139280678704</v>
      </c>
      <c r="AJ4">
        <v>0.1737963466439396</v>
      </c>
      <c r="AK4">
        <v>0.1534676994197071</v>
      </c>
      <c r="AL4">
        <v>0.1255113602383062</v>
      </c>
      <c r="AM4">
        <v>0.130199026898481</v>
      </c>
      <c r="AN4">
        <v>0.1459200138924643</v>
      </c>
      <c r="AO4">
        <v>0.1557370705995709</v>
      </c>
      <c r="AP4">
        <v>0.1175796496681869</v>
      </c>
      <c r="AQ4">
        <v>0.1293288223678246</v>
      </c>
      <c r="AR4">
        <v>0.1226033782586455</v>
      </c>
      <c r="AS4">
        <v>0.1282616285607219</v>
      </c>
      <c r="AT4">
        <v>0.1203988285851665</v>
      </c>
      <c r="AU4">
        <v>0.1322080352110788</v>
      </c>
      <c r="AV4">
        <v>0.1220760168507695</v>
      </c>
      <c r="AW4">
        <v>0.1129506345023401</v>
      </c>
      <c r="AX4">
        <v>0.1051002036547288</v>
      </c>
      <c r="AY4">
        <v>0.1047146652126685</v>
      </c>
      <c r="AZ4">
        <v>0.1257783151231706</v>
      </c>
      <c r="BA4">
        <v>0.1357766013825312</v>
      </c>
      <c r="BB4">
        <v>0.1342657342320308</v>
      </c>
      <c r="BC4">
        <v>0.1009396437439136</v>
      </c>
      <c r="BD4">
        <v>0.1666536409175023</v>
      </c>
      <c r="BE4">
        <v>0.1736292178975418</v>
      </c>
      <c r="BF4">
        <v>0.1596678048372269</v>
      </c>
      <c r="BG4">
        <v>0.1509647991042584</v>
      </c>
      <c r="BH4">
        <v>0.1388109376421198</v>
      </c>
      <c r="BI4">
        <v>0.1547873398521915</v>
      </c>
      <c r="BJ4">
        <v>0.118801457574591</v>
      </c>
      <c r="BK4">
        <v>0.1241510035470128</v>
      </c>
      <c r="BL4">
        <v>0.1197520541609265</v>
      </c>
      <c r="BM4">
        <v>0.1459380291635171</v>
      </c>
      <c r="BN4">
        <v>0.1566711871419102</v>
      </c>
      <c r="BO4">
        <v>0.2061686100205407</v>
      </c>
      <c r="BP4">
        <v>0.1822054036892951</v>
      </c>
      <c r="BQ4">
        <v>0.2599921426735818</v>
      </c>
      <c r="BR4">
        <v>0.2644837368279696</v>
      </c>
      <c r="BS4">
        <v>0.3183265507686883</v>
      </c>
      <c r="BT4">
        <v>0.3325482539366931</v>
      </c>
      <c r="BU4">
        <v>0.2000146923819557</v>
      </c>
      <c r="BV4">
        <v>0.164155411766842</v>
      </c>
      <c r="BW4">
        <v>0.2293917495990172</v>
      </c>
      <c r="BX4">
        <v>0.2178157592425123</v>
      </c>
      <c r="BY4">
        <v>0.219938694499433</v>
      </c>
      <c r="BZ4">
        <v>0.2036806981777772</v>
      </c>
      <c r="CA4">
        <v>0.1543219841551036</v>
      </c>
      <c r="CB4">
        <v>0.1554362388560548</v>
      </c>
      <c r="CC4">
        <v>0.1348823570879176</v>
      </c>
      <c r="CD4">
        <v>0.1361493195872754</v>
      </c>
      <c r="CE4">
        <v>0.1544711994938552</v>
      </c>
      <c r="CF4">
        <v>0.1534528855700046</v>
      </c>
      <c r="CG4">
        <v>0.192302992218174</v>
      </c>
      <c r="CH4">
        <v>0.1762167667038739</v>
      </c>
      <c r="CI4">
        <v>0.2702917263377458</v>
      </c>
      <c r="CJ4">
        <v>0.4204584984108806</v>
      </c>
      <c r="CK4">
        <v>0.515785301104188</v>
      </c>
      <c r="CL4">
        <v>0.2838872605934739</v>
      </c>
      <c r="CM4">
        <v>0.218680128455162</v>
      </c>
      <c r="CN4">
        <v>0.1938364148372784</v>
      </c>
      <c r="CO4">
        <v>0.163628239533864</v>
      </c>
      <c r="CP4">
        <v>0.1974358892766759</v>
      </c>
      <c r="CQ4">
        <v>0.2511720522306859</v>
      </c>
      <c r="CR4">
        <v>0.1624866999918595</v>
      </c>
      <c r="CS4">
        <v>0.1049962083925493</v>
      </c>
      <c r="CT4">
        <v>0.1067749835783616</v>
      </c>
      <c r="CU4">
        <v>0.09765958384377882</v>
      </c>
      <c r="CV4">
        <v>0.1103292524931021</v>
      </c>
      <c r="CW4">
        <v>0.120743119623512</v>
      </c>
      <c r="CX4">
        <v>0.1147898219642229</v>
      </c>
    </row>
    <row r="5" spans="1:102">
      <c r="A5" t="s">
        <v>0</v>
      </c>
      <c r="B5" t="s">
        <v>12</v>
      </c>
      <c r="C5">
        <v>1.045112032443285</v>
      </c>
      <c r="D5">
        <v>1.130469725467265</v>
      </c>
      <c r="E5">
        <v>1.01997097954154</v>
      </c>
      <c r="F5">
        <v>1.027742517180741</v>
      </c>
      <c r="G5">
        <v>0.9856431279331446</v>
      </c>
      <c r="H5">
        <v>0.6262189708650112</v>
      </c>
      <c r="I5">
        <v>0.675568007864058</v>
      </c>
      <c r="J5">
        <v>0.7199232350103557</v>
      </c>
      <c r="K5">
        <v>0.7436615414917469</v>
      </c>
      <c r="L5">
        <v>0.8689290843904018</v>
      </c>
      <c r="M5">
        <v>0.6914783152751625</v>
      </c>
      <c r="N5">
        <v>0.6753698689863086</v>
      </c>
      <c r="O5">
        <v>0.6472443346865475</v>
      </c>
      <c r="P5">
        <v>0.8079140679910779</v>
      </c>
      <c r="Q5">
        <v>0.7323789177462459</v>
      </c>
      <c r="R5">
        <v>0.6689236615784466</v>
      </c>
      <c r="S5">
        <v>0.7116544293239713</v>
      </c>
      <c r="T5">
        <v>0.7570714224129915</v>
      </c>
      <c r="U5">
        <v>0.6753764464519918</v>
      </c>
      <c r="V5">
        <v>0.7791757816448808</v>
      </c>
      <c r="W5">
        <v>0.7511472795158625</v>
      </c>
      <c r="X5">
        <v>0.8978504920378327</v>
      </c>
      <c r="Y5">
        <v>0.8024232811294496</v>
      </c>
      <c r="Z5">
        <v>0.7637218222953379</v>
      </c>
      <c r="AA5">
        <v>0.7192736957222223</v>
      </c>
      <c r="AB5">
        <v>0.627036381047219</v>
      </c>
      <c r="AC5">
        <v>0.6561715272255242</v>
      </c>
      <c r="AD5">
        <v>0.7092917803674936</v>
      </c>
      <c r="AE5">
        <v>0.7813097327016294</v>
      </c>
      <c r="AF5">
        <v>0.7559722871519625</v>
      </c>
      <c r="AG5">
        <v>0.9849824709817767</v>
      </c>
      <c r="AH5">
        <v>0.610493472777307</v>
      </c>
      <c r="AI5">
        <v>0.6204691017046571</v>
      </c>
      <c r="AJ5">
        <v>0.6683252868242562</v>
      </c>
      <c r="AK5">
        <v>0.670942070428282</v>
      </c>
      <c r="AL5">
        <v>0.6781340343877673</v>
      </c>
      <c r="AM5">
        <v>0.6841725553385913</v>
      </c>
      <c r="AN5">
        <v>0.6767276208847761</v>
      </c>
      <c r="AO5">
        <v>0.6769198225811124</v>
      </c>
      <c r="AP5">
        <v>0.6593246362172067</v>
      </c>
      <c r="AQ5">
        <v>0.6695016054436564</v>
      </c>
      <c r="AR5">
        <v>0.6153988651931286</v>
      </c>
      <c r="AS5">
        <v>0.7380700553767383</v>
      </c>
      <c r="AT5">
        <v>0.947879278101027</v>
      </c>
      <c r="AU5">
        <v>0.7342469762079418</v>
      </c>
      <c r="AV5">
        <v>0.7620904361829162</v>
      </c>
      <c r="AW5">
        <v>0.671312736812979</v>
      </c>
      <c r="AX5">
        <v>0.8350296411663294</v>
      </c>
      <c r="AY5">
        <v>0.879529572557658</v>
      </c>
      <c r="AZ5">
        <v>0.8301325724460185</v>
      </c>
      <c r="BA5">
        <v>0.710865599103272</v>
      </c>
      <c r="BB5">
        <v>0.7251278730109334</v>
      </c>
      <c r="BC5">
        <v>0.7071289583109319</v>
      </c>
      <c r="BD5">
        <v>0.7423963979817927</v>
      </c>
      <c r="BE5">
        <v>0.7521428051404655</v>
      </c>
      <c r="BF5">
        <v>0.7354128174483776</v>
      </c>
      <c r="BG5">
        <v>0.7927996339276433</v>
      </c>
      <c r="BH5">
        <v>0.8201103773899376</v>
      </c>
      <c r="BI5">
        <v>0.8250270620919764</v>
      </c>
      <c r="BJ5">
        <v>0.7923402008600533</v>
      </c>
      <c r="BK5">
        <v>0.8119581616483629</v>
      </c>
      <c r="BL5">
        <v>0.7536164484918118</v>
      </c>
      <c r="BM5">
        <v>0.8247160003520548</v>
      </c>
      <c r="BN5">
        <v>0.7889001863077283</v>
      </c>
      <c r="BO5">
        <v>0.805871095508337</v>
      </c>
      <c r="BP5">
        <v>0.8276997832581401</v>
      </c>
      <c r="BQ5">
        <v>0.8500173571519554</v>
      </c>
      <c r="BR5">
        <v>0.8686430519446731</v>
      </c>
      <c r="BS5">
        <v>0.8143277373164892</v>
      </c>
      <c r="BT5">
        <v>0.9353396599180996</v>
      </c>
      <c r="BU5">
        <v>0.9763556299731135</v>
      </c>
      <c r="BV5">
        <v>0.9243253734894097</v>
      </c>
      <c r="BW5">
        <v>0.7271252106875181</v>
      </c>
      <c r="BX5">
        <v>0.7010468398220837</v>
      </c>
      <c r="BY5">
        <v>0.6777719245292246</v>
      </c>
      <c r="BZ5">
        <v>0.798880762886256</v>
      </c>
      <c r="CA5">
        <v>0.7067741244100034</v>
      </c>
      <c r="CB5">
        <v>0.6303289555944502</v>
      </c>
      <c r="CC5">
        <v>0.7772076642140746</v>
      </c>
      <c r="CD5">
        <v>0.6591274286620319</v>
      </c>
      <c r="CE5">
        <v>0.7251962670125067</v>
      </c>
      <c r="CF5">
        <v>0.7501169457100332</v>
      </c>
      <c r="CG5">
        <v>0.7777218706905842</v>
      </c>
      <c r="CH5">
        <v>0.8259788737632334</v>
      </c>
      <c r="CI5">
        <v>0.802583759650588</v>
      </c>
      <c r="CJ5">
        <v>0.7422104827128351</v>
      </c>
      <c r="CK5">
        <v>0.8021651301532984</v>
      </c>
      <c r="CL5">
        <v>0.7314044050872326</v>
      </c>
      <c r="CM5">
        <v>0.6898543215356767</v>
      </c>
      <c r="CN5">
        <v>0.698348565492779</v>
      </c>
      <c r="CO5">
        <v>0.7011931738816202</v>
      </c>
      <c r="CP5">
        <v>0.615456432569772</v>
      </c>
      <c r="CQ5">
        <v>0.7265330059453845</v>
      </c>
      <c r="CR5">
        <v>0.6952918483875692</v>
      </c>
      <c r="CS5">
        <v>0.6984408828429878</v>
      </c>
      <c r="CT5">
        <v>0.6358363898470998</v>
      </c>
      <c r="CU5">
        <v>0.6685927510261536</v>
      </c>
      <c r="CV5">
        <v>0.6906673079356551</v>
      </c>
      <c r="CW5">
        <v>0.6767932209186256</v>
      </c>
      <c r="CX5">
        <v>0.6606472306884825</v>
      </c>
    </row>
    <row r="6" spans="1:102">
      <c r="A6" t="s">
        <v>0</v>
      </c>
      <c r="B6" t="s">
        <v>13</v>
      </c>
      <c r="C6">
        <v>0.5289985565468669</v>
      </c>
      <c r="D6">
        <v>0.5297900643199682</v>
      </c>
      <c r="E6">
        <v>0.5319096962921321</v>
      </c>
      <c r="F6">
        <v>0.5046434234827757</v>
      </c>
      <c r="G6">
        <v>0.5146036855876446</v>
      </c>
      <c r="H6">
        <v>0.2420597447780892</v>
      </c>
      <c r="I6">
        <v>0.2340720238862559</v>
      </c>
      <c r="J6">
        <v>0.2302813663845882</v>
      </c>
      <c r="K6">
        <v>0.2531508798711002</v>
      </c>
      <c r="L6">
        <v>0.2506889577489346</v>
      </c>
      <c r="M6">
        <v>0.2560612338129431</v>
      </c>
      <c r="N6">
        <v>0.2556991530582309</v>
      </c>
      <c r="O6">
        <v>0.2578069688752294</v>
      </c>
      <c r="P6">
        <v>0.2549761557020247</v>
      </c>
      <c r="Q6">
        <v>0.2595938858576119</v>
      </c>
      <c r="R6">
        <v>0.2769952989183366</v>
      </c>
      <c r="S6">
        <v>0.2729367988649756</v>
      </c>
      <c r="T6">
        <v>0.2724702644627541</v>
      </c>
      <c r="U6">
        <v>0.2663087798282504</v>
      </c>
      <c r="V6">
        <v>0.2723327779676765</v>
      </c>
      <c r="W6">
        <v>0.2916892408393323</v>
      </c>
      <c r="X6">
        <v>0.2939658879768103</v>
      </c>
      <c r="Y6">
        <v>0.2841655805241317</v>
      </c>
      <c r="Z6">
        <v>0.3080718452110887</v>
      </c>
      <c r="AA6">
        <v>0.3083193441852927</v>
      </c>
      <c r="AB6">
        <v>0.2989737258758396</v>
      </c>
      <c r="AC6">
        <v>0.3374056832399219</v>
      </c>
      <c r="AD6">
        <v>0.345695938449353</v>
      </c>
      <c r="AE6">
        <v>0.3167092800140381</v>
      </c>
      <c r="AF6">
        <v>0.3928657970391214</v>
      </c>
      <c r="AG6">
        <v>0.3990018449258059</v>
      </c>
      <c r="AH6">
        <v>0.3507058718241751</v>
      </c>
      <c r="AI6">
        <v>0.4697556141763926</v>
      </c>
      <c r="AJ6">
        <v>0.4439772455953062</v>
      </c>
      <c r="AK6">
        <v>0.4176022193860263</v>
      </c>
      <c r="AL6">
        <v>0.5771947326138616</v>
      </c>
      <c r="AM6">
        <v>0.5895955837331712</v>
      </c>
      <c r="AN6">
        <v>0.4480747738853097</v>
      </c>
      <c r="AO6">
        <v>0.8684316999278963</v>
      </c>
      <c r="AP6">
        <v>0.8030892349779606</v>
      </c>
      <c r="AQ6">
        <v>0.4704990133177489</v>
      </c>
      <c r="AR6">
        <v>0.7129263249225914</v>
      </c>
      <c r="AS6">
        <v>0.6771053303964436</v>
      </c>
      <c r="AT6">
        <v>0.4881507193204015</v>
      </c>
      <c r="AU6">
        <v>0.7662749849259853</v>
      </c>
      <c r="AV6">
        <v>0.6892632227391005</v>
      </c>
      <c r="AW6">
        <v>0.5616158014163375</v>
      </c>
      <c r="AX6">
        <v>0.7361118332482874</v>
      </c>
      <c r="AY6">
        <v>0.7333573885262012</v>
      </c>
      <c r="AZ6">
        <v>0.520713219884783</v>
      </c>
      <c r="BA6">
        <v>0.7029942353256047</v>
      </c>
      <c r="BB6">
        <v>0.7338524446822703</v>
      </c>
      <c r="BC6">
        <v>0.5202005268074572</v>
      </c>
      <c r="BD6">
        <v>0.5909640458412468</v>
      </c>
      <c r="BE6">
        <v>0.6085503846406937</v>
      </c>
      <c r="BF6">
        <v>0.4656514211092144</v>
      </c>
      <c r="BG6">
        <v>0.7783386972732842</v>
      </c>
      <c r="BH6">
        <v>0.693119945935905</v>
      </c>
      <c r="BI6">
        <v>0.5288477404974401</v>
      </c>
      <c r="BJ6">
        <v>0.6742696859873831</v>
      </c>
      <c r="BK6">
        <v>0.6824369775131345</v>
      </c>
      <c r="BL6">
        <v>0.4535873886197805</v>
      </c>
      <c r="BM6">
        <v>0.6285820272751153</v>
      </c>
      <c r="BN6">
        <v>0.6516298744827509</v>
      </c>
      <c r="BO6">
        <v>0.4609510069712996</v>
      </c>
      <c r="BP6">
        <v>0.6050444208085537</v>
      </c>
      <c r="BQ6">
        <v>0.6001488072797656</v>
      </c>
      <c r="BR6">
        <v>0.4609075549524277</v>
      </c>
      <c r="BS6">
        <v>0.8985580061562359</v>
      </c>
      <c r="BT6">
        <v>0.9524662746116519</v>
      </c>
      <c r="BU6">
        <v>0.3893024695571512</v>
      </c>
      <c r="BV6">
        <v>0.5613375687971711</v>
      </c>
      <c r="BW6">
        <v>0.5631833919323981</v>
      </c>
      <c r="BX6">
        <v>0.4206380399409682</v>
      </c>
      <c r="BY6">
        <v>0.5986110772937536</v>
      </c>
      <c r="BZ6">
        <v>0.5518776597455144</v>
      </c>
      <c r="CA6">
        <v>0.4382216720841825</v>
      </c>
      <c r="CB6">
        <v>0.5731229321099818</v>
      </c>
      <c r="CC6">
        <v>0.5731988931074739</v>
      </c>
      <c r="CD6">
        <v>0.4248319892212749</v>
      </c>
      <c r="CE6">
        <v>0.5036511574871838</v>
      </c>
      <c r="CF6">
        <v>0.507582095451653</v>
      </c>
      <c r="CG6">
        <v>0.407094688853249</v>
      </c>
      <c r="CH6">
        <v>0.455336703453213</v>
      </c>
      <c r="CI6">
        <v>0.4599907260853797</v>
      </c>
      <c r="CJ6">
        <v>0.3810200723819435</v>
      </c>
      <c r="CK6">
        <v>0.5031167529523373</v>
      </c>
      <c r="CL6">
        <v>0.5196211859583855</v>
      </c>
      <c r="CM6">
        <v>0.4197295638732612</v>
      </c>
      <c r="CN6">
        <v>0.5104708834551275</v>
      </c>
      <c r="CO6">
        <v>0.5171707598492503</v>
      </c>
      <c r="CP6">
        <v>0.3780080587603152</v>
      </c>
      <c r="CQ6">
        <v>0.4947723937220871</v>
      </c>
      <c r="CR6">
        <v>0.4872498684562743</v>
      </c>
      <c r="CS6">
        <v>0.3821707505267113</v>
      </c>
      <c r="CT6">
        <v>0.4909642739221454</v>
      </c>
      <c r="CU6">
        <v>0.4899058840237558</v>
      </c>
      <c r="CV6">
        <v>0.3876601986121386</v>
      </c>
      <c r="CW6">
        <v>0.7211427437141538</v>
      </c>
      <c r="CX6">
        <v>0.647429667878896</v>
      </c>
    </row>
    <row r="7" spans="1:102">
      <c r="A7" t="s">
        <v>0</v>
      </c>
      <c r="B7" t="s">
        <v>14</v>
      </c>
      <c r="C7">
        <v>0.3084375930484384</v>
      </c>
      <c r="D7">
        <v>0.3044850891456008</v>
      </c>
      <c r="E7">
        <v>0.3070641832891852</v>
      </c>
      <c r="F7">
        <v>0.2904752618633211</v>
      </c>
      <c r="G7">
        <v>0.3090562822762877</v>
      </c>
      <c r="H7">
        <v>0.15930479275994</v>
      </c>
      <c r="I7">
        <v>0.1241337740793824</v>
      </c>
      <c r="J7">
        <v>0.112236179120373</v>
      </c>
      <c r="K7">
        <v>0.1060415816027671</v>
      </c>
      <c r="L7">
        <v>0.1008773542707786</v>
      </c>
      <c r="M7">
        <v>0.1198989994009025</v>
      </c>
      <c r="N7">
        <v>0.1319048024015501</v>
      </c>
      <c r="O7">
        <v>0.1570213207742199</v>
      </c>
      <c r="P7">
        <v>0.1282080775126815</v>
      </c>
      <c r="Q7">
        <v>0.1094943363568746</v>
      </c>
      <c r="R7">
        <v>0.09248274000128731</v>
      </c>
      <c r="S7">
        <v>0.09556842996971682</v>
      </c>
      <c r="T7">
        <v>0.1179037644760683</v>
      </c>
      <c r="U7">
        <v>0.1222004502778873</v>
      </c>
      <c r="V7">
        <v>0.1271774235647172</v>
      </c>
      <c r="W7">
        <v>0.171623905771412</v>
      </c>
      <c r="X7">
        <v>0.1586682337801903</v>
      </c>
      <c r="Y7">
        <v>0.1540411612950265</v>
      </c>
      <c r="Z7">
        <v>0.1321898307651281</v>
      </c>
      <c r="AA7">
        <v>0.1309886283706874</v>
      </c>
      <c r="AB7">
        <v>0.1594078639755026</v>
      </c>
      <c r="AC7">
        <v>0.1932058366946876</v>
      </c>
      <c r="AD7">
        <v>0.2041895495494828</v>
      </c>
      <c r="AE7">
        <v>0.2137145056622103</v>
      </c>
      <c r="AF7">
        <v>0.1923424570122734</v>
      </c>
      <c r="AG7">
        <v>0.159308867296204</v>
      </c>
      <c r="AH7">
        <v>0.6548549863509834</v>
      </c>
      <c r="AI7">
        <v>0.1578050432726741</v>
      </c>
      <c r="AJ7">
        <v>0.1367486547678709</v>
      </c>
      <c r="AK7">
        <v>0.1537206408102065</v>
      </c>
      <c r="AL7">
        <v>0.1256933173863217</v>
      </c>
      <c r="AM7">
        <v>0.2482919080648571</v>
      </c>
      <c r="AN7">
        <v>0.1072640225174837</v>
      </c>
      <c r="AO7">
        <v>0.08059186075115576</v>
      </c>
      <c r="AP7">
        <v>0.06563583156093955</v>
      </c>
      <c r="AQ7">
        <v>0.0704156409483403</v>
      </c>
      <c r="AR7">
        <v>0.06835620297351852</v>
      </c>
      <c r="AS7">
        <v>0.0695456110406667</v>
      </c>
      <c r="AT7">
        <v>0.06480331649072468</v>
      </c>
      <c r="AU7">
        <v>0.06881215085741132</v>
      </c>
      <c r="AV7">
        <v>0.0642004597466439</v>
      </c>
      <c r="AW7">
        <v>0.07898631884017959</v>
      </c>
      <c r="AX7">
        <v>0.06820738781243563</v>
      </c>
      <c r="AY7">
        <v>0.07488425762858242</v>
      </c>
      <c r="AZ7">
        <v>0.07063878001645207</v>
      </c>
      <c r="BA7">
        <v>0.07656160596525297</v>
      </c>
      <c r="BB7">
        <v>0.07256609387695789</v>
      </c>
      <c r="BC7">
        <v>0.07472441939171404</v>
      </c>
      <c r="BD7">
        <v>0.0710837630322203</v>
      </c>
      <c r="BE7">
        <v>0.07353982073254883</v>
      </c>
      <c r="BF7">
        <v>0.06284242408582941</v>
      </c>
      <c r="BG7">
        <v>0.07036417082417756</v>
      </c>
      <c r="BH7">
        <v>0.06604225200135261</v>
      </c>
      <c r="BI7">
        <v>0.07326094782911241</v>
      </c>
      <c r="BJ7">
        <v>0.06701602978864685</v>
      </c>
      <c r="BK7">
        <v>0.07439192268066108</v>
      </c>
      <c r="BL7">
        <v>0.06893918180139735</v>
      </c>
      <c r="BM7">
        <v>0.0780204645707272</v>
      </c>
      <c r="BN7">
        <v>0.06955521530471742</v>
      </c>
      <c r="BO7">
        <v>0.07639671093784273</v>
      </c>
      <c r="BP7">
        <v>0.06872948142699897</v>
      </c>
      <c r="BQ7">
        <v>0.07582385296700522</v>
      </c>
      <c r="BR7">
        <v>0.06746592407580465</v>
      </c>
      <c r="BS7">
        <v>0.07683593867113814</v>
      </c>
      <c r="BT7">
        <v>0.06853442755527794</v>
      </c>
      <c r="BU7">
        <v>0.07950449798954651</v>
      </c>
      <c r="BV7">
        <v>0.07013926369836554</v>
      </c>
      <c r="BW7">
        <v>0.08339407941093668</v>
      </c>
      <c r="BX7">
        <v>0.0740910109016113</v>
      </c>
      <c r="BY7">
        <v>0.08527152385795489</v>
      </c>
      <c r="BZ7">
        <v>0.07158840162446722</v>
      </c>
      <c r="CA7">
        <v>0.08044511923799291</v>
      </c>
      <c r="CB7">
        <v>0.07037610339466482</v>
      </c>
      <c r="CC7">
        <v>0.07863734936108813</v>
      </c>
      <c r="CD7">
        <v>0.06993729766691104</v>
      </c>
      <c r="CE7">
        <v>0.07927552360342816</v>
      </c>
      <c r="CF7">
        <v>0.07100610673660412</v>
      </c>
      <c r="CG7">
        <v>0.07557408389402553</v>
      </c>
      <c r="CH7">
        <v>0.06861989822937176</v>
      </c>
      <c r="CI7">
        <v>0.0768886020523496</v>
      </c>
      <c r="CJ7">
        <v>0.06921461317688227</v>
      </c>
      <c r="CK7">
        <v>0.07814513082848862</v>
      </c>
      <c r="CL7">
        <v>0.07095767796272412</v>
      </c>
      <c r="CM7">
        <v>0.07608584564877674</v>
      </c>
      <c r="CN7">
        <v>0.07244563312269747</v>
      </c>
      <c r="CO7">
        <v>0.08118757978081703</v>
      </c>
      <c r="CP7">
        <v>0.07555984484497458</v>
      </c>
      <c r="CQ7">
        <v>0.08306974632432684</v>
      </c>
      <c r="CR7">
        <v>0.07590470340801403</v>
      </c>
      <c r="CS7">
        <v>0.07862614438636228</v>
      </c>
      <c r="CT7">
        <v>0.07486668619094416</v>
      </c>
      <c r="CU7">
        <v>0.07938524504425004</v>
      </c>
      <c r="CV7">
        <v>0.07620185351697728</v>
      </c>
      <c r="CW7">
        <v>0.07843180355848745</v>
      </c>
      <c r="CX7">
        <v>0.07450883276760578</v>
      </c>
    </row>
    <row r="8" spans="1:102">
      <c r="A8" t="s">
        <v>0</v>
      </c>
      <c r="B8" t="s">
        <v>15</v>
      </c>
      <c r="C8">
        <v>0.7143020047806203</v>
      </c>
      <c r="D8">
        <v>0.7344520417973399</v>
      </c>
      <c r="E8">
        <v>0.7373957778327167</v>
      </c>
      <c r="F8">
        <v>0.7573544862680137</v>
      </c>
      <c r="G8">
        <v>0.7166189607232809</v>
      </c>
      <c r="H8">
        <v>0.3296679060440511</v>
      </c>
      <c r="I8">
        <v>0.3199144848622382</v>
      </c>
      <c r="J8">
        <v>0.3039930306840688</v>
      </c>
      <c r="K8">
        <v>0.307809590594843</v>
      </c>
      <c r="L8">
        <v>0.3082264156546444</v>
      </c>
      <c r="M8">
        <v>0.2821589296218008</v>
      </c>
      <c r="N8">
        <v>0.2790162689052522</v>
      </c>
      <c r="O8">
        <v>0.2916746307164431</v>
      </c>
      <c r="P8">
        <v>0.2889624156523496</v>
      </c>
      <c r="Q8">
        <v>0.2795910986606032</v>
      </c>
      <c r="R8">
        <v>0.2709462714847177</v>
      </c>
      <c r="S8">
        <v>0.2685420622583479</v>
      </c>
      <c r="T8">
        <v>0.2516507520340383</v>
      </c>
      <c r="U8">
        <v>0.2396780328126624</v>
      </c>
      <c r="V8">
        <v>0.2405897539574653</v>
      </c>
      <c r="W8">
        <v>0.2422151010250673</v>
      </c>
      <c r="X8">
        <v>0.2432125475024804</v>
      </c>
      <c r="Y8">
        <v>0.2396394411334768</v>
      </c>
      <c r="Z8">
        <v>0.2363745734328404</v>
      </c>
      <c r="AA8">
        <v>0.2568759664427489</v>
      </c>
      <c r="AB8">
        <v>0.2527240430936217</v>
      </c>
      <c r="AC8">
        <v>0.2542699221521616</v>
      </c>
      <c r="AD8">
        <v>0.2501500712241977</v>
      </c>
      <c r="AE8">
        <v>0.2566659823060036</v>
      </c>
      <c r="AF8">
        <v>0.2511522907298058</v>
      </c>
      <c r="AG8">
        <v>0.2575607504695654</v>
      </c>
      <c r="AH8">
        <v>0.2308994589839131</v>
      </c>
      <c r="AI8">
        <v>0.2134688547812402</v>
      </c>
      <c r="AJ8">
        <v>0.2226392971351743</v>
      </c>
      <c r="AK8">
        <v>0.2349624410271645</v>
      </c>
      <c r="AL8">
        <v>0.2372663584537804</v>
      </c>
      <c r="AM8">
        <v>0.2347219560761005</v>
      </c>
      <c r="AN8">
        <v>0.2310877898707986</v>
      </c>
      <c r="AO8">
        <v>0.230998921324499</v>
      </c>
      <c r="AP8">
        <v>0.2328867994947359</v>
      </c>
      <c r="AQ8">
        <v>0.2311284333700314</v>
      </c>
      <c r="AR8">
        <v>0.2386909618508071</v>
      </c>
      <c r="AS8">
        <v>0.2394007897237316</v>
      </c>
      <c r="AT8">
        <v>0.2393429313087836</v>
      </c>
      <c r="AU8">
        <v>0.2439360250718892</v>
      </c>
      <c r="AV8">
        <v>0.2518293622415513</v>
      </c>
      <c r="AW8">
        <v>0.2286460367031395</v>
      </c>
      <c r="AX8">
        <v>0.2336139878025278</v>
      </c>
      <c r="AY8">
        <v>0.2461334515828639</v>
      </c>
      <c r="AZ8">
        <v>0.2588240313343704</v>
      </c>
      <c r="BA8">
        <v>0.2616440469864756</v>
      </c>
      <c r="BB8">
        <v>0.2455036446917802</v>
      </c>
      <c r="BC8">
        <v>0.2502823190297931</v>
      </c>
      <c r="BD8">
        <v>0.2278250467497855</v>
      </c>
      <c r="BE8">
        <v>0.2292951830895618</v>
      </c>
      <c r="BF8">
        <v>0.2170796360587701</v>
      </c>
      <c r="BG8">
        <v>0.2170091611333191</v>
      </c>
      <c r="BH8">
        <v>0.2294318983331323</v>
      </c>
      <c r="BI8">
        <v>0.2257429005112499</v>
      </c>
      <c r="BJ8">
        <v>0.2272732817800716</v>
      </c>
      <c r="BK8">
        <v>0.2232946280855685</v>
      </c>
      <c r="BL8">
        <v>0.2218308072770014</v>
      </c>
      <c r="BM8">
        <v>0.2134329261025414</v>
      </c>
      <c r="BN8">
        <v>0.2157134294975549</v>
      </c>
      <c r="BO8">
        <v>0.2129455679096282</v>
      </c>
      <c r="BP8">
        <v>0.2001552493311465</v>
      </c>
      <c r="BQ8">
        <v>0.2003694680752233</v>
      </c>
      <c r="BR8">
        <v>0.2041947154793888</v>
      </c>
      <c r="BS8">
        <v>0.2125718747265637</v>
      </c>
      <c r="BT8">
        <v>0.2131215587724</v>
      </c>
      <c r="BU8">
        <v>0.2250131510663778</v>
      </c>
      <c r="BV8">
        <v>0.2325295499758795</v>
      </c>
      <c r="BW8">
        <v>0.2855155616998672</v>
      </c>
      <c r="BX8">
        <v>0.2359854988753796</v>
      </c>
      <c r="BY8">
        <v>0.2387300337431952</v>
      </c>
      <c r="BZ8">
        <v>0.2614911063574255</v>
      </c>
      <c r="CA8">
        <v>0.2492458443157375</v>
      </c>
      <c r="CB8">
        <v>0.2637747675180435</v>
      </c>
      <c r="CC8">
        <v>0.2679222961887717</v>
      </c>
      <c r="CD8">
        <v>0.2731271670199931</v>
      </c>
      <c r="CE8">
        <v>0.2536344109103084</v>
      </c>
      <c r="CF8">
        <v>0.2477150119375437</v>
      </c>
      <c r="CG8">
        <v>0.257388805039227</v>
      </c>
      <c r="CH8">
        <v>0.2563201123848557</v>
      </c>
      <c r="CI8">
        <v>0.267982337391004</v>
      </c>
      <c r="CJ8">
        <v>0.2555346873123199</v>
      </c>
      <c r="CK8">
        <v>0.2437437942717224</v>
      </c>
      <c r="CL8">
        <v>0.2600862935651094</v>
      </c>
      <c r="CM8">
        <v>0.23862678790465</v>
      </c>
      <c r="CN8">
        <v>0.2197800204157829</v>
      </c>
      <c r="CO8">
        <v>0.2054596552625299</v>
      </c>
      <c r="CP8">
        <v>0.2062997227767482</v>
      </c>
      <c r="CQ8">
        <v>0.2166259364457801</v>
      </c>
      <c r="CR8">
        <v>0.2078563993563876</v>
      </c>
      <c r="CS8">
        <v>0.2062574640149251</v>
      </c>
      <c r="CT8">
        <v>0.2056282974081114</v>
      </c>
      <c r="CU8">
        <v>0.1974057959159836</v>
      </c>
      <c r="CV8">
        <v>0.1950072473846376</v>
      </c>
      <c r="CW8">
        <v>0.1961794769158587</v>
      </c>
      <c r="CX8">
        <v>0.1938493805937469</v>
      </c>
    </row>
    <row r="9" spans="1:102">
      <c r="A9" t="s">
        <v>0</v>
      </c>
      <c r="B9" t="s">
        <v>16</v>
      </c>
      <c r="C9">
        <v>0.6145897204987705</v>
      </c>
      <c r="D9">
        <v>0.5679854657500982</v>
      </c>
      <c r="E9">
        <v>0.4723068268503994</v>
      </c>
      <c r="F9">
        <v>0.4663306463044137</v>
      </c>
      <c r="G9">
        <v>0.4051128635182977</v>
      </c>
      <c r="H9">
        <v>0.1131698591052555</v>
      </c>
      <c r="I9">
        <v>0.1266429026145488</v>
      </c>
      <c r="J9">
        <v>0.1324638142250478</v>
      </c>
      <c r="K9">
        <v>0.1599908136995509</v>
      </c>
      <c r="L9">
        <v>0.164386976393871</v>
      </c>
      <c r="M9">
        <v>0.1943061361089349</v>
      </c>
      <c r="N9">
        <v>0.2053538482869044</v>
      </c>
      <c r="O9">
        <v>0.2101563586620614</v>
      </c>
      <c r="P9">
        <v>0.2295599988428876</v>
      </c>
      <c r="Q9">
        <v>0.3101140027865767</v>
      </c>
      <c r="R9">
        <v>0.6292701582424343</v>
      </c>
      <c r="S9">
        <v>0.4634489887394011</v>
      </c>
      <c r="T9">
        <v>0.2933793002739549</v>
      </c>
      <c r="U9">
        <v>0.2108105109073222</v>
      </c>
      <c r="V9">
        <v>0.1840455079218373</v>
      </c>
      <c r="W9">
        <v>0.1598157250555232</v>
      </c>
      <c r="X9">
        <v>0.1560210948809981</v>
      </c>
      <c r="Y9">
        <v>0.1372350670862943</v>
      </c>
      <c r="Z9">
        <v>0.1359080197289586</v>
      </c>
      <c r="AA9">
        <v>0.1172210468212143</v>
      </c>
      <c r="AB9">
        <v>0.1091691228793934</v>
      </c>
      <c r="AC9">
        <v>0.111620407551527</v>
      </c>
      <c r="AD9">
        <v>0.1083438764908351</v>
      </c>
      <c r="AE9">
        <v>0.1141057873610407</v>
      </c>
      <c r="AF9">
        <v>0.1089209836209193</v>
      </c>
      <c r="AG9">
        <v>0.1184238863061182</v>
      </c>
      <c r="AH9">
        <v>0.1174695498775691</v>
      </c>
      <c r="AI9">
        <v>0.1216712116729468</v>
      </c>
      <c r="AJ9">
        <v>0.1243988226633519</v>
      </c>
      <c r="AK9">
        <v>0.1299207651754841</v>
      </c>
      <c r="AL9">
        <v>0.1244945015059784</v>
      </c>
      <c r="AM9">
        <v>0.1374325511278585</v>
      </c>
      <c r="AN9">
        <v>0.1274197129532695</v>
      </c>
      <c r="AO9">
        <v>0.1296640548389405</v>
      </c>
      <c r="AP9">
        <v>0.1321047166129574</v>
      </c>
      <c r="AQ9">
        <v>0.1681038993410766</v>
      </c>
      <c r="AR9">
        <v>0.1724846952129155</v>
      </c>
      <c r="AS9">
        <v>0.2021313412114978</v>
      </c>
      <c r="AT9">
        <v>0.1874270965345204</v>
      </c>
      <c r="AU9">
        <v>0.1713937526801601</v>
      </c>
      <c r="AV9">
        <v>0.1540593802928925</v>
      </c>
      <c r="AW9">
        <v>0.1497680641477928</v>
      </c>
      <c r="AX9">
        <v>0.1474074088037014</v>
      </c>
      <c r="AY9">
        <v>0.1274133537663147</v>
      </c>
      <c r="AZ9">
        <v>0.1410929253324866</v>
      </c>
      <c r="BA9">
        <v>0.1603355776751414</v>
      </c>
      <c r="BB9">
        <v>0.1916369510581717</v>
      </c>
      <c r="BC9">
        <v>0.193296029465273</v>
      </c>
      <c r="BD9">
        <v>0.2105564199155197</v>
      </c>
      <c r="BE9">
        <v>0.2683783823158592</v>
      </c>
      <c r="BF9">
        <v>0.3533821145538241</v>
      </c>
      <c r="BG9">
        <v>0.3951745165977627</v>
      </c>
      <c r="BH9">
        <v>0.2168802748201415</v>
      </c>
      <c r="BI9">
        <v>0.1791521353879943</v>
      </c>
      <c r="BJ9">
        <v>0.2203944895882159</v>
      </c>
      <c r="BK9">
        <v>0.2258021122543141</v>
      </c>
      <c r="BL9">
        <v>0.256674422416836</v>
      </c>
      <c r="BM9">
        <v>0.2335500175831839</v>
      </c>
      <c r="BN9">
        <v>0.1951918675331399</v>
      </c>
      <c r="BO9">
        <v>0.1686997129581869</v>
      </c>
      <c r="BP9">
        <v>0.1530917506897822</v>
      </c>
      <c r="BQ9">
        <v>0.1358670269837603</v>
      </c>
      <c r="BR9">
        <v>0.152573746163398</v>
      </c>
      <c r="BS9">
        <v>0.1832161797210574</v>
      </c>
      <c r="BT9">
        <v>0.1909102575154975</v>
      </c>
      <c r="BU9">
        <v>0.2037863305304199</v>
      </c>
      <c r="BV9">
        <v>0.244866096181795</v>
      </c>
      <c r="BW9">
        <v>0.3901186573784798</v>
      </c>
      <c r="BX9">
        <v>0.5925173754803836</v>
      </c>
      <c r="BY9">
        <v>0.3764806315302849</v>
      </c>
      <c r="BZ9">
        <v>0.2188920334447175</v>
      </c>
      <c r="CA9">
        <v>0.1916454202728346</v>
      </c>
      <c r="CB9">
        <v>0.1417441962985322</v>
      </c>
      <c r="CC9">
        <v>0.1368266821373254</v>
      </c>
      <c r="CD9">
        <v>0.1281033910345286</v>
      </c>
      <c r="CE9">
        <v>0.1358148583676666</v>
      </c>
      <c r="CF9">
        <v>0.1243706356035545</v>
      </c>
      <c r="CG9">
        <v>0.1265888713533059</v>
      </c>
      <c r="CH9">
        <v>0.1101164452848025</v>
      </c>
      <c r="CI9">
        <v>0.1113479811465368</v>
      </c>
      <c r="CJ9">
        <v>0.1190258335554972</v>
      </c>
      <c r="CK9">
        <v>0.1277163391932845</v>
      </c>
      <c r="CL9">
        <v>0.1309244689764455</v>
      </c>
      <c r="CM9">
        <v>0.1499867794336751</v>
      </c>
      <c r="CN9">
        <v>0.1352891413262114</v>
      </c>
      <c r="CO9">
        <v>0.1424205111106858</v>
      </c>
      <c r="CP9">
        <v>0.1528645952930674</v>
      </c>
      <c r="CQ9">
        <v>0.1357122964691371</v>
      </c>
      <c r="CR9">
        <v>0.1322653843089938</v>
      </c>
      <c r="CS9">
        <v>0.148369581438601</v>
      </c>
      <c r="CT9">
        <v>0.1264566235477105</v>
      </c>
      <c r="CU9">
        <v>0.1294746325584128</v>
      </c>
      <c r="CV9">
        <v>0.1316052512265742</v>
      </c>
      <c r="CW9">
        <v>0.1316944108111784</v>
      </c>
      <c r="CX9">
        <v>0.1321824529441074</v>
      </c>
    </row>
    <row r="10" spans="1:102">
      <c r="A10" t="s">
        <v>0</v>
      </c>
      <c r="B10" t="s">
        <v>17</v>
      </c>
      <c r="C10">
        <v>1.129907090216875</v>
      </c>
      <c r="D10">
        <v>1.162211410701275</v>
      </c>
      <c r="E10">
        <v>1.236759126186371</v>
      </c>
      <c r="F10">
        <v>1.269581960514188</v>
      </c>
      <c r="G10">
        <v>1.358000328764319</v>
      </c>
      <c r="H10">
        <v>1.052246661856771</v>
      </c>
      <c r="I10">
        <v>0.8309289696626365</v>
      </c>
      <c r="J10">
        <v>0.8218568400479853</v>
      </c>
      <c r="K10">
        <v>0.8541260613128543</v>
      </c>
      <c r="L10">
        <v>0.8277914603240788</v>
      </c>
      <c r="M10">
        <v>0.6481587188318372</v>
      </c>
      <c r="N10">
        <v>0.6517366273328662</v>
      </c>
      <c r="O10">
        <v>0.7987106801010668</v>
      </c>
      <c r="P10">
        <v>0.8090919582173228</v>
      </c>
      <c r="Q10">
        <v>0.9998781606554985</v>
      </c>
      <c r="R10">
        <v>0.6552737322635949</v>
      </c>
      <c r="S10">
        <v>0.6887195049785078</v>
      </c>
      <c r="T10">
        <v>0.8147381595335901</v>
      </c>
      <c r="U10">
        <v>0.7491633296012878</v>
      </c>
      <c r="V10">
        <v>0.8105638553388417</v>
      </c>
      <c r="W10">
        <v>0.7588472799398005</v>
      </c>
      <c r="X10">
        <v>0.7919730269350111</v>
      </c>
      <c r="Y10">
        <v>0.7076878100633621</v>
      </c>
      <c r="Z10">
        <v>0.7681460119783878</v>
      </c>
      <c r="AA10">
        <v>0.6617456674575806</v>
      </c>
      <c r="AB10">
        <v>0.6930765812285244</v>
      </c>
      <c r="AC10">
        <v>0.689405482262373</v>
      </c>
      <c r="AD10">
        <v>0.7277890108525753</v>
      </c>
      <c r="AE10">
        <v>0.7462988724000752</v>
      </c>
      <c r="AF10">
        <v>0.8547718753106892</v>
      </c>
      <c r="AG10">
        <v>0.8487296872772276</v>
      </c>
      <c r="AH10">
        <v>0.8335922029800713</v>
      </c>
      <c r="AI10">
        <v>0.7945167599245906</v>
      </c>
      <c r="AJ10">
        <v>0.8418059442192316</v>
      </c>
      <c r="AK10">
        <v>0.939016870688647</v>
      </c>
      <c r="AL10">
        <v>0.8659404702484608</v>
      </c>
      <c r="AM10">
        <v>0.9384171571582556</v>
      </c>
      <c r="AN10">
        <v>0.7961115916259587</v>
      </c>
      <c r="AO10">
        <v>0.8058507228270173</v>
      </c>
      <c r="AP10">
        <v>0.8035749197006226</v>
      </c>
      <c r="AQ10">
        <v>0.9125150972977281</v>
      </c>
      <c r="AR10">
        <v>0.8386205299757421</v>
      </c>
      <c r="AS10">
        <v>0.7959462236613035</v>
      </c>
      <c r="AT10">
        <v>0.7579370867460966</v>
      </c>
      <c r="AU10">
        <v>0.8150114445015788</v>
      </c>
      <c r="AV10">
        <v>1.041570794768631</v>
      </c>
      <c r="AW10">
        <v>0.8408557041548193</v>
      </c>
      <c r="AX10">
        <v>0.836191582493484</v>
      </c>
      <c r="AY10">
        <v>0.8637908031232655</v>
      </c>
      <c r="AZ10">
        <v>0.944098923355341</v>
      </c>
      <c r="BA10">
        <v>0.8378639467991889</v>
      </c>
      <c r="BB10">
        <v>0.7970527512952685</v>
      </c>
      <c r="BC10">
        <v>0.8450315799564123</v>
      </c>
      <c r="BD10">
        <v>0.820124929305166</v>
      </c>
      <c r="BE10">
        <v>0.8620594162493944</v>
      </c>
      <c r="BF10">
        <v>0.9744212147779763</v>
      </c>
      <c r="BG10">
        <v>0.8583388407714665</v>
      </c>
      <c r="BH10">
        <v>0.7706487085670233</v>
      </c>
      <c r="BI10">
        <v>0.7254585507325828</v>
      </c>
      <c r="BJ10">
        <v>0.7903616060502827</v>
      </c>
      <c r="BK10">
        <v>0.7662502466700971</v>
      </c>
      <c r="BL10">
        <v>0.7022648933343589</v>
      </c>
      <c r="BM10">
        <v>0.7082064403221011</v>
      </c>
      <c r="BN10">
        <v>0.6018879939801991</v>
      </c>
      <c r="BO10">
        <v>0.7628124440088868</v>
      </c>
      <c r="BP10">
        <v>0.6692028255201876</v>
      </c>
      <c r="BQ10">
        <v>0.6949699018150568</v>
      </c>
      <c r="BR10">
        <v>0.7080960785970092</v>
      </c>
      <c r="BS10">
        <v>0.8030197932384908</v>
      </c>
      <c r="BT10">
        <v>0.6230074795894325</v>
      </c>
      <c r="BU10">
        <v>0.744531222153455</v>
      </c>
      <c r="BV10">
        <v>0.6440395954996347</v>
      </c>
      <c r="BW10">
        <v>0.7741174777038395</v>
      </c>
      <c r="BX10">
        <v>0.7842759951017797</v>
      </c>
      <c r="BY10">
        <v>0.595663208514452</v>
      </c>
      <c r="BZ10">
        <v>0.9286614949814975</v>
      </c>
      <c r="CA10">
        <v>0.8354410529136658</v>
      </c>
      <c r="CB10">
        <v>0.8373133023269475</v>
      </c>
      <c r="CC10">
        <v>1.139711239375174</v>
      </c>
      <c r="CD10">
        <v>0.8262736373580992</v>
      </c>
      <c r="CE10">
        <v>0.7784755434840918</v>
      </c>
      <c r="CF10">
        <v>0.8319483604282141</v>
      </c>
      <c r="CG10">
        <v>0.8032376645132899</v>
      </c>
      <c r="CH10">
        <v>0.7969160797074437</v>
      </c>
      <c r="CI10">
        <v>0.9783800924196839</v>
      </c>
      <c r="CJ10">
        <v>1.091366168111563</v>
      </c>
      <c r="CK10">
        <v>0.8311233832500875</v>
      </c>
      <c r="CL10">
        <v>0.8625552291050553</v>
      </c>
      <c r="CM10">
        <v>0.9582077036611736</v>
      </c>
      <c r="CN10">
        <v>1.005876576527953</v>
      </c>
      <c r="CO10">
        <v>0.9826056193560362</v>
      </c>
      <c r="CP10">
        <v>0.9871443035081029</v>
      </c>
      <c r="CQ10">
        <v>1.026915851980448</v>
      </c>
      <c r="CR10">
        <v>1.099652959965169</v>
      </c>
      <c r="CS10">
        <v>1.128360047005117</v>
      </c>
      <c r="CT10">
        <v>1.097168656997383</v>
      </c>
      <c r="CU10">
        <v>1.160506275482476</v>
      </c>
      <c r="CV10">
        <v>1.117030857130885</v>
      </c>
      <c r="CW10">
        <v>1.14537391345948</v>
      </c>
      <c r="CX10">
        <v>1.112726400606334</v>
      </c>
    </row>
    <row r="11" spans="1:102">
      <c r="A11" t="s">
        <v>0</v>
      </c>
      <c r="B11" t="s">
        <v>18</v>
      </c>
      <c r="C11">
        <v>0.4831854603253305</v>
      </c>
      <c r="D11">
        <v>0.5106984754092991</v>
      </c>
      <c r="E11">
        <v>0.5038301460444927</v>
      </c>
      <c r="F11">
        <v>0.5115920794196427</v>
      </c>
      <c r="G11">
        <v>0.5214098491705954</v>
      </c>
      <c r="H11">
        <v>0.2689887478481978</v>
      </c>
      <c r="I11">
        <v>0.2421301905997097</v>
      </c>
      <c r="J11">
        <v>0.2409540029475465</v>
      </c>
      <c r="K11">
        <v>0.2303893998032436</v>
      </c>
      <c r="L11">
        <v>0.2367437846260145</v>
      </c>
      <c r="M11">
        <v>0.2370880974922329</v>
      </c>
      <c r="N11">
        <v>0.2554376842454076</v>
      </c>
      <c r="O11">
        <v>0.2520503185223788</v>
      </c>
      <c r="P11">
        <v>0.2484015712980181</v>
      </c>
      <c r="Q11">
        <v>0.2310400741407648</v>
      </c>
      <c r="R11">
        <v>0.2605919144116342</v>
      </c>
      <c r="S11">
        <v>0.2543970476835966</v>
      </c>
      <c r="T11">
        <v>0.2480425755493343</v>
      </c>
      <c r="U11">
        <v>0.2420452801743522</v>
      </c>
      <c r="V11">
        <v>0.2897050871979445</v>
      </c>
      <c r="W11">
        <v>0.2593272656667978</v>
      </c>
      <c r="X11">
        <v>0.2502832794561982</v>
      </c>
      <c r="Y11">
        <v>0.2646032953634858</v>
      </c>
      <c r="Z11">
        <v>0.2737400936894119</v>
      </c>
      <c r="AA11">
        <v>0.2635849814396352</v>
      </c>
      <c r="AB11">
        <v>0.2650627866387367</v>
      </c>
      <c r="AC11">
        <v>0.2519234549254179</v>
      </c>
      <c r="AD11">
        <v>0.2396803902229294</v>
      </c>
      <c r="AE11">
        <v>0.23132142086979</v>
      </c>
      <c r="AF11">
        <v>0.2589868381619453</v>
      </c>
      <c r="AG11">
        <v>0.2472844207659364</v>
      </c>
      <c r="AH11">
        <v>0.2480522962287068</v>
      </c>
      <c r="AI11">
        <v>0.2612813259474933</v>
      </c>
      <c r="AJ11">
        <v>0.2425813145237043</v>
      </c>
      <c r="AK11">
        <v>0.26988226454705</v>
      </c>
      <c r="AL11">
        <v>0.2458611561451107</v>
      </c>
      <c r="AM11">
        <v>0.2890681498683989</v>
      </c>
      <c r="AN11">
        <v>0.3323448181618005</v>
      </c>
      <c r="AO11">
        <v>0.2998342388309538</v>
      </c>
      <c r="AP11">
        <v>0.2592413511592895</v>
      </c>
      <c r="AQ11">
        <v>0.315716810291633</v>
      </c>
      <c r="AR11">
        <v>0.2750196726992726</v>
      </c>
      <c r="AS11">
        <v>0.2751659194473177</v>
      </c>
      <c r="AT11">
        <v>0.2817051426973194</v>
      </c>
      <c r="AU11">
        <v>0.2493647916708142</v>
      </c>
      <c r="AV11">
        <v>0.2605349291115999</v>
      </c>
      <c r="AW11">
        <v>0.2438268857076764</v>
      </c>
      <c r="AX11">
        <v>0.2569202915765345</v>
      </c>
      <c r="AY11">
        <v>0.2375460899202153</v>
      </c>
      <c r="AZ11">
        <v>0.2527258184272796</v>
      </c>
      <c r="BA11">
        <v>0.2480563998688012</v>
      </c>
      <c r="BB11">
        <v>0.2354029275011271</v>
      </c>
      <c r="BC11">
        <v>0.2472363994456828</v>
      </c>
      <c r="BD11">
        <v>0.2554867824073881</v>
      </c>
      <c r="BE11">
        <v>0.2533705555833876</v>
      </c>
      <c r="BF11">
        <v>0.2787107368931174</v>
      </c>
      <c r="BG11">
        <v>0.2646854554768652</v>
      </c>
      <c r="BH11">
        <v>0.2642371982801706</v>
      </c>
      <c r="BI11">
        <v>0.2685344079509377</v>
      </c>
      <c r="BJ11">
        <v>0.2589737705420703</v>
      </c>
      <c r="BK11">
        <v>0.2483768039382994</v>
      </c>
      <c r="BL11">
        <v>0.2579100837465376</v>
      </c>
      <c r="BM11">
        <v>0.2609682851471007</v>
      </c>
      <c r="BN11">
        <v>0.2614216355141252</v>
      </c>
      <c r="BO11">
        <v>0.3048958606086671</v>
      </c>
      <c r="BP11">
        <v>0.2661068283487111</v>
      </c>
      <c r="BQ11">
        <v>0.2401338570052758</v>
      </c>
      <c r="BR11">
        <v>0.2589287469163537</v>
      </c>
      <c r="BS11">
        <v>0.2899296814575791</v>
      </c>
      <c r="BT11">
        <v>0.2766912512015551</v>
      </c>
      <c r="BU11">
        <v>0.2750254061538726</v>
      </c>
      <c r="BV11">
        <v>0.322632840834558</v>
      </c>
      <c r="BW11">
        <v>0.2849938755389303</v>
      </c>
      <c r="BX11">
        <v>0.3179876657668501</v>
      </c>
      <c r="BY11">
        <v>0.3103794297203422</v>
      </c>
      <c r="BZ11">
        <v>0.28781927539967</v>
      </c>
      <c r="CA11">
        <v>0.2843699185177684</v>
      </c>
      <c r="CB11">
        <v>0.2870991011150181</v>
      </c>
      <c r="CC11">
        <v>0.2972062211483717</v>
      </c>
      <c r="CD11">
        <v>0.2907340822275728</v>
      </c>
      <c r="CE11">
        <v>0.2914141223300248</v>
      </c>
      <c r="CF11">
        <v>0.2704273210838437</v>
      </c>
      <c r="CG11">
        <v>0.2697105228435248</v>
      </c>
      <c r="CH11">
        <v>0.2980912395287305</v>
      </c>
      <c r="CI11">
        <v>0.2969298511743546</v>
      </c>
      <c r="CJ11">
        <v>0.2921963459812105</v>
      </c>
      <c r="CK11">
        <v>0.2889460301958025</v>
      </c>
      <c r="CL11">
        <v>0.3147918032482266</v>
      </c>
      <c r="CM11">
        <v>0.3270462621003389</v>
      </c>
      <c r="CN11">
        <v>0.3209129499737173</v>
      </c>
      <c r="CO11">
        <v>0.31939527252689</v>
      </c>
      <c r="CP11">
        <v>0.3450734948273748</v>
      </c>
      <c r="CQ11">
        <v>0.3124649228993803</v>
      </c>
      <c r="CR11">
        <v>0.2764472155831754</v>
      </c>
      <c r="CS11">
        <v>0.2964645391330123</v>
      </c>
      <c r="CT11">
        <v>0.2922514686360955</v>
      </c>
      <c r="CU11">
        <v>0.3013785753864795</v>
      </c>
      <c r="CV11">
        <v>0.2748833212535828</v>
      </c>
      <c r="CW11">
        <v>0.2915503864642233</v>
      </c>
      <c r="CX11">
        <v>0.2896712394431233</v>
      </c>
    </row>
    <row r="12" spans="1:102">
      <c r="A12" t="s">
        <v>0</v>
      </c>
      <c r="B12" t="s">
        <v>19</v>
      </c>
      <c r="C12">
        <v>0.2619393053464592</v>
      </c>
      <c r="D12">
        <v>0.2506815653759986</v>
      </c>
      <c r="E12">
        <v>0.2632378018461168</v>
      </c>
      <c r="F12">
        <v>0.248516007559374</v>
      </c>
      <c r="G12">
        <v>0.2500730042811483</v>
      </c>
      <c r="H12">
        <v>0.06407903856597841</v>
      </c>
      <c r="I12">
        <v>0.07317773997783661</v>
      </c>
      <c r="J12">
        <v>0.06587090319953859</v>
      </c>
      <c r="K12">
        <v>0.07284309685928747</v>
      </c>
      <c r="L12">
        <v>0.06300283712334931</v>
      </c>
      <c r="M12">
        <v>0.07996703061508015</v>
      </c>
      <c r="N12">
        <v>0.07107233977876604</v>
      </c>
      <c r="O12">
        <v>0.07707624899921939</v>
      </c>
      <c r="P12">
        <v>0.06912349635967985</v>
      </c>
      <c r="Q12">
        <v>0.08200426964322105</v>
      </c>
      <c r="R12">
        <v>0.07859324250603095</v>
      </c>
      <c r="S12">
        <v>0.08845297998050228</v>
      </c>
      <c r="T12">
        <v>0.08882772817742079</v>
      </c>
      <c r="U12">
        <v>0.1001122800516896</v>
      </c>
      <c r="V12">
        <v>0.09302993566961959</v>
      </c>
      <c r="W12">
        <v>0.1002433418761939</v>
      </c>
      <c r="X12">
        <v>0.0961881669354625</v>
      </c>
      <c r="Y12">
        <v>0.1066206168616191</v>
      </c>
      <c r="Z12">
        <v>0.09238996426574886</v>
      </c>
      <c r="AA12">
        <v>0.0900744489626959</v>
      </c>
      <c r="AB12">
        <v>0.08059057290665805</v>
      </c>
      <c r="AC12">
        <v>0.08274409628938884</v>
      </c>
      <c r="AD12">
        <v>0.07521747465943918</v>
      </c>
      <c r="AE12">
        <v>0.08199488365789875</v>
      </c>
      <c r="AF12">
        <v>0.0791746933828108</v>
      </c>
      <c r="AG12">
        <v>0.07873227150412276</v>
      </c>
      <c r="AH12">
        <v>0.07292260852409527</v>
      </c>
      <c r="AI12">
        <v>0.07733810343779624</v>
      </c>
      <c r="AJ12">
        <v>0.06724431295879185</v>
      </c>
      <c r="AK12">
        <v>0.07436668238369748</v>
      </c>
      <c r="AL12">
        <v>0.06763307465007529</v>
      </c>
      <c r="AM12">
        <v>0.06988066888879985</v>
      </c>
      <c r="AN12">
        <v>0.06329762982204556</v>
      </c>
      <c r="AO12">
        <v>0.07442654896294698</v>
      </c>
      <c r="AP12">
        <v>0.06817584653617814</v>
      </c>
      <c r="AQ12">
        <v>0.06913257675478235</v>
      </c>
      <c r="AR12">
        <v>0.06327538721961901</v>
      </c>
      <c r="AS12">
        <v>0.06893403042340651</v>
      </c>
      <c r="AT12">
        <v>0.06151692650746554</v>
      </c>
      <c r="AU12">
        <v>0.06837613909738138</v>
      </c>
      <c r="AV12">
        <v>0.0611326759099029</v>
      </c>
      <c r="AW12">
        <v>0.07131003076210618</v>
      </c>
      <c r="AX12">
        <v>0.06377874524332583</v>
      </c>
      <c r="AY12">
        <v>0.0724805795471184</v>
      </c>
      <c r="AZ12">
        <v>0.06202251825015992</v>
      </c>
      <c r="BA12">
        <v>0.06939331069588661</v>
      </c>
      <c r="BB12">
        <v>0.060181748267496</v>
      </c>
      <c r="BC12">
        <v>0.06896582635818049</v>
      </c>
      <c r="BD12">
        <v>0.06186190148582682</v>
      </c>
      <c r="BE12">
        <v>0.07530547736678272</v>
      </c>
      <c r="BF12">
        <v>0.06753305933671072</v>
      </c>
      <c r="BG12">
        <v>0.07315584662137553</v>
      </c>
      <c r="BH12">
        <v>0.06198561459314078</v>
      </c>
      <c r="BI12">
        <v>0.06420415593311191</v>
      </c>
      <c r="BJ12">
        <v>0.05740629785577767</v>
      </c>
      <c r="BK12">
        <v>0.06466443301178515</v>
      </c>
      <c r="BL12">
        <v>0.05830966256326064</v>
      </c>
      <c r="BM12">
        <v>0.0661710582789965</v>
      </c>
      <c r="BN12">
        <v>0.05980151036055759</v>
      </c>
      <c r="BO12">
        <v>0.06393444346031174</v>
      </c>
      <c r="BP12">
        <v>0.0572091194044333</v>
      </c>
      <c r="BQ12">
        <v>0.06284955452429131</v>
      </c>
      <c r="BR12">
        <v>0.05855203562532552</v>
      </c>
      <c r="BS12">
        <v>0.0624830208835192</v>
      </c>
      <c r="BT12">
        <v>0.055050306400517</v>
      </c>
      <c r="BU12">
        <v>0.05950124614173546</v>
      </c>
      <c r="BV12">
        <v>0.05584387326962315</v>
      </c>
      <c r="BW12">
        <v>0.06103399209678173</v>
      </c>
      <c r="BX12">
        <v>0.05649199374602176</v>
      </c>
      <c r="BY12">
        <v>0.0624392632744275</v>
      </c>
      <c r="BZ12">
        <v>0.05782663720310666</v>
      </c>
      <c r="CA12">
        <v>0.06418813427444547</v>
      </c>
      <c r="CB12">
        <v>0.06170175765873864</v>
      </c>
      <c r="CC12">
        <v>0.06882008165121078</v>
      </c>
      <c r="CD12">
        <v>0.05932993008173071</v>
      </c>
      <c r="CE12">
        <v>0.06680923252133653</v>
      </c>
      <c r="CF12">
        <v>0.05725306255044416</v>
      </c>
      <c r="CG12">
        <v>0.06686043343506753</v>
      </c>
      <c r="CH12">
        <v>0.05671807230100967</v>
      </c>
      <c r="CI12">
        <v>0.06534386920975521</v>
      </c>
      <c r="CJ12">
        <v>0.05491232514032163</v>
      </c>
      <c r="CK12">
        <v>0.06087419387768023</v>
      </c>
      <c r="CL12">
        <v>0.05413131657405756</v>
      </c>
      <c r="CM12">
        <v>0.05722997957491316</v>
      </c>
      <c r="CN12">
        <v>0.05147595948074013</v>
      </c>
      <c r="CO12">
        <v>0.05965404852759093</v>
      </c>
      <c r="CP12">
        <v>0.05752578726969659</v>
      </c>
      <c r="CQ12">
        <v>0.05659965609083883</v>
      </c>
      <c r="CR12">
        <v>0.05198314829613082</v>
      </c>
      <c r="CS12">
        <v>0.06055445919628255</v>
      </c>
      <c r="CT12">
        <v>0.05596796472673304</v>
      </c>
      <c r="CU12">
        <v>0.06085549830459058</v>
      </c>
      <c r="CV12">
        <v>0.05500446786754765</v>
      </c>
      <c r="CW12">
        <v>0.06330670294119045</v>
      </c>
      <c r="CX12">
        <v>0.05742844223277643</v>
      </c>
    </row>
    <row r="13" spans="1:102">
      <c r="A13" t="s">
        <v>0</v>
      </c>
      <c r="B13" t="s">
        <v>20</v>
      </c>
      <c r="C13">
        <v>0.9527140646241605</v>
      </c>
      <c r="D13">
        <v>1.082588220015168</v>
      </c>
      <c r="E13">
        <v>1.163240522146225</v>
      </c>
      <c r="F13">
        <v>1.164379413239658</v>
      </c>
      <c r="G13">
        <v>1.094614621251822</v>
      </c>
      <c r="H13">
        <v>0.6363053689710796</v>
      </c>
      <c r="I13">
        <v>0.6591225974261761</v>
      </c>
      <c r="J13">
        <v>0.5861151730641723</v>
      </c>
      <c r="K13">
        <v>0.545090064406395</v>
      </c>
      <c r="L13">
        <v>0.5218308651819825</v>
      </c>
      <c r="M13">
        <v>0.524074537679553</v>
      </c>
      <c r="N13">
        <v>0.5143781891092658</v>
      </c>
      <c r="O13">
        <v>0.4960051737725735</v>
      </c>
      <c r="P13">
        <v>0.5084932199679315</v>
      </c>
      <c r="Q13">
        <v>0.4781608004122972</v>
      </c>
      <c r="R13">
        <v>0.4523959651123732</v>
      </c>
      <c r="S13">
        <v>0.4509131831582636</v>
      </c>
      <c r="T13">
        <v>0.4892681026831269</v>
      </c>
      <c r="U13">
        <v>0.4693255468737334</v>
      </c>
      <c r="V13">
        <v>0.4717812407761812</v>
      </c>
      <c r="W13">
        <v>0.4830939287785441</v>
      </c>
      <c r="X13">
        <v>0.5157661507837474</v>
      </c>
      <c r="Y13">
        <v>0.4047948459628969</v>
      </c>
      <c r="Z13">
        <v>0.4006201343145221</v>
      </c>
      <c r="AA13">
        <v>0.3861167060676962</v>
      </c>
      <c r="AB13">
        <v>0.4265377356205136</v>
      </c>
      <c r="AC13">
        <v>0.349426903994754</v>
      </c>
      <c r="AD13">
        <v>0.3659259818959981</v>
      </c>
      <c r="AE13">
        <v>0.3529850800987333</v>
      </c>
      <c r="AF13">
        <v>0.3502340405248106</v>
      </c>
      <c r="AG13">
        <v>0.3376819367986172</v>
      </c>
      <c r="AH13">
        <v>0.3350101178511977</v>
      </c>
      <c r="AI13">
        <v>0.3464344772510231</v>
      </c>
      <c r="AJ13">
        <v>0.3558952885214239</v>
      </c>
      <c r="AK13">
        <v>0.3645494289230555</v>
      </c>
      <c r="AL13">
        <v>0.3756591468118131</v>
      </c>
      <c r="AM13">
        <v>0.3950752434320748</v>
      </c>
      <c r="AN13">
        <v>0.4137689538765699</v>
      </c>
      <c r="AO13">
        <v>0.4019327461719513</v>
      </c>
      <c r="AP13">
        <v>0.4032413708046079</v>
      </c>
      <c r="AQ13">
        <v>0.366927357390523</v>
      </c>
      <c r="AR13">
        <v>0.3562847559805959</v>
      </c>
      <c r="AS13">
        <v>0.3572802233975381</v>
      </c>
      <c r="AT13">
        <v>0.3663164388854057</v>
      </c>
      <c r="AU13">
        <v>0.3585043596103787</v>
      </c>
      <c r="AV13">
        <v>0.3743507259059697</v>
      </c>
      <c r="AW13">
        <v>0.376699841581285</v>
      </c>
      <c r="AX13">
        <v>0.3841171564999968</v>
      </c>
      <c r="AY13">
        <v>0.3823778824880719</v>
      </c>
      <c r="AZ13">
        <v>0.3707727009896189</v>
      </c>
      <c r="BA13">
        <v>0.3710121673066169</v>
      </c>
      <c r="BB13">
        <v>0.3637662448454648</v>
      </c>
      <c r="BC13">
        <v>0.3679230285342783</v>
      </c>
      <c r="BD13">
        <v>0.3617238544393331</v>
      </c>
      <c r="BE13">
        <v>0.3575701848603785</v>
      </c>
      <c r="BF13">
        <v>0.3506163484416902</v>
      </c>
      <c r="BG13">
        <v>0.3489016380626708</v>
      </c>
      <c r="BH13">
        <v>0.3523071645759046</v>
      </c>
      <c r="BI13">
        <v>0.345143664162606</v>
      </c>
      <c r="BJ13">
        <v>0.3480732848402113</v>
      </c>
      <c r="BK13">
        <v>0.321054772939533</v>
      </c>
      <c r="BL13">
        <v>0.3105083887930959</v>
      </c>
      <c r="BM13">
        <v>0.3179691557306796</v>
      </c>
      <c r="BN13">
        <v>0.3166132373735309</v>
      </c>
      <c r="BO13">
        <v>0.3118965832982212</v>
      </c>
      <c r="BP13">
        <v>0.3066332719754428</v>
      </c>
      <c r="BQ13">
        <v>0.3305905847810209</v>
      </c>
      <c r="BR13">
        <v>0.3281462995801121</v>
      </c>
      <c r="BS13">
        <v>0.3087218501605093</v>
      </c>
      <c r="BT13">
        <v>0.3050006926059723</v>
      </c>
      <c r="BU13">
        <v>0.3134616417810321</v>
      </c>
      <c r="BV13">
        <v>0.3107567026745528</v>
      </c>
      <c r="BW13">
        <v>0.3099806781392545</v>
      </c>
      <c r="BX13">
        <v>0.3127548552583903</v>
      </c>
      <c r="BY13">
        <v>0.30572633841075</v>
      </c>
      <c r="BZ13">
        <v>0.3022901655640453</v>
      </c>
      <c r="CA13">
        <v>0.3153782745357603</v>
      </c>
      <c r="CB13">
        <v>0.3106327203568071</v>
      </c>
      <c r="CC13">
        <v>0.3067954967264086</v>
      </c>
      <c r="CD13">
        <v>0.3207290137652308</v>
      </c>
      <c r="CE13">
        <v>0.3091116086579859</v>
      </c>
      <c r="CF13">
        <v>0.3025102196261287</v>
      </c>
      <c r="CG13">
        <v>0.2878960222005844</v>
      </c>
      <c r="CH13">
        <v>0.2973766240756959</v>
      </c>
      <c r="CI13">
        <v>0.295070611173287</v>
      </c>
      <c r="CJ13">
        <v>0.2919530670624226</v>
      </c>
      <c r="CK13">
        <v>0.3013924288097769</v>
      </c>
      <c r="CL13">
        <v>0.297045276965946</v>
      </c>
      <c r="CM13">
        <v>0.2960879064630717</v>
      </c>
      <c r="CN13">
        <v>0.3352048224769533</v>
      </c>
      <c r="CO13">
        <v>0.3334599023219198</v>
      </c>
      <c r="CP13">
        <v>0.3163446090184152</v>
      </c>
      <c r="CQ13">
        <v>0.3454013494774699</v>
      </c>
      <c r="CR13">
        <v>0.3599634510464966</v>
      </c>
      <c r="CS13">
        <v>0.3509489761199802</v>
      </c>
      <c r="CT13">
        <v>0.3442812594585121</v>
      </c>
      <c r="CU13">
        <v>0.3307744336780161</v>
      </c>
      <c r="CV13">
        <v>0.3327639424242079</v>
      </c>
      <c r="CW13">
        <v>0.3435237449593842</v>
      </c>
      <c r="CX13">
        <v>0.3274045302532613</v>
      </c>
    </row>
    <row r="14" spans="1:102">
      <c r="A14" t="s">
        <v>0</v>
      </c>
      <c r="B14" t="s">
        <v>21</v>
      </c>
      <c r="C14">
        <v>0.406779203331098</v>
      </c>
      <c r="D14">
        <v>0.4896646714769304</v>
      </c>
      <c r="E14">
        <v>0.7295104442164302</v>
      </c>
      <c r="F14">
        <v>0.6502074538730085</v>
      </c>
      <c r="G14">
        <v>0.6552826962433755</v>
      </c>
      <c r="H14">
        <v>0.239462693571113</v>
      </c>
      <c r="I14">
        <v>0.190714024938643</v>
      </c>
      <c r="J14">
        <v>0.1526662817923352</v>
      </c>
      <c r="K14">
        <v>0.1292499364353716</v>
      </c>
      <c r="L14">
        <v>0.1455575402360409</v>
      </c>
      <c r="M14">
        <v>0.1396844745613635</v>
      </c>
      <c r="N14">
        <v>0.1348353107459843</v>
      </c>
      <c r="O14">
        <v>0.1458186889067292</v>
      </c>
      <c r="P14">
        <v>0.1443233049940318</v>
      </c>
      <c r="Q14">
        <v>0.1346762874163687</v>
      </c>
      <c r="R14">
        <v>0.1962583337444812</v>
      </c>
      <c r="S14">
        <v>0.2130957582267001</v>
      </c>
      <c r="T14">
        <v>0.1951061422005296</v>
      </c>
      <c r="U14">
        <v>0.1863511424744502</v>
      </c>
      <c r="V14">
        <v>0.1751930685713887</v>
      </c>
      <c r="W14">
        <v>0.2332508593099192</v>
      </c>
      <c r="X14">
        <v>0.203608549782075</v>
      </c>
      <c r="Y14">
        <v>0.1916985202115029</v>
      </c>
      <c r="Z14">
        <v>0.1719380961731076</v>
      </c>
      <c r="AA14">
        <v>0.1843904028646648</v>
      </c>
      <c r="AB14">
        <v>0.2008861629292369</v>
      </c>
      <c r="AC14">
        <v>0.2486075973138213</v>
      </c>
      <c r="AD14">
        <v>0.1958222273970023</v>
      </c>
      <c r="AE14">
        <v>0.1975309132831171</v>
      </c>
      <c r="AF14">
        <v>0.1489766727900133</v>
      </c>
      <c r="AG14">
        <v>0.1733533281367272</v>
      </c>
      <c r="AH14">
        <v>0.1405532966600731</v>
      </c>
      <c r="AI14">
        <v>0.1358817680738866</v>
      </c>
      <c r="AJ14">
        <v>0.162922908202745</v>
      </c>
      <c r="AK14">
        <v>0.2529448247514665</v>
      </c>
      <c r="AL14">
        <v>0.2142499288311228</v>
      </c>
      <c r="AM14">
        <v>0.2156352275051177</v>
      </c>
      <c r="AN14">
        <v>0.246306270128116</v>
      </c>
      <c r="AO14">
        <v>0.414116308093071</v>
      </c>
      <c r="AP14">
        <v>0.5368333659134805</v>
      </c>
      <c r="AQ14">
        <v>0.4311797383707017</v>
      </c>
      <c r="AR14">
        <v>0.322510750265792</v>
      </c>
      <c r="AS14">
        <v>0.2005957794608548</v>
      </c>
      <c r="AT14">
        <v>0.1490169815951958</v>
      </c>
      <c r="AU14">
        <v>0.1267091574845836</v>
      </c>
      <c r="AV14">
        <v>0.1175779834738933</v>
      </c>
      <c r="AW14">
        <v>0.1134592093876563</v>
      </c>
      <c r="AX14">
        <v>0.1157647493528202</v>
      </c>
      <c r="AY14">
        <v>0.1035281966323964</v>
      </c>
      <c r="AZ14">
        <v>0.1152185068349354</v>
      </c>
      <c r="BA14">
        <v>0.1250794011866674</v>
      </c>
      <c r="BB14">
        <v>0.1330554950982332</v>
      </c>
      <c r="BC14">
        <v>0.1676478423178196</v>
      </c>
      <c r="BD14">
        <v>0.1311244559474289</v>
      </c>
      <c r="BE14">
        <v>0.1428312680218369</v>
      </c>
      <c r="BF14">
        <v>0.1369938981952146</v>
      </c>
      <c r="BG14">
        <v>0.1302983437199146</v>
      </c>
      <c r="BH14">
        <v>0.1154180063167587</v>
      </c>
      <c r="BI14">
        <v>0.1240110723301768</v>
      </c>
      <c r="BJ14">
        <v>0.120943172078114</v>
      </c>
      <c r="BK14">
        <v>0.1334220869466662</v>
      </c>
      <c r="BL14">
        <v>0.1724828325677663</v>
      </c>
      <c r="BM14">
        <v>0.1919835631269962</v>
      </c>
      <c r="BN14">
        <v>0.2282558853039518</v>
      </c>
      <c r="BO14">
        <v>0.2219149755546823</v>
      </c>
      <c r="BP14">
        <v>0.2676113799680024</v>
      </c>
      <c r="BQ14">
        <v>0.1961727684829384</v>
      </c>
      <c r="BR14">
        <v>0.1853733265306801</v>
      </c>
      <c r="BS14">
        <v>0.1701051078271121</v>
      </c>
      <c r="BT14">
        <v>0.1287064660573378</v>
      </c>
      <c r="BU14">
        <v>0.1630808546906337</v>
      </c>
      <c r="BV14">
        <v>0.1263721496798098</v>
      </c>
      <c r="BW14">
        <v>0.1555608614580706</v>
      </c>
      <c r="BX14">
        <v>0.1325595949310809</v>
      </c>
      <c r="BY14">
        <v>0.1222960854647681</v>
      </c>
      <c r="BZ14">
        <v>0.1288215426029637</v>
      </c>
      <c r="CA14">
        <v>0.1363974442938343</v>
      </c>
      <c r="CB14">
        <v>0.1120630695368163</v>
      </c>
      <c r="CC14">
        <v>0.1174027711385861</v>
      </c>
      <c r="CD14">
        <v>0.1402963971486315</v>
      </c>
      <c r="CE14">
        <v>0.1787195797078311</v>
      </c>
      <c r="CF14">
        <v>0.2094683877658099</v>
      </c>
      <c r="CG14">
        <v>0.2399794175289571</v>
      </c>
      <c r="CH14">
        <v>0.2551072975620627</v>
      </c>
      <c r="CI14">
        <v>0.2431232715025544</v>
      </c>
      <c r="CJ14">
        <v>0.2107432665070519</v>
      </c>
      <c r="CK14">
        <v>0.2240889880340546</v>
      </c>
      <c r="CL14">
        <v>0.2915442455559969</v>
      </c>
      <c r="CM14">
        <v>0.3179343766532838</v>
      </c>
      <c r="CN14">
        <v>0.4166074504610151</v>
      </c>
      <c r="CO14">
        <v>0.3396016836632043</v>
      </c>
      <c r="CP14">
        <v>0.2187698264606297</v>
      </c>
      <c r="CQ14">
        <v>0.1991596800507978</v>
      </c>
      <c r="CR14">
        <v>0.1526629348518327</v>
      </c>
      <c r="CS14">
        <v>0.1740301377139986</v>
      </c>
      <c r="CT14">
        <v>0.1430002157576382</v>
      </c>
      <c r="CU14">
        <v>0.1375678111799061</v>
      </c>
      <c r="CV14">
        <v>0.1495368051109836</v>
      </c>
      <c r="CW14">
        <v>0.1375048595946282</v>
      </c>
      <c r="CX14">
        <v>0.1334764965577051</v>
      </c>
    </row>
    <row r="15" spans="1:102">
      <c r="A15" t="s">
        <v>0</v>
      </c>
      <c r="B15" t="s">
        <v>22</v>
      </c>
      <c r="C15">
        <v>8.484841324388981</v>
      </c>
      <c r="D15">
        <v>6.787032354623079</v>
      </c>
      <c r="E15">
        <v>10.04404574632645</v>
      </c>
      <c r="F15">
        <v>9.313555434346199</v>
      </c>
      <c r="G15">
        <v>11.1840208992362</v>
      </c>
      <c r="H15">
        <v>7.244602777063847</v>
      </c>
      <c r="I15">
        <v>4.282363690435886</v>
      </c>
      <c r="J15">
        <v>5.518143996596336</v>
      </c>
      <c r="K15">
        <v>4.095144104212523</v>
      </c>
      <c r="L15">
        <v>5.829978734254837</v>
      </c>
      <c r="M15">
        <v>4.886534065008163</v>
      </c>
      <c r="N15">
        <v>3.057984402403235</v>
      </c>
      <c r="O15">
        <v>3.945260308682919</v>
      </c>
      <c r="P15">
        <v>2.342084422707558</v>
      </c>
      <c r="Q15">
        <v>3.77502734772861</v>
      </c>
      <c r="R15">
        <v>2.859082771465182</v>
      </c>
      <c r="S15">
        <v>2.165826736018062</v>
      </c>
      <c r="T15">
        <v>2.35634995624423</v>
      </c>
      <c r="U15">
        <v>2.084459643810987</v>
      </c>
      <c r="V15">
        <v>2.538127824664116</v>
      </c>
      <c r="W15">
        <v>2.311938442289829</v>
      </c>
      <c r="X15">
        <v>1.995720900595188</v>
      </c>
      <c r="Y15">
        <v>2.086147200316191</v>
      </c>
      <c r="Z15">
        <v>1.858185394667089</v>
      </c>
      <c r="AA15">
        <v>2.110159490257502</v>
      </c>
      <c r="AB15">
        <v>1.828948268666863</v>
      </c>
      <c r="AC15">
        <v>1.6546247061342</v>
      </c>
      <c r="AD15">
        <v>1.538115087896585</v>
      </c>
      <c r="AE15">
        <v>1.426994800567627</v>
      </c>
      <c r="AF15">
        <v>1.257150433957577</v>
      </c>
      <c r="AG15">
        <v>1.289785839617252</v>
      </c>
      <c r="AH15">
        <v>1.323746633715928</v>
      </c>
      <c r="AI15">
        <v>1.196682336740196</v>
      </c>
      <c r="AJ15">
        <v>1.339171198196709</v>
      </c>
      <c r="AK15">
        <v>1.191467163152993</v>
      </c>
      <c r="AL15">
        <v>1.203363644890487</v>
      </c>
      <c r="AM15">
        <v>1.231774920597672</v>
      </c>
      <c r="AN15">
        <v>1.348838210105896</v>
      </c>
      <c r="AO15">
        <v>1.211603754200041</v>
      </c>
      <c r="AP15">
        <v>1.683475216850638</v>
      </c>
      <c r="AQ15">
        <v>1.70838984195143</v>
      </c>
      <c r="AR15">
        <v>1.733744400553405</v>
      </c>
      <c r="AS15">
        <v>1.767997979186475</v>
      </c>
      <c r="AT15">
        <v>1.94552936591208</v>
      </c>
      <c r="AU15">
        <v>1.854508300311863</v>
      </c>
      <c r="AV15">
        <v>1.866576378233731</v>
      </c>
      <c r="AW15">
        <v>1.869761268608272</v>
      </c>
      <c r="AX15">
        <v>1.679834560491145</v>
      </c>
      <c r="AY15">
        <v>1.744409208185971</v>
      </c>
      <c r="AZ15">
        <v>2.114816103130579</v>
      </c>
      <c r="BA15">
        <v>2.245047595351934</v>
      </c>
      <c r="BB15">
        <v>2.10193358361721</v>
      </c>
      <c r="BC15">
        <v>1.819166587665677</v>
      </c>
      <c r="BD15">
        <v>2.210308331996202</v>
      </c>
      <c r="BE15">
        <v>2.269899938255548</v>
      </c>
      <c r="BF15">
        <v>2.261648653075099</v>
      </c>
      <c r="BG15">
        <v>2.092626411467791</v>
      </c>
      <c r="BH15">
        <v>1.787067390978336</v>
      </c>
      <c r="BI15">
        <v>2.010527532547712</v>
      </c>
      <c r="BJ15">
        <v>2.220457652583718</v>
      </c>
      <c r="BK15">
        <v>2.08942755125463</v>
      </c>
      <c r="BL15">
        <v>2.2093141451478</v>
      </c>
      <c r="BM15">
        <v>1.876999973319471</v>
      </c>
      <c r="BN15">
        <v>1.726621529087424</v>
      </c>
      <c r="BO15">
        <v>1.507111475802958</v>
      </c>
      <c r="BP15">
        <v>1.40421325340867</v>
      </c>
      <c r="BQ15">
        <v>1.527859480120242</v>
      </c>
      <c r="BR15">
        <v>1.487233443185687</v>
      </c>
      <c r="BS15">
        <v>1.622828538529575</v>
      </c>
      <c r="BT15">
        <v>1.449431991204619</v>
      </c>
      <c r="BU15">
        <v>1.434721983969212</v>
      </c>
      <c r="BV15">
        <v>1.548509229905903</v>
      </c>
      <c r="BW15">
        <v>1.464428612962365</v>
      </c>
      <c r="BX15">
        <v>1.50793744251132</v>
      </c>
      <c r="BY15">
        <v>1.353453029878438</v>
      </c>
      <c r="BZ15">
        <v>1.424042624421418</v>
      </c>
      <c r="CA15">
        <v>1.623695250600576</v>
      </c>
      <c r="CB15">
        <v>1.573018846102059</v>
      </c>
      <c r="CC15">
        <v>1.596505986526608</v>
      </c>
      <c r="CD15">
        <v>1.834201975725591</v>
      </c>
      <c r="CE15">
        <v>2.073726383969188</v>
      </c>
      <c r="CF15">
        <v>1.946086995303631</v>
      </c>
      <c r="CG15">
        <v>1.894939690828323</v>
      </c>
      <c r="CH15">
        <v>1.891564694233239</v>
      </c>
      <c r="CI15">
        <v>1.812090980820358</v>
      </c>
      <c r="CJ15">
        <v>2.066203393042088</v>
      </c>
      <c r="CK15">
        <v>2.188572892919183</v>
      </c>
      <c r="CL15">
        <v>2.198394853621721</v>
      </c>
      <c r="CM15">
        <v>2.218416891992092</v>
      </c>
      <c r="CN15">
        <v>2.005903050303459</v>
      </c>
      <c r="CO15">
        <v>2.050743205472827</v>
      </c>
      <c r="CP15">
        <v>2.225767821073532</v>
      </c>
      <c r="CQ15">
        <v>2.300773048773408</v>
      </c>
      <c r="CR15">
        <v>2.217844361439347</v>
      </c>
      <c r="CS15">
        <v>1.89586856868118</v>
      </c>
      <c r="CT15">
        <v>2.018988830968738</v>
      </c>
      <c r="CU15">
        <v>2.221666974946856</v>
      </c>
      <c r="CV15">
        <v>2.263933885842562</v>
      </c>
      <c r="CW15">
        <v>2.194196684285998</v>
      </c>
      <c r="CX15">
        <v>1.899653812870383</v>
      </c>
    </row>
    <row r="16" spans="1:102">
      <c r="A16" t="s">
        <v>0</v>
      </c>
      <c r="B16" t="s">
        <v>23</v>
      </c>
      <c r="C16">
        <v>0.4106138076167554</v>
      </c>
      <c r="D16">
        <v>0.4189457977190614</v>
      </c>
      <c r="E16">
        <v>0.4197785456199199</v>
      </c>
      <c r="F16">
        <v>0.4292196244932711</v>
      </c>
      <c r="G16">
        <v>0.4146652354393154</v>
      </c>
      <c r="H16">
        <v>0.1677452528383583</v>
      </c>
      <c r="I16">
        <v>0.1747989299474284</v>
      </c>
      <c r="J16">
        <v>0.1816875010263175</v>
      </c>
      <c r="K16">
        <v>0.1709219213807955</v>
      </c>
      <c r="L16">
        <v>0.1710360811557621</v>
      </c>
      <c r="M16">
        <v>0.2016157086472958</v>
      </c>
      <c r="N16">
        <v>0.184210017323494</v>
      </c>
      <c r="O16">
        <v>0.1875462621683255</v>
      </c>
      <c r="P16">
        <v>0.1805872307159007</v>
      </c>
      <c r="Q16">
        <v>0.1806600339477882</v>
      </c>
      <c r="R16">
        <v>0.195468426682055</v>
      </c>
      <c r="S16">
        <v>0.1955347688635811</v>
      </c>
      <c r="T16">
        <v>0.192240986507386</v>
      </c>
      <c r="U16">
        <v>0.195517684915103</v>
      </c>
      <c r="V16">
        <v>0.1906753896037117</v>
      </c>
      <c r="W16">
        <v>0.1889674749691039</v>
      </c>
      <c r="X16">
        <v>0.1946261909324676</v>
      </c>
      <c r="Y16">
        <v>0.1979944063350558</v>
      </c>
      <c r="Z16">
        <v>0.1923489035107195</v>
      </c>
      <c r="AA16">
        <v>0.1995838538277894</v>
      </c>
      <c r="AB16">
        <v>0.1890160492621362</v>
      </c>
      <c r="AC16">
        <v>0.1854339789133519</v>
      </c>
      <c r="AD16">
        <v>0.1946404954651371</v>
      </c>
      <c r="AE16">
        <v>0.1915454922709614</v>
      </c>
      <c r="AF16">
        <v>0.1879790215753019</v>
      </c>
      <c r="AG16">
        <v>0.187179131899029</v>
      </c>
      <c r="AH16">
        <v>0.1921070652315393</v>
      </c>
      <c r="AI16">
        <v>0.1901917421491817</v>
      </c>
      <c r="AJ16">
        <v>0.192582025192678</v>
      </c>
      <c r="AK16">
        <v>0.1968364085769281</v>
      </c>
      <c r="AL16">
        <v>0.1921908551594242</v>
      </c>
      <c r="AM16">
        <v>0.1972865866264328</v>
      </c>
      <c r="AN16">
        <v>0.197457309695892</v>
      </c>
      <c r="AO16">
        <v>0.1879510382423177</v>
      </c>
      <c r="AP16">
        <v>0.1894838496809825</v>
      </c>
      <c r="AQ16">
        <v>0.2002716064453125</v>
      </c>
      <c r="AR16">
        <v>0.2029992028838024</v>
      </c>
      <c r="AS16">
        <v>0.1972567406482995</v>
      </c>
      <c r="AT16">
        <v>0.1962765090866014</v>
      </c>
      <c r="AU16">
        <v>0.2051980554824695</v>
      </c>
      <c r="AV16">
        <v>0.2098391414619982</v>
      </c>
      <c r="AW16">
        <v>0.2073487848974764</v>
      </c>
      <c r="AX16">
        <v>0.2001347893383354</v>
      </c>
      <c r="AY16">
        <v>0.2008376031881198</v>
      </c>
      <c r="AZ16">
        <v>0.1972715108422562</v>
      </c>
      <c r="BA16">
        <v>0.2106857427861542</v>
      </c>
      <c r="BB16">
        <v>0.2025794819928706</v>
      </c>
      <c r="BC16">
        <v>0.2078521793009713</v>
      </c>
      <c r="BD16">
        <v>0.2025689900619909</v>
      </c>
      <c r="BE16">
        <v>0.1994827907765284</v>
      </c>
      <c r="BF16">
        <v>0.1993448240682483</v>
      </c>
      <c r="BG16">
        <v>0.1927143312059343</v>
      </c>
      <c r="BH16">
        <v>0.2018684463109821</v>
      </c>
      <c r="BI16">
        <v>0.1998844818444923</v>
      </c>
      <c r="BJ16">
        <v>0.1997182844206691</v>
      </c>
      <c r="BK16">
        <v>0.1949739671545103</v>
      </c>
      <c r="BL16">
        <v>0.1959995133802295</v>
      </c>
      <c r="BM16">
        <v>0.188592923223041</v>
      </c>
      <c r="BN16">
        <v>0.192927909665741</v>
      </c>
      <c r="BO16">
        <v>0.1978870423045009</v>
      </c>
      <c r="BP16">
        <v>0.19475155568216</v>
      </c>
      <c r="BQ16">
        <v>0.1975911000045016</v>
      </c>
      <c r="BR16">
        <v>0.2023612323682755</v>
      </c>
      <c r="BS16">
        <v>0.1963749673450366</v>
      </c>
      <c r="BT16">
        <v>0.2010389871429652</v>
      </c>
      <c r="BU16">
        <v>0.2034582430496812</v>
      </c>
      <c r="BV16">
        <v>0.1877861650427803</v>
      </c>
      <c r="BW16">
        <v>0.2022119297180325</v>
      </c>
      <c r="BX16">
        <v>0.1992226607399061</v>
      </c>
      <c r="BY16">
        <v>0.186575751286</v>
      </c>
      <c r="BZ16">
        <v>0.1862771459855139</v>
      </c>
      <c r="CA16">
        <v>0.1891245919978246</v>
      </c>
      <c r="CB16">
        <v>0.2085808955598623</v>
      </c>
      <c r="CC16">
        <v>0.2007377333939075</v>
      </c>
      <c r="CD16">
        <v>0.2093088260153309</v>
      </c>
      <c r="CE16">
        <v>0.2056647790595889</v>
      </c>
      <c r="CF16">
        <v>0.2028394810622558</v>
      </c>
      <c r="CG16">
        <v>0.1941853552125394</v>
      </c>
      <c r="CH16">
        <v>0.2070075861411169</v>
      </c>
      <c r="CI16">
        <v>0.2345771208638325</v>
      </c>
      <c r="CJ16">
        <v>0.2262755006086081</v>
      </c>
      <c r="CK16">
        <v>0.2092936338158324</v>
      </c>
      <c r="CL16">
        <v>0.2116078831022605</v>
      </c>
      <c r="CM16">
        <v>0.203637609956786</v>
      </c>
      <c r="CN16">
        <v>0.2030136383837089</v>
      </c>
      <c r="CO16">
        <v>0.2051132905762643</v>
      </c>
      <c r="CP16">
        <v>0.2144700119970366</v>
      </c>
      <c r="CQ16">
        <v>0.2083988802041858</v>
      </c>
      <c r="CR16">
        <v>0.2107704349327832</v>
      </c>
      <c r="CS16">
        <v>0.2137367409886792</v>
      </c>
      <c r="CT16">
        <v>0.217683584196493</v>
      </c>
      <c r="CU16">
        <v>0.2148059429600835</v>
      </c>
      <c r="CV16">
        <v>0.2155456604668871</v>
      </c>
      <c r="CW16">
        <v>0.2057030651485547</v>
      </c>
      <c r="CX16">
        <v>0.2123862359439954</v>
      </c>
    </row>
    <row r="17" spans="1:102">
      <c r="A17" t="s">
        <v>0</v>
      </c>
      <c r="B17" t="s">
        <v>24</v>
      </c>
      <c r="C17">
        <v>0.2803752431645989</v>
      </c>
      <c r="D17">
        <v>0.2533835649956018</v>
      </c>
      <c r="E17">
        <v>0.2746063400991261</v>
      </c>
      <c r="F17">
        <v>0.2736587193794549</v>
      </c>
      <c r="G17">
        <v>0.2781416696961969</v>
      </c>
      <c r="H17">
        <v>0.06404943997040391</v>
      </c>
      <c r="I17">
        <v>0.07321470911847427</v>
      </c>
      <c r="J17">
        <v>0.06460262375185266</v>
      </c>
      <c r="K17">
        <v>0.07401044422294945</v>
      </c>
      <c r="L17">
        <v>0.06588775431737304</v>
      </c>
      <c r="M17">
        <v>0.07596184150315821</v>
      </c>
      <c r="N17">
        <v>0.05854445771547034</v>
      </c>
      <c r="O17">
        <v>0.06928754737600684</v>
      </c>
      <c r="P17">
        <v>0.08905468712328002</v>
      </c>
      <c r="Q17">
        <v>0.1167245063697919</v>
      </c>
      <c r="R17">
        <v>0.104477527202107</v>
      </c>
      <c r="S17">
        <v>0.1280491705983877</v>
      </c>
      <c r="T17">
        <v>0.1363164483336732</v>
      </c>
      <c r="U17">
        <v>0.1321955205639824</v>
      </c>
      <c r="V17">
        <v>0.129436346469447</v>
      </c>
      <c r="W17">
        <v>0.1305162586504593</v>
      </c>
      <c r="X17">
        <v>0.1168676317320205</v>
      </c>
      <c r="Y17">
        <v>0.1390820689266548</v>
      </c>
      <c r="Z17">
        <v>0.1237254473380744</v>
      </c>
      <c r="AA17">
        <v>0.1414386642863974</v>
      </c>
      <c r="AB17">
        <v>0.1396829320583493</v>
      </c>
      <c r="AC17">
        <v>0.1163883061963134</v>
      </c>
      <c r="AD17">
        <v>0.1105303381336853</v>
      </c>
      <c r="AE17">
        <v>0.1134650301537476</v>
      </c>
      <c r="AF17">
        <v>0.09653772576712072</v>
      </c>
      <c r="AG17">
        <v>0.1001623895717785</v>
      </c>
      <c r="AH17">
        <v>0.0917893266887404</v>
      </c>
      <c r="AI17">
        <v>0.1072090890374966</v>
      </c>
      <c r="AJ17">
        <v>0.1194567812490277</v>
      </c>
      <c r="AK17">
        <v>0.1313380198553205</v>
      </c>
      <c r="AL17">
        <v>0.1462935324525461</v>
      </c>
      <c r="AM17">
        <v>0.1434603036614135</v>
      </c>
      <c r="AN17">
        <v>0.1436776074115187</v>
      </c>
      <c r="AO17">
        <v>0.1425006048521027</v>
      </c>
      <c r="AP17">
        <v>0.1623320567887276</v>
      </c>
      <c r="AQ17">
        <v>0.1697109692031518</v>
      </c>
      <c r="AR17">
        <v>0.1869631814770401</v>
      </c>
      <c r="AS17">
        <v>0.2232660626759753</v>
      </c>
      <c r="AT17">
        <v>0.2293294237460941</v>
      </c>
      <c r="AU17">
        <v>0.2278417377965525</v>
      </c>
      <c r="AV17">
        <v>0.2084435545839369</v>
      </c>
      <c r="AW17">
        <v>0.2347832487430423</v>
      </c>
      <c r="AX17">
        <v>0.1842107449192554</v>
      </c>
      <c r="AY17">
        <v>0.1189524846267886</v>
      </c>
      <c r="AZ17">
        <v>0.1170859759440646</v>
      </c>
      <c r="BA17">
        <v>0.1030029889079742</v>
      </c>
      <c r="BB17">
        <v>0.0922864637686871</v>
      </c>
      <c r="BC17">
        <v>0.06479318835772574</v>
      </c>
      <c r="BD17">
        <v>0.060479487729026</v>
      </c>
      <c r="BE17">
        <v>0.06430743087548763</v>
      </c>
      <c r="BF17">
        <v>0.05778313425253145</v>
      </c>
      <c r="BG17">
        <v>0.06013900565449148</v>
      </c>
      <c r="BH17">
        <v>0.05549855995923281</v>
      </c>
      <c r="BI17">
        <v>0.06137042510090396</v>
      </c>
      <c r="BJ17">
        <v>0.05846201020176522</v>
      </c>
      <c r="BK17">
        <v>0.06254687468754128</v>
      </c>
      <c r="BL17">
        <v>0.05654660708387382</v>
      </c>
      <c r="BM17">
        <v>0.06574549479410052</v>
      </c>
      <c r="BN17">
        <v>0.05960269481875002</v>
      </c>
      <c r="BO17">
        <v>0.06730329914717004</v>
      </c>
      <c r="BP17">
        <v>0.06145858787931502</v>
      </c>
      <c r="BQ17">
        <v>0.06742084951838478</v>
      </c>
      <c r="BR17">
        <v>0.06177366594783962</v>
      </c>
      <c r="BS17">
        <v>0.06555349682457745</v>
      </c>
      <c r="BT17">
        <v>0.06356942321872339</v>
      </c>
      <c r="BU17">
        <v>0.06648422277066857</v>
      </c>
      <c r="BV17">
        <v>0.06026112896506675</v>
      </c>
      <c r="BW17">
        <v>0.06458412099163979</v>
      </c>
      <c r="BX17">
        <v>0.0600681196374353</v>
      </c>
      <c r="BY17">
        <v>0.06771851622033864</v>
      </c>
      <c r="BZ17">
        <v>0.06144998769741505</v>
      </c>
      <c r="CA17">
        <v>0.06801565905334428</v>
      </c>
      <c r="CB17">
        <v>0.0585514098929707</v>
      </c>
      <c r="CC17">
        <v>0.0684981860104017</v>
      </c>
      <c r="CD17">
        <v>0.06394981755875051</v>
      </c>
      <c r="CE17">
        <v>0.0783190262154676</v>
      </c>
      <c r="CF17">
        <v>0.06279493391048163</v>
      </c>
      <c r="CG17">
        <v>0.06876143743284047</v>
      </c>
      <c r="CH17">
        <v>0.06031408702256158</v>
      </c>
      <c r="CI17">
        <v>0.06852141086710617</v>
      </c>
      <c r="CJ17">
        <v>0.05900208634557202</v>
      </c>
      <c r="CK17">
        <v>0.06693331670248881</v>
      </c>
      <c r="CL17">
        <v>0.0590818453929387</v>
      </c>
      <c r="CM17">
        <v>0.06951251270947978</v>
      </c>
      <c r="CN17">
        <v>0.06818849215051159</v>
      </c>
      <c r="CO17">
        <v>0.07848088716855273</v>
      </c>
      <c r="CP17">
        <v>0.05976861939416267</v>
      </c>
      <c r="CQ17">
        <v>0.06629944982705638</v>
      </c>
      <c r="CR17">
        <v>0.05905560101382434</v>
      </c>
      <c r="CS17">
        <v>0.06622572982450947</v>
      </c>
      <c r="CT17">
        <v>0.05585678809438832</v>
      </c>
      <c r="CU17">
        <v>0.06285002018557861</v>
      </c>
      <c r="CV17">
        <v>0.05721086927223951</v>
      </c>
      <c r="CW17">
        <v>0.06311428296612576</v>
      </c>
      <c r="CX17">
        <v>0.05859236989635974</v>
      </c>
    </row>
    <row r="18" spans="1:102">
      <c r="A18" t="s">
        <v>0</v>
      </c>
      <c r="B18" t="s">
        <v>25</v>
      </c>
      <c r="C18">
        <v>0.8425030973739922</v>
      </c>
      <c r="D18">
        <v>0.9286488057114184</v>
      </c>
      <c r="E18">
        <v>0.828924123197794</v>
      </c>
      <c r="F18">
        <v>0.9911180241033435</v>
      </c>
      <c r="G18">
        <v>1.13445648457855</v>
      </c>
      <c r="H18">
        <v>0.4177458467893302</v>
      </c>
      <c r="I18">
        <v>0.3498099104035646</v>
      </c>
      <c r="J18">
        <v>0.382456521037966</v>
      </c>
      <c r="K18">
        <v>0.6041747401468456</v>
      </c>
      <c r="L18">
        <v>0.7461641216650605</v>
      </c>
      <c r="M18">
        <v>0.4189111932646483</v>
      </c>
      <c r="N18">
        <v>0.378092925529927</v>
      </c>
      <c r="O18">
        <v>0.3121869522146881</v>
      </c>
      <c r="P18">
        <v>0.389385357266292</v>
      </c>
      <c r="Q18">
        <v>0.516566215083003</v>
      </c>
      <c r="R18">
        <v>0.3272339818067849</v>
      </c>
      <c r="S18">
        <v>0.3063389449380338</v>
      </c>
      <c r="T18">
        <v>0.300589541438967</v>
      </c>
      <c r="U18">
        <v>0.328714755596593</v>
      </c>
      <c r="V18">
        <v>0.3304121783003211</v>
      </c>
      <c r="W18">
        <v>0.3334819048177451</v>
      </c>
      <c r="X18">
        <v>0.319482060149312</v>
      </c>
      <c r="Y18">
        <v>0.3093539271503687</v>
      </c>
      <c r="Z18">
        <v>0.3123599453829229</v>
      </c>
      <c r="AA18">
        <v>0.3221548395231366</v>
      </c>
      <c r="AB18">
        <v>0.3234447212889791</v>
      </c>
      <c r="AC18">
        <v>0.3209919377695769</v>
      </c>
      <c r="AD18">
        <v>0.3591258137021214</v>
      </c>
      <c r="AE18">
        <v>0.2859384985640645</v>
      </c>
      <c r="AF18">
        <v>0.268572213826701</v>
      </c>
      <c r="AG18">
        <v>0.2703235950320959</v>
      </c>
      <c r="AH18">
        <v>0.2748405386228114</v>
      </c>
      <c r="AI18">
        <v>0.2872504701372236</v>
      </c>
      <c r="AJ18">
        <v>0.2857464423868805</v>
      </c>
      <c r="AK18">
        <v>0.256802566582337</v>
      </c>
      <c r="AL18">
        <v>0.2551766810938716</v>
      </c>
      <c r="AM18">
        <v>0.2616294659674168</v>
      </c>
      <c r="AN18">
        <v>0.2453577471897006</v>
      </c>
      <c r="AO18">
        <v>0.2511214988771826</v>
      </c>
      <c r="AP18">
        <v>0.2678204618860036</v>
      </c>
      <c r="AQ18">
        <v>0.2607979404274374</v>
      </c>
      <c r="AR18">
        <v>0.2536008541937917</v>
      </c>
      <c r="AS18">
        <v>0.2420021046418697</v>
      </c>
      <c r="AT18">
        <v>0.2570505603216588</v>
      </c>
      <c r="AU18">
        <v>0.2742782526183873</v>
      </c>
      <c r="AV18">
        <v>0.3218734636902809</v>
      </c>
      <c r="AW18">
        <v>0.3328999155201018</v>
      </c>
      <c r="AX18">
        <v>0.3201676881872118</v>
      </c>
      <c r="AY18">
        <v>0.2721968630794436</v>
      </c>
      <c r="AZ18">
        <v>0.2831570454873145</v>
      </c>
      <c r="BA18">
        <v>0.2990206994581968</v>
      </c>
      <c r="BB18">
        <v>0.3032613312825561</v>
      </c>
      <c r="BC18">
        <v>0.3112451522611082</v>
      </c>
      <c r="BD18">
        <v>0.3233915194869041</v>
      </c>
      <c r="BE18">
        <v>0.3149648837279528</v>
      </c>
      <c r="BF18">
        <v>0.3152923309244215</v>
      </c>
      <c r="BG18">
        <v>0.4738950519822538</v>
      </c>
      <c r="BH18">
        <v>0.4310648364480585</v>
      </c>
      <c r="BI18">
        <v>0.3371715429238975</v>
      </c>
      <c r="BJ18">
        <v>0.2903548593167216</v>
      </c>
      <c r="BK18">
        <v>0.2986428153235465</v>
      </c>
      <c r="BL18">
        <v>0.3746165602933615</v>
      </c>
      <c r="BM18">
        <v>0.330326147377491</v>
      </c>
      <c r="BN18">
        <v>0.2548203628975898</v>
      </c>
      <c r="BO18">
        <v>0.2701754856389016</v>
      </c>
      <c r="BP18">
        <v>0.2617300779093057</v>
      </c>
      <c r="BQ18">
        <v>0.2611031522974372</v>
      </c>
      <c r="BR18">
        <v>0.2675758441910148</v>
      </c>
      <c r="BS18">
        <v>0.2670469984877855</v>
      </c>
      <c r="BT18">
        <v>0.2361727238167077</v>
      </c>
      <c r="BU18">
        <v>0.2398519136477262</v>
      </c>
      <c r="BV18">
        <v>0.2338603080715984</v>
      </c>
      <c r="BW18">
        <v>0.2485561126377434</v>
      </c>
      <c r="BX18">
        <v>0.2710982807911932</v>
      </c>
      <c r="BY18">
        <v>0.2635151904541999</v>
      </c>
      <c r="BZ18">
        <v>0.2679512545000762</v>
      </c>
      <c r="CA18">
        <v>0.277502927929163</v>
      </c>
      <c r="CB18">
        <v>0.2939680125564337</v>
      </c>
      <c r="CC18">
        <v>0.3057087305933237</v>
      </c>
      <c r="CD18">
        <v>0.3229175927117467</v>
      </c>
      <c r="CE18">
        <v>0.3219164209440351</v>
      </c>
      <c r="CF18">
        <v>0.3160422493238002</v>
      </c>
      <c r="CG18">
        <v>0.3159524931106716</v>
      </c>
      <c r="CH18">
        <v>0.3191368596162647</v>
      </c>
      <c r="CI18">
        <v>0.3311117761768401</v>
      </c>
      <c r="CJ18">
        <v>0.3101610054727644</v>
      </c>
      <c r="CK18">
        <v>0.3199437342118472</v>
      </c>
      <c r="CL18">
        <v>0.3100322792306542</v>
      </c>
      <c r="CM18">
        <v>0.3208906564395875</v>
      </c>
      <c r="CN18">
        <v>0.3350586048327386</v>
      </c>
      <c r="CO18">
        <v>0.3026027115993202</v>
      </c>
      <c r="CP18">
        <v>0.2801720111165196</v>
      </c>
      <c r="CQ18">
        <v>0.3012276720255613</v>
      </c>
      <c r="CR18">
        <v>0.291680364171043</v>
      </c>
      <c r="CS18">
        <v>0.3175135934725404</v>
      </c>
      <c r="CT18">
        <v>0.319154787575826</v>
      </c>
      <c r="CU18">
        <v>0.3096587315667421</v>
      </c>
      <c r="CV18">
        <v>0.3052270039916039</v>
      </c>
      <c r="CW18">
        <v>0.2870532334782183</v>
      </c>
      <c r="CX18">
        <v>0.2707481035031378</v>
      </c>
    </row>
    <row r="19" spans="1:102">
      <c r="A19" t="s">
        <v>0</v>
      </c>
      <c r="B19" t="s">
        <v>26</v>
      </c>
      <c r="C19">
        <v>0.4683715524151921</v>
      </c>
      <c r="D19">
        <v>0.4721680306829512</v>
      </c>
      <c r="E19">
        <v>0.4961955710314214</v>
      </c>
      <c r="F19">
        <v>0.4781697352882475</v>
      </c>
      <c r="G19">
        <v>0.5406186683103442</v>
      </c>
      <c r="H19">
        <v>0.2985064638778567</v>
      </c>
      <c r="I19">
        <v>0.3831649955827743</v>
      </c>
      <c r="J19">
        <v>0.3289708984084427</v>
      </c>
      <c r="K19">
        <v>0.2283611102029681</v>
      </c>
      <c r="L19">
        <v>0.4908239934593439</v>
      </c>
      <c r="M19">
        <v>0.2348155103391036</v>
      </c>
      <c r="N19">
        <v>0.1473595038987696</v>
      </c>
      <c r="O19">
        <v>0.1365250791423023</v>
      </c>
      <c r="P19">
        <v>0.1306063932133839</v>
      </c>
      <c r="Q19">
        <v>0.1364675117656589</v>
      </c>
      <c r="R19">
        <v>0.1576302456669509</v>
      </c>
      <c r="S19">
        <v>0.1319559960393235</v>
      </c>
      <c r="T19">
        <v>0.1180967228719965</v>
      </c>
      <c r="U19">
        <v>0.1080960792023689</v>
      </c>
      <c r="V19">
        <v>0.08128691843012348</v>
      </c>
      <c r="W19">
        <v>0.09274973126593977</v>
      </c>
      <c r="X19">
        <v>0.08206714846892282</v>
      </c>
      <c r="Y19">
        <v>0.07730573997832835</v>
      </c>
      <c r="Z19">
        <v>0.08627239731140435</v>
      </c>
      <c r="AA19">
        <v>0.08149184577632695</v>
      </c>
      <c r="AB19">
        <v>0.08685796638019383</v>
      </c>
      <c r="AC19">
        <v>0.0939742021728307</v>
      </c>
      <c r="AD19">
        <v>0.08906815492082387</v>
      </c>
      <c r="AE19">
        <v>0.1456117461202666</v>
      </c>
      <c r="AF19">
        <v>0.09978202433558181</v>
      </c>
      <c r="AG19">
        <v>0.1054430540534668</v>
      </c>
      <c r="AH19">
        <v>0.1504566171206534</v>
      </c>
      <c r="AI19">
        <v>0.1056034307111986</v>
      </c>
      <c r="AJ19">
        <v>0.1038230620906688</v>
      </c>
      <c r="AK19">
        <v>0.1095725601771846</v>
      </c>
      <c r="AL19">
        <v>0.1210549889947288</v>
      </c>
      <c r="AM19">
        <v>0.1021602074615657</v>
      </c>
      <c r="AN19">
        <v>0.101492136309389</v>
      </c>
      <c r="AO19">
        <v>0.1056852415786125</v>
      </c>
      <c r="AP19">
        <v>0.1548035797895864</v>
      </c>
      <c r="AQ19">
        <v>0.2029890019912273</v>
      </c>
      <c r="AR19">
        <v>0.2463662822265178</v>
      </c>
      <c r="AS19">
        <v>0.08955886005423963</v>
      </c>
      <c r="AT19">
        <v>0.08942684507928789</v>
      </c>
      <c r="AU19">
        <v>0.08950162009568885</v>
      </c>
      <c r="AV19">
        <v>0.3192373260390013</v>
      </c>
      <c r="AW19">
        <v>0.4565954150166363</v>
      </c>
      <c r="AX19">
        <v>0.3207816916983575</v>
      </c>
      <c r="AY19">
        <v>0.1492927985964343</v>
      </c>
      <c r="AZ19">
        <v>0.140375952469185</v>
      </c>
      <c r="BA19">
        <v>0.1440116902813315</v>
      </c>
      <c r="BB19">
        <v>0.1521414815215394</v>
      </c>
      <c r="BC19">
        <v>0.2676313451956958</v>
      </c>
      <c r="BD19">
        <v>0.3725870919879526</v>
      </c>
      <c r="BE19">
        <v>1.484599430114031</v>
      </c>
      <c r="BF19">
        <v>1.078522764146328</v>
      </c>
      <c r="BG19">
        <v>1.589718507602811</v>
      </c>
      <c r="BH19">
        <v>0.2741263306234032</v>
      </c>
      <c r="BI19">
        <v>0.6360202678479254</v>
      </c>
      <c r="BJ19">
        <v>0.8077332167886198</v>
      </c>
      <c r="BK19">
        <v>1.729366718791425</v>
      </c>
      <c r="BL19">
        <v>1.577720511704683</v>
      </c>
      <c r="BM19">
        <v>0.3086876531597227</v>
      </c>
      <c r="BN19">
        <v>0.3185821988154203</v>
      </c>
      <c r="BO19">
        <v>0.3259347577113658</v>
      </c>
      <c r="BP19">
        <v>0.2885602880269289</v>
      </c>
      <c r="BQ19">
        <v>0.2360924117965624</v>
      </c>
      <c r="BR19">
        <v>0.2954096999019384</v>
      </c>
      <c r="BS19">
        <v>0.4066241672262549</v>
      </c>
      <c r="BT19">
        <v>0.5176889826543629</v>
      </c>
      <c r="BU19">
        <v>0.3631910367403179</v>
      </c>
      <c r="BV19">
        <v>0.1705437898635864</v>
      </c>
      <c r="BW19">
        <v>0.1115488412324339</v>
      </c>
      <c r="BX19">
        <v>0.1322878379141912</v>
      </c>
      <c r="BY19">
        <v>0.1460843632230535</v>
      </c>
      <c r="BZ19">
        <v>0.1505906693637371</v>
      </c>
      <c r="CA19">
        <v>0.221549256821163</v>
      </c>
      <c r="CB19">
        <v>0.3084208292420954</v>
      </c>
      <c r="CC19">
        <v>0.3995392471551895</v>
      </c>
      <c r="CD19">
        <v>0.3928796795662493</v>
      </c>
      <c r="CE19">
        <v>0.365627056453377</v>
      </c>
      <c r="CF19">
        <v>0.2804533869493753</v>
      </c>
      <c r="CG19">
        <v>0.1728020288283005</v>
      </c>
      <c r="CH19">
        <v>0.1478233461966738</v>
      </c>
      <c r="CI19">
        <v>0.1913443993544206</v>
      </c>
      <c r="CJ19">
        <v>0.2338884660275653</v>
      </c>
      <c r="CK19">
        <v>0.2617638383526355</v>
      </c>
      <c r="CL19">
        <v>0.2472518535796553</v>
      </c>
      <c r="CM19">
        <v>0.4089022695552558</v>
      </c>
      <c r="CN19">
        <v>0.3210691502317786</v>
      </c>
      <c r="CO19">
        <v>0.5091453203931451</v>
      </c>
      <c r="CP19">
        <v>0.504734052810818</v>
      </c>
      <c r="CQ19">
        <v>0.4470804706215858</v>
      </c>
      <c r="CR19">
        <v>0.2807459677569568</v>
      </c>
      <c r="CS19">
        <v>0.2444949059281498</v>
      </c>
      <c r="CT19">
        <v>0.231288155191578</v>
      </c>
      <c r="CU19">
        <v>0.244399911025539</v>
      </c>
      <c r="CV19">
        <v>0.3044726327061653</v>
      </c>
      <c r="CW19">
        <v>0.1925077958730981</v>
      </c>
      <c r="CX19">
        <v>0.1587886072229594</v>
      </c>
    </row>
    <row r="20" spans="1:102">
      <c r="A20" t="s">
        <v>0</v>
      </c>
      <c r="B20" t="s">
        <v>27</v>
      </c>
      <c r="C20">
        <v>1.688051735982299</v>
      </c>
      <c r="D20">
        <v>1.648383331485093</v>
      </c>
      <c r="E20">
        <v>2.362136263400316</v>
      </c>
      <c r="F20">
        <v>1.706194714643061</v>
      </c>
      <c r="G20">
        <v>1.442764420062304</v>
      </c>
      <c r="H20">
        <v>1.173022435978055</v>
      </c>
      <c r="I20">
        <v>1.076261862181127</v>
      </c>
      <c r="J20">
        <v>1.104705035686493</v>
      </c>
      <c r="K20">
        <v>0.9521523024886847</v>
      </c>
      <c r="L20">
        <v>0.8206399506889284</v>
      </c>
      <c r="M20">
        <v>0.8572707884013653</v>
      </c>
      <c r="N20">
        <v>0.6647076806984842</v>
      </c>
      <c r="O20">
        <v>0.6905216141603887</v>
      </c>
      <c r="P20">
        <v>0.75587845640257</v>
      </c>
      <c r="Q20">
        <v>0.6872460944578052</v>
      </c>
      <c r="R20">
        <v>0.7073054439388216</v>
      </c>
      <c r="S20">
        <v>0.7625023717992008</v>
      </c>
      <c r="T20">
        <v>0.6703967810608447</v>
      </c>
      <c r="U20">
        <v>1.005252823233604</v>
      </c>
      <c r="V20">
        <v>1.042225980199873</v>
      </c>
      <c r="W20">
        <v>1.706030336208642</v>
      </c>
      <c r="X20">
        <v>1.883169054053724</v>
      </c>
      <c r="Y20">
        <v>0.8383465465158224</v>
      </c>
      <c r="Z20">
        <v>0.6763536366634071</v>
      </c>
      <c r="AA20">
        <v>0.682651239912957</v>
      </c>
      <c r="AB20">
        <v>0.8041877881623805</v>
      </c>
      <c r="AC20">
        <v>0.9928391082212329</v>
      </c>
      <c r="AD20">
        <v>1.093418104574084</v>
      </c>
      <c r="AE20">
        <v>0.9629944688640535</v>
      </c>
      <c r="AF20">
        <v>0.6777054513804615</v>
      </c>
      <c r="AG20">
        <v>0.7331203669309616</v>
      </c>
      <c r="AH20">
        <v>0.8652485557831824</v>
      </c>
      <c r="AI20">
        <v>0.8512576459906995</v>
      </c>
      <c r="AJ20">
        <v>0.75672403909266</v>
      </c>
      <c r="AK20">
        <v>1.136347302235663</v>
      </c>
      <c r="AL20">
        <v>1.075944979675114</v>
      </c>
      <c r="AM20">
        <v>0.805302697699517</v>
      </c>
      <c r="AN20">
        <v>0.758552982006222</v>
      </c>
      <c r="AO20">
        <v>0.8434645133092999</v>
      </c>
      <c r="AP20">
        <v>0.718084629625082</v>
      </c>
      <c r="AQ20">
        <v>0.9666360565461218</v>
      </c>
      <c r="AR20">
        <v>1.206602668389678</v>
      </c>
      <c r="AS20">
        <v>1.03098910767585</v>
      </c>
      <c r="AT20">
        <v>1.032856060191989</v>
      </c>
      <c r="AU20">
        <v>0.753668777178973</v>
      </c>
      <c r="AV20">
        <v>0.6810047780163586</v>
      </c>
      <c r="AW20">
        <v>0.8389291469939053</v>
      </c>
      <c r="AX20">
        <v>0.8536625537090003</v>
      </c>
      <c r="AY20">
        <v>0.7873899885453284</v>
      </c>
      <c r="AZ20">
        <v>0.6945928907953203</v>
      </c>
      <c r="BA20">
        <v>0.7106398697942495</v>
      </c>
      <c r="BB20">
        <v>1.0053685400635</v>
      </c>
      <c r="BC20">
        <v>0.8597788983024657</v>
      </c>
      <c r="BD20">
        <v>1.100177993066609</v>
      </c>
      <c r="BE20">
        <v>0.7737181149423122</v>
      </c>
      <c r="BF20">
        <v>0.8676224970258772</v>
      </c>
      <c r="BG20">
        <v>1.108303316868842</v>
      </c>
      <c r="BH20">
        <v>1.075487467460334</v>
      </c>
      <c r="BI20">
        <v>0.7455606246367097</v>
      </c>
      <c r="BJ20">
        <v>0.7924445671960711</v>
      </c>
      <c r="BK20">
        <v>0.5917391972616315</v>
      </c>
      <c r="BL20">
        <v>0.6946896319277585</v>
      </c>
      <c r="BM20">
        <v>0.7816091529093683</v>
      </c>
      <c r="BN20">
        <v>0.7382607436738908</v>
      </c>
      <c r="BO20">
        <v>0.8404505788348615</v>
      </c>
      <c r="BP20">
        <v>0.7239963160827756</v>
      </c>
      <c r="BQ20">
        <v>0.659080920740962</v>
      </c>
      <c r="BR20">
        <v>0.7108959835022688</v>
      </c>
      <c r="BS20">
        <v>0.8202285971492529</v>
      </c>
      <c r="BT20">
        <v>0.6324954447336495</v>
      </c>
      <c r="BU20">
        <v>0.6345584406517446</v>
      </c>
      <c r="BV20">
        <v>1.098011154681444</v>
      </c>
      <c r="BW20">
        <v>0.919639365747571</v>
      </c>
      <c r="BX20">
        <v>1.134553458541632</v>
      </c>
      <c r="BY20">
        <v>0.8795186877250671</v>
      </c>
      <c r="BZ20">
        <v>0.7322498713620007</v>
      </c>
      <c r="CA20">
        <v>0.7100991788320243</v>
      </c>
      <c r="CB20">
        <v>0.7963611278682947</v>
      </c>
      <c r="CC20">
        <v>0.6920694722793996</v>
      </c>
      <c r="CD20">
        <v>0.7588908774778247</v>
      </c>
      <c r="CE20">
        <v>0.6255898042581975</v>
      </c>
      <c r="CF20">
        <v>0.7461192435584962</v>
      </c>
      <c r="CG20">
        <v>0.7073209853842854</v>
      </c>
      <c r="CH20">
        <v>0.7435188163071871</v>
      </c>
      <c r="CI20">
        <v>0.8516577072441578</v>
      </c>
      <c r="CJ20">
        <v>0.8079164545051754</v>
      </c>
      <c r="CK20">
        <v>0.8706930093467236</v>
      </c>
      <c r="CL20">
        <v>0.9594133589416742</v>
      </c>
      <c r="CM20">
        <v>0.9731673053465784</v>
      </c>
      <c r="CN20">
        <v>0.8406803826801479</v>
      </c>
      <c r="CO20">
        <v>0.993646215647459</v>
      </c>
      <c r="CP20">
        <v>0.962144520599395</v>
      </c>
      <c r="CQ20">
        <v>0.9313926566392183</v>
      </c>
      <c r="CR20">
        <v>1.096544554457068</v>
      </c>
      <c r="CS20">
        <v>0.9234219905920327</v>
      </c>
      <c r="CT20">
        <v>0.8647358627058566</v>
      </c>
      <c r="CU20">
        <v>0.769969483371824</v>
      </c>
      <c r="CV20">
        <v>0.7040738710202277</v>
      </c>
      <c r="CW20">
        <v>0.7555327611044049</v>
      </c>
      <c r="CX20">
        <v>0.796128180809319</v>
      </c>
    </row>
    <row r="21" spans="1:102">
      <c r="A21" t="s">
        <v>0</v>
      </c>
      <c r="B21" t="s">
        <v>28</v>
      </c>
      <c r="C21">
        <v>19.29093152284622</v>
      </c>
      <c r="D21">
        <v>19.2752368748188</v>
      </c>
      <c r="E21">
        <v>18.8557356595993</v>
      </c>
      <c r="F21">
        <v>18.07680726051331</v>
      </c>
      <c r="G21">
        <v>15.25974832475185</v>
      </c>
      <c r="H21">
        <v>20.18098346889019</v>
      </c>
      <c r="I21">
        <v>20.19010297954082</v>
      </c>
      <c r="J21">
        <v>20.21416462957859</v>
      </c>
      <c r="K21">
        <v>20.13225667178631</v>
      </c>
      <c r="L21">
        <v>20.1029647141695</v>
      </c>
      <c r="M21">
        <v>19.97816190123558</v>
      </c>
      <c r="N21">
        <v>19.97278444468975</v>
      </c>
      <c r="O21">
        <v>19.86765116453171</v>
      </c>
      <c r="P21">
        <v>19.85003799200058</v>
      </c>
      <c r="Q21">
        <v>19.75524798035622</v>
      </c>
      <c r="R21">
        <v>19.79242451488972</v>
      </c>
      <c r="S21">
        <v>19.72383633255959</v>
      </c>
      <c r="T21">
        <v>19.69842612743378</v>
      </c>
      <c r="U21">
        <v>19.57950741052628</v>
      </c>
      <c r="V21">
        <v>19.59713734686375</v>
      </c>
      <c r="W21">
        <v>19.63472180068493</v>
      </c>
      <c r="X21">
        <v>19.69855092465878</v>
      </c>
      <c r="Y21">
        <v>19.62336152791977</v>
      </c>
      <c r="Z21">
        <v>19.63887549936771</v>
      </c>
      <c r="AA21">
        <v>19.39622312784195</v>
      </c>
      <c r="AB21">
        <v>19.60770227015018</v>
      </c>
      <c r="AC21">
        <v>19.57827433943748</v>
      </c>
      <c r="AD21">
        <v>19.61387321352959</v>
      </c>
      <c r="AE21">
        <v>19.45313066244125</v>
      </c>
      <c r="AF21">
        <v>19.15511675179005</v>
      </c>
      <c r="AG21">
        <v>19.61357146501541</v>
      </c>
      <c r="AH21">
        <v>19.72572505474091</v>
      </c>
      <c r="AI21">
        <v>19.77499946951866</v>
      </c>
      <c r="AJ21">
        <v>19.8616050183773</v>
      </c>
      <c r="AK21">
        <v>19.76491510868073</v>
      </c>
      <c r="AL21">
        <v>20.06863616406918</v>
      </c>
      <c r="AM21">
        <v>20.10428905487061</v>
      </c>
      <c r="AN21">
        <v>20.1142206788063</v>
      </c>
      <c r="AO21">
        <v>20.15889808535576</v>
      </c>
      <c r="AP21">
        <v>20.23404464125633</v>
      </c>
      <c r="AQ21">
        <v>20.04852332174778</v>
      </c>
      <c r="AR21">
        <v>20.02080902457237</v>
      </c>
      <c r="AS21">
        <v>19.97710764408112</v>
      </c>
      <c r="AT21">
        <v>20.05511522293091</v>
      </c>
      <c r="AU21">
        <v>20.01373469829559</v>
      </c>
      <c r="AV21">
        <v>20.07334306836128</v>
      </c>
      <c r="AW21">
        <v>20.04724554717541</v>
      </c>
      <c r="AX21">
        <v>20.14427073299885</v>
      </c>
      <c r="AY21">
        <v>20.16273885965347</v>
      </c>
      <c r="AZ21">
        <v>20.26737853884697</v>
      </c>
      <c r="BA21">
        <v>20.27918957173824</v>
      </c>
      <c r="BB21">
        <v>20.36614902317524</v>
      </c>
      <c r="BC21">
        <v>20.3352402895689</v>
      </c>
      <c r="BD21">
        <v>20.35168185830116</v>
      </c>
      <c r="BE21">
        <v>20.2326737344265</v>
      </c>
      <c r="BF21">
        <v>20.38004621863365</v>
      </c>
      <c r="BG21">
        <v>20.36233246326447</v>
      </c>
      <c r="BH21">
        <v>20.41756175458431</v>
      </c>
      <c r="BI21">
        <v>20.42927034199238</v>
      </c>
      <c r="BJ21">
        <v>20.36464400589466</v>
      </c>
      <c r="BK21">
        <v>20.53950726985931</v>
      </c>
      <c r="BL21">
        <v>20.5765925347805</v>
      </c>
      <c r="BM21">
        <v>20.56627534329891</v>
      </c>
      <c r="BN21">
        <v>20.6367801874876</v>
      </c>
      <c r="BO21">
        <v>20.6184908747673</v>
      </c>
      <c r="BP21">
        <v>20.73084935545921</v>
      </c>
      <c r="BQ21">
        <v>20.72563022375107</v>
      </c>
      <c r="BR21">
        <v>20.82163840532303</v>
      </c>
      <c r="BS21">
        <v>20.84914036095142</v>
      </c>
      <c r="BT21">
        <v>20.97485400736332</v>
      </c>
      <c r="BU21">
        <v>21.01422473788261</v>
      </c>
      <c r="BV21">
        <v>21.10809274017811</v>
      </c>
      <c r="BW21">
        <v>21.16308361291885</v>
      </c>
      <c r="BX21">
        <v>21.30206488072872</v>
      </c>
      <c r="BY21">
        <v>21.33944816887379</v>
      </c>
      <c r="BZ21">
        <v>21.46811969578266</v>
      </c>
      <c r="CA21">
        <v>21.47523313760757</v>
      </c>
      <c r="CB21">
        <v>21.63362130522728</v>
      </c>
      <c r="CC21">
        <v>21.67873457074165</v>
      </c>
      <c r="CD21">
        <v>21.75837941467762</v>
      </c>
      <c r="CE21">
        <v>21.72126434743404</v>
      </c>
      <c r="CF21">
        <v>21.8358188867569</v>
      </c>
      <c r="CG21">
        <v>21.90874889492989</v>
      </c>
      <c r="CH21">
        <v>22.04255200922489</v>
      </c>
      <c r="CI21">
        <v>22.07782305777073</v>
      </c>
      <c r="CJ21">
        <v>22.19238132238388</v>
      </c>
      <c r="CK21">
        <v>22.141482681036</v>
      </c>
      <c r="CL21">
        <v>22.2108718007803</v>
      </c>
      <c r="CM21">
        <v>22.21044711768627</v>
      </c>
      <c r="CN21">
        <v>22.19485864043236</v>
      </c>
      <c r="CO21">
        <v>22.11093530058861</v>
      </c>
      <c r="CP21">
        <v>22.13079668581486</v>
      </c>
      <c r="CQ21">
        <v>22.06209674477577</v>
      </c>
      <c r="CR21">
        <v>22.1059899777174</v>
      </c>
      <c r="CS21">
        <v>22.03469164669514</v>
      </c>
      <c r="CT21">
        <v>22.02827669680119</v>
      </c>
      <c r="CU21">
        <v>21.88828773796558</v>
      </c>
      <c r="CV21">
        <v>21.92648500204086</v>
      </c>
      <c r="CW21">
        <v>21.84109762310982</v>
      </c>
      <c r="CX21">
        <v>21.89718931913376</v>
      </c>
    </row>
    <row r="22" spans="1:102">
      <c r="A22" t="s">
        <v>0</v>
      </c>
      <c r="B22" t="s">
        <v>29</v>
      </c>
      <c r="C22">
        <v>0.2430246531730518</v>
      </c>
      <c r="D22">
        <v>0.2396732015768066</v>
      </c>
      <c r="E22">
        <v>0.2391758753219619</v>
      </c>
      <c r="F22">
        <v>0.2456727670505643</v>
      </c>
      <c r="G22">
        <v>0.2462314150761813</v>
      </c>
      <c r="H22">
        <v>0.07338089926633984</v>
      </c>
      <c r="I22">
        <v>0.06046022099326365</v>
      </c>
      <c r="J22">
        <v>0.08709853136679158</v>
      </c>
      <c r="K22">
        <v>0.0727211736375466</v>
      </c>
      <c r="L22">
        <v>0.07230010669445619</v>
      </c>
      <c r="M22">
        <v>0.06518158625112846</v>
      </c>
      <c r="N22">
        <v>0.06977731391089037</v>
      </c>
      <c r="O22">
        <v>0.08040996181080118</v>
      </c>
      <c r="P22">
        <v>0.07622496923431754</v>
      </c>
      <c r="Q22">
        <v>0.06555073923664168</v>
      </c>
      <c r="R22">
        <v>0.07120645022951066</v>
      </c>
      <c r="S22">
        <v>0.06562977796420455</v>
      </c>
      <c r="T22">
        <v>0.07582335820188746</v>
      </c>
      <c r="U22">
        <v>0.06570214463863522</v>
      </c>
      <c r="V22">
        <v>0.0730951942387037</v>
      </c>
      <c r="W22">
        <v>0.06304372072918341</v>
      </c>
      <c r="X22">
        <v>0.07313003879971802</v>
      </c>
      <c r="Y22">
        <v>0.06851059879409149</v>
      </c>
      <c r="Z22">
        <v>0.07769458898110315</v>
      </c>
      <c r="AA22">
        <v>0.06657174526480958</v>
      </c>
      <c r="AB22">
        <v>0.0749578612158075</v>
      </c>
      <c r="AC22">
        <v>0.0679145596222952</v>
      </c>
      <c r="AD22">
        <v>0.0834376405691728</v>
      </c>
      <c r="AE22">
        <v>0.08170964429154992</v>
      </c>
      <c r="AF22">
        <v>0.08534207154298201</v>
      </c>
      <c r="AG22">
        <v>0.0732543267076835</v>
      </c>
      <c r="AH22">
        <v>0.07257428660523146</v>
      </c>
      <c r="AI22">
        <v>0.07125933188945055</v>
      </c>
      <c r="AJ22">
        <v>0.07824491331120953</v>
      </c>
      <c r="AK22">
        <v>0.07116022607078776</v>
      </c>
      <c r="AL22">
        <v>0.07467038813047111</v>
      </c>
      <c r="AM22">
        <v>0.06019915235810913</v>
      </c>
      <c r="AN22">
        <v>0.07313932292163372</v>
      </c>
      <c r="AO22">
        <v>0.06948070949874818</v>
      </c>
      <c r="AP22">
        <v>0.06781942647648975</v>
      </c>
      <c r="AQ22">
        <v>0.06230504368431866</v>
      </c>
      <c r="AR22">
        <v>0.06355474761221558</v>
      </c>
      <c r="AS22">
        <v>0.06915221456438303</v>
      </c>
      <c r="AT22">
        <v>0.07961685332702473</v>
      </c>
      <c r="AU22">
        <v>0.06510020466521382</v>
      </c>
      <c r="AV22">
        <v>0.08290247205877677</v>
      </c>
      <c r="AW22">
        <v>0.0631897637504153</v>
      </c>
      <c r="AX22">
        <v>0.08118183905025944</v>
      </c>
      <c r="AY22">
        <v>0.0778707762947306</v>
      </c>
      <c r="AZ22">
        <v>0.07189465395640582</v>
      </c>
      <c r="BA22">
        <v>0.07259575068019331</v>
      </c>
      <c r="BB22">
        <v>0.07181576802395284</v>
      </c>
      <c r="BC22">
        <v>0.07295784598682076</v>
      </c>
      <c r="BD22">
        <v>0.08343594527104869</v>
      </c>
      <c r="BE22">
        <v>0.0662269230815582</v>
      </c>
      <c r="BF22">
        <v>0.07447976531693712</v>
      </c>
      <c r="BG22">
        <v>0.05972408689558506</v>
      </c>
      <c r="BH22">
        <v>0.07535931945312768</v>
      </c>
      <c r="BI22">
        <v>0.06143714563222602</v>
      </c>
      <c r="BJ22">
        <v>0.06611371645703912</v>
      </c>
      <c r="BK22">
        <v>0.05687794691766612</v>
      </c>
      <c r="BL22">
        <v>0.05720478293369524</v>
      </c>
      <c r="BM22">
        <v>0.05261795377009548</v>
      </c>
      <c r="BN22">
        <v>0.06114815914770588</v>
      </c>
      <c r="BO22">
        <v>0.05599340875050984</v>
      </c>
      <c r="BP22">
        <v>0.05482955384650268</v>
      </c>
      <c r="BQ22">
        <v>0.05297883399180137</v>
      </c>
      <c r="BR22">
        <v>0.06083023254177533</v>
      </c>
      <c r="BS22">
        <v>0.05627354039461352</v>
      </c>
      <c r="BT22">
        <v>0.06283632683334872</v>
      </c>
      <c r="BU22">
        <v>0.05775718818767928</v>
      </c>
      <c r="BV22">
        <v>0.0624860476818867</v>
      </c>
      <c r="BW22">
        <v>0.09741989197209477</v>
      </c>
      <c r="BX22">
        <v>0.06409863999579102</v>
      </c>
      <c r="BY22">
        <v>0.0534637292730622</v>
      </c>
      <c r="BZ22">
        <v>0.0617111218161881</v>
      </c>
      <c r="CA22">
        <v>0.05471132681122981</v>
      </c>
      <c r="CB22">
        <v>0.06376190867740661</v>
      </c>
      <c r="CC22">
        <v>0.05447373405331746</v>
      </c>
      <c r="CD22">
        <v>0.05977512410026975</v>
      </c>
      <c r="CE22">
        <v>0.05339624112821184</v>
      </c>
      <c r="CF22">
        <v>0.05678099478245713</v>
      </c>
      <c r="CG22">
        <v>0.05143045564182103</v>
      </c>
      <c r="CH22">
        <v>0.05628403960145079</v>
      </c>
      <c r="CI22">
        <v>0.05100685302750207</v>
      </c>
      <c r="CJ22">
        <v>0.05432432953966781</v>
      </c>
      <c r="CK22">
        <v>0.05038292874814942</v>
      </c>
      <c r="CL22">
        <v>0.05774281817139126</v>
      </c>
      <c r="CM22">
        <v>0.05113568840897642</v>
      </c>
      <c r="CN22">
        <v>0.05563245576922782</v>
      </c>
      <c r="CO22">
        <v>0.04941989027429372</v>
      </c>
      <c r="CP22">
        <v>0.05157073974260129</v>
      </c>
      <c r="CQ22">
        <v>0.04313202589401044</v>
      </c>
      <c r="CR22">
        <v>0.04737194831250235</v>
      </c>
      <c r="CS22">
        <v>0.04531378363026306</v>
      </c>
      <c r="CT22">
        <v>0.05083042560727336</v>
      </c>
      <c r="CU22">
        <v>0.04865872324444354</v>
      </c>
      <c r="CV22">
        <v>0.05467666414915584</v>
      </c>
      <c r="CW22">
        <v>0.05158915519132279</v>
      </c>
      <c r="CX22">
        <v>0.05611970846075565</v>
      </c>
    </row>
    <row r="23" spans="1:102">
      <c r="A23" t="s">
        <v>0</v>
      </c>
      <c r="B23" t="s">
        <v>30</v>
      </c>
      <c r="C23">
        <v>0.8618435822427273</v>
      </c>
      <c r="D23">
        <v>0.8523731958121061</v>
      </c>
      <c r="E23">
        <v>0.8222780888900161</v>
      </c>
      <c r="F23">
        <v>0.8182618184946477</v>
      </c>
      <c r="G23">
        <v>0.849049654789269</v>
      </c>
      <c r="H23">
        <v>0.6311864708550274</v>
      </c>
      <c r="I23">
        <v>0.4792486142832786</v>
      </c>
      <c r="J23">
        <v>0.5220627645030618</v>
      </c>
      <c r="K23">
        <v>0.5302962381392717</v>
      </c>
      <c r="L23">
        <v>0.550424971152097</v>
      </c>
      <c r="M23">
        <v>0.3101249458268285</v>
      </c>
      <c r="N23">
        <v>0.3499481244944036</v>
      </c>
      <c r="O23">
        <v>0.3338118549436331</v>
      </c>
      <c r="P23">
        <v>0.3424794995225966</v>
      </c>
      <c r="Q23">
        <v>0.3576499002519995</v>
      </c>
      <c r="R23">
        <v>0.3568794927559793</v>
      </c>
      <c r="S23">
        <v>0.3582750214263797</v>
      </c>
      <c r="T23">
        <v>0.3407062322366983</v>
      </c>
      <c r="U23">
        <v>0.3568415704648942</v>
      </c>
      <c r="V23">
        <v>0.3520942118484527</v>
      </c>
      <c r="W23">
        <v>0.3055256383959204</v>
      </c>
      <c r="X23">
        <v>0.3044776094611734</v>
      </c>
      <c r="Y23">
        <v>0.3081885515712202</v>
      </c>
      <c r="Z23">
        <v>0.3286321298219264</v>
      </c>
      <c r="AA23">
        <v>0.3315996145829558</v>
      </c>
      <c r="AB23">
        <v>0.2996023977175355</v>
      </c>
      <c r="AC23">
        <v>0.3357064560987055</v>
      </c>
      <c r="AD23">
        <v>0.2853556943591684</v>
      </c>
      <c r="AE23">
        <v>0.304478220641613</v>
      </c>
      <c r="AF23">
        <v>0.311211624648422</v>
      </c>
      <c r="AG23">
        <v>0.3134514845442027</v>
      </c>
      <c r="AH23">
        <v>0.3138303582090884</v>
      </c>
      <c r="AI23">
        <v>0.3997536550741643</v>
      </c>
      <c r="AJ23">
        <v>0.3081700997427106</v>
      </c>
      <c r="AK23">
        <v>0.2895404177252203</v>
      </c>
      <c r="AL23">
        <v>0.2698875614441931</v>
      </c>
      <c r="AM23">
        <v>0.2844235568773001</v>
      </c>
      <c r="AN23">
        <v>0.2978694392368197</v>
      </c>
      <c r="AO23">
        <v>0.2644816122483462</v>
      </c>
      <c r="AP23">
        <v>0.2880708780139685</v>
      </c>
      <c r="AQ23">
        <v>0.2834635379258543</v>
      </c>
      <c r="AR23">
        <v>0.3286065184511244</v>
      </c>
      <c r="AS23">
        <v>0.3332952037453651</v>
      </c>
      <c r="AT23">
        <v>0.3382226568646729</v>
      </c>
      <c r="AU23">
        <v>0.3324108838569373</v>
      </c>
      <c r="AV23">
        <v>0.3118278691545129</v>
      </c>
      <c r="AW23">
        <v>0.3174749435856938</v>
      </c>
      <c r="AX23">
        <v>0.2925857261288911</v>
      </c>
      <c r="AY23">
        <v>0.2818290668074042</v>
      </c>
      <c r="AZ23">
        <v>0.2598610590212047</v>
      </c>
      <c r="BA23">
        <v>0.2709870750550181</v>
      </c>
      <c r="BB23">
        <v>0.2697237359825522</v>
      </c>
      <c r="BC23">
        <v>0.288773124339059</v>
      </c>
      <c r="BD23">
        <v>0.3102285554632545</v>
      </c>
      <c r="BE23">
        <v>0.3205256653018296</v>
      </c>
      <c r="BF23">
        <v>0.2772170701064169</v>
      </c>
      <c r="BG23">
        <v>0.2704164653550833</v>
      </c>
      <c r="BH23">
        <v>0.2552782825659961</v>
      </c>
      <c r="BI23">
        <v>0.2513268555048853</v>
      </c>
      <c r="BJ23">
        <v>0.255891092820093</v>
      </c>
      <c r="BK23">
        <v>0.265042093815282</v>
      </c>
      <c r="BL23">
        <v>0.2727384562604129</v>
      </c>
      <c r="BM23">
        <v>0.276397360721603</v>
      </c>
      <c r="BN23">
        <v>0.2850657037924975</v>
      </c>
      <c r="BO23">
        <v>0.304359185975045</v>
      </c>
      <c r="BP23">
        <v>0.2737447211984545</v>
      </c>
      <c r="BQ23">
        <v>0.2792071609292179</v>
      </c>
      <c r="BR23">
        <v>0.2841300156433135</v>
      </c>
      <c r="BS23">
        <v>0.2772265579551458</v>
      </c>
      <c r="BT23">
        <v>0.2763417141977698</v>
      </c>
      <c r="BU23">
        <v>0.2891409967560321</v>
      </c>
      <c r="BV23">
        <v>0.3066489298362285</v>
      </c>
      <c r="BW23">
        <v>0.3167479007970542</v>
      </c>
      <c r="BX23">
        <v>0.4010615521110594</v>
      </c>
      <c r="BY23">
        <v>0.3989925899077207</v>
      </c>
      <c r="BZ23">
        <v>0.4561897367238998</v>
      </c>
      <c r="CA23">
        <v>0.5985261523164809</v>
      </c>
      <c r="CB23">
        <v>0.5702694761566818</v>
      </c>
      <c r="CC23">
        <v>0.320633000228554</v>
      </c>
      <c r="CD23">
        <v>0.3036480338778347</v>
      </c>
      <c r="CE23">
        <v>0.4355017736088485</v>
      </c>
      <c r="CF23">
        <v>0.4422385827638209</v>
      </c>
      <c r="CG23">
        <v>0.5347004625946283</v>
      </c>
      <c r="CH23">
        <v>0.4945041728205979</v>
      </c>
      <c r="CI23">
        <v>0.4921924555674195</v>
      </c>
      <c r="CJ23">
        <v>0.3870970394928008</v>
      </c>
      <c r="CK23">
        <v>0.3324422868900001</v>
      </c>
      <c r="CL23">
        <v>0.2950985508505255</v>
      </c>
      <c r="CM23">
        <v>0.2772293519228697</v>
      </c>
      <c r="CN23">
        <v>0.2813497267197818</v>
      </c>
      <c r="CO23">
        <v>0.265001057414338</v>
      </c>
      <c r="CP23">
        <v>0.2981465659104288</v>
      </c>
      <c r="CQ23">
        <v>0.2614599943626672</v>
      </c>
      <c r="CR23">
        <v>0.2600853913463652</v>
      </c>
      <c r="CS23">
        <v>0.2497722452972084</v>
      </c>
      <c r="CT23">
        <v>0.2688387176021934</v>
      </c>
      <c r="CU23">
        <v>0.2650952083058655</v>
      </c>
      <c r="CV23">
        <v>0.2416190545773134</v>
      </c>
      <c r="CW23">
        <v>0.245298258960247</v>
      </c>
      <c r="CX23">
        <v>0.2396512136328965</v>
      </c>
    </row>
    <row r="24" spans="1:102">
      <c r="A24" t="s">
        <v>0</v>
      </c>
      <c r="B24" t="s">
        <v>31</v>
      </c>
      <c r="C24">
        <v>0.2465377328917384</v>
      </c>
      <c r="D24">
        <v>0.2441598626319319</v>
      </c>
      <c r="E24">
        <v>0.2342113439226523</v>
      </c>
      <c r="F24">
        <v>0.2450850151944906</v>
      </c>
      <c r="G24">
        <v>0.2513453364372253</v>
      </c>
      <c r="H24">
        <v>0.07841321348678321</v>
      </c>
      <c r="I24">
        <v>0.09009655332192779</v>
      </c>
      <c r="J24">
        <v>0.08894306665752083</v>
      </c>
      <c r="K24">
        <v>0.09142015915131196</v>
      </c>
      <c r="L24">
        <v>0.08086784509941936</v>
      </c>
      <c r="M24">
        <v>0.09141611371887848</v>
      </c>
      <c r="N24">
        <v>0.09196317114401609</v>
      </c>
      <c r="O24">
        <v>0.08875684579834342</v>
      </c>
      <c r="P24">
        <v>0.0908099755179137</v>
      </c>
      <c r="Q24">
        <v>0.08833209722070023</v>
      </c>
      <c r="R24">
        <v>0.09881281584966928</v>
      </c>
      <c r="S24">
        <v>0.09941192547557876</v>
      </c>
      <c r="T24">
        <v>0.1005304511636496</v>
      </c>
      <c r="U24">
        <v>0.1023501317831688</v>
      </c>
      <c r="V24">
        <v>0.1086659758584574</v>
      </c>
      <c r="W24">
        <v>0.1138230145443231</v>
      </c>
      <c r="X24">
        <v>0.1002732751658186</v>
      </c>
      <c r="Y24">
        <v>0.1210865084431134</v>
      </c>
      <c r="Z24">
        <v>0.1344544580206275</v>
      </c>
      <c r="AA24">
        <v>0.1559407828608528</v>
      </c>
      <c r="AB24">
        <v>0.1654942316235974</v>
      </c>
      <c r="AC24">
        <v>0.2049269387498498</v>
      </c>
      <c r="AD24">
        <v>0.1503670209785923</v>
      </c>
      <c r="AE24">
        <v>0.2188705984735861</v>
      </c>
      <c r="AF24">
        <v>0.0892167299753055</v>
      </c>
      <c r="AG24">
        <v>0.09895950643112883</v>
      </c>
      <c r="AH24">
        <v>0.1378981251036748</v>
      </c>
      <c r="AI24">
        <v>0.203688265173696</v>
      </c>
      <c r="AJ24">
        <v>0.2900430699810386</v>
      </c>
      <c r="AK24">
        <v>0.306242291117087</v>
      </c>
      <c r="AL24">
        <v>0.284976267721504</v>
      </c>
      <c r="AM24">
        <v>0.3136927844025195</v>
      </c>
      <c r="AN24">
        <v>0.3075569402426481</v>
      </c>
      <c r="AO24">
        <v>0.4918708000332117</v>
      </c>
      <c r="AP24">
        <v>0.3015210677403957</v>
      </c>
      <c r="AQ24">
        <v>0.16146240523085</v>
      </c>
      <c r="AR24">
        <v>0.09799281542655081</v>
      </c>
      <c r="AS24">
        <v>0.1234526862390339</v>
      </c>
      <c r="AT24">
        <v>0.1103397080441937</v>
      </c>
      <c r="AU24">
        <v>0.1115799313993193</v>
      </c>
      <c r="AV24">
        <v>0.1101613815990277</v>
      </c>
      <c r="AW24">
        <v>0.1157559381681494</v>
      </c>
      <c r="AX24">
        <v>0.1414267026120797</v>
      </c>
      <c r="AY24">
        <v>0.1289026404265314</v>
      </c>
      <c r="AZ24">
        <v>0.1484776730649173</v>
      </c>
      <c r="BA24">
        <v>0.1651912170927972</v>
      </c>
      <c r="BB24">
        <v>0.1869068364612758</v>
      </c>
      <c r="BC24">
        <v>0.2126871404470876</v>
      </c>
      <c r="BD24">
        <v>0.1756019919412211</v>
      </c>
      <c r="BE24">
        <v>0.1655762462178245</v>
      </c>
      <c r="BF24">
        <v>0.1937766501214355</v>
      </c>
      <c r="BG24">
        <v>0.225931842578575</v>
      </c>
      <c r="BH24">
        <v>0.1555817143525928</v>
      </c>
      <c r="BI24">
        <v>0.145632860949263</v>
      </c>
      <c r="BJ24">
        <v>0.1479708007536829</v>
      </c>
      <c r="BK24">
        <v>0.1360477181151509</v>
      </c>
      <c r="BL24">
        <v>0.1185201981570572</v>
      </c>
      <c r="BM24">
        <v>0.1109039221773855</v>
      </c>
      <c r="BN24">
        <v>0.1100214358302765</v>
      </c>
      <c r="BO24">
        <v>0.1123915790230967</v>
      </c>
      <c r="BP24">
        <v>0.103437174402643</v>
      </c>
      <c r="BQ24">
        <v>0.1074921383406036</v>
      </c>
      <c r="BR24">
        <v>0.09554798452882096</v>
      </c>
      <c r="BS24">
        <v>0.1066240438376553</v>
      </c>
      <c r="BT24">
        <v>0.08668522059451789</v>
      </c>
      <c r="BU24">
        <v>0.09011121437652037</v>
      </c>
      <c r="BV24">
        <v>0.09349322499474511</v>
      </c>
      <c r="BW24">
        <v>0.08422242535743862</v>
      </c>
      <c r="BX24">
        <v>0.1079467983799987</v>
      </c>
      <c r="BY24">
        <v>0.107165084045846</v>
      </c>
      <c r="BZ24">
        <v>0.1154084602603689</v>
      </c>
      <c r="CA24">
        <v>0.1081080481526442</v>
      </c>
      <c r="CB24">
        <v>0.1340477610938251</v>
      </c>
      <c r="CC24">
        <v>0.1497353514423594</v>
      </c>
      <c r="CD24">
        <v>0.2060174301732332</v>
      </c>
      <c r="CE24">
        <v>0.3614519955590367</v>
      </c>
      <c r="CF24">
        <v>0.1608656893949956</v>
      </c>
      <c r="CG24">
        <v>0.36124128382653</v>
      </c>
      <c r="CH24">
        <v>0.3393602382857352</v>
      </c>
      <c r="CI24">
        <v>0.2424659323878586</v>
      </c>
      <c r="CJ24">
        <v>0.1612462365301326</v>
      </c>
      <c r="CK24">
        <v>0.1221684942720458</v>
      </c>
      <c r="CL24">
        <v>0.131169828819111</v>
      </c>
      <c r="CM24">
        <v>0.129366890178062</v>
      </c>
      <c r="CN24">
        <v>0.1500762446084991</v>
      </c>
      <c r="CO24">
        <v>0.1629800244700164</v>
      </c>
      <c r="CP24">
        <v>0.1594642526470125</v>
      </c>
      <c r="CQ24">
        <v>0.2769720158539712</v>
      </c>
      <c r="CR24">
        <v>0.3052627434954047</v>
      </c>
      <c r="CS24">
        <v>0.3179741906933486</v>
      </c>
      <c r="CT24">
        <v>0.2024065470322967</v>
      </c>
      <c r="CU24">
        <v>0.1604066346772015</v>
      </c>
      <c r="CV24">
        <v>0.09494469122728333</v>
      </c>
      <c r="CW24">
        <v>0.09548134403303266</v>
      </c>
      <c r="CX24">
        <v>0.07903578807599843</v>
      </c>
    </row>
    <row r="25" spans="1:102">
      <c r="A25" t="s">
        <v>0</v>
      </c>
      <c r="B25" t="s">
        <v>32</v>
      </c>
      <c r="C25">
        <v>1.157914171926677</v>
      </c>
      <c r="D25">
        <v>1.215098542161286</v>
      </c>
      <c r="E25">
        <v>1.23960804194212</v>
      </c>
      <c r="F25">
        <v>1.231105881743133</v>
      </c>
      <c r="G25">
        <v>1.239653211086988</v>
      </c>
      <c r="H25">
        <v>0.7218134123831987</v>
      </c>
      <c r="I25">
        <v>0.7702250732108951</v>
      </c>
      <c r="J25">
        <v>0.7306401384994388</v>
      </c>
      <c r="K25">
        <v>0.7401288603432477</v>
      </c>
      <c r="L25">
        <v>0.8184406324289739</v>
      </c>
      <c r="M25">
        <v>0.7024121005088091</v>
      </c>
      <c r="N25">
        <v>0.694871589075774</v>
      </c>
      <c r="O25">
        <v>0.6615827442146838</v>
      </c>
      <c r="P25">
        <v>0.6557565648108721</v>
      </c>
      <c r="Q25">
        <v>0.6336185033433139</v>
      </c>
      <c r="R25">
        <v>0.6197899347171187</v>
      </c>
      <c r="S25">
        <v>0.5677475710399449</v>
      </c>
      <c r="T25">
        <v>0.5921894335187972</v>
      </c>
      <c r="U25">
        <v>0.5930340848863125</v>
      </c>
      <c r="V25">
        <v>0.6339780520647764</v>
      </c>
      <c r="W25">
        <v>0.6387653411366045</v>
      </c>
      <c r="X25">
        <v>0.6076991558074951</v>
      </c>
      <c r="Y25">
        <v>0.622540945187211</v>
      </c>
      <c r="Z25">
        <v>0.6463367608375847</v>
      </c>
      <c r="AA25">
        <v>0.6306741270236671</v>
      </c>
      <c r="AB25">
        <v>0.8349135750904679</v>
      </c>
      <c r="AC25">
        <v>0.6643146625719965</v>
      </c>
      <c r="AD25">
        <v>0.6304823909886181</v>
      </c>
      <c r="AE25">
        <v>0.5831972230225801</v>
      </c>
      <c r="AF25">
        <v>0.5787176196463406</v>
      </c>
      <c r="AG25">
        <v>0.6382591091096401</v>
      </c>
      <c r="AH25">
        <v>0.7159438100643456</v>
      </c>
      <c r="AI25">
        <v>0.594582874327898</v>
      </c>
      <c r="AJ25">
        <v>0.5681245238520205</v>
      </c>
      <c r="AK25">
        <v>0.6917264545336366</v>
      </c>
      <c r="AL25">
        <v>0.9871057700365782</v>
      </c>
      <c r="AM25">
        <v>0.8826367557048798</v>
      </c>
      <c r="AN25">
        <v>0.7777833961881697</v>
      </c>
      <c r="AO25">
        <v>0.761316972784698</v>
      </c>
      <c r="AP25">
        <v>0.7305589388124645</v>
      </c>
      <c r="AQ25">
        <v>0.817512976936996</v>
      </c>
      <c r="AR25">
        <v>0.6610312848351896</v>
      </c>
      <c r="AS25">
        <v>0.5917595117352903</v>
      </c>
      <c r="AT25">
        <v>0.5537846009247005</v>
      </c>
      <c r="AU25">
        <v>0.5081624258309603</v>
      </c>
      <c r="AV25">
        <v>0.584527209866792</v>
      </c>
      <c r="AW25">
        <v>0.5924880970269442</v>
      </c>
      <c r="AX25">
        <v>0.7135598571039736</v>
      </c>
      <c r="AY25">
        <v>0.6127187516540289</v>
      </c>
      <c r="AZ25">
        <v>0.6496614660136402</v>
      </c>
      <c r="BA25">
        <v>0.7072519510984421</v>
      </c>
      <c r="BB25">
        <v>0.5929477629251778</v>
      </c>
      <c r="BC25">
        <v>0.5833565373905003</v>
      </c>
      <c r="BD25">
        <v>0.5887016304768622</v>
      </c>
      <c r="BE25">
        <v>0.5831454764120281</v>
      </c>
      <c r="BF25">
        <v>0.5452039767988026</v>
      </c>
      <c r="BG25">
        <v>0.5480400286614895</v>
      </c>
      <c r="BH25">
        <v>0.5515063530765474</v>
      </c>
      <c r="BI25">
        <v>0.6085315253585577</v>
      </c>
      <c r="BJ25">
        <v>0.6149426917545497</v>
      </c>
      <c r="BK25">
        <v>0.5920231924392283</v>
      </c>
      <c r="BL25">
        <v>0.5924268043600023</v>
      </c>
      <c r="BM25">
        <v>0.6955345161259174</v>
      </c>
      <c r="BN25">
        <v>0.6134181166999042</v>
      </c>
      <c r="BO25">
        <v>0.7601169054396451</v>
      </c>
      <c r="BP25">
        <v>0.7909665582701564</v>
      </c>
      <c r="BQ25">
        <v>0.8744250517338514</v>
      </c>
      <c r="BR25">
        <v>0.8865489508025348</v>
      </c>
      <c r="BS25">
        <v>0.7460451452061534</v>
      </c>
      <c r="BT25">
        <v>0.6655785837210715</v>
      </c>
      <c r="BU25">
        <v>0.6520561291836202</v>
      </c>
      <c r="BV25">
        <v>0.610898423474282</v>
      </c>
      <c r="BW25">
        <v>0.603365246206522</v>
      </c>
      <c r="BX25">
        <v>0.752544729039073</v>
      </c>
      <c r="BY25">
        <v>0.6855499814264476</v>
      </c>
      <c r="BZ25">
        <v>0.6264844560064375</v>
      </c>
      <c r="CA25">
        <v>0.5545627791434526</v>
      </c>
      <c r="CB25">
        <v>0.5002409452572465</v>
      </c>
      <c r="CC25">
        <v>0.4708106280304492</v>
      </c>
      <c r="CD25">
        <v>0.4940471262671053</v>
      </c>
      <c r="CE25">
        <v>0.498148612678051</v>
      </c>
      <c r="CF25">
        <v>0.5022603436373174</v>
      </c>
      <c r="CG25">
        <v>0.5074586952105165</v>
      </c>
      <c r="CH25">
        <v>0.504376832395792</v>
      </c>
      <c r="CI25">
        <v>0.5120951682329178</v>
      </c>
      <c r="CJ25">
        <v>0.5070807528682053</v>
      </c>
      <c r="CK25">
        <v>0.5214561824686825</v>
      </c>
      <c r="CL25">
        <v>0.521729642059654</v>
      </c>
      <c r="CM25">
        <v>0.5178913124836981</v>
      </c>
      <c r="CN25">
        <v>0.5017471266910434</v>
      </c>
      <c r="CO25">
        <v>0.5163048626855016</v>
      </c>
      <c r="CP25">
        <v>0.5439097876660526</v>
      </c>
      <c r="CQ25">
        <v>0.5067557794973254</v>
      </c>
      <c r="CR25">
        <v>0.5650793318636715</v>
      </c>
      <c r="CS25">
        <v>0.5552778602577746</v>
      </c>
      <c r="CT25">
        <v>0.4615737416315824</v>
      </c>
      <c r="CU25">
        <v>0.4658821853809059</v>
      </c>
      <c r="CV25">
        <v>0.4628382448572665</v>
      </c>
      <c r="CW25">
        <v>0.4416613082867116</v>
      </c>
      <c r="CX25">
        <v>0.4277540720067918</v>
      </c>
    </row>
    <row r="26" spans="1:102">
      <c r="A26" t="s">
        <v>0</v>
      </c>
      <c r="B26" t="s">
        <v>33</v>
      </c>
      <c r="C26">
        <v>0.5601499578915536</v>
      </c>
      <c r="D26">
        <v>0.5406438722275198</v>
      </c>
      <c r="E26">
        <v>0.5600209697149694</v>
      </c>
      <c r="F26">
        <v>0.5475704674609005</v>
      </c>
      <c r="G26">
        <v>0.5373572348617017</v>
      </c>
      <c r="H26">
        <v>0.2929978654719889</v>
      </c>
      <c r="I26">
        <v>0.2896164078265429</v>
      </c>
      <c r="J26">
        <v>0.2652337134350091</v>
      </c>
      <c r="K26">
        <v>0.3514248237479478</v>
      </c>
      <c r="L26">
        <v>0.3816451353486627</v>
      </c>
      <c r="M26">
        <v>0.3276084025856107</v>
      </c>
      <c r="N26">
        <v>0.4387596272863448</v>
      </c>
      <c r="O26">
        <v>0.4171965410932899</v>
      </c>
      <c r="P26">
        <v>0.3808183828368783</v>
      </c>
      <c r="Q26">
        <v>0.5468698800541461</v>
      </c>
      <c r="R26">
        <v>0.5769089912064373</v>
      </c>
      <c r="S26">
        <v>0.4310402437113225</v>
      </c>
      <c r="T26">
        <v>0.8603133610449731</v>
      </c>
      <c r="U26">
        <v>0.7917170296423137</v>
      </c>
      <c r="V26">
        <v>0.4778580623678863</v>
      </c>
      <c r="W26">
        <v>0.7113747415132821</v>
      </c>
      <c r="X26">
        <v>0.6594936712644994</v>
      </c>
      <c r="Y26">
        <v>0.4651626804843545</v>
      </c>
      <c r="Z26">
        <v>0.7422649068757892</v>
      </c>
      <c r="AA26">
        <v>0.6646763649769127</v>
      </c>
      <c r="AB26">
        <v>0.5332977743819356</v>
      </c>
      <c r="AC26">
        <v>0.7102766539901495</v>
      </c>
      <c r="AD26">
        <v>0.6987984525039792</v>
      </c>
      <c r="AE26">
        <v>0.4856412706431001</v>
      </c>
      <c r="AF26">
        <v>0.6750241736881435</v>
      </c>
      <c r="AG26">
        <v>0.6977029261179268</v>
      </c>
      <c r="AH26">
        <v>0.4887438262812793</v>
      </c>
      <c r="AI26">
        <v>0.5613045068457723</v>
      </c>
      <c r="AJ26">
        <v>0.5798295023851097</v>
      </c>
      <c r="AK26">
        <v>0.4478277405723929</v>
      </c>
      <c r="AL26">
        <v>0.7563573308289051</v>
      </c>
      <c r="AM26">
        <v>0.6782903801649809</v>
      </c>
      <c r="AN26">
        <v>0.518999935593456</v>
      </c>
      <c r="AO26">
        <v>0.6711549358442426</v>
      </c>
      <c r="AP26">
        <v>0.6709985318593681</v>
      </c>
      <c r="AQ26">
        <v>0.4481182259041816</v>
      </c>
      <c r="AR26">
        <v>0.6177894538268447</v>
      </c>
      <c r="AS26">
        <v>0.6396365934051573</v>
      </c>
      <c r="AT26">
        <v>0.4502907977439463</v>
      </c>
      <c r="AU26">
        <v>0.5925017176195979</v>
      </c>
      <c r="AV26">
        <v>0.5822570528835058</v>
      </c>
      <c r="AW26">
        <v>0.4490379360504448</v>
      </c>
      <c r="AX26">
        <v>0.8848689030855894</v>
      </c>
      <c r="AY26">
        <v>0.9390946943312883</v>
      </c>
      <c r="AZ26">
        <v>0.3775901859626174</v>
      </c>
      <c r="BA26">
        <v>0.5564187304116786</v>
      </c>
      <c r="BB26">
        <v>0.5543369916267693</v>
      </c>
      <c r="BC26">
        <v>0.402662466512993</v>
      </c>
      <c r="BD26">
        <v>0.5773933371528983</v>
      </c>
      <c r="BE26">
        <v>0.5291012930683792</v>
      </c>
      <c r="BF26">
        <v>0.4119053774047643</v>
      </c>
      <c r="BG26">
        <v>0.5441080429591238</v>
      </c>
      <c r="BH26">
        <v>0.5487780435942113</v>
      </c>
      <c r="BI26">
        <v>0.3967439697589725</v>
      </c>
      <c r="BJ26">
        <v>0.4798329900950193</v>
      </c>
      <c r="BK26">
        <v>0.4808086960110813</v>
      </c>
      <c r="BL26">
        <v>0.3778440877795219</v>
      </c>
      <c r="BM26">
        <v>0.4253615334164351</v>
      </c>
      <c r="BN26">
        <v>0.4208928439766169</v>
      </c>
      <c r="BO26">
        <v>0.3350194892846048</v>
      </c>
      <c r="BP26">
        <v>0.4599363310262561</v>
      </c>
      <c r="BQ26">
        <v>0.4784867924172431</v>
      </c>
      <c r="BR26">
        <v>0.3843372396659106</v>
      </c>
      <c r="BS26">
        <v>0.467296369606629</v>
      </c>
      <c r="BT26">
        <v>0.472927640657872</v>
      </c>
      <c r="BU26">
        <v>0.3454437828622758</v>
      </c>
      <c r="BV26">
        <v>0.458429247373715</v>
      </c>
      <c r="BW26">
        <v>0.4446253587957472</v>
      </c>
      <c r="BX26">
        <v>0.3450897347647697</v>
      </c>
      <c r="BY26">
        <v>0.458731665275991</v>
      </c>
      <c r="BZ26">
        <v>0.458721217000857</v>
      </c>
      <c r="CA26">
        <v>0.3450824005994946</v>
      </c>
      <c r="CB26">
        <v>0.6818155525252223</v>
      </c>
      <c r="CC26">
        <v>0.6069769733585417</v>
      </c>
      <c r="CD26">
        <v>0.3069927333854139</v>
      </c>
      <c r="CE26">
        <v>0.3986862720921636</v>
      </c>
      <c r="CF26">
        <v>0.4008825344499201</v>
      </c>
      <c r="CG26">
        <v>0.3277850046288222</v>
      </c>
      <c r="CH26">
        <v>0.4203189455438405</v>
      </c>
      <c r="CI26">
        <v>0.3984044014941901</v>
      </c>
      <c r="CJ26">
        <v>0.3280191158410162</v>
      </c>
      <c r="CK26">
        <v>0.4132233443669975</v>
      </c>
      <c r="CL26">
        <v>0.435743888374418</v>
      </c>
      <c r="CM26">
        <v>0.3077540022786707</v>
      </c>
      <c r="CN26">
        <v>0.4184638673905283</v>
      </c>
      <c r="CO26">
        <v>0.4116833151783794</v>
      </c>
      <c r="CP26">
        <v>0.3419319691602141</v>
      </c>
      <c r="CQ26">
        <v>0.3706932766363025</v>
      </c>
      <c r="CR26">
        <v>0.377333490177989</v>
      </c>
      <c r="CS26">
        <v>0.3101644688285887</v>
      </c>
      <c r="CT26">
        <v>0.4088109126314521</v>
      </c>
      <c r="CU26">
        <v>0.4330443334765732</v>
      </c>
      <c r="CV26">
        <v>0.3498147416394204</v>
      </c>
      <c r="CW26">
        <v>0.4454703303053975</v>
      </c>
      <c r="CX26">
        <v>0.4754270194098353</v>
      </c>
    </row>
    <row r="27" spans="1:102">
      <c r="A27" t="s">
        <v>0</v>
      </c>
      <c r="B27" t="s">
        <v>34</v>
      </c>
      <c r="C27">
        <v>0.2214267005911097</v>
      </c>
      <c r="D27">
        <v>0.2302140055689961</v>
      </c>
      <c r="E27">
        <v>0.2195773704443127</v>
      </c>
      <c r="F27">
        <v>0.2311455173185095</v>
      </c>
      <c r="G27">
        <v>0.2291000710101798</v>
      </c>
      <c r="H27">
        <v>0.06007374395267107</v>
      </c>
      <c r="I27">
        <v>0.05556024188990705</v>
      </c>
      <c r="J27">
        <v>0.06263282557483763</v>
      </c>
      <c r="K27">
        <v>0.05535446325666271</v>
      </c>
      <c r="L27">
        <v>0.05928007158217952</v>
      </c>
      <c r="M27">
        <v>0.05970951679046266</v>
      </c>
      <c r="N27">
        <v>0.06290031160460785</v>
      </c>
      <c r="O27">
        <v>0.06057509017409757</v>
      </c>
      <c r="P27">
        <v>0.06503133045043796</v>
      </c>
      <c r="Q27">
        <v>0.0612726726103574</v>
      </c>
      <c r="R27">
        <v>0.06757616210961714</v>
      </c>
      <c r="S27">
        <v>0.06456716073444113</v>
      </c>
      <c r="T27">
        <v>0.06869878416182473</v>
      </c>
      <c r="U27">
        <v>0.06453963578678668</v>
      </c>
      <c r="V27">
        <v>0.07080916111590341</v>
      </c>
      <c r="W27">
        <v>0.06838530680397525</v>
      </c>
      <c r="X27">
        <v>0.07511275907745585</v>
      </c>
      <c r="Y27">
        <v>0.06619313353439793</v>
      </c>
      <c r="Z27">
        <v>0.0737230948288925</v>
      </c>
      <c r="AA27">
        <v>0.06364774162648246</v>
      </c>
      <c r="AB27">
        <v>0.06911667878739536</v>
      </c>
      <c r="AC27">
        <v>0.06486039637820795</v>
      </c>
      <c r="AD27">
        <v>0.06965942884562537</v>
      </c>
      <c r="AE27">
        <v>0.06528372614411637</v>
      </c>
      <c r="AF27">
        <v>0.06771604967070743</v>
      </c>
      <c r="AG27">
        <v>0.06878972635604441</v>
      </c>
      <c r="AH27">
        <v>0.1046457400661893</v>
      </c>
      <c r="AI27">
        <v>0.1288497733185068</v>
      </c>
      <c r="AJ27">
        <v>0.16912525461521</v>
      </c>
      <c r="AK27">
        <v>0.166204699780792</v>
      </c>
      <c r="AL27">
        <v>0.1602106640348211</v>
      </c>
      <c r="AM27">
        <v>0.1343889161944389</v>
      </c>
      <c r="AN27">
        <v>0.1057344779837877</v>
      </c>
      <c r="AO27">
        <v>0.05580761717283167</v>
      </c>
      <c r="AP27">
        <v>0.06068250513635576</v>
      </c>
      <c r="AQ27">
        <v>0.05842962491442449</v>
      </c>
      <c r="AR27">
        <v>0.1042215953930281</v>
      </c>
      <c r="AS27">
        <v>0.113038084236905</v>
      </c>
      <c r="AT27">
        <v>0.1290893997065723</v>
      </c>
      <c r="AU27">
        <v>0.1307325583184138</v>
      </c>
      <c r="AV27">
        <v>0.1173322016256861</v>
      </c>
      <c r="AW27">
        <v>0.09805276204133406</v>
      </c>
      <c r="AX27">
        <v>0.09024301107274368</v>
      </c>
      <c r="AY27">
        <v>0.05717387466575019</v>
      </c>
      <c r="AZ27">
        <v>0.06450945511460304</v>
      </c>
      <c r="BA27">
        <v>0.05769484414486215</v>
      </c>
      <c r="BB27">
        <v>0.06324745481833816</v>
      </c>
      <c r="BC27">
        <v>0.06151511479401961</v>
      </c>
      <c r="BD27">
        <v>0.06472297536674887</v>
      </c>
      <c r="BE27">
        <v>0.06305339775281027</v>
      </c>
      <c r="BF27">
        <v>0.06475530244642869</v>
      </c>
      <c r="BG27">
        <v>0.06405104795703664</v>
      </c>
      <c r="BH27">
        <v>0.06954519631108269</v>
      </c>
      <c r="BI27">
        <v>0.06186439713928849</v>
      </c>
      <c r="BJ27">
        <v>0.06469006621045992</v>
      </c>
      <c r="BK27">
        <v>0.06023341848049313</v>
      </c>
      <c r="BL27">
        <v>0.0630036010988988</v>
      </c>
      <c r="BM27">
        <v>0.05909595711273141</v>
      </c>
      <c r="BN27">
        <v>0.06466646300395951</v>
      </c>
      <c r="BO27">
        <v>0.05745458474848419</v>
      </c>
      <c r="BP27">
        <v>0.06094330819905736</v>
      </c>
      <c r="BQ27">
        <v>0.05675510692526586</v>
      </c>
      <c r="BR27">
        <v>0.06285511335590854</v>
      </c>
      <c r="BS27">
        <v>0.05890294414712116</v>
      </c>
      <c r="BT27">
        <v>0.06348539318423718</v>
      </c>
      <c r="BU27">
        <v>0.05768308619735762</v>
      </c>
      <c r="BV27">
        <v>0.06334655336104333</v>
      </c>
      <c r="BW27">
        <v>0.05927402526140213</v>
      </c>
      <c r="BX27">
        <v>0.06165650120237842</v>
      </c>
      <c r="BY27">
        <v>0.0569051735510584</v>
      </c>
      <c r="BZ27">
        <v>0.06085337736294605</v>
      </c>
      <c r="CA27">
        <v>0.05608343417407013</v>
      </c>
      <c r="CB27">
        <v>0.0574960868107155</v>
      </c>
      <c r="CC27">
        <v>0.05427241922006942</v>
      </c>
      <c r="CD27">
        <v>0.05849379522260278</v>
      </c>
      <c r="CE27">
        <v>0.05486042209668085</v>
      </c>
      <c r="CF27">
        <v>0.05923741991864517</v>
      </c>
      <c r="CG27">
        <v>0.05558831981034018</v>
      </c>
      <c r="CH27">
        <v>0.06064498666091822</v>
      </c>
      <c r="CI27">
        <v>0.05608959691016935</v>
      </c>
      <c r="CJ27">
        <v>0.06192133878357708</v>
      </c>
      <c r="CK27">
        <v>0.05551709909923375</v>
      </c>
      <c r="CL27">
        <v>0.06186848622746766</v>
      </c>
      <c r="CM27">
        <v>0.05497392703546211</v>
      </c>
      <c r="CN27">
        <v>0.05764079105574638</v>
      </c>
      <c r="CO27">
        <v>0.05366886762203649</v>
      </c>
      <c r="CP27">
        <v>0.06109891546657309</v>
      </c>
      <c r="CQ27">
        <v>0.05148573836777359</v>
      </c>
      <c r="CR27">
        <v>0.05659567978000268</v>
      </c>
      <c r="CS27">
        <v>0.05141913061379455</v>
      </c>
      <c r="CT27">
        <v>0.05478080856846645</v>
      </c>
      <c r="CU27">
        <v>0.05093343133921735</v>
      </c>
      <c r="CV27">
        <v>0.05296191011439078</v>
      </c>
      <c r="CW27">
        <v>0.04714295209851116</v>
      </c>
      <c r="CX27">
        <v>0.05128782140673138</v>
      </c>
    </row>
    <row r="28" spans="1:102">
      <c r="A28" t="s">
        <v>0</v>
      </c>
      <c r="B28" t="s">
        <v>35</v>
      </c>
      <c r="C28">
        <v>0.8345633978024125</v>
      </c>
      <c r="D28">
        <v>0.8792505832388997</v>
      </c>
      <c r="E28">
        <v>0.8148734923452139</v>
      </c>
      <c r="F28">
        <v>0.8451513131149113</v>
      </c>
      <c r="G28">
        <v>0.8530076593160629</v>
      </c>
      <c r="H28">
        <v>0.4548338474705815</v>
      </c>
      <c r="I28">
        <v>0.4160429525654763</v>
      </c>
      <c r="J28">
        <v>0.4238140245433897</v>
      </c>
      <c r="K28">
        <v>0.4197209782432765</v>
      </c>
      <c r="L28">
        <v>0.4253650840837508</v>
      </c>
      <c r="M28">
        <v>0.3747566952370107</v>
      </c>
      <c r="N28">
        <v>0.3902859461959451</v>
      </c>
      <c r="O28">
        <v>0.4225386946927756</v>
      </c>
      <c r="P28">
        <v>0.41956827044487</v>
      </c>
      <c r="Q28">
        <v>0.4572898906189948</v>
      </c>
      <c r="R28">
        <v>0.4279710119590163</v>
      </c>
      <c r="S28">
        <v>0.3984503855463117</v>
      </c>
      <c r="T28">
        <v>0.3916921268682927</v>
      </c>
      <c r="U28">
        <v>0.3637185727711767</v>
      </c>
      <c r="V28">
        <v>0.3621011856012046</v>
      </c>
      <c r="W28">
        <v>0.3555396106094122</v>
      </c>
      <c r="X28">
        <v>0.3398531698621809</v>
      </c>
      <c r="Y28">
        <v>0.3432644589338452</v>
      </c>
      <c r="Z28">
        <v>0.3367048338986933</v>
      </c>
      <c r="AA28">
        <v>0.3334688080940396</v>
      </c>
      <c r="AB28">
        <v>0.314669799990952</v>
      </c>
      <c r="AC28">
        <v>0.3172524739056826</v>
      </c>
      <c r="AD28">
        <v>0.3220105718355626</v>
      </c>
      <c r="AE28">
        <v>0.3223756211809814</v>
      </c>
      <c r="AF28">
        <v>0.3262399113737047</v>
      </c>
      <c r="AG28">
        <v>0.3224577812943608</v>
      </c>
      <c r="AH28">
        <v>0.3198327613063157</v>
      </c>
      <c r="AI28">
        <v>0.3120433248113841</v>
      </c>
      <c r="AJ28">
        <v>0.310562871163711</v>
      </c>
      <c r="AK28">
        <v>0.3078168665524572</v>
      </c>
      <c r="AL28">
        <v>0.3113626153208315</v>
      </c>
      <c r="AM28">
        <v>0.3031071682926267</v>
      </c>
      <c r="AN28">
        <v>0.3080649476032704</v>
      </c>
      <c r="AO28">
        <v>0.3008732164744288</v>
      </c>
      <c r="AP28">
        <v>0.3089011879637837</v>
      </c>
      <c r="AQ28">
        <v>0.2978086995426565</v>
      </c>
      <c r="AR28">
        <v>0.2762989897746593</v>
      </c>
      <c r="AS28">
        <v>0.2703535428736359</v>
      </c>
      <c r="AT28">
        <v>0.281699380138889</v>
      </c>
      <c r="AU28">
        <v>0.2991236106026918</v>
      </c>
      <c r="AV28">
        <v>0.2898111415561289</v>
      </c>
      <c r="AW28">
        <v>0.2760544302873313</v>
      </c>
      <c r="AX28">
        <v>0.271533353952691</v>
      </c>
      <c r="AY28">
        <v>0.2743462682701647</v>
      </c>
      <c r="AZ28">
        <v>0.2820351510308683</v>
      </c>
      <c r="BA28">
        <v>0.2768078411463648</v>
      </c>
      <c r="BB28">
        <v>0.2827981661539525</v>
      </c>
      <c r="BC28">
        <v>0.2756479661911726</v>
      </c>
      <c r="BD28">
        <v>0.2745249948929995</v>
      </c>
      <c r="BE28">
        <v>0.2921524865087122</v>
      </c>
      <c r="BF28">
        <v>0.2870637108571827</v>
      </c>
      <c r="BG28">
        <v>0.2835675259120762</v>
      </c>
      <c r="BH28">
        <v>0.280601205304265</v>
      </c>
      <c r="BI28">
        <v>0.2931823255494237</v>
      </c>
      <c r="BJ28">
        <v>0.2884821442421526</v>
      </c>
      <c r="BK28">
        <v>0.2813165483530611</v>
      </c>
      <c r="BL28">
        <v>0.2889581373892725</v>
      </c>
      <c r="BM28">
        <v>0.2858607331290841</v>
      </c>
      <c r="BN28">
        <v>0.2824400144163519</v>
      </c>
      <c r="BO28">
        <v>0.2731741988100111</v>
      </c>
      <c r="BP28">
        <v>0.2673989802133292</v>
      </c>
      <c r="BQ28">
        <v>0.2692873240448534</v>
      </c>
      <c r="BR28">
        <v>0.2962989965453744</v>
      </c>
      <c r="BS28">
        <v>0.3130247641820461</v>
      </c>
      <c r="BT28">
        <v>0.304700224660337</v>
      </c>
      <c r="BU28">
        <v>0.3402262518648058</v>
      </c>
      <c r="BV28">
        <v>0.34491324913688</v>
      </c>
      <c r="BW28">
        <v>0.3340427065268159</v>
      </c>
      <c r="BX28">
        <v>0.3109359822701663</v>
      </c>
      <c r="BY28">
        <v>0.3101641486864537</v>
      </c>
      <c r="BZ28">
        <v>0.3582931822165847</v>
      </c>
      <c r="CA28">
        <v>0.3315447538625449</v>
      </c>
      <c r="CB28">
        <v>0.3024687757715583</v>
      </c>
      <c r="CC28">
        <v>0.3046192287001759</v>
      </c>
      <c r="CD28">
        <v>0.3114128485321999</v>
      </c>
      <c r="CE28">
        <v>0.3084832860622555</v>
      </c>
      <c r="CF28">
        <v>0.3114722203463316</v>
      </c>
      <c r="CG28">
        <v>0.3053946711588651</v>
      </c>
      <c r="CH28">
        <v>0.3198642516508698</v>
      </c>
      <c r="CI28">
        <v>0.3164598892908543</v>
      </c>
      <c r="CJ28">
        <v>0.3055093693546951</v>
      </c>
      <c r="CK28">
        <v>0.3117201558779925</v>
      </c>
      <c r="CL28">
        <v>0.317921512760222</v>
      </c>
      <c r="CM28">
        <v>0.3144770744256675</v>
      </c>
      <c r="CN28">
        <v>0.3227487613912672</v>
      </c>
      <c r="CO28">
        <v>0.3414610982872546</v>
      </c>
      <c r="CP28">
        <v>0.3500467573758215</v>
      </c>
      <c r="CQ28">
        <v>0.3455651749391109</v>
      </c>
      <c r="CR28">
        <v>0.3447605995461345</v>
      </c>
      <c r="CS28">
        <v>0.3260630764998496</v>
      </c>
      <c r="CT28">
        <v>0.3233754250686616</v>
      </c>
      <c r="CU28">
        <v>0.2993225934915245</v>
      </c>
      <c r="CV28">
        <v>0.2886781294364482</v>
      </c>
      <c r="CW28">
        <v>0.2948206092696637</v>
      </c>
      <c r="CX28">
        <v>0.2994482929352671</v>
      </c>
    </row>
    <row r="29" spans="1:102">
      <c r="A29" t="s">
        <v>8</v>
      </c>
      <c r="B29" t="s">
        <v>11</v>
      </c>
      <c r="C29">
        <v>0.3478786093182862</v>
      </c>
      <c r="D29">
        <v>0.3772560448851436</v>
      </c>
      <c r="E29">
        <v>0.4386529035400599</v>
      </c>
      <c r="F29">
        <v>0.402667181333527</v>
      </c>
      <c r="G29">
        <v>0.7766450871713459</v>
      </c>
      <c r="H29">
        <v>0.4750560619868338</v>
      </c>
      <c r="I29">
        <v>1.388324075378478</v>
      </c>
      <c r="J29">
        <v>1.078768516890705</v>
      </c>
      <c r="K29">
        <v>0.8623082539997995</v>
      </c>
      <c r="L29">
        <v>0.3144984657410532</v>
      </c>
      <c r="M29">
        <v>0.5297898314893246</v>
      </c>
      <c r="N29">
        <v>0.7372386753559113</v>
      </c>
      <c r="O29">
        <v>1.34127982892096</v>
      </c>
      <c r="P29">
        <v>0.8313034195452929</v>
      </c>
      <c r="Q29">
        <v>0.2230739482911304</v>
      </c>
      <c r="R29">
        <v>0.1846737141022459</v>
      </c>
      <c r="S29">
        <v>0.2841518435161561</v>
      </c>
      <c r="T29">
        <v>0.2615962293930352</v>
      </c>
      <c r="U29">
        <v>0.1917418267112225</v>
      </c>
      <c r="V29">
        <v>0.2396241761744022</v>
      </c>
      <c r="W29">
        <v>0.3660767979454249</v>
      </c>
      <c r="X29">
        <v>0.4650263290386647</v>
      </c>
      <c r="Y29">
        <v>0.4386005748528987</v>
      </c>
      <c r="Z29">
        <v>0.2163327881135046</v>
      </c>
      <c r="AA29">
        <v>0.1481921062804759</v>
      </c>
      <c r="AB29">
        <v>0.2032583579421043</v>
      </c>
      <c r="AC29">
        <v>0.2164601319236681</v>
      </c>
      <c r="AD29">
        <v>0.1960313093150035</v>
      </c>
      <c r="AE29">
        <v>0.2840394736267626</v>
      </c>
      <c r="AF29">
        <v>0.341426144586876</v>
      </c>
      <c r="AG29">
        <v>0.4705684841610491</v>
      </c>
      <c r="AH29">
        <v>0.4564701812341809</v>
      </c>
      <c r="AI29">
        <v>0.3583769721444696</v>
      </c>
      <c r="AJ29">
        <v>0.2326460526091978</v>
      </c>
      <c r="AK29">
        <v>0.18139167514164</v>
      </c>
      <c r="AL29">
        <v>0.1499796198913828</v>
      </c>
      <c r="AM29">
        <v>0.171283318195492</v>
      </c>
      <c r="AN29">
        <v>0.2262846392113715</v>
      </c>
      <c r="AO29">
        <v>0.2492085623089224</v>
      </c>
      <c r="AP29">
        <v>0.2518190303817391</v>
      </c>
      <c r="AQ29">
        <v>0.2444566052872688</v>
      </c>
      <c r="AR29">
        <v>0.3257494827266783</v>
      </c>
      <c r="AS29">
        <v>0.5391176091507077</v>
      </c>
      <c r="AT29">
        <v>0.5366366822272539</v>
      </c>
      <c r="AU29">
        <v>0.3916569403372705</v>
      </c>
      <c r="AV29">
        <v>0.2437564398860559</v>
      </c>
      <c r="AW29">
        <v>0.1964674302143976</v>
      </c>
      <c r="AX29">
        <v>0.1475226890761405</v>
      </c>
      <c r="AY29">
        <v>0.1070217986125499</v>
      </c>
      <c r="AZ29">
        <v>0.131900844280608</v>
      </c>
      <c r="BA29">
        <v>0.124032492749393</v>
      </c>
      <c r="BB29">
        <v>0.1289152714889497</v>
      </c>
      <c r="BC29">
        <v>0.1192406343761832</v>
      </c>
      <c r="BD29">
        <v>0.1261662691831589</v>
      </c>
      <c r="BE29">
        <v>0.1320260926149786</v>
      </c>
      <c r="BF29">
        <v>0.1689206983428448</v>
      </c>
      <c r="BG29">
        <v>0.1564308331580833</v>
      </c>
      <c r="BH29">
        <v>0.1846325758378953</v>
      </c>
      <c r="BI29">
        <v>0.2038094389718026</v>
      </c>
      <c r="BJ29">
        <v>0.1955457264557481</v>
      </c>
      <c r="BK29">
        <v>0.241800895310007</v>
      </c>
      <c r="BL29">
        <v>0.2302174107171595</v>
      </c>
      <c r="BM29">
        <v>0.2334903692826629</v>
      </c>
      <c r="BN29">
        <v>0.211062841117382</v>
      </c>
      <c r="BO29">
        <v>0.2090598281938583</v>
      </c>
      <c r="BP29">
        <v>0.2416103525320068</v>
      </c>
      <c r="BQ29">
        <v>0.2380112273385748</v>
      </c>
      <c r="BR29">
        <v>0.2270088589284569</v>
      </c>
      <c r="BS29">
        <v>0.1935724285431206</v>
      </c>
      <c r="BT29">
        <v>0.1225020096171647</v>
      </c>
      <c r="BU29">
        <v>0.1249229244422168</v>
      </c>
      <c r="BV29">
        <v>0.1212457354995422</v>
      </c>
      <c r="BW29">
        <v>0.1293268287554383</v>
      </c>
      <c r="BX29">
        <v>0.1543231192044914</v>
      </c>
      <c r="BY29">
        <v>0.2159715659217909</v>
      </c>
      <c r="BZ29">
        <v>0.2385777188464999</v>
      </c>
      <c r="CA29">
        <v>0.2085645537590608</v>
      </c>
      <c r="CB29">
        <v>0.2718311734497547</v>
      </c>
      <c r="CC29">
        <v>0.4621001717168838</v>
      </c>
      <c r="CD29">
        <v>0.7566073327325284</v>
      </c>
      <c r="CE29">
        <v>0.5425004637800157</v>
      </c>
      <c r="CF29">
        <v>0.3167199029121548</v>
      </c>
      <c r="CG29">
        <v>0.201465081772767</v>
      </c>
      <c r="CH29">
        <v>0.105169543530792</v>
      </c>
      <c r="CI29">
        <v>0.1180107137770392</v>
      </c>
      <c r="CJ29">
        <v>0.1126074203057215</v>
      </c>
      <c r="CK29">
        <v>0.1325600169366226</v>
      </c>
      <c r="CL29">
        <v>0.1520719088148326</v>
      </c>
      <c r="CM29">
        <v>0.1475521421525627</v>
      </c>
      <c r="CN29">
        <v>0.151169384480454</v>
      </c>
      <c r="CO29">
        <v>0.1428218820365146</v>
      </c>
      <c r="CP29">
        <v>0.1103692266042344</v>
      </c>
      <c r="CQ29">
        <v>0.1281576405745</v>
      </c>
      <c r="CR29">
        <v>0.1107741773012094</v>
      </c>
      <c r="CS29">
        <v>0.1139883388532326</v>
      </c>
      <c r="CT29">
        <v>0.1055276443366893</v>
      </c>
      <c r="CU29">
        <v>0.09567326196702197</v>
      </c>
      <c r="CV29">
        <v>0.1125739509006962</v>
      </c>
      <c r="CW29">
        <v>0.1246882020495832</v>
      </c>
      <c r="CX29">
        <v>0.1674684463068843</v>
      </c>
    </row>
    <row r="30" spans="1:102">
      <c r="A30" t="s">
        <v>8</v>
      </c>
      <c r="B30" t="s">
        <v>12</v>
      </c>
      <c r="C30">
        <v>1.449457369744778</v>
      </c>
      <c r="D30">
        <v>1.21206883341074</v>
      </c>
      <c r="E30">
        <v>1.25444307923317</v>
      </c>
      <c r="F30">
        <v>1.117839012295008</v>
      </c>
      <c r="G30">
        <v>1.113911508582532</v>
      </c>
      <c r="H30">
        <v>1.078880741260946</v>
      </c>
      <c r="I30">
        <v>1.287420163862407</v>
      </c>
      <c r="J30">
        <v>1.228337176144123</v>
      </c>
      <c r="K30">
        <v>1.229437650181353</v>
      </c>
      <c r="L30">
        <v>0.9053261601366103</v>
      </c>
      <c r="M30">
        <v>0.8326639072038233</v>
      </c>
      <c r="N30">
        <v>1.039106165990233</v>
      </c>
      <c r="O30">
        <v>1.155355130322278</v>
      </c>
      <c r="P30">
        <v>1.119460677728057</v>
      </c>
      <c r="Q30">
        <v>0.9415250387974083</v>
      </c>
      <c r="R30">
        <v>1.06861162930727</v>
      </c>
      <c r="S30">
        <v>1.270578359253705</v>
      </c>
      <c r="T30">
        <v>0.9972064290195704</v>
      </c>
      <c r="U30">
        <v>1.053036190569401</v>
      </c>
      <c r="V30">
        <v>1.011998392641544</v>
      </c>
      <c r="W30">
        <v>0.8011378813534975</v>
      </c>
      <c r="X30">
        <v>0.8029893506318331</v>
      </c>
      <c r="Y30">
        <v>0.9371419437229633</v>
      </c>
      <c r="Z30">
        <v>1.04364100843668</v>
      </c>
      <c r="AA30">
        <v>0.8934092475101352</v>
      </c>
      <c r="AB30">
        <v>1.032295636832714</v>
      </c>
      <c r="AC30">
        <v>1.136045902967453</v>
      </c>
      <c r="AD30">
        <v>1.021248288452625</v>
      </c>
      <c r="AE30">
        <v>1.148788374848664</v>
      </c>
      <c r="AF30">
        <v>1.247814740054309</v>
      </c>
      <c r="AG30">
        <v>1.132818986661732</v>
      </c>
      <c r="AH30">
        <v>1.053897547535598</v>
      </c>
      <c r="AI30">
        <v>1.067296485416591</v>
      </c>
      <c r="AJ30">
        <v>1.037874608300626</v>
      </c>
      <c r="AK30">
        <v>0.9020593133755028</v>
      </c>
      <c r="AL30">
        <v>0.9499719017185271</v>
      </c>
      <c r="AM30">
        <v>0.8814646862447262</v>
      </c>
      <c r="AN30">
        <v>0.8767552208155394</v>
      </c>
      <c r="AO30">
        <v>0.8861623937264085</v>
      </c>
      <c r="AP30">
        <v>0.9635370224714279</v>
      </c>
      <c r="AQ30">
        <v>0.9813403012230992</v>
      </c>
      <c r="AR30">
        <v>1.066945260390639</v>
      </c>
      <c r="AS30">
        <v>1.202900079078972</v>
      </c>
      <c r="AT30">
        <v>1.368361059576273</v>
      </c>
      <c r="AU30">
        <v>1.380385365337133</v>
      </c>
      <c r="AV30">
        <v>1.450791489332914</v>
      </c>
      <c r="AW30">
        <v>1.463650376535952</v>
      </c>
      <c r="AX30">
        <v>1.630991930142045</v>
      </c>
      <c r="AY30">
        <v>1.559547963552177</v>
      </c>
      <c r="AZ30">
        <v>1.531331799924374</v>
      </c>
      <c r="BA30">
        <v>1.513218157924712</v>
      </c>
      <c r="BB30">
        <v>1.361525268293917</v>
      </c>
      <c r="BC30">
        <v>1.199071644805372</v>
      </c>
      <c r="BD30">
        <v>1.295426744036376</v>
      </c>
      <c r="BE30">
        <v>1.339537906460464</v>
      </c>
      <c r="BF30">
        <v>1.34217320010066</v>
      </c>
      <c r="BG30">
        <v>1.27121270634234</v>
      </c>
      <c r="BH30">
        <v>1.201803795993328</v>
      </c>
      <c r="BI30">
        <v>1.338289235718548</v>
      </c>
      <c r="BJ30">
        <v>1.412159646861255</v>
      </c>
      <c r="BK30">
        <v>1.458565122447908</v>
      </c>
      <c r="BL30">
        <v>1.3705650344491</v>
      </c>
      <c r="BM30">
        <v>1.191140152513981</v>
      </c>
      <c r="BN30">
        <v>1.210997812449932</v>
      </c>
      <c r="BO30">
        <v>1.25288509298116</v>
      </c>
      <c r="BP30">
        <v>1.276568626053631</v>
      </c>
      <c r="BQ30">
        <v>1.15046591963619</v>
      </c>
      <c r="BR30">
        <v>0.9495622362010181</v>
      </c>
      <c r="BS30">
        <v>0.9365187142975628</v>
      </c>
      <c r="BT30">
        <v>0.9419354028068483</v>
      </c>
      <c r="BU30">
        <v>0.8614501566626132</v>
      </c>
      <c r="BV30">
        <v>0.8692577830515802</v>
      </c>
      <c r="BW30">
        <v>0.8378990460187197</v>
      </c>
      <c r="BX30">
        <v>1.015302143059671</v>
      </c>
      <c r="BY30">
        <v>1.322520547546446</v>
      </c>
      <c r="BZ30">
        <v>1.956243300810456</v>
      </c>
      <c r="CA30">
        <v>2.028085291385651</v>
      </c>
      <c r="CB30">
        <v>2.080064499750733</v>
      </c>
      <c r="CC30">
        <v>1.834843074902892</v>
      </c>
      <c r="CD30">
        <v>1.770830829627812</v>
      </c>
      <c r="CE30">
        <v>1.927685691043735</v>
      </c>
      <c r="CF30">
        <v>1.842067111283541</v>
      </c>
      <c r="CG30">
        <v>1.677566207945347</v>
      </c>
      <c r="CH30">
        <v>1.460038824006915</v>
      </c>
      <c r="CI30">
        <v>1.508055487647653</v>
      </c>
      <c r="CJ30">
        <v>1.456968020647764</v>
      </c>
      <c r="CK30">
        <v>1.268283231183887</v>
      </c>
      <c r="CL30">
        <v>0.841237255372107</v>
      </c>
      <c r="CM30">
        <v>0.5685352953150868</v>
      </c>
      <c r="CN30">
        <v>0.6219506030902267</v>
      </c>
      <c r="CO30">
        <v>0.6243542302399874</v>
      </c>
      <c r="CP30">
        <v>0.6119086756370962</v>
      </c>
      <c r="CQ30">
        <v>0.6928410730324686</v>
      </c>
      <c r="CR30">
        <v>0.6571278208866715</v>
      </c>
      <c r="CS30">
        <v>0.7013884023763239</v>
      </c>
      <c r="CT30">
        <v>0.6959707825444639</v>
      </c>
      <c r="CU30">
        <v>0.7015657611191273</v>
      </c>
      <c r="CV30">
        <v>0.6213868618942797</v>
      </c>
      <c r="CW30">
        <v>0.6325333961285651</v>
      </c>
      <c r="CX30">
        <v>0.7674834341742098</v>
      </c>
    </row>
    <row r="31" spans="1:102">
      <c r="A31" t="s">
        <v>8</v>
      </c>
      <c r="B31" t="s">
        <v>13</v>
      </c>
      <c r="C31">
        <v>0.5744228255935013</v>
      </c>
      <c r="D31">
        <v>0.5869814194738865</v>
      </c>
      <c r="E31">
        <v>0.5859993398189545</v>
      </c>
      <c r="F31">
        <v>0.5778253544121981</v>
      </c>
      <c r="G31">
        <v>0.5884206620976329</v>
      </c>
      <c r="H31">
        <v>0.2653198316693306</v>
      </c>
      <c r="I31">
        <v>0.261508917901665</v>
      </c>
      <c r="J31">
        <v>0.2756167377810925</v>
      </c>
      <c r="K31">
        <v>0.2705517399590462</v>
      </c>
      <c r="L31">
        <v>0.2606719208415598</v>
      </c>
      <c r="M31">
        <v>0.2865919086616486</v>
      </c>
      <c r="N31">
        <v>0.3100782341789454</v>
      </c>
      <c r="O31">
        <v>0.300445593893528</v>
      </c>
      <c r="P31">
        <v>0.2915327786467969</v>
      </c>
      <c r="Q31">
        <v>0.2859949599951506</v>
      </c>
      <c r="R31">
        <v>0.290794501779601</v>
      </c>
      <c r="S31">
        <v>0.3000385477207601</v>
      </c>
      <c r="T31">
        <v>0.3121204790659249</v>
      </c>
      <c r="U31">
        <v>0.299634353723377</v>
      </c>
      <c r="V31">
        <v>0.2914293436333537</v>
      </c>
      <c r="W31">
        <v>0.2849815646186471</v>
      </c>
      <c r="X31">
        <v>0.2838036161847413</v>
      </c>
      <c r="Y31">
        <v>0.2919103426393121</v>
      </c>
      <c r="Z31">
        <v>0.2916379307862371</v>
      </c>
      <c r="AA31">
        <v>0.2884966088458896</v>
      </c>
      <c r="AB31">
        <v>0.2978972916025668</v>
      </c>
      <c r="AC31">
        <v>0.3158833715133369</v>
      </c>
      <c r="AD31">
        <v>0.3033019311260432</v>
      </c>
      <c r="AE31">
        <v>0.300510466331616</v>
      </c>
      <c r="AF31">
        <v>0.3240754595026374</v>
      </c>
      <c r="AG31">
        <v>0.3103587951045483</v>
      </c>
      <c r="AH31">
        <v>0.2908722672145814</v>
      </c>
      <c r="AI31">
        <v>0.2965787134598941</v>
      </c>
      <c r="AJ31">
        <v>0.3068165970034897</v>
      </c>
      <c r="AK31">
        <v>0.3261713718529791</v>
      </c>
      <c r="AL31">
        <v>0.3253805916756392</v>
      </c>
      <c r="AM31">
        <v>0.3062909818254411</v>
      </c>
      <c r="AN31">
        <v>0.3160007181577384</v>
      </c>
      <c r="AO31">
        <v>0.320272141834721</v>
      </c>
      <c r="AP31">
        <v>0.3111051046289504</v>
      </c>
      <c r="AQ31">
        <v>0.29800008633174</v>
      </c>
      <c r="AR31">
        <v>0.3016082337126136</v>
      </c>
      <c r="AS31">
        <v>0.2984921156894416</v>
      </c>
      <c r="AT31">
        <v>0.3082627954427153</v>
      </c>
      <c r="AU31">
        <v>0.3049335791729391</v>
      </c>
      <c r="AV31">
        <v>0.2925220178440213</v>
      </c>
      <c r="AW31">
        <v>0.313086318783462</v>
      </c>
      <c r="AX31">
        <v>0.3221936931367964</v>
      </c>
      <c r="AY31">
        <v>0.3046905330847949</v>
      </c>
      <c r="AZ31">
        <v>0.3230594447813928</v>
      </c>
      <c r="BA31">
        <v>0.3209659189451486</v>
      </c>
      <c r="BB31">
        <v>0.3135351580567658</v>
      </c>
      <c r="BC31">
        <v>0.3548878594301641</v>
      </c>
      <c r="BD31">
        <v>0.359203782863915</v>
      </c>
      <c r="BE31">
        <v>0.3236711490899324</v>
      </c>
      <c r="BF31">
        <v>0.4012555000372231</v>
      </c>
      <c r="BG31">
        <v>0.4376325814519078</v>
      </c>
      <c r="BH31">
        <v>0.3805991727858782</v>
      </c>
      <c r="BI31">
        <v>0.4894006415270269</v>
      </c>
      <c r="BJ31">
        <v>0.4660189733840525</v>
      </c>
      <c r="BK31">
        <v>0.4313913523219526</v>
      </c>
      <c r="BL31">
        <v>0.5930087645538151</v>
      </c>
      <c r="BM31">
        <v>0.6035290425643325</v>
      </c>
      <c r="BN31">
        <v>0.4588912997860461</v>
      </c>
      <c r="BO31">
        <v>0.8775416645221412</v>
      </c>
      <c r="BP31">
        <v>0.8077375823631883</v>
      </c>
      <c r="BQ31">
        <v>0.4982480895705521</v>
      </c>
      <c r="BR31">
        <v>0.7469545817002654</v>
      </c>
      <c r="BS31">
        <v>0.7009393302723765</v>
      </c>
      <c r="BT31">
        <v>0.5109076155349612</v>
      </c>
      <c r="BU31">
        <v>0.7842585910111666</v>
      </c>
      <c r="BV31">
        <v>0.7065643440000713</v>
      </c>
      <c r="BW31">
        <v>0.5785058601759374</v>
      </c>
      <c r="BX31">
        <v>0.756000867113471</v>
      </c>
      <c r="BY31">
        <v>0.7438251050189137</v>
      </c>
      <c r="BZ31">
        <v>0.5261330516077578</v>
      </c>
      <c r="CA31">
        <v>0.7142567192204297</v>
      </c>
      <c r="CB31">
        <v>0.7290109060704708</v>
      </c>
      <c r="CC31">
        <v>0.5185916088521481</v>
      </c>
      <c r="CD31">
        <v>0.5948854959569871</v>
      </c>
      <c r="CE31">
        <v>0.6097612204030156</v>
      </c>
      <c r="CF31">
        <v>0.4729763022623956</v>
      </c>
      <c r="CG31">
        <v>0.7823524647392333</v>
      </c>
      <c r="CH31">
        <v>0.7058713817968965</v>
      </c>
      <c r="CI31">
        <v>0.5412717000581324</v>
      </c>
      <c r="CJ31">
        <v>0.6965229986235499</v>
      </c>
      <c r="CK31">
        <v>0.7006010855548084</v>
      </c>
      <c r="CL31">
        <v>0.4868281539529562</v>
      </c>
      <c r="CM31">
        <v>0.6625500391237438</v>
      </c>
      <c r="CN31">
        <v>0.6836977554485202</v>
      </c>
      <c r="CO31">
        <v>0.4932688316330314</v>
      </c>
      <c r="CP31">
        <v>0.6310735479928553</v>
      </c>
      <c r="CQ31">
        <v>0.6258845678530633</v>
      </c>
      <c r="CR31">
        <v>0.4875969607383013</v>
      </c>
      <c r="CS31">
        <v>0.9251985466107726</v>
      </c>
      <c r="CT31">
        <v>0.979873351752758</v>
      </c>
      <c r="CU31">
        <v>0.4178010567557067</v>
      </c>
      <c r="CV31">
        <v>0.5915299989283085</v>
      </c>
      <c r="CW31">
        <v>0.5937982932664454</v>
      </c>
      <c r="CX31">
        <v>0.4442626668605953</v>
      </c>
    </row>
    <row r="32" spans="1:102">
      <c r="A32" t="s">
        <v>8</v>
      </c>
      <c r="B32" t="s">
        <v>14</v>
      </c>
      <c r="C32">
        <v>0.243763453909196</v>
      </c>
      <c r="D32">
        <v>0.360536330845207</v>
      </c>
      <c r="E32">
        <v>0.2458134840708226</v>
      </c>
      <c r="F32">
        <v>0.2725253580138087</v>
      </c>
      <c r="G32">
        <v>0.2886467555072159</v>
      </c>
      <c r="H32">
        <v>0.07140388333937153</v>
      </c>
      <c r="I32">
        <v>0.06504057819256559</v>
      </c>
      <c r="J32">
        <v>0.07432023267028853</v>
      </c>
      <c r="K32">
        <v>0.06797202513553202</v>
      </c>
      <c r="L32">
        <v>0.07541462400695309</v>
      </c>
      <c r="M32">
        <v>0.07266327156685293</v>
      </c>
      <c r="N32">
        <v>0.09535149001749232</v>
      </c>
      <c r="O32">
        <v>0.08829277794575319</v>
      </c>
      <c r="P32">
        <v>0.08951338531915098</v>
      </c>
      <c r="Q32">
        <v>0.08922107372200117</v>
      </c>
      <c r="R32">
        <v>0.09868323832051829</v>
      </c>
      <c r="S32">
        <v>0.08796228939900175</v>
      </c>
      <c r="T32">
        <v>0.09139942267211154</v>
      </c>
      <c r="U32">
        <v>0.08157570118783042</v>
      </c>
      <c r="V32">
        <v>0.07768565410515293</v>
      </c>
      <c r="W32">
        <v>0.07007626118138433</v>
      </c>
      <c r="X32">
        <v>0.07938766793813556</v>
      </c>
      <c r="Y32">
        <v>0.07040684431558475</v>
      </c>
      <c r="Z32">
        <v>0.07535200711572543</v>
      </c>
      <c r="AA32">
        <v>0.06757025403203443</v>
      </c>
      <c r="AB32">
        <v>0.07392857514787465</v>
      </c>
      <c r="AC32">
        <v>0.06672054587397724</v>
      </c>
      <c r="AD32">
        <v>0.07376167923212051</v>
      </c>
      <c r="AE32">
        <v>0.06538315210491419</v>
      </c>
      <c r="AF32">
        <v>0.07272996299434453</v>
      </c>
      <c r="AG32">
        <v>0.06643841334152967</v>
      </c>
      <c r="AH32">
        <v>0.07656070374650881</v>
      </c>
      <c r="AI32">
        <v>0.07031516724964604</v>
      </c>
      <c r="AJ32">
        <v>0.07672184437979013</v>
      </c>
      <c r="AK32">
        <v>0.06418395059881732</v>
      </c>
      <c r="AL32">
        <v>0.06861813017167151</v>
      </c>
      <c r="AM32">
        <v>0.07018614996923134</v>
      </c>
      <c r="AN32">
        <v>0.0756710724090226</v>
      </c>
      <c r="AO32">
        <v>0.0633852687315084</v>
      </c>
      <c r="AP32">
        <v>0.08304652874357998</v>
      </c>
      <c r="AQ32">
        <v>0.07314838876482099</v>
      </c>
      <c r="AR32">
        <v>0.08029627497307956</v>
      </c>
      <c r="AS32">
        <v>0.06483091419795528</v>
      </c>
      <c r="AT32">
        <v>0.07186631410149857</v>
      </c>
      <c r="AU32">
        <v>0.0597135403950233</v>
      </c>
      <c r="AV32">
        <v>0.0662470847601071</v>
      </c>
      <c r="AW32">
        <v>0.05785727262264118</v>
      </c>
      <c r="AX32">
        <v>0.07099052163539454</v>
      </c>
      <c r="AY32">
        <v>0.06334359204629436</v>
      </c>
      <c r="AZ32">
        <v>0.06797588139306754</v>
      </c>
      <c r="BA32">
        <v>0.05713235077564605</v>
      </c>
      <c r="BB32">
        <v>0.06128269160399213</v>
      </c>
      <c r="BC32">
        <v>0.05500529005075805</v>
      </c>
      <c r="BD32">
        <v>0.06436886906158179</v>
      </c>
      <c r="BE32">
        <v>0.05703118949895725</v>
      </c>
      <c r="BF32">
        <v>0.06211776053532958</v>
      </c>
      <c r="BG32">
        <v>0.05638231232296675</v>
      </c>
      <c r="BH32">
        <v>0.06225100514711812</v>
      </c>
      <c r="BI32">
        <v>0.05782239531981759</v>
      </c>
      <c r="BJ32">
        <v>0.06186798418639228</v>
      </c>
      <c r="BK32">
        <v>0.05730406337534077</v>
      </c>
      <c r="BL32">
        <v>0.06383088475558907</v>
      </c>
      <c r="BM32">
        <v>0.05778477134299465</v>
      </c>
      <c r="BN32">
        <v>0.06143454811535776</v>
      </c>
      <c r="BO32">
        <v>0.05610277003142983</v>
      </c>
      <c r="BP32">
        <v>0.06405594467651099</v>
      </c>
      <c r="BQ32">
        <v>0.05853200855199248</v>
      </c>
      <c r="BR32">
        <v>0.06519963062601164</v>
      </c>
      <c r="BS32">
        <v>0.05976072498015128</v>
      </c>
      <c r="BT32">
        <v>0.06638058403041214</v>
      </c>
      <c r="BU32">
        <v>0.06202855729497969</v>
      </c>
      <c r="BV32">
        <v>0.06952620606170967</v>
      </c>
      <c r="BW32">
        <v>0.06082834079279564</v>
      </c>
      <c r="BX32">
        <v>0.06697876960970461</v>
      </c>
      <c r="BY32">
        <v>0.05845525447512046</v>
      </c>
      <c r="BZ32">
        <v>0.06664190732408315</v>
      </c>
      <c r="CA32">
        <v>0.05667130972142331</v>
      </c>
      <c r="CB32">
        <v>0.06600993947358802</v>
      </c>
      <c r="CC32">
        <v>0.05533539297175594</v>
      </c>
      <c r="CD32">
        <v>0.06181398930493742</v>
      </c>
      <c r="CE32">
        <v>0.05426922143669799</v>
      </c>
      <c r="CF32">
        <v>0.05928493919782341</v>
      </c>
      <c r="CG32">
        <v>0.05363372474675998</v>
      </c>
      <c r="CH32">
        <v>0.06159921031212434</v>
      </c>
      <c r="CI32">
        <v>0.05712308484362438</v>
      </c>
      <c r="CJ32">
        <v>0.05437153959064744</v>
      </c>
      <c r="CK32">
        <v>0.05177254206500947</v>
      </c>
      <c r="CL32">
        <v>0.05968592085991986</v>
      </c>
      <c r="CM32">
        <v>0.05550019341171719</v>
      </c>
      <c r="CN32">
        <v>0.06155005394248292</v>
      </c>
      <c r="CO32">
        <v>0.05382698145695031</v>
      </c>
      <c r="CP32">
        <v>0.05886824510525912</v>
      </c>
      <c r="CQ32">
        <v>0.05338487608241849</v>
      </c>
      <c r="CR32">
        <v>0.05866487845196389</v>
      </c>
      <c r="CS32">
        <v>0.0491610262542963</v>
      </c>
      <c r="CT32">
        <v>0.05655703353113495</v>
      </c>
      <c r="CU32">
        <v>0.04918438207823783</v>
      </c>
      <c r="CV32">
        <v>0.05712556594517082</v>
      </c>
      <c r="CW32">
        <v>0.04943851308780722</v>
      </c>
      <c r="CX32">
        <v>0.05668861922458746</v>
      </c>
    </row>
    <row r="33" spans="1:102">
      <c r="A33" t="s">
        <v>8</v>
      </c>
      <c r="B33" t="s">
        <v>15</v>
      </c>
      <c r="C33">
        <v>1.64641544688493</v>
      </c>
      <c r="D33">
        <v>1.200368045829237</v>
      </c>
      <c r="E33">
        <v>1.238387078046799</v>
      </c>
      <c r="F33">
        <v>1.02790747769177</v>
      </c>
      <c r="G33">
        <v>0.9157435270026326</v>
      </c>
      <c r="H33">
        <v>0.5409052828326821</v>
      </c>
      <c r="I33">
        <v>0.4819851892534643</v>
      </c>
      <c r="J33">
        <v>0.4669779737014323</v>
      </c>
      <c r="K33">
        <v>0.4272701626177877</v>
      </c>
      <c r="L33">
        <v>0.4065374669153243</v>
      </c>
      <c r="M33">
        <v>0.3736834623850882</v>
      </c>
      <c r="N33">
        <v>0.3758162492886186</v>
      </c>
      <c r="O33">
        <v>0.3807025495916605</v>
      </c>
      <c r="P33">
        <v>0.3813810762949288</v>
      </c>
      <c r="Q33">
        <v>0.4204661818221211</v>
      </c>
      <c r="R33">
        <v>0.3530889225658029</v>
      </c>
      <c r="S33">
        <v>0.389885826734826</v>
      </c>
      <c r="T33">
        <v>0.3899542498402297</v>
      </c>
      <c r="U33">
        <v>0.3592509892769158</v>
      </c>
      <c r="V33">
        <v>0.3698407381307334</v>
      </c>
      <c r="W33">
        <v>0.3415989922359586</v>
      </c>
      <c r="X33">
        <v>0.348075176589191</v>
      </c>
      <c r="Y33">
        <v>0.3418639535084367</v>
      </c>
      <c r="Z33">
        <v>0.3363529685884714</v>
      </c>
      <c r="AA33">
        <v>0.3173157456330955</v>
      </c>
      <c r="AB33">
        <v>0.3243983373977244</v>
      </c>
      <c r="AC33">
        <v>0.3276481584180146</v>
      </c>
      <c r="AD33">
        <v>0.3257567586842924</v>
      </c>
      <c r="AE33">
        <v>0.3219775098841637</v>
      </c>
      <c r="AF33">
        <v>0.3310287138447165</v>
      </c>
      <c r="AG33">
        <v>0.3306357539258897</v>
      </c>
      <c r="AH33">
        <v>0.3334168577566743</v>
      </c>
      <c r="AI33">
        <v>0.3218544588889927</v>
      </c>
      <c r="AJ33">
        <v>0.333938718540594</v>
      </c>
      <c r="AK33">
        <v>0.3250871959608048</v>
      </c>
      <c r="AL33">
        <v>0.3169524134136736</v>
      </c>
      <c r="AM33">
        <v>0.3166295646224171</v>
      </c>
      <c r="AN33">
        <v>0.3327527665533125</v>
      </c>
      <c r="AO33">
        <v>0.328911846736446</v>
      </c>
      <c r="AP33">
        <v>0.3382541763130575</v>
      </c>
      <c r="AQ33">
        <v>0.3163176297675818</v>
      </c>
      <c r="AR33">
        <v>0.3223200910724699</v>
      </c>
      <c r="AS33">
        <v>0.3427626506891102</v>
      </c>
      <c r="AT33">
        <v>0.343351362971589</v>
      </c>
      <c r="AU33">
        <v>0.3330528270453215</v>
      </c>
      <c r="AV33">
        <v>0.3288006701041013</v>
      </c>
      <c r="AW33">
        <v>0.3340954717714339</v>
      </c>
      <c r="AX33">
        <v>0.3610608400776982</v>
      </c>
      <c r="AY33">
        <v>0.3307700681034476</v>
      </c>
      <c r="AZ33">
        <v>0.3223449166398495</v>
      </c>
      <c r="BA33">
        <v>0.3231502487324178</v>
      </c>
      <c r="BB33">
        <v>0.3160249616485089</v>
      </c>
      <c r="BC33">
        <v>0.3455061814747751</v>
      </c>
      <c r="BD33">
        <v>0.3491302486509085</v>
      </c>
      <c r="BE33">
        <v>0.3337438974995166</v>
      </c>
      <c r="BF33">
        <v>0.319472688715905</v>
      </c>
      <c r="BG33">
        <v>0.3179464256390929</v>
      </c>
      <c r="BH33">
        <v>0.3257620555814356</v>
      </c>
      <c r="BI33">
        <v>0.3179596387781203</v>
      </c>
      <c r="BJ33">
        <v>0.3031040250789374</v>
      </c>
      <c r="BK33">
        <v>0.28298853430897</v>
      </c>
      <c r="BL33">
        <v>0.2777414629235864</v>
      </c>
      <c r="BM33">
        <v>0.2647571673151106</v>
      </c>
      <c r="BN33">
        <v>0.2723893558140844</v>
      </c>
      <c r="BO33">
        <v>0.2767442201729864</v>
      </c>
      <c r="BP33">
        <v>0.2829624281730503</v>
      </c>
      <c r="BQ33">
        <v>0.2683672355487943</v>
      </c>
      <c r="BR33">
        <v>0.2979005221277475</v>
      </c>
      <c r="BS33">
        <v>0.2752090222202241</v>
      </c>
      <c r="BT33">
        <v>0.338618119712919</v>
      </c>
      <c r="BU33">
        <v>0.2889223105739802</v>
      </c>
      <c r="BV33">
        <v>0.2697368036024272</v>
      </c>
      <c r="BW33">
        <v>0.3038413124158978</v>
      </c>
      <c r="BX33">
        <v>0.3075247805099934</v>
      </c>
      <c r="BY33">
        <v>0.3083767078351229</v>
      </c>
      <c r="BZ33">
        <v>0.2756854228209704</v>
      </c>
      <c r="CA33">
        <v>0.2660140453372151</v>
      </c>
      <c r="CB33">
        <v>0.358434917870909</v>
      </c>
      <c r="CC33">
        <v>0.2851624158211052</v>
      </c>
      <c r="CD33">
        <v>0.2897068625316024</v>
      </c>
      <c r="CE33">
        <v>0.2909105969592929</v>
      </c>
      <c r="CF33">
        <v>0.2890168398153037</v>
      </c>
      <c r="CG33">
        <v>0.3252276801504195</v>
      </c>
      <c r="CH33">
        <v>0.3268271393608302</v>
      </c>
      <c r="CI33">
        <v>0.281923043075949</v>
      </c>
      <c r="CJ33">
        <v>0.2810234145727009</v>
      </c>
      <c r="CK33">
        <v>0.2726858656387776</v>
      </c>
      <c r="CL33">
        <v>0.2755856839939952</v>
      </c>
      <c r="CM33">
        <v>0.2784622192848474</v>
      </c>
      <c r="CN33">
        <v>0.2903176646213979</v>
      </c>
      <c r="CO33">
        <v>0.2833477046806365</v>
      </c>
      <c r="CP33">
        <v>0.2784584939945489</v>
      </c>
      <c r="CQ33">
        <v>0.2860911481548101</v>
      </c>
      <c r="CR33">
        <v>0.2946155436802655</v>
      </c>
      <c r="CS33">
        <v>0.328486057696864</v>
      </c>
      <c r="CT33">
        <v>0.3460703301243484</v>
      </c>
      <c r="CU33">
        <v>0.3275855269748718</v>
      </c>
      <c r="CV33">
        <v>0.2938213583547622</v>
      </c>
      <c r="CW33">
        <v>0.2867045986931771</v>
      </c>
      <c r="CX33">
        <v>0.2795396721921861</v>
      </c>
    </row>
    <row r="34" spans="1:102">
      <c r="A34" t="s">
        <v>8</v>
      </c>
      <c r="B34" t="s">
        <v>16</v>
      </c>
      <c r="C34">
        <v>0.5076408851891756</v>
      </c>
      <c r="D34">
        <v>0.7091214065439999</v>
      </c>
      <c r="E34">
        <v>0.9967987425625324</v>
      </c>
      <c r="F34">
        <v>0.8716259617358446</v>
      </c>
      <c r="G34">
        <v>0.7405552314594388</v>
      </c>
      <c r="H34">
        <v>0.1868269027909264</v>
      </c>
      <c r="I34">
        <v>0.09851188951870427</v>
      </c>
      <c r="J34">
        <v>0.09051137749338523</v>
      </c>
      <c r="K34">
        <v>0.09897700510919094</v>
      </c>
      <c r="L34">
        <v>0.08787328260950744</v>
      </c>
      <c r="M34">
        <v>0.08342693763552234</v>
      </c>
      <c r="N34">
        <v>0.08237789006670937</v>
      </c>
      <c r="O34">
        <v>0.09096240682993084</v>
      </c>
      <c r="P34">
        <v>0.09113250416703522</v>
      </c>
      <c r="Q34">
        <v>0.08108957263175398</v>
      </c>
      <c r="R34">
        <v>0.1100680674426258</v>
      </c>
      <c r="S34">
        <v>0.1048141057253815</v>
      </c>
      <c r="T34">
        <v>0.1170252289739437</v>
      </c>
      <c r="U34">
        <v>0.1127009745687246</v>
      </c>
      <c r="V34">
        <v>0.08958597027231008</v>
      </c>
      <c r="W34">
        <v>0.09480286826146767</v>
      </c>
      <c r="X34">
        <v>0.1217887402162887</v>
      </c>
      <c r="Y34">
        <v>0.1185238725156523</v>
      </c>
      <c r="Z34">
        <v>0.1459979539504275</v>
      </c>
      <c r="AA34">
        <v>0.1830422406783327</v>
      </c>
      <c r="AB34">
        <v>0.2011996839428321</v>
      </c>
      <c r="AC34">
        <v>0.2105078892782331</v>
      </c>
      <c r="AD34">
        <v>0.267175113549456</v>
      </c>
      <c r="AE34">
        <v>0.342116312822327</v>
      </c>
      <c r="AF34">
        <v>0.2504902076907456</v>
      </c>
      <c r="AG34">
        <v>0.2512128266971558</v>
      </c>
      <c r="AH34">
        <v>0.3446273331064731</v>
      </c>
      <c r="AI34">
        <v>0.1360590104013681</v>
      </c>
      <c r="AJ34">
        <v>0.1187296002171934</v>
      </c>
      <c r="AK34">
        <v>0.1070306680048816</v>
      </c>
      <c r="AL34">
        <v>0.1185757064376958</v>
      </c>
      <c r="AM34">
        <v>0.1089669895009138</v>
      </c>
      <c r="AN34">
        <v>0.1234760275110602</v>
      </c>
      <c r="AO34">
        <v>0.1277318951906636</v>
      </c>
      <c r="AP34">
        <v>0.1149042873294093</v>
      </c>
      <c r="AQ34">
        <v>0.1122324756579474</v>
      </c>
      <c r="AR34">
        <v>0.117068448162172</v>
      </c>
      <c r="AS34">
        <v>0.1204053260153159</v>
      </c>
      <c r="AT34">
        <v>0.1576154463691637</v>
      </c>
      <c r="AU34">
        <v>0.1760355080477893</v>
      </c>
      <c r="AV34">
        <v>0.2081794664263725</v>
      </c>
      <c r="AW34">
        <v>0.1968068681890145</v>
      </c>
      <c r="AX34">
        <v>0.2400225930614397</v>
      </c>
      <c r="AY34">
        <v>0.2484645519871265</v>
      </c>
      <c r="AZ34">
        <v>0.2151633671019226</v>
      </c>
      <c r="BA34">
        <v>0.2490061742719263</v>
      </c>
      <c r="BB34">
        <v>0.3259391814935952</v>
      </c>
      <c r="BC34">
        <v>0.5540615529753268</v>
      </c>
      <c r="BD34">
        <v>0.4320797743275762</v>
      </c>
      <c r="BE34">
        <v>0.2480597468093038</v>
      </c>
      <c r="BF34">
        <v>0.2047849993687123</v>
      </c>
      <c r="BG34">
        <v>0.1575665519339964</v>
      </c>
      <c r="BH34">
        <v>0.1365197822451591</v>
      </c>
      <c r="BI34">
        <v>0.1256820978596807</v>
      </c>
      <c r="BJ34">
        <v>0.1286796323256567</v>
      </c>
      <c r="BK34">
        <v>0.1305213081650436</v>
      </c>
      <c r="BL34">
        <v>0.1275708491448313</v>
      </c>
      <c r="BM34">
        <v>0.1165307039627805</v>
      </c>
      <c r="BN34">
        <v>0.1161737236543559</v>
      </c>
      <c r="BO34">
        <v>0.1189766626339406</v>
      </c>
      <c r="BP34">
        <v>0.1337709400104359</v>
      </c>
      <c r="BQ34">
        <v>0.1485427492298186</v>
      </c>
      <c r="BR34">
        <v>0.1486347318859771</v>
      </c>
      <c r="BS34">
        <v>0.1496835611760616</v>
      </c>
      <c r="BT34">
        <v>0.1827180531108752</v>
      </c>
      <c r="BU34">
        <v>0.2330404968233779</v>
      </c>
      <c r="BV34">
        <v>0.2430871390970424</v>
      </c>
      <c r="BW34">
        <v>0.2577959094196558</v>
      </c>
      <c r="BX34">
        <v>0.3503696352709085</v>
      </c>
      <c r="BY34">
        <v>0.1495960459578782</v>
      </c>
      <c r="BZ34">
        <v>0.1472303556511179</v>
      </c>
      <c r="CA34">
        <v>0.2116356627084315</v>
      </c>
      <c r="CB34">
        <v>0.1926615659613162</v>
      </c>
      <c r="CC34">
        <v>0.2333392039872706</v>
      </c>
      <c r="CD34">
        <v>0.1992889301618561</v>
      </c>
      <c r="CE34">
        <v>0.1385041250614449</v>
      </c>
      <c r="CF34">
        <v>0.1508413115516305</v>
      </c>
      <c r="CG34">
        <v>0.1725760084809735</v>
      </c>
      <c r="CH34">
        <v>0.1605488214408979</v>
      </c>
      <c r="CI34">
        <v>0.1595622015884146</v>
      </c>
      <c r="CJ34">
        <v>0.1418620377080515</v>
      </c>
      <c r="CK34">
        <v>0.1908173144329339</v>
      </c>
      <c r="CL34">
        <v>0.1705892937025055</v>
      </c>
      <c r="CM34">
        <v>0.1338589936494827</v>
      </c>
      <c r="CN34">
        <v>0.1421222696080804</v>
      </c>
      <c r="CO34">
        <v>0.1373595878249034</v>
      </c>
      <c r="CP34">
        <v>0.1527213462395594</v>
      </c>
      <c r="CQ34">
        <v>0.1482666557421908</v>
      </c>
      <c r="CR34">
        <v>0.1398109016008675</v>
      </c>
      <c r="CS34">
        <v>0.1351597747998312</v>
      </c>
      <c r="CT34">
        <v>0.1405590301146731</v>
      </c>
      <c r="CU34">
        <v>0.1413662685081363</v>
      </c>
      <c r="CV34">
        <v>0.1534832845209166</v>
      </c>
      <c r="CW34">
        <v>0.1375244173686951</v>
      </c>
      <c r="CX34">
        <v>0.1626378507353365</v>
      </c>
    </row>
    <row r="35" spans="1:102">
      <c r="A35" t="s">
        <v>8</v>
      </c>
      <c r="B35" t="s">
        <v>17</v>
      </c>
      <c r="C35">
        <v>2.423525787889957</v>
      </c>
      <c r="D35">
        <v>2.849897602573037</v>
      </c>
      <c r="E35">
        <v>3.113342216238379</v>
      </c>
      <c r="F35">
        <v>2.649983391165733</v>
      </c>
      <c r="G35">
        <v>2.780894748866558</v>
      </c>
      <c r="H35">
        <v>1.854643458500504</v>
      </c>
      <c r="I35">
        <v>2.258480293676257</v>
      </c>
      <c r="J35">
        <v>2.304997527971864</v>
      </c>
      <c r="K35">
        <v>2.354383934289217</v>
      </c>
      <c r="L35">
        <v>2.641869708895683</v>
      </c>
      <c r="M35">
        <v>2.051108749583364</v>
      </c>
      <c r="N35">
        <v>2.184209646657109</v>
      </c>
      <c r="O35">
        <v>1.959060784429312</v>
      </c>
      <c r="P35">
        <v>1.505095977336168</v>
      </c>
      <c r="Q35">
        <v>0.8593011298216879</v>
      </c>
      <c r="R35">
        <v>0.6859422428533435</v>
      </c>
      <c r="S35">
        <v>0.8248384692706168</v>
      </c>
      <c r="T35">
        <v>1.340059447102249</v>
      </c>
      <c r="U35">
        <v>1.384958741255105</v>
      </c>
      <c r="V35">
        <v>1.446429407224059</v>
      </c>
      <c r="W35">
        <v>1.962150912731886</v>
      </c>
      <c r="X35">
        <v>0.9206525282934308</v>
      </c>
      <c r="Y35">
        <v>0.9433709783479571</v>
      </c>
      <c r="Z35">
        <v>0.9319388773292303</v>
      </c>
      <c r="AA35">
        <v>0.8996792603284121</v>
      </c>
      <c r="AB35">
        <v>0.880447041708976</v>
      </c>
      <c r="AC35">
        <v>0.7644322467967868</v>
      </c>
      <c r="AD35">
        <v>0.7983532850630581</v>
      </c>
      <c r="AE35">
        <v>1.802101032808423</v>
      </c>
      <c r="AF35">
        <v>1.703915069811046</v>
      </c>
      <c r="AG35">
        <v>1.369272824376822</v>
      </c>
      <c r="AH35">
        <v>1.19595427531749</v>
      </c>
      <c r="AI35">
        <v>1.60682899877429</v>
      </c>
      <c r="AJ35">
        <v>1.664753537625074</v>
      </c>
      <c r="AK35">
        <v>1.630266895517707</v>
      </c>
      <c r="AL35">
        <v>1.556937117129564</v>
      </c>
      <c r="AM35">
        <v>1.284726778976619</v>
      </c>
      <c r="AN35">
        <v>1.551024615764618</v>
      </c>
      <c r="AO35">
        <v>1.268675783649087</v>
      </c>
      <c r="AP35">
        <v>1.301912125200033</v>
      </c>
      <c r="AQ35">
        <v>1.315350760705769</v>
      </c>
      <c r="AR35">
        <v>1.289815758354962</v>
      </c>
      <c r="AS35">
        <v>1.428144983947277</v>
      </c>
      <c r="AT35">
        <v>1.548718078993261</v>
      </c>
      <c r="AU35">
        <v>1.528912805952132</v>
      </c>
      <c r="AV35">
        <v>1.369737321510911</v>
      </c>
      <c r="AW35">
        <v>1.28092837985605</v>
      </c>
      <c r="AX35">
        <v>1.260481541976333</v>
      </c>
      <c r="AY35">
        <v>1.119205611757934</v>
      </c>
      <c r="AZ35">
        <v>1.159402541816235</v>
      </c>
      <c r="BA35">
        <v>1.114023034460843</v>
      </c>
      <c r="BB35">
        <v>1.138486200943589</v>
      </c>
      <c r="BC35">
        <v>1.006505452096462</v>
      </c>
      <c r="BD35">
        <v>0.946283689700067</v>
      </c>
      <c r="BE35">
        <v>1.01466744672507</v>
      </c>
      <c r="BF35">
        <v>0.9943550685420632</v>
      </c>
      <c r="BG35">
        <v>1.014268607832491</v>
      </c>
      <c r="BH35">
        <v>1.032569329254329</v>
      </c>
      <c r="BI35">
        <v>1.00230926182121</v>
      </c>
      <c r="BJ35">
        <v>0.8711801492609084</v>
      </c>
      <c r="BK35">
        <v>0.8136076503433287</v>
      </c>
      <c r="BL35">
        <v>0.7664300501346588</v>
      </c>
      <c r="BM35">
        <v>0.7995248888619244</v>
      </c>
      <c r="BN35">
        <v>0.6060441373847425</v>
      </c>
      <c r="BO35">
        <v>0.5487074959091842</v>
      </c>
      <c r="BP35">
        <v>0.5211723619140685</v>
      </c>
      <c r="BQ35">
        <v>0.5221702740527689</v>
      </c>
      <c r="BR35">
        <v>0.5469181342050433</v>
      </c>
      <c r="BS35">
        <v>0.5733059952035546</v>
      </c>
      <c r="BT35">
        <v>0.6813067593611777</v>
      </c>
      <c r="BU35">
        <v>0.7093198364600539</v>
      </c>
      <c r="BV35">
        <v>0.5493310745805502</v>
      </c>
      <c r="BW35">
        <v>0.5241074832156301</v>
      </c>
      <c r="BX35">
        <v>0.5330935819074512</v>
      </c>
      <c r="BY35">
        <v>0.5413464386947453</v>
      </c>
      <c r="BZ35">
        <v>0.5192949902266264</v>
      </c>
      <c r="CA35">
        <v>0.5342248477973044</v>
      </c>
      <c r="CB35">
        <v>0.5501881241798401</v>
      </c>
      <c r="CC35">
        <v>0.5358443595468998</v>
      </c>
      <c r="CD35">
        <v>0.5586459301412106</v>
      </c>
      <c r="CE35">
        <v>0.5123895825818181</v>
      </c>
      <c r="CF35">
        <v>0.5325269303284585</v>
      </c>
      <c r="CG35">
        <v>0.5850438610650599</v>
      </c>
      <c r="CH35">
        <v>0.6918783765286207</v>
      </c>
      <c r="CI35">
        <v>0.8052582270465791</v>
      </c>
      <c r="CJ35">
        <v>0.5663109477609396</v>
      </c>
      <c r="CK35">
        <v>0.5675061256624758</v>
      </c>
      <c r="CL35">
        <v>0.674248265568167</v>
      </c>
      <c r="CM35">
        <v>0.7028072723187506</v>
      </c>
      <c r="CN35">
        <v>0.7570971501991153</v>
      </c>
      <c r="CO35">
        <v>0.5228904192335904</v>
      </c>
      <c r="CP35">
        <v>0.5444844136945903</v>
      </c>
      <c r="CQ35">
        <v>0.6483549950644374</v>
      </c>
      <c r="CR35">
        <v>0.6756390794180334</v>
      </c>
      <c r="CS35">
        <v>0.5697490414604545</v>
      </c>
      <c r="CT35">
        <v>0.5331365973688662</v>
      </c>
      <c r="CU35">
        <v>0.5773582379333675</v>
      </c>
      <c r="CV35">
        <v>0.620826322119683</v>
      </c>
      <c r="CW35">
        <v>0.6567217060364783</v>
      </c>
      <c r="CX35">
        <v>0.6017105188220739</v>
      </c>
    </row>
    <row r="36" spans="1:102">
      <c r="A36" t="s">
        <v>8</v>
      </c>
      <c r="B36" t="s">
        <v>18</v>
      </c>
      <c r="C36">
        <v>0.4601503896992654</v>
      </c>
      <c r="D36">
        <v>0.4695609386544675</v>
      </c>
      <c r="E36">
        <v>0.476315472042188</v>
      </c>
      <c r="F36">
        <v>0.4917217302136123</v>
      </c>
      <c r="G36">
        <v>0.5031740292906761</v>
      </c>
      <c r="H36">
        <v>0.2108776243403554</v>
      </c>
      <c r="I36">
        <v>0.2030083705903962</v>
      </c>
      <c r="J36">
        <v>0.2020032407017425</v>
      </c>
      <c r="K36">
        <v>0.2042066334979609</v>
      </c>
      <c r="L36">
        <v>0.190987586393021</v>
      </c>
      <c r="M36">
        <v>0.2016178186750039</v>
      </c>
      <c r="N36">
        <v>0.2031012700172141</v>
      </c>
      <c r="O36">
        <v>0.1908233680296689</v>
      </c>
      <c r="P36">
        <v>0.1986914139706641</v>
      </c>
      <c r="Q36">
        <v>0.1994544581975788</v>
      </c>
      <c r="R36">
        <v>0.2168629871448502</v>
      </c>
      <c r="S36">
        <v>0.1982273242902011</v>
      </c>
      <c r="T36">
        <v>0.2033463097177446</v>
      </c>
      <c r="U36">
        <v>0.2047308080364019</v>
      </c>
      <c r="V36">
        <v>0.2150760847143829</v>
      </c>
      <c r="W36">
        <v>0.2038946986431256</v>
      </c>
      <c r="X36">
        <v>0.2079178811982274</v>
      </c>
      <c r="Y36">
        <v>0.2189832739531994</v>
      </c>
      <c r="Z36">
        <v>0.2065530861727893</v>
      </c>
      <c r="AA36">
        <v>0.2064259169856086</v>
      </c>
      <c r="AB36">
        <v>0.2025746944127604</v>
      </c>
      <c r="AC36">
        <v>0.2031790209002793</v>
      </c>
      <c r="AD36">
        <v>0.1969908335013315</v>
      </c>
      <c r="AE36">
        <v>0.2045456058112904</v>
      </c>
      <c r="AF36">
        <v>0.2091550268232822</v>
      </c>
      <c r="AG36">
        <v>0.20663405302912</v>
      </c>
      <c r="AH36">
        <v>0.2144800673704594</v>
      </c>
      <c r="AI36">
        <v>0.2107486216118559</v>
      </c>
      <c r="AJ36">
        <v>0.2181581512559205</v>
      </c>
      <c r="AK36">
        <v>0.2181489981012419</v>
      </c>
      <c r="AL36">
        <v>0.2242811606265604</v>
      </c>
      <c r="AM36">
        <v>0.2180614828830585</v>
      </c>
      <c r="AN36">
        <v>0.2272932470077649</v>
      </c>
      <c r="AO36">
        <v>0.2339773054700345</v>
      </c>
      <c r="AP36">
        <v>0.2272381389047951</v>
      </c>
      <c r="AQ36">
        <v>0.2223764458904043</v>
      </c>
      <c r="AR36">
        <v>0.2203406766057014</v>
      </c>
      <c r="AS36">
        <v>0.2045376459136605</v>
      </c>
      <c r="AT36">
        <v>0.2178892464144155</v>
      </c>
      <c r="AU36">
        <v>0.2082902065012604</v>
      </c>
      <c r="AV36">
        <v>0.209924386581406</v>
      </c>
      <c r="AW36">
        <v>0.2109363995259628</v>
      </c>
      <c r="AX36">
        <v>0.2272584679303691</v>
      </c>
      <c r="AY36">
        <v>0.2176385460188612</v>
      </c>
      <c r="AZ36">
        <v>0.2343318337807432</v>
      </c>
      <c r="BA36">
        <v>0.2221339964307845</v>
      </c>
      <c r="BB36">
        <v>0.2208124933531508</v>
      </c>
      <c r="BC36">
        <v>0.2232913248008117</v>
      </c>
      <c r="BD36">
        <v>0.2228306839242578</v>
      </c>
      <c r="BE36">
        <v>0.2174847031710669</v>
      </c>
      <c r="BF36">
        <v>0.2186621859436855</v>
      </c>
      <c r="BG36">
        <v>0.2255324216093868</v>
      </c>
      <c r="BH36">
        <v>0.2303810906596482</v>
      </c>
      <c r="BI36">
        <v>0.2337844052817672</v>
      </c>
      <c r="BJ36">
        <v>0.2305646776221693</v>
      </c>
      <c r="BK36">
        <v>0.2256405277876183</v>
      </c>
      <c r="BL36">
        <v>0.2373056631768122</v>
      </c>
      <c r="BM36">
        <v>0.2435134811094031</v>
      </c>
      <c r="BN36">
        <v>0.2438628289382905</v>
      </c>
      <c r="BO36">
        <v>0.2516602980904281</v>
      </c>
      <c r="BP36">
        <v>0.2409318403806537</v>
      </c>
      <c r="BQ36">
        <v>0.2347938716411591</v>
      </c>
      <c r="BR36">
        <v>0.242935522692278</v>
      </c>
      <c r="BS36">
        <v>0.2408930740784854</v>
      </c>
      <c r="BT36">
        <v>0.2319545747013763</v>
      </c>
      <c r="BU36">
        <v>0.2381808881182224</v>
      </c>
      <c r="BV36">
        <v>0.2341034560231492</v>
      </c>
      <c r="BW36">
        <v>0.2256291336379945</v>
      </c>
      <c r="BX36">
        <v>0.2323187072761357</v>
      </c>
      <c r="BY36">
        <v>0.2262013586005196</v>
      </c>
      <c r="BZ36">
        <v>0.2148822240997106</v>
      </c>
      <c r="CA36">
        <v>0.2208146033808589</v>
      </c>
      <c r="CB36">
        <v>0.2272702695336193</v>
      </c>
      <c r="CC36">
        <v>0.2207060315413401</v>
      </c>
      <c r="CD36">
        <v>0.2273378777317703</v>
      </c>
      <c r="CE36">
        <v>0.2421445387881249</v>
      </c>
      <c r="CF36">
        <v>0.2374122996116057</v>
      </c>
      <c r="CG36">
        <v>0.2370110887568444</v>
      </c>
      <c r="CH36">
        <v>0.2301909844391048</v>
      </c>
      <c r="CI36">
        <v>0.2230431855423376</v>
      </c>
      <c r="CJ36">
        <v>0.2278365864185616</v>
      </c>
      <c r="CK36">
        <v>0.239827175391838</v>
      </c>
      <c r="CL36">
        <v>0.2284746587974951</v>
      </c>
      <c r="CM36">
        <v>0.2216763969045132</v>
      </c>
      <c r="CN36">
        <v>0.2203921758336946</v>
      </c>
      <c r="CO36">
        <v>0.2136197726940736</v>
      </c>
      <c r="CP36">
        <v>0.2195922425016761</v>
      </c>
      <c r="CQ36">
        <v>0.2240538015030324</v>
      </c>
      <c r="CR36">
        <v>0.2203007461503148</v>
      </c>
      <c r="CS36">
        <v>0.2258081221953034</v>
      </c>
      <c r="CT36">
        <v>0.2313458098797128</v>
      </c>
      <c r="CU36">
        <v>0.2233800332760438</v>
      </c>
      <c r="CV36">
        <v>0.2134939568350092</v>
      </c>
      <c r="CW36">
        <v>0.2207377838203683</v>
      </c>
      <c r="CX36">
        <v>0.2169197105104104</v>
      </c>
    </row>
    <row r="37" spans="1:102">
      <c r="A37" t="s">
        <v>8</v>
      </c>
      <c r="B37" t="s">
        <v>19</v>
      </c>
      <c r="C37">
        <v>0.2606665948405862</v>
      </c>
      <c r="D37">
        <v>0.2498678513802588</v>
      </c>
      <c r="E37">
        <v>0.2436696668155491</v>
      </c>
      <c r="F37">
        <v>0.2324564702576026</v>
      </c>
      <c r="G37">
        <v>0.2481452829670161</v>
      </c>
      <c r="H37">
        <v>0.07386409561149776</v>
      </c>
      <c r="I37">
        <v>0.0815076709841378</v>
      </c>
      <c r="J37">
        <v>0.07324521720875055</v>
      </c>
      <c r="K37">
        <v>0.07844244100851938</v>
      </c>
      <c r="L37">
        <v>0.07418762106681243</v>
      </c>
      <c r="M37">
        <v>0.08436648204224184</v>
      </c>
      <c r="N37">
        <v>0.07839183672331274</v>
      </c>
      <c r="O37">
        <v>0.07937782356748357</v>
      </c>
      <c r="P37">
        <v>0.07393083797069266</v>
      </c>
      <c r="Q37">
        <v>0.08585975592723116</v>
      </c>
      <c r="R37">
        <v>0.07921618816908449</v>
      </c>
      <c r="S37">
        <v>0.08294274448417127</v>
      </c>
      <c r="T37">
        <v>0.07387675577774644</v>
      </c>
      <c r="U37">
        <v>0.08192038512788713</v>
      </c>
      <c r="V37">
        <v>0.07715792889939621</v>
      </c>
      <c r="W37">
        <v>0.08432311733486131</v>
      </c>
      <c r="X37">
        <v>0.07677263056393713</v>
      </c>
      <c r="Y37">
        <v>0.08937673555919901</v>
      </c>
      <c r="Z37">
        <v>0.07932142762001604</v>
      </c>
      <c r="AA37">
        <v>0.08780448115430772</v>
      </c>
      <c r="AB37">
        <v>0.08080773113761097</v>
      </c>
      <c r="AC37">
        <v>0.08967266330728307</v>
      </c>
      <c r="AD37">
        <v>0.08159411663655192</v>
      </c>
      <c r="AE37">
        <v>0.08880907262209803</v>
      </c>
      <c r="AF37">
        <v>0.08554147643735632</v>
      </c>
      <c r="AG37">
        <v>0.0919206504477188</v>
      </c>
      <c r="AH37">
        <v>0.08023852569749579</v>
      </c>
      <c r="AI37">
        <v>0.08812121814116836</v>
      </c>
      <c r="AJ37">
        <v>0.07785177876939997</v>
      </c>
      <c r="AK37">
        <v>0.07992897735675797</v>
      </c>
      <c r="AL37">
        <v>0.06837053661001846</v>
      </c>
      <c r="AM37">
        <v>0.07637924863956869</v>
      </c>
      <c r="AN37">
        <v>0.06995655712671578</v>
      </c>
      <c r="AO37">
        <v>0.07654426735825837</v>
      </c>
      <c r="AP37">
        <v>0.07229352195281535</v>
      </c>
      <c r="AQ37">
        <v>0.07959456706885248</v>
      </c>
      <c r="AR37">
        <v>0.07308486965484917</v>
      </c>
      <c r="AS37">
        <v>0.08464374695904553</v>
      </c>
      <c r="AT37">
        <v>0.07706085307290778</v>
      </c>
      <c r="AU37">
        <v>0.08754478767514229</v>
      </c>
      <c r="AV37">
        <v>0.07781816384522244</v>
      </c>
      <c r="AW37">
        <v>0.08347618131665513</v>
      </c>
      <c r="AX37">
        <v>0.07558209472335875</v>
      </c>
      <c r="AY37">
        <v>0.08250581595348194</v>
      </c>
      <c r="AZ37">
        <v>0.07745623588562012</v>
      </c>
      <c r="BA37">
        <v>0.07632622146047652</v>
      </c>
      <c r="BB37">
        <v>0.07552150782430544</v>
      </c>
      <c r="BC37">
        <v>0.07913704757811502</v>
      </c>
      <c r="BD37">
        <v>0.07583047408843413</v>
      </c>
      <c r="BE37">
        <v>0.08496592636220157</v>
      </c>
      <c r="BF37">
        <v>0.07665759039809927</v>
      </c>
      <c r="BG37">
        <v>0.08390120638068765</v>
      </c>
      <c r="BH37">
        <v>0.07389851816697046</v>
      </c>
      <c r="BI37">
        <v>0.08373380114790052</v>
      </c>
      <c r="BJ37">
        <v>0.07389061647700146</v>
      </c>
      <c r="BK37">
        <v>0.0813971200841479</v>
      </c>
      <c r="BL37">
        <v>0.06954467971809208</v>
      </c>
      <c r="BM37">
        <v>0.07953015301609412</v>
      </c>
      <c r="BN37">
        <v>0.06925270281499252</v>
      </c>
      <c r="BO37">
        <v>0.0793626022641547</v>
      </c>
      <c r="BP37">
        <v>0.07065558747854084</v>
      </c>
      <c r="BQ37">
        <v>0.08167714258888736</v>
      </c>
      <c r="BR37">
        <v>0.06880763248773292</v>
      </c>
      <c r="BS37">
        <v>0.07656164962099865</v>
      </c>
      <c r="BT37">
        <v>0.06796974776079878</v>
      </c>
      <c r="BU37">
        <v>0.07900283526396379</v>
      </c>
      <c r="BV37">
        <v>0.06987201777519658</v>
      </c>
      <c r="BW37">
        <v>0.07911563443485647</v>
      </c>
      <c r="BX37">
        <v>0.06866889452794567</v>
      </c>
      <c r="BY37">
        <v>0.07809814269421622</v>
      </c>
      <c r="BZ37">
        <v>0.06790590850869194</v>
      </c>
      <c r="CA37">
        <v>0.07912650471553206</v>
      </c>
      <c r="CB37">
        <v>0.07089193968567997</v>
      </c>
      <c r="CC37">
        <v>0.08127203182084486</v>
      </c>
      <c r="CD37">
        <v>0.07399143214570358</v>
      </c>
      <c r="CE37">
        <v>0.07989882578840479</v>
      </c>
      <c r="CF37">
        <v>0.07199279934866354</v>
      </c>
      <c r="CG37">
        <v>0.08483153214910999</v>
      </c>
      <c r="CH37">
        <v>0.07646869926247746</v>
      </c>
      <c r="CI37">
        <v>0.08625373448012397</v>
      </c>
      <c r="CJ37">
        <v>0.07638009992660955</v>
      </c>
      <c r="CK37">
        <v>0.0794481675256975</v>
      </c>
      <c r="CL37">
        <v>0.07073135930113494</v>
      </c>
      <c r="CM37">
        <v>0.07589080632897094</v>
      </c>
      <c r="CN37">
        <v>0.06869207572890446</v>
      </c>
      <c r="CO37">
        <v>0.07346353231696412</v>
      </c>
      <c r="CP37">
        <v>0.06612255674554035</v>
      </c>
      <c r="CQ37">
        <v>0.07358979200944304</v>
      </c>
      <c r="CR37">
        <v>0.06947285874048248</v>
      </c>
      <c r="CS37">
        <v>0.07001681660767645</v>
      </c>
      <c r="CT37">
        <v>0.05508560207090341</v>
      </c>
      <c r="CU37">
        <v>0.06063606633688323</v>
      </c>
      <c r="CV37">
        <v>0.05899503958062269</v>
      </c>
      <c r="CW37">
        <v>0.06648784619756043</v>
      </c>
      <c r="CX37">
        <v>0.06401225255103782</v>
      </c>
    </row>
    <row r="38" spans="1:102">
      <c r="A38" t="s">
        <v>8</v>
      </c>
      <c r="B38" t="s">
        <v>20</v>
      </c>
      <c r="C38">
        <v>0.6812318461015821</v>
      </c>
      <c r="D38">
        <v>0.6751149194315076</v>
      </c>
      <c r="E38">
        <v>0.7018576725386083</v>
      </c>
      <c r="F38">
        <v>0.7308970089070499</v>
      </c>
      <c r="G38">
        <v>0.7384060299955308</v>
      </c>
      <c r="H38">
        <v>0.4082599480170757</v>
      </c>
      <c r="I38">
        <v>0.4055598692502826</v>
      </c>
      <c r="J38">
        <v>0.3868935746140778</v>
      </c>
      <c r="K38">
        <v>0.3989491669926792</v>
      </c>
      <c r="L38">
        <v>0.39707962423563</v>
      </c>
      <c r="M38">
        <v>0.3357414097990841</v>
      </c>
      <c r="N38">
        <v>0.3310904430691153</v>
      </c>
      <c r="O38">
        <v>0.3305339778307825</v>
      </c>
      <c r="P38">
        <v>0.3443763416726142</v>
      </c>
      <c r="Q38">
        <v>0.3238011267967522</v>
      </c>
      <c r="R38">
        <v>0.3175049787387252</v>
      </c>
      <c r="S38">
        <v>0.3127204545307904</v>
      </c>
      <c r="T38">
        <v>0.3028549836017191</v>
      </c>
      <c r="U38">
        <v>0.3040418087039143</v>
      </c>
      <c r="V38">
        <v>0.3128124517388642</v>
      </c>
      <c r="W38">
        <v>0.3102452901657671</v>
      </c>
      <c r="X38">
        <v>0.3039117727894336</v>
      </c>
      <c r="Y38">
        <v>0.3099275636486709</v>
      </c>
      <c r="Z38">
        <v>0.3015224647242576</v>
      </c>
      <c r="AA38">
        <v>0.309264607494697</v>
      </c>
      <c r="AB38">
        <v>0.2986274193972349</v>
      </c>
      <c r="AC38">
        <v>0.3209524147678167</v>
      </c>
      <c r="AD38">
        <v>0.302818778436631</v>
      </c>
      <c r="AE38">
        <v>0.2867724397219718</v>
      </c>
      <c r="AF38">
        <v>0.3164799709338695</v>
      </c>
      <c r="AG38">
        <v>0.29507334693335</v>
      </c>
      <c r="AH38">
        <v>0.2830885350704193</v>
      </c>
      <c r="AI38">
        <v>0.2911073970608413</v>
      </c>
      <c r="AJ38">
        <v>0.2807773125823587</v>
      </c>
      <c r="AK38">
        <v>0.2918519312515855</v>
      </c>
      <c r="AL38">
        <v>0.2643563493620604</v>
      </c>
      <c r="AM38">
        <v>0.2673395501915365</v>
      </c>
      <c r="AN38">
        <v>0.2663495251908898</v>
      </c>
      <c r="AO38">
        <v>0.2713043068069965</v>
      </c>
      <c r="AP38">
        <v>0.3005820908583701</v>
      </c>
      <c r="AQ38">
        <v>0.2809017314575613</v>
      </c>
      <c r="AR38">
        <v>0.2773638698272407</v>
      </c>
      <c r="AS38">
        <v>0.2802465460263193</v>
      </c>
      <c r="AT38">
        <v>0.2969686465803534</v>
      </c>
      <c r="AU38">
        <v>0.2970379428006709</v>
      </c>
      <c r="AV38">
        <v>0.2786418481264263</v>
      </c>
      <c r="AW38">
        <v>0.276208040304482</v>
      </c>
      <c r="AX38">
        <v>0.2920888364315033</v>
      </c>
      <c r="AY38">
        <v>0.259678257862106</v>
      </c>
      <c r="AZ38">
        <v>0.249248172622174</v>
      </c>
      <c r="BA38">
        <v>0.2671139081940055</v>
      </c>
      <c r="BB38">
        <v>0.2803016977850348</v>
      </c>
      <c r="BC38">
        <v>0.2640941238496453</v>
      </c>
      <c r="BD38">
        <v>0.2680669713299721</v>
      </c>
      <c r="BE38">
        <v>0.2855550264939666</v>
      </c>
      <c r="BF38">
        <v>0.2439163363305852</v>
      </c>
      <c r="BG38">
        <v>0.2688301901798695</v>
      </c>
      <c r="BH38">
        <v>0.2698412572499365</v>
      </c>
      <c r="BI38">
        <v>0.2760261704679579</v>
      </c>
      <c r="BJ38">
        <v>0.2864238049369305</v>
      </c>
      <c r="BK38">
        <v>0.3077126457355917</v>
      </c>
      <c r="BL38">
        <v>0.3073409025091678</v>
      </c>
      <c r="BM38">
        <v>0.2719477924983948</v>
      </c>
      <c r="BN38">
        <v>0.2532274520490319</v>
      </c>
      <c r="BO38">
        <v>0.2257528103655204</v>
      </c>
      <c r="BP38">
        <v>0.239170272834599</v>
      </c>
      <c r="BQ38">
        <v>0.2268452808493748</v>
      </c>
      <c r="BR38">
        <v>0.2448851591907442</v>
      </c>
      <c r="BS38">
        <v>0.2424172998871654</v>
      </c>
      <c r="BT38">
        <v>0.2548891352489591</v>
      </c>
      <c r="BU38">
        <v>0.2581712324172258</v>
      </c>
      <c r="BV38">
        <v>0.2502253628335893</v>
      </c>
      <c r="BW38">
        <v>0.2573971869423985</v>
      </c>
      <c r="BX38">
        <v>0.2568270137999207</v>
      </c>
      <c r="BY38">
        <v>0.2575718972366303</v>
      </c>
      <c r="BZ38">
        <v>0.2846976276487112</v>
      </c>
      <c r="CA38">
        <v>0.3033189568668604</v>
      </c>
      <c r="CB38">
        <v>0.2985557948704809</v>
      </c>
      <c r="CC38">
        <v>0.2808020508382469</v>
      </c>
      <c r="CD38">
        <v>0.2911647607106715</v>
      </c>
      <c r="CE38">
        <v>0.3046975762117654</v>
      </c>
      <c r="CF38">
        <v>0.3031682863365859</v>
      </c>
      <c r="CG38">
        <v>0.2891396579798311</v>
      </c>
      <c r="CH38">
        <v>0.2693603455554694</v>
      </c>
      <c r="CI38">
        <v>0.2492672065272927</v>
      </c>
      <c r="CJ38">
        <v>0.2420322416583076</v>
      </c>
      <c r="CK38">
        <v>0.2441423421259969</v>
      </c>
      <c r="CL38">
        <v>0.2745816891547292</v>
      </c>
      <c r="CM38">
        <v>0.3180941857863218</v>
      </c>
      <c r="CN38">
        <v>0.3403999144211411</v>
      </c>
      <c r="CO38">
        <v>0.286601745756343</v>
      </c>
      <c r="CP38">
        <v>0.2808788558468223</v>
      </c>
      <c r="CQ38">
        <v>0.2727480023168027</v>
      </c>
      <c r="CR38">
        <v>0.2580820873845369</v>
      </c>
      <c r="CS38">
        <v>0.2611101372167468</v>
      </c>
      <c r="CT38">
        <v>0.2586615446489304</v>
      </c>
      <c r="CU38">
        <v>0.2571656368672848</v>
      </c>
      <c r="CV38">
        <v>0.2518528490327299</v>
      </c>
      <c r="CW38">
        <v>0.2434287016512826</v>
      </c>
      <c r="CX38">
        <v>0.240034147282131</v>
      </c>
    </row>
    <row r="39" spans="1:102">
      <c r="A39" t="s">
        <v>8</v>
      </c>
      <c r="B39" t="s">
        <v>21</v>
      </c>
      <c r="C39">
        <v>0.5364078679122031</v>
      </c>
      <c r="D39">
        <v>0.5081304116174579</v>
      </c>
      <c r="E39">
        <v>0.465095421532169</v>
      </c>
      <c r="F39">
        <v>0.4235163796693087</v>
      </c>
      <c r="G39">
        <v>0.4741895536426455</v>
      </c>
      <c r="H39">
        <v>0.1079299981938675</v>
      </c>
      <c r="I39">
        <v>0.1141549364547245</v>
      </c>
      <c r="J39">
        <v>0.1148547162301838</v>
      </c>
      <c r="K39">
        <v>0.2012583572650328</v>
      </c>
      <c r="L39">
        <v>0.1748360664350912</v>
      </c>
      <c r="M39">
        <v>0.190578299225308</v>
      </c>
      <c r="N39">
        <v>0.2536303945817053</v>
      </c>
      <c r="O39">
        <v>0.4411479167174548</v>
      </c>
      <c r="P39">
        <v>0.572741380892694</v>
      </c>
      <c r="Q39">
        <v>0.4041074425913393</v>
      </c>
      <c r="R39">
        <v>0.6983489729464054</v>
      </c>
      <c r="S39">
        <v>0.2052362979156896</v>
      </c>
      <c r="T39">
        <v>0.1137345971073955</v>
      </c>
      <c r="U39">
        <v>0.09821100684348494</v>
      </c>
      <c r="V39">
        <v>0.09583382779965177</v>
      </c>
      <c r="W39">
        <v>0.09469152428209782</v>
      </c>
      <c r="X39">
        <v>0.09431218495592475</v>
      </c>
      <c r="Y39">
        <v>0.09088897058973089</v>
      </c>
      <c r="Z39">
        <v>0.09050666994880885</v>
      </c>
      <c r="AA39">
        <v>0.1073879320756532</v>
      </c>
      <c r="AB39">
        <v>0.09787181625142694</v>
      </c>
      <c r="AC39">
        <v>0.08882032852852717</v>
      </c>
      <c r="AD39">
        <v>0.09808788308873773</v>
      </c>
      <c r="AE39">
        <v>0.1062212977558374</v>
      </c>
      <c r="AF39">
        <v>0.09956993017112836</v>
      </c>
      <c r="AG39">
        <v>0.09854236122919247</v>
      </c>
      <c r="AH39">
        <v>0.1080770525732078</v>
      </c>
      <c r="AI39">
        <v>0.1204052387038246</v>
      </c>
      <c r="AJ39">
        <v>0.1448107796022668</v>
      </c>
      <c r="AK39">
        <v>0.148618288221769</v>
      </c>
      <c r="AL39">
        <v>0.1614333450561389</v>
      </c>
      <c r="AM39">
        <v>0.2036549849435687</v>
      </c>
      <c r="AN39">
        <v>0.223118913709186</v>
      </c>
      <c r="AO39">
        <v>0.2270748664159328</v>
      </c>
      <c r="AP39">
        <v>0.2710831176955253</v>
      </c>
      <c r="AQ39">
        <v>0.2140181750291958</v>
      </c>
      <c r="AR39">
        <v>0.1721281005302444</v>
      </c>
      <c r="AS39">
        <v>0.1535005867481232</v>
      </c>
      <c r="AT39">
        <v>0.1174379140138626</v>
      </c>
      <c r="AU39">
        <v>0.1050052524078637</v>
      </c>
      <c r="AV39">
        <v>0.08801252988632768</v>
      </c>
      <c r="AW39">
        <v>0.08325551607413217</v>
      </c>
      <c r="AX39">
        <v>0.08657774742459878</v>
      </c>
      <c r="AY39">
        <v>0.1128483054344542</v>
      </c>
      <c r="AZ39">
        <v>0.1063738018274307</v>
      </c>
      <c r="BA39">
        <v>0.1160289612016641</v>
      </c>
      <c r="BB39">
        <v>0.1096941196010448</v>
      </c>
      <c r="BC39">
        <v>0.1168942690128461</v>
      </c>
      <c r="BD39">
        <v>0.1239194825757295</v>
      </c>
      <c r="BE39">
        <v>0.1658525143284351</v>
      </c>
      <c r="BF39">
        <v>0.1796528522390872</v>
      </c>
      <c r="BG39">
        <v>0.1699065760476515</v>
      </c>
      <c r="BH39">
        <v>0.1663482544245198</v>
      </c>
      <c r="BI39">
        <v>0.1910074061015621</v>
      </c>
      <c r="BJ39">
        <v>0.1795861753635108</v>
      </c>
      <c r="BK39">
        <v>0.1743565662764013</v>
      </c>
      <c r="BL39">
        <v>0.2191741950809956</v>
      </c>
      <c r="BM39">
        <v>0.2955067902803421</v>
      </c>
      <c r="BN39">
        <v>0.377835298422724</v>
      </c>
      <c r="BO39">
        <v>0.3713249752763659</v>
      </c>
      <c r="BP39">
        <v>0.2203947515226901</v>
      </c>
      <c r="BQ39">
        <v>0.1837325253291056</v>
      </c>
      <c r="BR39">
        <v>0.1212797433254309</v>
      </c>
      <c r="BS39">
        <v>0.1232120266649872</v>
      </c>
      <c r="BT39">
        <v>0.1212583010783419</v>
      </c>
      <c r="BU39">
        <v>0.1122217581723817</v>
      </c>
      <c r="BV39">
        <v>0.108216714579612</v>
      </c>
      <c r="BW39">
        <v>0.101579244073946</v>
      </c>
      <c r="BX39">
        <v>0.1015533052850515</v>
      </c>
      <c r="BY39">
        <v>0.1182347405119799</v>
      </c>
      <c r="BZ39">
        <v>0.1017819522530772</v>
      </c>
      <c r="CA39">
        <v>0.09940221934812143</v>
      </c>
      <c r="CB39">
        <v>0.1213223658851348</v>
      </c>
      <c r="CC39">
        <v>0.1392220292473212</v>
      </c>
      <c r="CD39">
        <v>0.1385067298542708</v>
      </c>
      <c r="CE39">
        <v>0.1635823573451489</v>
      </c>
      <c r="CF39">
        <v>0.1825493964133784</v>
      </c>
      <c r="CG39">
        <v>0.1758839352987707</v>
      </c>
      <c r="CH39">
        <v>0.2131961664417759</v>
      </c>
      <c r="CI39">
        <v>0.1984015834750608</v>
      </c>
      <c r="CJ39">
        <v>0.1510256843175739</v>
      </c>
      <c r="CK39">
        <v>0.1416491868440062</v>
      </c>
      <c r="CL39">
        <v>0.167896956554614</v>
      </c>
      <c r="CM39">
        <v>0.2032477059401572</v>
      </c>
      <c r="CN39">
        <v>0.2533226797822863</v>
      </c>
      <c r="CO39">
        <v>0.2211621758760884</v>
      </c>
      <c r="CP39">
        <v>0.1883095246739686</v>
      </c>
      <c r="CQ39">
        <v>0.1871362328529358</v>
      </c>
      <c r="CR39">
        <v>0.1462626387365162</v>
      </c>
      <c r="CS39">
        <v>0.1105896226363257</v>
      </c>
      <c r="CT39">
        <v>0.1282051962334663</v>
      </c>
      <c r="CU39">
        <v>0.1116397615987808</v>
      </c>
      <c r="CV39">
        <v>0.1173947821371257</v>
      </c>
      <c r="CW39">
        <v>0.1735158584779128</v>
      </c>
      <c r="CX39">
        <v>0.1372017577523366</v>
      </c>
    </row>
    <row r="40" spans="1:102">
      <c r="A40" t="s">
        <v>8</v>
      </c>
      <c r="B40" t="s">
        <v>22</v>
      </c>
      <c r="C40">
        <v>1.297768438234925</v>
      </c>
      <c r="D40">
        <v>1.493499497883022</v>
      </c>
      <c r="E40">
        <v>1.645968644879758</v>
      </c>
      <c r="F40">
        <v>1.401636283844709</v>
      </c>
      <c r="G40">
        <v>1.399453612975776</v>
      </c>
      <c r="H40">
        <v>0.9669940336607397</v>
      </c>
      <c r="I40">
        <v>0.8824545075185597</v>
      </c>
      <c r="J40">
        <v>0.9345043217763305</v>
      </c>
      <c r="K40">
        <v>1.263593090698123</v>
      </c>
      <c r="L40">
        <v>1.106864889152348</v>
      </c>
      <c r="M40">
        <v>0.8136770920827985</v>
      </c>
      <c r="N40">
        <v>0.7729922654107213</v>
      </c>
      <c r="O40">
        <v>0.8221474126912653</v>
      </c>
      <c r="P40">
        <v>0.9487119386903942</v>
      </c>
      <c r="Q40">
        <v>0.6980316247791052</v>
      </c>
      <c r="R40">
        <v>0.5971897044219077</v>
      </c>
      <c r="S40">
        <v>0.6691231392323971</v>
      </c>
      <c r="T40">
        <v>0.6078158621676266</v>
      </c>
      <c r="U40">
        <v>0.6676696357317269</v>
      </c>
      <c r="V40">
        <v>0.7577725918963552</v>
      </c>
      <c r="W40">
        <v>0.7552586030215025</v>
      </c>
      <c r="X40">
        <v>0.8046635775826871</v>
      </c>
      <c r="Y40">
        <v>0.7515879697166383</v>
      </c>
      <c r="Z40">
        <v>0.7567020948044956</v>
      </c>
      <c r="AA40">
        <v>0.7377299480140209</v>
      </c>
      <c r="AB40">
        <v>0.7665890152566135</v>
      </c>
      <c r="AC40">
        <v>0.7508919225074351</v>
      </c>
      <c r="AD40">
        <v>0.7289950153790414</v>
      </c>
      <c r="AE40">
        <v>0.7313596433959901</v>
      </c>
      <c r="AF40">
        <v>0.7399999885819852</v>
      </c>
      <c r="AG40">
        <v>0.682423182297498</v>
      </c>
      <c r="AH40">
        <v>0.6687204004265368</v>
      </c>
      <c r="AI40">
        <v>0.8279704488813877</v>
      </c>
      <c r="AJ40">
        <v>0.8828657446429133</v>
      </c>
      <c r="AK40">
        <v>0.8445714483968914</v>
      </c>
      <c r="AL40">
        <v>0.7447965908795595</v>
      </c>
      <c r="AM40">
        <v>0.8899337844923139</v>
      </c>
      <c r="AN40">
        <v>1.074447995051742</v>
      </c>
      <c r="AO40">
        <v>1.138822641223669</v>
      </c>
      <c r="AP40">
        <v>1.140401931479573</v>
      </c>
      <c r="AQ40">
        <v>1.055503496900201</v>
      </c>
      <c r="AR40">
        <v>1.069524558261037</v>
      </c>
      <c r="AS40">
        <v>1.154299941845238</v>
      </c>
      <c r="AT40">
        <v>1.078309607692063</v>
      </c>
      <c r="AU40">
        <v>1.095422427169979</v>
      </c>
      <c r="AV40">
        <v>1.127836294472218</v>
      </c>
      <c r="AW40">
        <v>1.180614461190999</v>
      </c>
      <c r="AX40">
        <v>1.208874280564487</v>
      </c>
      <c r="AY40">
        <v>1.234796829521656</v>
      </c>
      <c r="AZ40">
        <v>1.312139094807208</v>
      </c>
      <c r="BA40">
        <v>1.344395452179015</v>
      </c>
      <c r="BB40">
        <v>1.481214887462556</v>
      </c>
      <c r="BC40">
        <v>1.56532833352685</v>
      </c>
      <c r="BD40">
        <v>1.480132341384888</v>
      </c>
      <c r="BE40">
        <v>1.612353487871587</v>
      </c>
      <c r="BF40">
        <v>1.45641400013119</v>
      </c>
      <c r="BG40">
        <v>1.690525677986443</v>
      </c>
      <c r="BH40">
        <v>1.772181829437613</v>
      </c>
      <c r="BI40">
        <v>1.573552493937314</v>
      </c>
      <c r="BJ40">
        <v>1.317069050855935</v>
      </c>
      <c r="BK40">
        <v>1.312580425292253</v>
      </c>
      <c r="BL40">
        <v>1.315106404945254</v>
      </c>
      <c r="BM40">
        <v>1.447637216188014</v>
      </c>
      <c r="BN40">
        <v>1.219399273395538</v>
      </c>
      <c r="BO40">
        <v>1.182504463940859</v>
      </c>
      <c r="BP40">
        <v>1.319318544119596</v>
      </c>
      <c r="BQ40">
        <v>1.494618249125779</v>
      </c>
      <c r="BR40">
        <v>1.911307917907834</v>
      </c>
      <c r="BS40">
        <v>1.615850138477981</v>
      </c>
      <c r="BT40">
        <v>1.544094760902226</v>
      </c>
      <c r="BU40">
        <v>1.234231283888221</v>
      </c>
      <c r="BV40">
        <v>0.9679676149971783</v>
      </c>
      <c r="BW40">
        <v>1.229186425916851</v>
      </c>
      <c r="BX40">
        <v>0.7264468003995717</v>
      </c>
      <c r="BY40">
        <v>0.6564828800037503</v>
      </c>
      <c r="BZ40">
        <v>0.6901537417434156</v>
      </c>
      <c r="CA40">
        <v>0.5969227058812976</v>
      </c>
      <c r="CB40">
        <v>0.5829981528222561</v>
      </c>
      <c r="CC40">
        <v>0.5617815186269581</v>
      </c>
      <c r="CD40">
        <v>0.5951664643362164</v>
      </c>
      <c r="CE40">
        <v>0.5424191476777196</v>
      </c>
      <c r="CF40">
        <v>0.5760847125202417</v>
      </c>
      <c r="CG40">
        <v>0.6104399799369276</v>
      </c>
      <c r="CH40">
        <v>0.6080601597204804</v>
      </c>
      <c r="CI40">
        <v>0.5845771520398557</v>
      </c>
      <c r="CJ40">
        <v>0.552517652977258</v>
      </c>
      <c r="CK40">
        <v>0.5483220447786152</v>
      </c>
      <c r="CL40">
        <v>0.5931619089096785</v>
      </c>
      <c r="CM40">
        <v>0.6005389150232077</v>
      </c>
      <c r="CN40">
        <v>0.5676780710928142</v>
      </c>
      <c r="CO40">
        <v>0.5502778221853077</v>
      </c>
      <c r="CP40">
        <v>0.5790267023257911</v>
      </c>
      <c r="CQ40">
        <v>0.5204845801927149</v>
      </c>
      <c r="CR40">
        <v>0.5178733263164759</v>
      </c>
      <c r="CS40">
        <v>0.5389123689383268</v>
      </c>
      <c r="CT40">
        <v>0.5415285122580826</v>
      </c>
      <c r="CU40">
        <v>0.5388065474107862</v>
      </c>
      <c r="CV40">
        <v>0.5279592587612569</v>
      </c>
      <c r="CW40">
        <v>0.5420828820206225</v>
      </c>
      <c r="CX40">
        <v>0.5584688624367118</v>
      </c>
    </row>
    <row r="41" spans="1:102">
      <c r="A41" t="s">
        <v>8</v>
      </c>
      <c r="B41" t="s">
        <v>23</v>
      </c>
      <c r="C41">
        <v>0.4807585792150348</v>
      </c>
      <c r="D41">
        <v>0.4785383061971515</v>
      </c>
      <c r="E41">
        <v>0.4761182062793523</v>
      </c>
      <c r="F41">
        <v>0.4691467329394072</v>
      </c>
      <c r="G41">
        <v>0.4755026020575315</v>
      </c>
      <c r="H41">
        <v>0.1620820839889348</v>
      </c>
      <c r="I41">
        <v>0.1552640460431576</v>
      </c>
      <c r="J41">
        <v>0.1573916524648666</v>
      </c>
      <c r="K41">
        <v>0.1601901749381796</v>
      </c>
      <c r="L41">
        <v>0.1875565649243072</v>
      </c>
      <c r="M41">
        <v>0.1937952620210126</v>
      </c>
      <c r="N41">
        <v>0.1886828831629828</v>
      </c>
      <c r="O41">
        <v>0.1842274505179375</v>
      </c>
      <c r="P41">
        <v>0.2054038632195443</v>
      </c>
      <c r="Q41">
        <v>0.1998104125959799</v>
      </c>
      <c r="R41">
        <v>0.1907035621115938</v>
      </c>
      <c r="S41">
        <v>0.1856790913734585</v>
      </c>
      <c r="T41">
        <v>0.1908951817313209</v>
      </c>
      <c r="U41">
        <v>0.1905295939650387</v>
      </c>
      <c r="V41">
        <v>0.1897592010209337</v>
      </c>
      <c r="W41">
        <v>0.191351879038848</v>
      </c>
      <c r="X41">
        <v>0.1936754561029375</v>
      </c>
      <c r="Y41">
        <v>0.1892022701213136</v>
      </c>
      <c r="Z41">
        <v>0.1939393550856039</v>
      </c>
      <c r="AA41">
        <v>0.1881579664768651</v>
      </c>
      <c r="AB41">
        <v>0.1781283499440178</v>
      </c>
      <c r="AC41">
        <v>0.1857065944932401</v>
      </c>
      <c r="AD41">
        <v>0.1875009184004739</v>
      </c>
      <c r="AE41">
        <v>0.1838050084188581</v>
      </c>
      <c r="AF41">
        <v>0.1855573063949123</v>
      </c>
      <c r="AG41">
        <v>0.1908442645799369</v>
      </c>
      <c r="AH41">
        <v>0.1861308846855536</v>
      </c>
      <c r="AI41">
        <v>0.1924088428495452</v>
      </c>
      <c r="AJ41">
        <v>0.1910960418172181</v>
      </c>
      <c r="AK41">
        <v>0.1887574180727825</v>
      </c>
      <c r="AL41">
        <v>0.1899824565043673</v>
      </c>
      <c r="AM41">
        <v>0.1891731371870264</v>
      </c>
      <c r="AN41">
        <v>0.1841221819631755</v>
      </c>
      <c r="AO41">
        <v>0.1863147772382945</v>
      </c>
      <c r="AP41">
        <v>0.181650000740774</v>
      </c>
      <c r="AQ41">
        <v>0.176654415554367</v>
      </c>
      <c r="AR41">
        <v>0.1817175070755184</v>
      </c>
      <c r="AS41">
        <v>0.180725590325892</v>
      </c>
      <c r="AT41">
        <v>0.1795657008187845</v>
      </c>
      <c r="AU41">
        <v>0.1834391878219321</v>
      </c>
      <c r="AV41">
        <v>0.1778991863830015</v>
      </c>
      <c r="AW41">
        <v>0.1735732948873192</v>
      </c>
      <c r="AX41">
        <v>0.1787373039405793</v>
      </c>
      <c r="AY41">
        <v>0.1790473179426044</v>
      </c>
      <c r="AZ41">
        <v>0.1759308070177212</v>
      </c>
      <c r="BA41">
        <v>0.1741729502100497</v>
      </c>
      <c r="BB41">
        <v>0.1763417676556855</v>
      </c>
      <c r="BC41">
        <v>0.1738972350722179</v>
      </c>
      <c r="BD41">
        <v>0.1782660110620782</v>
      </c>
      <c r="BE41">
        <v>0.1816680887714028</v>
      </c>
      <c r="BF41">
        <v>0.1759935985319316</v>
      </c>
      <c r="BG41">
        <v>0.1846585219027475</v>
      </c>
      <c r="BH41">
        <v>0.1795291755115613</v>
      </c>
      <c r="BI41">
        <v>0.1765080960467458</v>
      </c>
      <c r="BJ41">
        <v>0.186894802027382</v>
      </c>
      <c r="BK41">
        <v>0.194668275071308</v>
      </c>
      <c r="BL41">
        <v>0.1928160054376349</v>
      </c>
      <c r="BM41">
        <v>0.1910589053295553</v>
      </c>
      <c r="BN41">
        <v>0.1840844488469884</v>
      </c>
      <c r="BO41">
        <v>0.1833489077398553</v>
      </c>
      <c r="BP41">
        <v>0.186033736099489</v>
      </c>
      <c r="BQ41">
        <v>0.1898917689686641</v>
      </c>
      <c r="BR41">
        <v>0.1762058673193678</v>
      </c>
      <c r="BS41">
        <v>0.1796841534087434</v>
      </c>
      <c r="BT41">
        <v>0.1779314479790628</v>
      </c>
      <c r="BU41">
        <v>0.1768988731782883</v>
      </c>
      <c r="BV41">
        <v>0.1846602535806596</v>
      </c>
      <c r="BW41">
        <v>0.18034823006019</v>
      </c>
      <c r="BX41">
        <v>0.1769183290889487</v>
      </c>
      <c r="BY41">
        <v>0.1764360786182806</v>
      </c>
      <c r="BZ41">
        <v>0.1758413418428972</v>
      </c>
      <c r="CA41">
        <v>0.1735729456413537</v>
      </c>
      <c r="CB41">
        <v>0.181266077561304</v>
      </c>
      <c r="CC41">
        <v>0.1823215134209022</v>
      </c>
      <c r="CD41">
        <v>0.1847996318247169</v>
      </c>
      <c r="CE41">
        <v>0.1780957099981606</v>
      </c>
      <c r="CF41">
        <v>0.1771999814081937</v>
      </c>
      <c r="CG41">
        <v>0.1722643210086972</v>
      </c>
      <c r="CH41">
        <v>0.182909396244213</v>
      </c>
      <c r="CI41">
        <v>0.1903830998344347</v>
      </c>
      <c r="CJ41">
        <v>0.175273249624297</v>
      </c>
      <c r="CK41">
        <v>0.1855362497735769</v>
      </c>
      <c r="CL41">
        <v>0.1890927378553897</v>
      </c>
      <c r="CM41">
        <v>0.172382962773554</v>
      </c>
      <c r="CN41">
        <v>0.1846660161390901</v>
      </c>
      <c r="CO41">
        <v>0.1918257185025141</v>
      </c>
      <c r="CP41">
        <v>0.1804664498195052</v>
      </c>
      <c r="CQ41">
        <v>0.1952344173332676</v>
      </c>
      <c r="CR41">
        <v>0.1923165254993364</v>
      </c>
      <c r="CS41">
        <v>0.1889417908387259</v>
      </c>
      <c r="CT41">
        <v>0.1989820884773508</v>
      </c>
      <c r="CU41">
        <v>0.196716864593327</v>
      </c>
      <c r="CV41">
        <v>0.2019226521952078</v>
      </c>
      <c r="CW41">
        <v>0.1966350973816589</v>
      </c>
      <c r="CX41">
        <v>0.2062433486571535</v>
      </c>
    </row>
    <row r="42" spans="1:102">
      <c r="A42" t="s">
        <v>8</v>
      </c>
      <c r="B42" t="s">
        <v>24</v>
      </c>
      <c r="C42">
        <v>16.23380556702614</v>
      </c>
      <c r="D42">
        <v>16.83405414223671</v>
      </c>
      <c r="E42">
        <v>16.3358636200428</v>
      </c>
      <c r="F42">
        <v>17.94670149683952</v>
      </c>
      <c r="G42">
        <v>16.64310693740845</v>
      </c>
      <c r="H42">
        <v>7.57539551705122</v>
      </c>
      <c r="I42">
        <v>7.787074893712997</v>
      </c>
      <c r="J42">
        <v>7.611144799739122</v>
      </c>
      <c r="K42">
        <v>9.033318608999252</v>
      </c>
      <c r="L42">
        <v>8.257079869508743</v>
      </c>
      <c r="M42">
        <v>0.990669708698988</v>
      </c>
      <c r="N42">
        <v>1.03352777659893</v>
      </c>
      <c r="O42">
        <v>0.8307499228976667</v>
      </c>
      <c r="P42">
        <v>1.267259707674384</v>
      </c>
      <c r="Q42">
        <v>0.9599428158253431</v>
      </c>
      <c r="R42">
        <v>0.2392109163338318</v>
      </c>
      <c r="S42">
        <v>0.2937790122814476</v>
      </c>
      <c r="T42">
        <v>0.2460171817801893</v>
      </c>
      <c r="U42">
        <v>0.3856529656331986</v>
      </c>
      <c r="V42">
        <v>0.3085092175751925</v>
      </c>
      <c r="W42">
        <v>0.1038163536577486</v>
      </c>
      <c r="X42">
        <v>0.1097254280466586</v>
      </c>
      <c r="Y42">
        <v>0.09690729348221794</v>
      </c>
      <c r="Z42">
        <v>0.1145205169450492</v>
      </c>
      <c r="AA42">
        <v>0.09271530871046707</v>
      </c>
      <c r="AB42">
        <v>0.06296743231359869</v>
      </c>
      <c r="AC42">
        <v>0.06887997005833313</v>
      </c>
      <c r="AD42">
        <v>0.06476475391536951</v>
      </c>
      <c r="AE42">
        <v>0.0674757975502871</v>
      </c>
      <c r="AF42">
        <v>0.0619098573224619</v>
      </c>
      <c r="AG42">
        <v>0.06696103082504123</v>
      </c>
      <c r="AH42">
        <v>0.0631224611424841</v>
      </c>
      <c r="AI42">
        <v>0.06847296026535332</v>
      </c>
      <c r="AJ42">
        <v>0.06004443275742233</v>
      </c>
      <c r="AK42">
        <v>0.06748356827301905</v>
      </c>
      <c r="AL42">
        <v>0.06085043423809111</v>
      </c>
      <c r="AM42">
        <v>0.06693151226500049</v>
      </c>
      <c r="AN42">
        <v>0.05832075112266466</v>
      </c>
      <c r="AO42">
        <v>0.0634690877632238</v>
      </c>
      <c r="AP42">
        <v>0.06023227251716889</v>
      </c>
      <c r="AQ42">
        <v>0.06417730764951557</v>
      </c>
      <c r="AR42">
        <v>0.05943789437878877</v>
      </c>
      <c r="AS42">
        <v>0.06285984272835776</v>
      </c>
      <c r="AT42">
        <v>0.05693782077287324</v>
      </c>
      <c r="AU42">
        <v>0.06308382580755278</v>
      </c>
      <c r="AV42">
        <v>0.05593246169155464</v>
      </c>
      <c r="AW42">
        <v>0.0613839874858968</v>
      </c>
      <c r="AX42">
        <v>0.05558755583479069</v>
      </c>
      <c r="AY42">
        <v>0.06184625090099871</v>
      </c>
      <c r="AZ42">
        <v>0.0562772220291663</v>
      </c>
      <c r="BA42">
        <v>0.06262765964493155</v>
      </c>
      <c r="BB42">
        <v>0.05995374885969795</v>
      </c>
      <c r="BC42">
        <v>0.05996440813760273</v>
      </c>
      <c r="BD42">
        <v>0.05517466343007982</v>
      </c>
      <c r="BE42">
        <v>0.06150583067210391</v>
      </c>
      <c r="BF42">
        <v>0.05259524914436042</v>
      </c>
      <c r="BG42">
        <v>0.05629647785099223</v>
      </c>
      <c r="BH42">
        <v>0.05373944077291526</v>
      </c>
      <c r="BI42">
        <v>0.05854757910128683</v>
      </c>
      <c r="BJ42">
        <v>0.05233703996054828</v>
      </c>
      <c r="BK42">
        <v>0.06188048428157344</v>
      </c>
      <c r="BL42">
        <v>0.05592383968178183</v>
      </c>
      <c r="BM42">
        <v>0.05962188879493624</v>
      </c>
      <c r="BN42">
        <v>0.056558805226814</v>
      </c>
      <c r="BO42">
        <v>0.0639903882984072</v>
      </c>
      <c r="BP42">
        <v>0.05911647531320341</v>
      </c>
      <c r="BQ42">
        <v>0.08247605728683993</v>
      </c>
      <c r="BR42">
        <v>0.09908776701195166</v>
      </c>
      <c r="BS42">
        <v>0.120672229968477</v>
      </c>
      <c r="BT42">
        <v>0.4876377643086016</v>
      </c>
      <c r="BU42">
        <v>0.8610586519353092</v>
      </c>
      <c r="BV42">
        <v>0.6175606977194548</v>
      </c>
      <c r="BW42">
        <v>0.2877330407500267</v>
      </c>
      <c r="BX42">
        <v>0.1190152033814229</v>
      </c>
      <c r="BY42">
        <v>0.1295540278078988</v>
      </c>
      <c r="BZ42">
        <v>0.1161726759164594</v>
      </c>
      <c r="CA42">
        <v>0.09922375465976074</v>
      </c>
      <c r="CB42">
        <v>0.1078973218682222</v>
      </c>
      <c r="CC42">
        <v>0.08818278001854196</v>
      </c>
      <c r="CD42">
        <v>0.07113729952834547</v>
      </c>
      <c r="CE42">
        <v>0.0720828611520119</v>
      </c>
      <c r="CF42">
        <v>0.07269014895427972</v>
      </c>
      <c r="CG42">
        <v>0.08955688099376857</v>
      </c>
      <c r="CH42">
        <v>0.09026269981404766</v>
      </c>
      <c r="CI42">
        <v>0.09452151425648481</v>
      </c>
      <c r="CJ42">
        <v>0.08720260666450486</v>
      </c>
      <c r="CK42">
        <v>0.09221835352946073</v>
      </c>
      <c r="CL42">
        <v>0.07909492705948651</v>
      </c>
      <c r="CM42">
        <v>0.09004358435049653</v>
      </c>
      <c r="CN42">
        <v>0.08408928260905668</v>
      </c>
      <c r="CO42">
        <v>0.0692516696290113</v>
      </c>
      <c r="CP42">
        <v>0.06289304292295128</v>
      </c>
      <c r="CQ42">
        <v>0.05916080044698901</v>
      </c>
      <c r="CR42">
        <v>0.0542205962119624</v>
      </c>
      <c r="CS42">
        <v>0.06211321306182072</v>
      </c>
      <c r="CT42">
        <v>0.05555300231208093</v>
      </c>
      <c r="CU42">
        <v>0.06331292388495058</v>
      </c>
      <c r="CV42">
        <v>0.05532835348276421</v>
      </c>
      <c r="CW42">
        <v>0.05983640585327521</v>
      </c>
      <c r="CX42">
        <v>0.05503792999661528</v>
      </c>
    </row>
    <row r="43" spans="1:102">
      <c r="A43" t="s">
        <v>8</v>
      </c>
      <c r="B43" t="s">
        <v>25</v>
      </c>
      <c r="C43">
        <v>1.096090418286622</v>
      </c>
      <c r="D43">
        <v>1.074216794222593</v>
      </c>
      <c r="E43">
        <v>1.063193660229445</v>
      </c>
      <c r="F43">
        <v>1.177386264316738</v>
      </c>
      <c r="G43">
        <v>1.200637314468622</v>
      </c>
      <c r="H43">
        <v>0.7739298744127154</v>
      </c>
      <c r="I43">
        <v>0.7211187039501965</v>
      </c>
      <c r="J43">
        <v>0.6952702533453703</v>
      </c>
      <c r="K43">
        <v>0.7689150515943766</v>
      </c>
      <c r="L43">
        <v>0.8156804833561182</v>
      </c>
      <c r="M43">
        <v>0.7785711204633117</v>
      </c>
      <c r="N43">
        <v>0.759087095502764</v>
      </c>
      <c r="O43">
        <v>0.7117190398275852</v>
      </c>
      <c r="P43">
        <v>0.6865747272968292</v>
      </c>
      <c r="Q43">
        <v>0.6896316772326827</v>
      </c>
      <c r="R43">
        <v>0.6399357225745916</v>
      </c>
      <c r="S43">
        <v>0.638640602119267</v>
      </c>
      <c r="T43">
        <v>0.6471199449151754</v>
      </c>
      <c r="U43">
        <v>0.6523609044961631</v>
      </c>
      <c r="V43">
        <v>0.6333536584861577</v>
      </c>
      <c r="W43">
        <v>0.5949970218352973</v>
      </c>
      <c r="X43">
        <v>0.6058000144548714</v>
      </c>
      <c r="Y43">
        <v>0.6254156469367445</v>
      </c>
      <c r="Z43">
        <v>0.601086241658777</v>
      </c>
      <c r="AA43">
        <v>0.6039481377229095</v>
      </c>
      <c r="AB43">
        <v>0.635910255368799</v>
      </c>
      <c r="AC43">
        <v>0.663069193251431</v>
      </c>
      <c r="AD43">
        <v>0.6945304339751601</v>
      </c>
      <c r="AE43">
        <v>0.7178225205279887</v>
      </c>
      <c r="AF43">
        <v>0.720983138307929</v>
      </c>
      <c r="AG43">
        <v>0.7202514098025858</v>
      </c>
      <c r="AH43">
        <v>0.7411123369820416</v>
      </c>
      <c r="AI43">
        <v>0.7678057882003486</v>
      </c>
      <c r="AJ43">
        <v>0.7950956933200359</v>
      </c>
      <c r="AK43">
        <v>0.8306477684527636</v>
      </c>
      <c r="AL43">
        <v>0.8450387394987047</v>
      </c>
      <c r="AM43">
        <v>0.8907588780857623</v>
      </c>
      <c r="AN43">
        <v>0.8784297970123589</v>
      </c>
      <c r="AO43">
        <v>0.8029452874325216</v>
      </c>
      <c r="AP43">
        <v>0.8123968727886677</v>
      </c>
      <c r="AQ43">
        <v>0.7748399511910975</v>
      </c>
      <c r="AR43">
        <v>0.8003403781913221</v>
      </c>
      <c r="AS43">
        <v>0.7794606499373913</v>
      </c>
      <c r="AT43">
        <v>0.5924893193878233</v>
      </c>
      <c r="AU43">
        <v>0.6032756646163762</v>
      </c>
      <c r="AV43">
        <v>0.6320533575490117</v>
      </c>
      <c r="AW43">
        <v>0.697640236467123</v>
      </c>
      <c r="AX43">
        <v>0.6199326016940176</v>
      </c>
      <c r="AY43">
        <v>0.5815137992613018</v>
      </c>
      <c r="AZ43">
        <v>0.5645451601594687</v>
      </c>
      <c r="BA43">
        <v>0.5498323007486761</v>
      </c>
      <c r="BB43">
        <v>0.6162025383673608</v>
      </c>
      <c r="BC43">
        <v>0.6005812319926918</v>
      </c>
      <c r="BD43">
        <v>0.610066344961524</v>
      </c>
      <c r="BE43">
        <v>0.6641462096013129</v>
      </c>
      <c r="BF43">
        <v>0.5761298816651106</v>
      </c>
      <c r="BG43">
        <v>0.6841368158347905</v>
      </c>
      <c r="BH43">
        <v>0.5753359873779118</v>
      </c>
      <c r="BI43">
        <v>0.6228510173968971</v>
      </c>
      <c r="BJ43">
        <v>0.7314910762943327</v>
      </c>
      <c r="BK43">
        <v>0.6491415551863611</v>
      </c>
      <c r="BL43">
        <v>0.7795401616021991</v>
      </c>
      <c r="BM43">
        <v>0.7366401259787381</v>
      </c>
      <c r="BN43">
        <v>0.6957355653867126</v>
      </c>
      <c r="BO43">
        <v>0.6527160876430571</v>
      </c>
      <c r="BP43">
        <v>0.5831935559399426</v>
      </c>
      <c r="BQ43">
        <v>0.6244831020012498</v>
      </c>
      <c r="BR43">
        <v>0.6508047808893025</v>
      </c>
      <c r="BS43">
        <v>0.6314497441053391</v>
      </c>
      <c r="BT43">
        <v>0.5739170010201633</v>
      </c>
      <c r="BU43">
        <v>0.5043185083195567</v>
      </c>
      <c r="BV43">
        <v>0.537300540599972</v>
      </c>
      <c r="BW43">
        <v>0.4948005662299693</v>
      </c>
      <c r="BX43">
        <v>0.5038809031248093</v>
      </c>
      <c r="BY43">
        <v>0.4769827064592391</v>
      </c>
      <c r="BZ43">
        <v>0.4994452465325594</v>
      </c>
      <c r="CA43">
        <v>0.5427651340141892</v>
      </c>
      <c r="CB43">
        <v>0.4368303634691983</v>
      </c>
      <c r="CC43">
        <v>0.415050279116258</v>
      </c>
      <c r="CD43">
        <v>0.3946484357584268</v>
      </c>
      <c r="CE43">
        <v>0.3574539732653648</v>
      </c>
      <c r="CF43">
        <v>0.5060357507318258</v>
      </c>
      <c r="CG43">
        <v>0.590938376262784</v>
      </c>
      <c r="CH43">
        <v>0.413730856962502</v>
      </c>
      <c r="CI43">
        <v>0.4205682780593634</v>
      </c>
      <c r="CJ43">
        <v>0.3845769388135523</v>
      </c>
      <c r="CK43">
        <v>0.3627580881584436</v>
      </c>
      <c r="CL43">
        <v>0.4343879700172693</v>
      </c>
      <c r="CM43">
        <v>0.4502259253058583</v>
      </c>
      <c r="CN43">
        <v>0.4903542576357722</v>
      </c>
      <c r="CO43">
        <v>0.5173432291485369</v>
      </c>
      <c r="CP43">
        <v>0.6561172776855528</v>
      </c>
      <c r="CQ43">
        <v>0.6954033160582185</v>
      </c>
      <c r="CR43">
        <v>0.6627096445299685</v>
      </c>
      <c r="CS43">
        <v>0.6058461149223149</v>
      </c>
      <c r="CT43">
        <v>0.5953191430307925</v>
      </c>
      <c r="CU43">
        <v>0.572949240449816</v>
      </c>
      <c r="CV43">
        <v>0.5538862897083163</v>
      </c>
      <c r="CW43">
        <v>0.5472908960655332</v>
      </c>
      <c r="CX43">
        <v>0.5388414720073342</v>
      </c>
    </row>
    <row r="44" spans="1:102">
      <c r="A44" t="s">
        <v>8</v>
      </c>
      <c r="B44" t="s">
        <v>26</v>
      </c>
      <c r="C44">
        <v>0.5822196835651994</v>
      </c>
      <c r="D44">
        <v>0.5978551926091313</v>
      </c>
      <c r="E44">
        <v>0.6284527480602264</v>
      </c>
      <c r="F44">
        <v>0.6837272085249424</v>
      </c>
      <c r="G44">
        <v>0.707660336047411</v>
      </c>
      <c r="H44">
        <v>0.4430106491781771</v>
      </c>
      <c r="I44">
        <v>0.3910753584932536</v>
      </c>
      <c r="J44">
        <v>0.3847808111459017</v>
      </c>
      <c r="K44">
        <v>0.3486549539957196</v>
      </c>
      <c r="L44">
        <v>0.4380991449579597</v>
      </c>
      <c r="M44">
        <v>0.3667464770842344</v>
      </c>
      <c r="N44">
        <v>0.9289066074416041</v>
      </c>
      <c r="O44">
        <v>0.876849633641541</v>
      </c>
      <c r="P44">
        <v>0.3468327631708235</v>
      </c>
      <c r="Q44">
        <v>0.3226252738386393</v>
      </c>
      <c r="R44">
        <v>0.3436700790189207</v>
      </c>
      <c r="S44">
        <v>0.2332835720153525</v>
      </c>
      <c r="T44">
        <v>0.2352167648496106</v>
      </c>
      <c r="U44">
        <v>0.2305553498445079</v>
      </c>
      <c r="V44">
        <v>0.2418275835225359</v>
      </c>
      <c r="W44">
        <v>0.2592111704871058</v>
      </c>
      <c r="X44">
        <v>0.2096047392114997</v>
      </c>
      <c r="Y44">
        <v>0.2197384746978059</v>
      </c>
      <c r="Z44">
        <v>0.2221872127847746</v>
      </c>
      <c r="AA44">
        <v>0.2142043231287971</v>
      </c>
      <c r="AB44">
        <v>0.245582516072318</v>
      </c>
      <c r="AC44">
        <v>0.2445833233650774</v>
      </c>
      <c r="AD44">
        <v>0.21000811830163</v>
      </c>
      <c r="AE44">
        <v>0.2033757191384211</v>
      </c>
      <c r="AF44">
        <v>0.2191664534620941</v>
      </c>
      <c r="AG44">
        <v>0.193330182810314</v>
      </c>
      <c r="AH44">
        <v>0.2202873874921352</v>
      </c>
      <c r="AI44">
        <v>0.1906772813526914</v>
      </c>
      <c r="AJ44">
        <v>0.2033575146924704</v>
      </c>
      <c r="AK44">
        <v>0.2447938895784318</v>
      </c>
      <c r="AL44">
        <v>0.2844119735527784</v>
      </c>
      <c r="AM44">
        <v>0.2815488260239363</v>
      </c>
      <c r="AN44">
        <v>0.2759702620096505</v>
      </c>
      <c r="AO44">
        <v>0.2540202403906733</v>
      </c>
      <c r="AP44">
        <v>0.2469730388838798</v>
      </c>
      <c r="AQ44">
        <v>0.2416232600808144</v>
      </c>
      <c r="AR44">
        <v>0.2391338639426976</v>
      </c>
      <c r="AS44">
        <v>0.2231151738669723</v>
      </c>
      <c r="AT44">
        <v>0.1817809970816597</v>
      </c>
      <c r="AU44">
        <v>0.1727369672153145</v>
      </c>
      <c r="AV44">
        <v>0.1508544810349122</v>
      </c>
      <c r="AW44">
        <v>0.1305229379795492</v>
      </c>
      <c r="AX44">
        <v>0.172850675880909</v>
      </c>
      <c r="AY44">
        <v>0.1956943306140602</v>
      </c>
      <c r="AZ44">
        <v>0.1706703478703275</v>
      </c>
      <c r="BA44">
        <v>0.1742383756209165</v>
      </c>
      <c r="BB44">
        <v>0.1896888279588893</v>
      </c>
      <c r="BC44">
        <v>0.1946851261891425</v>
      </c>
      <c r="BD44">
        <v>0.1600761315785348</v>
      </c>
      <c r="BE44">
        <v>0.1529625587863848</v>
      </c>
      <c r="BF44">
        <v>0.1466264657210559</v>
      </c>
      <c r="BG44">
        <v>0.1480721111875027</v>
      </c>
      <c r="BH44">
        <v>0.1847960375016555</v>
      </c>
      <c r="BI44">
        <v>0.2028203889494762</v>
      </c>
      <c r="BJ44">
        <v>0.3025840560439974</v>
      </c>
      <c r="BK44">
        <v>0.2282736095367</v>
      </c>
      <c r="BL44">
        <v>0.3385308955330402</v>
      </c>
      <c r="BM44">
        <v>0.1792684197425842</v>
      </c>
      <c r="BN44">
        <v>0.1716104306979105</v>
      </c>
      <c r="BO44">
        <v>0.186178382136859</v>
      </c>
      <c r="BP44">
        <v>0.1468069094698876</v>
      </c>
      <c r="BQ44">
        <v>0.1322721800534055</v>
      </c>
      <c r="BR44">
        <v>0.1345480268355459</v>
      </c>
      <c r="BS44">
        <v>0.1440944761270657</v>
      </c>
      <c r="BT44">
        <v>0.1921277726069093</v>
      </c>
      <c r="BU44">
        <v>0.1983242109417915</v>
      </c>
      <c r="BV44">
        <v>0.1844216749304906</v>
      </c>
      <c r="BW44">
        <v>0.2142800949513912</v>
      </c>
      <c r="BX44">
        <v>0.2248096134280786</v>
      </c>
      <c r="BY44">
        <v>0.2986661856994033</v>
      </c>
      <c r="BZ44">
        <v>0.266494695097208</v>
      </c>
      <c r="CA44">
        <v>0.3204467939212918</v>
      </c>
      <c r="CB44">
        <v>0.3246792184654623</v>
      </c>
      <c r="CC44">
        <v>0.3068642690777779</v>
      </c>
      <c r="CD44">
        <v>0.2891954209189862</v>
      </c>
      <c r="CE44">
        <v>0.2731713466346264</v>
      </c>
      <c r="CF44">
        <v>0.254264974500984</v>
      </c>
      <c r="CG44">
        <v>0.2314465818926692</v>
      </c>
      <c r="CH44">
        <v>0.2311595162609592</v>
      </c>
      <c r="CI44">
        <v>0.1992379548028111</v>
      </c>
      <c r="CJ44">
        <v>0.218594228499569</v>
      </c>
      <c r="CK44">
        <v>0.2079156984109432</v>
      </c>
      <c r="CL44">
        <v>0.258518906775862</v>
      </c>
      <c r="CM44">
        <v>0.2096628159051761</v>
      </c>
      <c r="CN44">
        <v>0.1751666859490797</v>
      </c>
      <c r="CO44">
        <v>0.1948964491020888</v>
      </c>
      <c r="CP44">
        <v>0.2008363662753254</v>
      </c>
      <c r="CQ44">
        <v>0.2121380675816908</v>
      </c>
      <c r="CR44">
        <v>0.1740776351653039</v>
      </c>
      <c r="CS44">
        <v>0.1716153637971729</v>
      </c>
      <c r="CT44">
        <v>0.1815641153370962</v>
      </c>
      <c r="CU44">
        <v>0.1677798136370257</v>
      </c>
      <c r="CV44">
        <v>0.1641916751395911</v>
      </c>
      <c r="CW44">
        <v>0.1913990126922727</v>
      </c>
      <c r="CX44">
        <v>0.2183332981076092</v>
      </c>
    </row>
    <row r="45" spans="1:102">
      <c r="A45" t="s">
        <v>8</v>
      </c>
      <c r="B45" t="s">
        <v>27</v>
      </c>
      <c r="C45">
        <v>1.734419260174036</v>
      </c>
      <c r="D45">
        <v>1.831126864999533</v>
      </c>
      <c r="E45">
        <v>1.909795333631337</v>
      </c>
      <c r="F45">
        <v>1.808030647225678</v>
      </c>
      <c r="G45">
        <v>1.812712987884879</v>
      </c>
      <c r="H45">
        <v>1.135170459747314</v>
      </c>
      <c r="I45">
        <v>1.034368062391877</v>
      </c>
      <c r="J45">
        <v>1.027369638904929</v>
      </c>
      <c r="K45">
        <v>0.9606622625142336</v>
      </c>
      <c r="L45">
        <v>0.869892246555537</v>
      </c>
      <c r="M45">
        <v>0.7677759276703</v>
      </c>
      <c r="N45">
        <v>0.7909764535725117</v>
      </c>
      <c r="O45">
        <v>0.883441767655313</v>
      </c>
      <c r="P45">
        <v>0.788582197856158</v>
      </c>
      <c r="Q45">
        <v>0.8447316940873861</v>
      </c>
      <c r="R45">
        <v>0.8369986317120492</v>
      </c>
      <c r="S45">
        <v>0.8512412314303219</v>
      </c>
      <c r="T45">
        <v>0.9633454028517008</v>
      </c>
      <c r="U45">
        <v>1.410336582921445</v>
      </c>
      <c r="V45">
        <v>1.086251577362418</v>
      </c>
      <c r="W45">
        <v>1.023748773150146</v>
      </c>
      <c r="X45">
        <v>0.8080062689259648</v>
      </c>
      <c r="Y45">
        <v>1.119756023399532</v>
      </c>
      <c r="Z45">
        <v>1.236487063579261</v>
      </c>
      <c r="AA45">
        <v>0.9813284268602729</v>
      </c>
      <c r="AB45">
        <v>0.8908904856070876</v>
      </c>
      <c r="AC45">
        <v>0.8966998429968953</v>
      </c>
      <c r="AD45">
        <v>0.7748487405478954</v>
      </c>
      <c r="AE45">
        <v>0.8301913621835411</v>
      </c>
      <c r="AF45">
        <v>0.7512796437367797</v>
      </c>
      <c r="AG45">
        <v>0.9803565917536616</v>
      </c>
      <c r="AH45">
        <v>1.024418859742582</v>
      </c>
      <c r="AI45">
        <v>1.057446585036814</v>
      </c>
      <c r="AJ45">
        <v>1.087541459128261</v>
      </c>
      <c r="AK45">
        <v>0.894570373930037</v>
      </c>
      <c r="AL45">
        <v>1.064262469299138</v>
      </c>
      <c r="AM45">
        <v>1.136437640525401</v>
      </c>
      <c r="AN45">
        <v>1.071336795575917</v>
      </c>
      <c r="AO45">
        <v>1.107967458665371</v>
      </c>
      <c r="AP45">
        <v>0.8001900860108435</v>
      </c>
      <c r="AQ45">
        <v>0.8518501417711377</v>
      </c>
      <c r="AR45">
        <v>0.9638028568588197</v>
      </c>
      <c r="AS45">
        <v>0.8496902883052826</v>
      </c>
      <c r="AT45">
        <v>0.822429487016052</v>
      </c>
      <c r="AU45">
        <v>0.6368368049152195</v>
      </c>
      <c r="AV45">
        <v>0.5886338767595589</v>
      </c>
      <c r="AW45">
        <v>0.6150559638626873</v>
      </c>
      <c r="AX45">
        <v>0.6190126296132803</v>
      </c>
      <c r="AY45">
        <v>0.6135920411907136</v>
      </c>
      <c r="AZ45">
        <v>0.5251092370599508</v>
      </c>
      <c r="BA45">
        <v>0.5512202624231577</v>
      </c>
      <c r="BB45">
        <v>0.5123435985296965</v>
      </c>
      <c r="BC45">
        <v>0.5085389129817486</v>
      </c>
      <c r="BD45">
        <v>0.5341636715456843</v>
      </c>
      <c r="BE45">
        <v>0.4989357548765838</v>
      </c>
      <c r="BF45">
        <v>0.5584483151324093</v>
      </c>
      <c r="BG45">
        <v>0.5301871569827199</v>
      </c>
      <c r="BH45">
        <v>0.4782672913279384</v>
      </c>
      <c r="BI45">
        <v>0.4808767989743501</v>
      </c>
      <c r="BJ45">
        <v>0.4354734555818141</v>
      </c>
      <c r="BK45">
        <v>0.4481141222640872</v>
      </c>
      <c r="BL45">
        <v>0.4480681964196265</v>
      </c>
      <c r="BM45">
        <v>0.4413832211866975</v>
      </c>
      <c r="BN45">
        <v>0.4277898406144232</v>
      </c>
      <c r="BO45">
        <v>0.4764693439938128</v>
      </c>
      <c r="BP45">
        <v>0.5227910005487502</v>
      </c>
      <c r="BQ45">
        <v>0.5448729498311877</v>
      </c>
      <c r="BR45">
        <v>0.4990424495190382</v>
      </c>
      <c r="BS45">
        <v>0.5013261688873172</v>
      </c>
      <c r="BT45">
        <v>0.5238874582573771</v>
      </c>
      <c r="BU45">
        <v>0.4745417681988329</v>
      </c>
      <c r="BV45">
        <v>0.4439269541762769</v>
      </c>
      <c r="BW45">
        <v>0.4346286586951464</v>
      </c>
      <c r="BX45">
        <v>0.427389401011169</v>
      </c>
      <c r="BY45">
        <v>0.428490835474804</v>
      </c>
      <c r="BZ45">
        <v>0.4618700477294624</v>
      </c>
      <c r="CA45">
        <v>0.4498735652305186</v>
      </c>
      <c r="CB45">
        <v>0.4376326105557382</v>
      </c>
      <c r="CC45">
        <v>0.480204209452495</v>
      </c>
      <c r="CD45">
        <v>0.4637113015633076</v>
      </c>
      <c r="CE45">
        <v>0.4487905534915626</v>
      </c>
      <c r="CF45">
        <v>0.4294209938962013</v>
      </c>
      <c r="CG45">
        <v>0.3987812669947743</v>
      </c>
      <c r="CH45">
        <v>0.4098331264685839</v>
      </c>
      <c r="CI45">
        <v>0.4038223705720156</v>
      </c>
      <c r="CJ45">
        <v>0.4155493516009301</v>
      </c>
      <c r="CK45">
        <v>0.4203489515930414</v>
      </c>
      <c r="CL45">
        <v>0.4168704326730222</v>
      </c>
      <c r="CM45">
        <v>0.4028687253594398</v>
      </c>
      <c r="CN45">
        <v>0.416286347899586</v>
      </c>
      <c r="CO45">
        <v>0.4159786039963365</v>
      </c>
      <c r="CP45">
        <v>0.436226517194882</v>
      </c>
      <c r="CQ45">
        <v>0.4314864636398852</v>
      </c>
      <c r="CR45">
        <v>0.436996720964089</v>
      </c>
      <c r="CS45">
        <v>0.4603015549946576</v>
      </c>
      <c r="CT45">
        <v>0.4491921863518655</v>
      </c>
      <c r="CU45">
        <v>0.4432928981259465</v>
      </c>
      <c r="CV45">
        <v>0.4062362131662667</v>
      </c>
      <c r="CW45">
        <v>0.5107641918584704</v>
      </c>
      <c r="CX45">
        <v>0.4952178569510579</v>
      </c>
    </row>
    <row r="46" spans="1:102">
      <c r="A46" t="s">
        <v>8</v>
      </c>
      <c r="B46" t="s">
        <v>28</v>
      </c>
      <c r="C46">
        <v>0.5028089508414268</v>
      </c>
      <c r="D46">
        <v>0.5191077943891287</v>
      </c>
      <c r="E46">
        <v>0.5128873744979501</v>
      </c>
      <c r="F46">
        <v>0.4964008112438023</v>
      </c>
      <c r="G46">
        <v>0.514888612087816</v>
      </c>
      <c r="H46">
        <v>0.2863771806005388</v>
      </c>
      <c r="I46">
        <v>0.259088323218748</v>
      </c>
      <c r="J46">
        <v>0.2683568163774908</v>
      </c>
      <c r="K46">
        <v>0.2789955760817975</v>
      </c>
      <c r="L46">
        <v>0.2625825873110443</v>
      </c>
      <c r="M46">
        <v>0.2572192170191556</v>
      </c>
      <c r="N46">
        <v>0.2552305813878775</v>
      </c>
      <c r="O46">
        <v>0.2543445443734527</v>
      </c>
      <c r="P46">
        <v>0.2499515248928219</v>
      </c>
      <c r="Q46">
        <v>0.2559914428275079</v>
      </c>
      <c r="R46">
        <v>0.2476068329997361</v>
      </c>
      <c r="S46">
        <v>0.2437350631225854</v>
      </c>
      <c r="T46">
        <v>0.2544925082474947</v>
      </c>
      <c r="U46">
        <v>0.2529274788685143</v>
      </c>
      <c r="V46">
        <v>0.2597675484139472</v>
      </c>
      <c r="W46">
        <v>0.2618417202029377</v>
      </c>
      <c r="X46">
        <v>0.2564219466876239</v>
      </c>
      <c r="Y46">
        <v>0.2677881566341966</v>
      </c>
      <c r="Z46">
        <v>0.2688358072191477</v>
      </c>
      <c r="AA46">
        <v>0.2667757216840982</v>
      </c>
      <c r="AB46">
        <v>0.2499760594218969</v>
      </c>
      <c r="AC46">
        <v>0.2529483463149518</v>
      </c>
      <c r="AD46">
        <v>0.2517660614103079</v>
      </c>
      <c r="AE46">
        <v>0.2595051482785493</v>
      </c>
      <c r="AF46">
        <v>0.2500137197785079</v>
      </c>
      <c r="AG46">
        <v>0.2458810340613127</v>
      </c>
      <c r="AH46">
        <v>0.2561514847911894</v>
      </c>
      <c r="AI46">
        <v>0.2612742828205228</v>
      </c>
      <c r="AJ46">
        <v>0.2544890157878399</v>
      </c>
      <c r="AK46">
        <v>0.2637054421938956</v>
      </c>
      <c r="AL46">
        <v>0.2588724019005895</v>
      </c>
      <c r="AM46">
        <v>0.2601065789349377</v>
      </c>
      <c r="AN46">
        <v>0.2737471368163824</v>
      </c>
      <c r="AO46">
        <v>0.2675682480912656</v>
      </c>
      <c r="AP46">
        <v>0.2727520477492362</v>
      </c>
      <c r="AQ46">
        <v>0.2820200461428612</v>
      </c>
      <c r="AR46">
        <v>0.2801494265440851</v>
      </c>
      <c r="AS46">
        <v>0.2786632685456425</v>
      </c>
      <c r="AT46">
        <v>0.2825620758812875</v>
      </c>
      <c r="AU46">
        <v>0.2875407517421991</v>
      </c>
      <c r="AV46">
        <v>0.2783650706987828</v>
      </c>
      <c r="AW46">
        <v>0.2730544365476817</v>
      </c>
      <c r="AX46">
        <v>0.2665173960849643</v>
      </c>
      <c r="AY46">
        <v>0.2605437184683979</v>
      </c>
      <c r="AZ46">
        <v>0.2626757777761668</v>
      </c>
      <c r="BA46">
        <v>0.2621201274450868</v>
      </c>
      <c r="BB46">
        <v>0.2653558040037751</v>
      </c>
      <c r="BC46">
        <v>0.2706821542233229</v>
      </c>
      <c r="BD46">
        <v>0.2690025139600039</v>
      </c>
      <c r="BE46">
        <v>0.271449564024806</v>
      </c>
      <c r="BF46">
        <v>0.2685629297047853</v>
      </c>
      <c r="BG46">
        <v>0.2729647967498749</v>
      </c>
      <c r="BH46">
        <v>0.2706634113565087</v>
      </c>
      <c r="BI46">
        <v>0.2767066762316972</v>
      </c>
      <c r="BJ46">
        <v>0.2804439864121377</v>
      </c>
      <c r="BK46">
        <v>0.2663417253643274</v>
      </c>
      <c r="BL46">
        <v>0.2718378382269293</v>
      </c>
      <c r="BM46">
        <v>0.2703031932469457</v>
      </c>
      <c r="BN46">
        <v>0.2704651851672679</v>
      </c>
      <c r="BO46">
        <v>0.2746816026046872</v>
      </c>
      <c r="BP46">
        <v>0.2794567844830453</v>
      </c>
      <c r="BQ46">
        <v>0.2754050947260112</v>
      </c>
      <c r="BR46">
        <v>0.2744751109275967</v>
      </c>
      <c r="BS46">
        <v>0.2765899116639048</v>
      </c>
      <c r="BT46">
        <v>0.2739752817433327</v>
      </c>
      <c r="BU46">
        <v>0.2690300752874464</v>
      </c>
      <c r="BV46">
        <v>0.264040456386283</v>
      </c>
      <c r="BW46">
        <v>0.2614159311633557</v>
      </c>
      <c r="BX46">
        <v>0.2598169376142323</v>
      </c>
      <c r="BY46">
        <v>0.2586881746537983</v>
      </c>
      <c r="BZ46">
        <v>0.2530578058212996</v>
      </c>
      <c r="CA46">
        <v>0.2504673611838371</v>
      </c>
      <c r="CB46">
        <v>0.2472031628713012</v>
      </c>
      <c r="CC46">
        <v>0.2490225888323039</v>
      </c>
      <c r="CD46">
        <v>0.2558154228609055</v>
      </c>
      <c r="CE46">
        <v>0.2512540959287435</v>
      </c>
      <c r="CF46">
        <v>0.2503308933228254</v>
      </c>
      <c r="CG46">
        <v>0.2586454793345183</v>
      </c>
      <c r="CH46">
        <v>0.2674134739208966</v>
      </c>
      <c r="CI46">
        <v>0.2714266593102366</v>
      </c>
      <c r="CJ46">
        <v>0.266523624304682</v>
      </c>
      <c r="CK46">
        <v>0.2707573585212231</v>
      </c>
      <c r="CL46">
        <v>0.270185642875731</v>
      </c>
      <c r="CM46">
        <v>0.2826700510922819</v>
      </c>
      <c r="CN46">
        <v>0.2850784512702376</v>
      </c>
      <c r="CO46">
        <v>0.2900133258663118</v>
      </c>
      <c r="CP46">
        <v>0.2780537470243871</v>
      </c>
      <c r="CQ46">
        <v>0.2896211808547378</v>
      </c>
      <c r="CR46">
        <v>0.277628016192466</v>
      </c>
      <c r="CS46">
        <v>0.2698840980883688</v>
      </c>
      <c r="CT46">
        <v>0.2628553193062544</v>
      </c>
      <c r="CU46">
        <v>0.2697387535590678</v>
      </c>
      <c r="CV46">
        <v>0.2816977212205529</v>
      </c>
      <c r="CW46">
        <v>0.282104272628203</v>
      </c>
      <c r="CX46">
        <v>0.2801185182761401</v>
      </c>
    </row>
    <row r="47" spans="1:102">
      <c r="A47" t="s">
        <v>8</v>
      </c>
      <c r="B47" t="s">
        <v>29</v>
      </c>
      <c r="C47">
        <v>0.5079573602415621</v>
      </c>
      <c r="D47">
        <v>0.3412251826375723</v>
      </c>
      <c r="E47">
        <v>0.2921678242273629</v>
      </c>
      <c r="F47">
        <v>0.2921310078818351</v>
      </c>
      <c r="G47">
        <v>0.3006070619449019</v>
      </c>
      <c r="H47">
        <v>0.0980837139650248</v>
      </c>
      <c r="I47">
        <v>0.1012278080452234</v>
      </c>
      <c r="J47">
        <v>0.1025931123876944</v>
      </c>
      <c r="K47">
        <v>0.08924424764700234</v>
      </c>
      <c r="L47">
        <v>0.09301904356107116</v>
      </c>
      <c r="M47">
        <v>0.07992927567102015</v>
      </c>
      <c r="N47">
        <v>0.08438177610514686</v>
      </c>
      <c r="O47">
        <v>0.07459814514731988</v>
      </c>
      <c r="P47">
        <v>0.07990092126419768</v>
      </c>
      <c r="Q47">
        <v>0.0740180621505715</v>
      </c>
      <c r="R47">
        <v>0.0865155816427432</v>
      </c>
      <c r="S47">
        <v>0.07283280865522102</v>
      </c>
      <c r="T47">
        <v>0.08217516005970538</v>
      </c>
      <c r="U47">
        <v>0.07373838889179751</v>
      </c>
      <c r="V47">
        <v>0.08055636135395616</v>
      </c>
      <c r="W47">
        <v>0.06796313391532749</v>
      </c>
      <c r="X47">
        <v>0.07740794535493478</v>
      </c>
      <c r="Y47">
        <v>0.07184514834079891</v>
      </c>
      <c r="Z47">
        <v>0.08024623821256682</v>
      </c>
      <c r="AA47">
        <v>0.07424021168844774</v>
      </c>
      <c r="AB47">
        <v>0.08300779882119969</v>
      </c>
      <c r="AC47">
        <v>0.07769047078909352</v>
      </c>
      <c r="AD47">
        <v>0.08629728108644485</v>
      </c>
      <c r="AE47">
        <v>0.08054813952185214</v>
      </c>
      <c r="AF47">
        <v>0.08450530731352046</v>
      </c>
      <c r="AG47">
        <v>0.08201503078453243</v>
      </c>
      <c r="AH47">
        <v>0.08670271927258</v>
      </c>
      <c r="AI47">
        <v>0.08031447941903025</v>
      </c>
      <c r="AJ47">
        <v>0.08701052138349041</v>
      </c>
      <c r="AK47">
        <v>0.07844532956369221</v>
      </c>
      <c r="AL47">
        <v>0.08725896623218432</v>
      </c>
      <c r="AM47">
        <v>0.07766576891299337</v>
      </c>
      <c r="AN47">
        <v>0.09130419493885711</v>
      </c>
      <c r="AO47">
        <v>0.0887153364601545</v>
      </c>
      <c r="AP47">
        <v>0.09209596464643255</v>
      </c>
      <c r="AQ47">
        <v>0.07936008478282019</v>
      </c>
      <c r="AR47">
        <v>0.08366977999685332</v>
      </c>
      <c r="AS47">
        <v>0.07399400055874139</v>
      </c>
      <c r="AT47">
        <v>0.07745133916614577</v>
      </c>
      <c r="AU47">
        <v>0.07480238127755001</v>
      </c>
      <c r="AV47">
        <v>0.08283955685328692</v>
      </c>
      <c r="AW47">
        <v>0.07384336640825495</v>
      </c>
      <c r="AX47">
        <v>0.07973027823027223</v>
      </c>
      <c r="AY47">
        <v>0.07281476428033784</v>
      </c>
      <c r="AZ47">
        <v>0.07866359374020249</v>
      </c>
      <c r="BA47">
        <v>0.07491122232750058</v>
      </c>
      <c r="BB47">
        <v>0.08405233529629186</v>
      </c>
      <c r="BC47">
        <v>0.07810634269844741</v>
      </c>
      <c r="BD47">
        <v>0.08479575626552105</v>
      </c>
      <c r="BE47">
        <v>0.07605318387504667</v>
      </c>
      <c r="BF47">
        <v>0.08320198685396463</v>
      </c>
      <c r="BG47">
        <v>0.07747991912765428</v>
      </c>
      <c r="BH47">
        <v>0.08910892938729376</v>
      </c>
      <c r="BI47">
        <v>0.0815860548755154</v>
      </c>
      <c r="BJ47">
        <v>0.09066944039659575</v>
      </c>
      <c r="BK47">
        <v>0.07838544843252748</v>
      </c>
      <c r="BL47">
        <v>0.08636689017293975</v>
      </c>
      <c r="BM47">
        <v>0.07819171878509223</v>
      </c>
      <c r="BN47">
        <v>0.08564362360630184</v>
      </c>
      <c r="BO47">
        <v>0.07462011853931472</v>
      </c>
      <c r="BP47">
        <v>0.08172034722520038</v>
      </c>
      <c r="BQ47">
        <v>0.07050924614304677</v>
      </c>
      <c r="BR47">
        <v>0.07493511657230556</v>
      </c>
      <c r="BS47">
        <v>0.06545334326801822</v>
      </c>
      <c r="BT47">
        <v>0.07076424662955105</v>
      </c>
      <c r="BU47">
        <v>0.05778912964160554</v>
      </c>
      <c r="BV47">
        <v>0.06974328425712883</v>
      </c>
      <c r="BW47">
        <v>0.09078693983610719</v>
      </c>
      <c r="BX47">
        <v>0.07966607518028468</v>
      </c>
      <c r="BY47">
        <v>0.06887024210300297</v>
      </c>
      <c r="BZ47">
        <v>0.08408239955315366</v>
      </c>
      <c r="CA47">
        <v>0.1318502763751894</v>
      </c>
      <c r="CB47">
        <v>0.2911188930738717</v>
      </c>
      <c r="CC47">
        <v>0.214065526961349</v>
      </c>
      <c r="CD47">
        <v>0.2012247132370248</v>
      </c>
      <c r="CE47">
        <v>0.1902956137200817</v>
      </c>
      <c r="CF47">
        <v>0.1027293037623167</v>
      </c>
      <c r="CG47">
        <v>0.08146923937601969</v>
      </c>
      <c r="CH47">
        <v>0.07827400258975103</v>
      </c>
      <c r="CI47">
        <v>0.06915054837008938</v>
      </c>
      <c r="CJ47">
        <v>0.07404475763905793</v>
      </c>
      <c r="CK47">
        <v>0.07763565372442827</v>
      </c>
      <c r="CL47">
        <v>0.09549149399390444</v>
      </c>
      <c r="CM47">
        <v>0.1535545306978747</v>
      </c>
      <c r="CN47">
        <v>0.171559615409933</v>
      </c>
      <c r="CO47">
        <v>0.1603690179763362</v>
      </c>
      <c r="CP47">
        <v>0.1687587064225227</v>
      </c>
      <c r="CQ47">
        <v>0.1193299249280244</v>
      </c>
      <c r="CR47">
        <v>0.1013246219372377</v>
      </c>
      <c r="CS47">
        <v>0.07356967398663983</v>
      </c>
      <c r="CT47">
        <v>0.06954328273423016</v>
      </c>
      <c r="CU47">
        <v>0.06518785812659189</v>
      </c>
      <c r="CV47">
        <v>0.07086672849254683</v>
      </c>
      <c r="CW47">
        <v>0.06634964665863663</v>
      </c>
      <c r="CX47">
        <v>0.07230640767375007</v>
      </c>
    </row>
    <row r="48" spans="1:102">
      <c r="A48" t="s">
        <v>8</v>
      </c>
      <c r="B48" t="s">
        <v>30</v>
      </c>
      <c r="C48">
        <v>0.7287162006832659</v>
      </c>
      <c r="D48">
        <v>0.7139718509279191</v>
      </c>
      <c r="E48">
        <v>0.6968044326640666</v>
      </c>
      <c r="F48">
        <v>0.7019336335361004</v>
      </c>
      <c r="G48">
        <v>0.7142613176256418</v>
      </c>
      <c r="H48">
        <v>0.421906472183764</v>
      </c>
      <c r="I48">
        <v>0.4003456269856542</v>
      </c>
      <c r="J48">
        <v>0.3860719152726233</v>
      </c>
      <c r="K48">
        <v>0.3995403239969164</v>
      </c>
      <c r="L48">
        <v>0.3968223172705621</v>
      </c>
      <c r="M48">
        <v>0.338162062689662</v>
      </c>
      <c r="N48">
        <v>0.3509129164740443</v>
      </c>
      <c r="O48">
        <v>0.348260102327913</v>
      </c>
      <c r="P48">
        <v>0.3623327647801489</v>
      </c>
      <c r="Q48">
        <v>0.3698652726598084</v>
      </c>
      <c r="R48">
        <v>0.3403993614483625</v>
      </c>
      <c r="S48">
        <v>0.3330135659780353</v>
      </c>
      <c r="T48">
        <v>0.3271813911851496</v>
      </c>
      <c r="U48">
        <v>0.3042517637368292</v>
      </c>
      <c r="V48">
        <v>0.2934996446128935</v>
      </c>
      <c r="W48">
        <v>0.2979511336889118</v>
      </c>
      <c r="X48">
        <v>0.31197679345496</v>
      </c>
      <c r="Y48">
        <v>0.3002923331223428</v>
      </c>
      <c r="Z48">
        <v>0.29355677543208</v>
      </c>
      <c r="AA48">
        <v>0.2927981549873948</v>
      </c>
      <c r="AB48">
        <v>0.2843833353836089</v>
      </c>
      <c r="AC48">
        <v>0.2867418515961617</v>
      </c>
      <c r="AD48">
        <v>0.3108619421254843</v>
      </c>
      <c r="AE48">
        <v>0.3295718051958829</v>
      </c>
      <c r="AF48">
        <v>0.3258127253502607</v>
      </c>
      <c r="AG48">
        <v>0.3331828920636326</v>
      </c>
      <c r="AH48">
        <v>0.3631989238783717</v>
      </c>
      <c r="AI48">
        <v>0.3438108251430094</v>
      </c>
      <c r="AJ48">
        <v>0.3416885447222739</v>
      </c>
      <c r="AK48">
        <v>0.3329422033857554</v>
      </c>
      <c r="AL48">
        <v>0.346713000908494</v>
      </c>
      <c r="AM48">
        <v>0.3765160217881203</v>
      </c>
      <c r="AN48">
        <v>0.3487990761641413</v>
      </c>
      <c r="AO48">
        <v>0.342217885190621</v>
      </c>
      <c r="AP48">
        <v>0.3647326957434416</v>
      </c>
      <c r="AQ48">
        <v>0.3491861571092159</v>
      </c>
      <c r="AR48">
        <v>0.3766005393117666</v>
      </c>
      <c r="AS48">
        <v>0.3446456394158304</v>
      </c>
      <c r="AT48">
        <v>0.3254722687415779</v>
      </c>
      <c r="AU48">
        <v>0.3401230787858367</v>
      </c>
      <c r="AV48">
        <v>0.3481728199403733</v>
      </c>
      <c r="AW48">
        <v>0.3582403587643057</v>
      </c>
      <c r="AX48">
        <v>0.3460798470769078</v>
      </c>
      <c r="AY48">
        <v>0.3217688936274499</v>
      </c>
      <c r="AZ48">
        <v>0.3102383052464575</v>
      </c>
      <c r="BA48">
        <v>0.3350809565745294</v>
      </c>
      <c r="BB48">
        <v>0.3414711682125926</v>
      </c>
      <c r="BC48">
        <v>0.3545862273313105</v>
      </c>
      <c r="BD48">
        <v>0.3319160896353424</v>
      </c>
      <c r="BE48">
        <v>0.2991433721035719</v>
      </c>
      <c r="BF48">
        <v>0.3202632651664317</v>
      </c>
      <c r="BG48">
        <v>0.2937402459792793</v>
      </c>
      <c r="BH48">
        <v>0.2733189903665334</v>
      </c>
      <c r="BI48">
        <v>0.2753194130491465</v>
      </c>
      <c r="BJ48">
        <v>0.2900011313613504</v>
      </c>
      <c r="BK48">
        <v>0.2882127300836146</v>
      </c>
      <c r="BL48">
        <v>0.2817631466314197</v>
      </c>
      <c r="BM48">
        <v>0.2797255583573133</v>
      </c>
      <c r="BN48">
        <v>0.2787784324027598</v>
      </c>
      <c r="BO48">
        <v>0.276680919341743</v>
      </c>
      <c r="BP48">
        <v>0.2832681348081678</v>
      </c>
      <c r="BQ48">
        <v>0.284926121821627</v>
      </c>
      <c r="BR48">
        <v>0.2849781012628227</v>
      </c>
      <c r="BS48">
        <v>0.2935821830760688</v>
      </c>
      <c r="BT48">
        <v>0.2899753162637353</v>
      </c>
      <c r="BU48">
        <v>0.2855877100955695</v>
      </c>
      <c r="BV48">
        <v>0.2934781077783555</v>
      </c>
      <c r="BW48">
        <v>0.2848786243703216</v>
      </c>
      <c r="BX48">
        <v>0.3022868186235428</v>
      </c>
      <c r="BY48">
        <v>0.3232963790651411</v>
      </c>
      <c r="BZ48">
        <v>0.2953294606413692</v>
      </c>
      <c r="CA48">
        <v>0.2990686625707895</v>
      </c>
      <c r="CB48">
        <v>0.309892522636801</v>
      </c>
      <c r="CC48">
        <v>0.3093683917541057</v>
      </c>
      <c r="CD48">
        <v>0.3249645815230906</v>
      </c>
      <c r="CE48">
        <v>0.3382678842172027</v>
      </c>
      <c r="CF48">
        <v>0.3016192349605262</v>
      </c>
      <c r="CG48">
        <v>0.2929989132098854</v>
      </c>
      <c r="CH48">
        <v>0.290156458504498</v>
      </c>
      <c r="CI48">
        <v>0.3036964335478842</v>
      </c>
      <c r="CJ48">
        <v>0.2814983017742634</v>
      </c>
      <c r="CK48">
        <v>0.286363938357681</v>
      </c>
      <c r="CL48">
        <v>0.2973416121676564</v>
      </c>
      <c r="CM48">
        <v>0.2936959499493241</v>
      </c>
      <c r="CN48">
        <v>0.2873226185329258</v>
      </c>
      <c r="CO48">
        <v>0.2624285116326064</v>
      </c>
      <c r="CP48">
        <v>0.2561986912041903</v>
      </c>
      <c r="CQ48">
        <v>0.2535070525482297</v>
      </c>
      <c r="CR48">
        <v>0.2570613287389278</v>
      </c>
      <c r="CS48">
        <v>0.2502274292055517</v>
      </c>
      <c r="CT48">
        <v>0.2512854116503149</v>
      </c>
      <c r="CU48">
        <v>0.2513469371479005</v>
      </c>
      <c r="CV48">
        <v>0.2600894367787987</v>
      </c>
      <c r="CW48">
        <v>0.2608824870549142</v>
      </c>
      <c r="CX48">
        <v>0.2662844199221581</v>
      </c>
    </row>
    <row r="49" spans="1:102">
      <c r="A49" t="s">
        <v>8</v>
      </c>
      <c r="B49" t="s">
        <v>31</v>
      </c>
      <c r="C49">
        <v>0.3619024646468461</v>
      </c>
      <c r="D49">
        <v>0.3612460859585553</v>
      </c>
      <c r="E49">
        <v>0.3799642727244645</v>
      </c>
      <c r="F49">
        <v>0.3673471510410309</v>
      </c>
      <c r="G49">
        <v>0.3221181395929307</v>
      </c>
      <c r="H49">
        <v>0.1547240099171177</v>
      </c>
      <c r="I49">
        <v>0.1753300166456029</v>
      </c>
      <c r="J49">
        <v>0.1458424230804667</v>
      </c>
      <c r="K49">
        <v>0.09441322617931291</v>
      </c>
      <c r="L49">
        <v>0.09236601908924058</v>
      </c>
      <c r="M49">
        <v>0.1091356534743682</v>
      </c>
      <c r="N49">
        <v>0.1181485058623366</v>
      </c>
      <c r="O49">
        <v>0.1445095695089549</v>
      </c>
      <c r="P49">
        <v>0.1526701234979555</v>
      </c>
      <c r="Q49">
        <v>0.1441685599274933</v>
      </c>
      <c r="R49">
        <v>0.1360821916023269</v>
      </c>
      <c r="S49">
        <v>0.1280508149648085</v>
      </c>
      <c r="T49">
        <v>0.1218936376972124</v>
      </c>
      <c r="U49">
        <v>0.1630974147701636</v>
      </c>
      <c r="V49">
        <v>0.7232152856886387</v>
      </c>
      <c r="W49">
        <v>0.5428962176665664</v>
      </c>
      <c r="X49">
        <v>0.09851932554738596</v>
      </c>
      <c r="Y49">
        <v>0.1261153374798596</v>
      </c>
      <c r="Z49">
        <v>0.1564313861308619</v>
      </c>
      <c r="AA49">
        <v>0.2192222891608253</v>
      </c>
      <c r="AB49">
        <v>0.1620956318220124</v>
      </c>
      <c r="AC49">
        <v>0.139960931846872</v>
      </c>
      <c r="AD49">
        <v>0.1743318280205131</v>
      </c>
      <c r="AE49">
        <v>0.1823558704927564</v>
      </c>
      <c r="AF49">
        <v>0.165587873198092</v>
      </c>
      <c r="AG49">
        <v>0.1711126096779481</v>
      </c>
      <c r="AH49">
        <v>0.2016343205468729</v>
      </c>
      <c r="AI49">
        <v>0.1838066964410245</v>
      </c>
      <c r="AJ49">
        <v>0.2018669911194593</v>
      </c>
      <c r="AK49">
        <v>0.1970015437109396</v>
      </c>
      <c r="AL49">
        <v>0.1832607376854867</v>
      </c>
      <c r="AM49">
        <v>0.2580190484877676</v>
      </c>
      <c r="AN49">
        <v>0.2963902079500258</v>
      </c>
      <c r="AO49">
        <v>0.4420811892487109</v>
      </c>
      <c r="AP49">
        <v>0.3635038156062365</v>
      </c>
      <c r="AQ49">
        <v>0.285844987956807</v>
      </c>
      <c r="AR49">
        <v>0.2245688956463709</v>
      </c>
      <c r="AS49">
        <v>0.2339664642931893</v>
      </c>
      <c r="AT49">
        <v>0.199828136828728</v>
      </c>
      <c r="AU49">
        <v>0.1867556275101379</v>
      </c>
      <c r="AV49">
        <v>0.2711027627810836</v>
      </c>
      <c r="AW49">
        <v>0.1468607370043173</v>
      </c>
      <c r="AX49">
        <v>0.1478184567531571</v>
      </c>
      <c r="AY49">
        <v>0.2344925742363557</v>
      </c>
      <c r="AZ49">
        <v>0.27086740010418</v>
      </c>
      <c r="BA49">
        <v>0.1563072873977944</v>
      </c>
      <c r="BB49">
        <v>0.1376220025122166</v>
      </c>
      <c r="BC49">
        <v>0.1275805843761191</v>
      </c>
      <c r="BD49">
        <v>0.152490014443174</v>
      </c>
      <c r="BE49">
        <v>0.4268113407306373</v>
      </c>
      <c r="BF49">
        <v>0.1257076655747369</v>
      </c>
      <c r="BG49">
        <v>0.1396211009705439</v>
      </c>
      <c r="BH49">
        <v>0.1662312133703381</v>
      </c>
      <c r="BI49">
        <v>0.2911455521825701</v>
      </c>
      <c r="BJ49">
        <v>0.2523322182241827</v>
      </c>
      <c r="BK49">
        <v>0.1447722315788269</v>
      </c>
      <c r="BL49">
        <v>0.1500117796240374</v>
      </c>
      <c r="BM49">
        <v>0.1372681290376931</v>
      </c>
      <c r="BN49">
        <v>0.1638942339923233</v>
      </c>
      <c r="BO49">
        <v>0.1401873741997406</v>
      </c>
      <c r="BP49">
        <v>0.143907978781499</v>
      </c>
      <c r="BQ49">
        <v>0.1542187092127278</v>
      </c>
      <c r="BR49">
        <v>0.2192219981225207</v>
      </c>
      <c r="BS49">
        <v>0.1453175500500947</v>
      </c>
      <c r="BT49">
        <v>0.1384489587508142</v>
      </c>
      <c r="BU49">
        <v>0.2101409918395802</v>
      </c>
      <c r="BV49">
        <v>0.136933769681491</v>
      </c>
      <c r="BW49">
        <v>0.1375260180793703</v>
      </c>
      <c r="BX49">
        <v>0.1351614919258282</v>
      </c>
      <c r="BY49">
        <v>0.1216233285958879</v>
      </c>
      <c r="BZ49">
        <v>0.1248202170245349</v>
      </c>
      <c r="CA49">
        <v>0.1287740014959127</v>
      </c>
      <c r="CB49">
        <v>0.1191889023175463</v>
      </c>
      <c r="CC49">
        <v>0.1201831764774397</v>
      </c>
      <c r="CD49">
        <v>0.1327076461166143</v>
      </c>
      <c r="CE49">
        <v>0.1390812976751477</v>
      </c>
      <c r="CF49">
        <v>0.1796364667825401</v>
      </c>
      <c r="CG49">
        <v>0.2152775268768892</v>
      </c>
      <c r="CH49">
        <v>0.250384007813409</v>
      </c>
      <c r="CI49">
        <v>0.2066029846901074</v>
      </c>
      <c r="CJ49">
        <v>0.1521187514299527</v>
      </c>
      <c r="CK49">
        <v>0.150609586853534</v>
      </c>
      <c r="CL49">
        <v>0.4220099654048681</v>
      </c>
      <c r="CM49">
        <v>0.3163688525091857</v>
      </c>
      <c r="CN49">
        <v>0.7661751587875187</v>
      </c>
      <c r="CO49">
        <v>0.24874706286937</v>
      </c>
      <c r="CP49">
        <v>0.1643830182729289</v>
      </c>
      <c r="CQ49">
        <v>0.213649807847105</v>
      </c>
      <c r="CR49">
        <v>0.231833866564557</v>
      </c>
      <c r="CS49">
        <v>0.1516421179985628</v>
      </c>
      <c r="CT49">
        <v>0.1890844287117943</v>
      </c>
      <c r="CU49">
        <v>0.1492701267125085</v>
      </c>
      <c r="CV49">
        <v>0.1796875876607373</v>
      </c>
      <c r="CW49">
        <v>0.236943262279965</v>
      </c>
      <c r="CX49">
        <v>0.1957201311597601</v>
      </c>
    </row>
    <row r="50" spans="1:102">
      <c r="A50" t="s">
        <v>8</v>
      </c>
      <c r="B50" t="s">
        <v>32</v>
      </c>
      <c r="C50">
        <v>1.069878228008747</v>
      </c>
      <c r="D50">
        <v>1.073867315426469</v>
      </c>
      <c r="E50">
        <v>1.046060002408922</v>
      </c>
      <c r="F50">
        <v>1.071998034603894</v>
      </c>
      <c r="G50">
        <v>1.085012219846249</v>
      </c>
      <c r="H50">
        <v>0.6683579995296896</v>
      </c>
      <c r="I50">
        <v>0.6899714353494346</v>
      </c>
      <c r="J50">
        <v>0.7207178277894855</v>
      </c>
      <c r="K50">
        <v>0.7997065549716353</v>
      </c>
      <c r="L50">
        <v>0.8731625275686383</v>
      </c>
      <c r="M50">
        <v>0.6465478800237179</v>
      </c>
      <c r="N50">
        <v>0.6561218178831041</v>
      </c>
      <c r="O50">
        <v>0.64065185142681</v>
      </c>
      <c r="P50">
        <v>0.661106314510107</v>
      </c>
      <c r="Q50">
        <v>0.7102481904439628</v>
      </c>
      <c r="R50">
        <v>0.5916311056353152</v>
      </c>
      <c r="S50">
        <v>0.6011421210132539</v>
      </c>
      <c r="T50">
        <v>0.6001416477374732</v>
      </c>
      <c r="U50">
        <v>0.6284284172579646</v>
      </c>
      <c r="V50">
        <v>0.6128952372819185</v>
      </c>
      <c r="W50">
        <v>0.5878570955246687</v>
      </c>
      <c r="X50">
        <v>0.5681723705492914</v>
      </c>
      <c r="Y50">
        <v>0.5739328917115927</v>
      </c>
      <c r="Z50">
        <v>0.5888081504963338</v>
      </c>
      <c r="AA50">
        <v>0.5752553697675467</v>
      </c>
      <c r="AB50">
        <v>0.5547204054892063</v>
      </c>
      <c r="AC50">
        <v>0.5556264077313244</v>
      </c>
      <c r="AD50">
        <v>0.5599624710157514</v>
      </c>
      <c r="AE50">
        <v>0.5643695476464927</v>
      </c>
      <c r="AF50">
        <v>0.5717242602258921</v>
      </c>
      <c r="AG50">
        <v>0.543643778655678</v>
      </c>
      <c r="AH50">
        <v>0.540641718544066</v>
      </c>
      <c r="AI50">
        <v>0.5432928446680307</v>
      </c>
      <c r="AJ50">
        <v>0.5452163168229163</v>
      </c>
      <c r="AK50">
        <v>0.5483451532199979</v>
      </c>
      <c r="AL50">
        <v>0.5434134509414434</v>
      </c>
      <c r="AM50">
        <v>0.5959746777079999</v>
      </c>
      <c r="AN50">
        <v>0.6094119744375348</v>
      </c>
      <c r="AO50">
        <v>0.626511056907475</v>
      </c>
      <c r="AP50">
        <v>0.577989558223635</v>
      </c>
      <c r="AQ50">
        <v>0.5692446138709784</v>
      </c>
      <c r="AR50">
        <v>0.5633422406390309</v>
      </c>
      <c r="AS50">
        <v>0.5598357529379427</v>
      </c>
      <c r="AT50">
        <v>0.6875451654195786</v>
      </c>
      <c r="AU50">
        <v>0.7899102638475597</v>
      </c>
      <c r="AV50">
        <v>0.6354567012749612</v>
      </c>
      <c r="AW50">
        <v>0.6186926038935781</v>
      </c>
      <c r="AX50">
        <v>0.6906792405061424</v>
      </c>
      <c r="AY50">
        <v>0.7426716620102525</v>
      </c>
      <c r="AZ50">
        <v>0.8094480726867914</v>
      </c>
      <c r="BA50">
        <v>0.6932992837391794</v>
      </c>
      <c r="BB50">
        <v>0.5718576139770448</v>
      </c>
      <c r="BC50">
        <v>0.5767653346993029</v>
      </c>
      <c r="BD50">
        <v>0.5685159121640027</v>
      </c>
      <c r="BE50">
        <v>0.6065233028493822</v>
      </c>
      <c r="BF50">
        <v>0.6032203673385084</v>
      </c>
      <c r="BG50">
        <v>0.5896188667975366</v>
      </c>
      <c r="BH50">
        <v>0.5678518209606409</v>
      </c>
      <c r="BI50">
        <v>0.496910244692117</v>
      </c>
      <c r="BJ50">
        <v>0.467820354970172</v>
      </c>
      <c r="BK50">
        <v>0.5194804980419576</v>
      </c>
      <c r="BL50">
        <v>0.5577546544373035</v>
      </c>
      <c r="BM50">
        <v>0.5048787570558488</v>
      </c>
      <c r="BN50">
        <v>0.5019817035645247</v>
      </c>
      <c r="BO50">
        <v>0.5251840339042246</v>
      </c>
      <c r="BP50">
        <v>0.5463775596581399</v>
      </c>
      <c r="BQ50">
        <v>0.6308398442342877</v>
      </c>
      <c r="BR50">
        <v>0.6001368747092783</v>
      </c>
      <c r="BS50">
        <v>0.5242995102889836</v>
      </c>
      <c r="BT50">
        <v>0.5403973045758903</v>
      </c>
      <c r="BU50">
        <v>0.6366339512169361</v>
      </c>
      <c r="BV50">
        <v>0.6304860580712557</v>
      </c>
      <c r="BW50">
        <v>0.6578616448678076</v>
      </c>
      <c r="BX50">
        <v>0.6282343529164791</v>
      </c>
      <c r="BY50">
        <v>0.5719145992770791</v>
      </c>
      <c r="BZ50">
        <v>0.6397862453013659</v>
      </c>
      <c r="CA50">
        <v>0.8684051572345197</v>
      </c>
      <c r="CB50">
        <v>0.8408571593463421</v>
      </c>
      <c r="CC50">
        <v>0.7847582455724478</v>
      </c>
      <c r="CD50">
        <v>0.716458132956177</v>
      </c>
      <c r="CE50">
        <v>0.7481732172891498</v>
      </c>
      <c r="CF50">
        <v>0.6815622909925878</v>
      </c>
      <c r="CG50">
        <v>0.6763195269741118</v>
      </c>
      <c r="CH50">
        <v>0.7853577262721956</v>
      </c>
      <c r="CI50">
        <v>0.9035376133397222</v>
      </c>
      <c r="CJ50">
        <v>0.8889164309948683</v>
      </c>
      <c r="CK50">
        <v>0.8694779244251549</v>
      </c>
      <c r="CL50">
        <v>0.8005137788131833</v>
      </c>
      <c r="CM50">
        <v>0.7670196937397122</v>
      </c>
      <c r="CN50">
        <v>0.8822545642033219</v>
      </c>
      <c r="CO50">
        <v>0.9297761134803295</v>
      </c>
      <c r="CP50">
        <v>0.779696274548769</v>
      </c>
      <c r="CQ50">
        <v>0.7768936338834465</v>
      </c>
      <c r="CR50">
        <v>0.7782182656228542</v>
      </c>
      <c r="CS50">
        <v>0.831223966088146</v>
      </c>
      <c r="CT50">
        <v>0.8860637899488211</v>
      </c>
      <c r="CU50">
        <v>0.83438481669873</v>
      </c>
      <c r="CV50">
        <v>0.8211045060306787</v>
      </c>
      <c r="CW50">
        <v>0.798850494902581</v>
      </c>
      <c r="CX50">
        <v>0.8219960727728903</v>
      </c>
    </row>
    <row r="51" spans="1:102">
      <c r="A51" t="s">
        <v>8</v>
      </c>
      <c r="B51" t="s">
        <v>33</v>
      </c>
      <c r="C51">
        <v>0.5257510347291827</v>
      </c>
      <c r="D51">
        <v>0.5231024697422981</v>
      </c>
      <c r="E51">
        <v>0.5144664319232106</v>
      </c>
      <c r="F51">
        <v>0.5015357164666057</v>
      </c>
      <c r="G51">
        <v>0.5105009768158197</v>
      </c>
      <c r="H51">
        <v>0.2733391302172095</v>
      </c>
      <c r="I51">
        <v>0.2638275909703225</v>
      </c>
      <c r="J51">
        <v>0.2726632228586823</v>
      </c>
      <c r="K51">
        <v>0.2974206290673465</v>
      </c>
      <c r="L51">
        <v>0.2860521199181676</v>
      </c>
      <c r="M51">
        <v>0.2694350259844214</v>
      </c>
      <c r="N51">
        <v>0.2789714781101793</v>
      </c>
      <c r="O51">
        <v>0.2770230348687619</v>
      </c>
      <c r="P51">
        <v>0.2978398988489062</v>
      </c>
      <c r="Q51">
        <v>0.2940403064712882</v>
      </c>
      <c r="R51">
        <v>0.2951986971311271</v>
      </c>
      <c r="S51">
        <v>0.3027936036232859</v>
      </c>
      <c r="T51">
        <v>0.3214643511455506</v>
      </c>
      <c r="U51">
        <v>0.2936052624136209</v>
      </c>
      <c r="V51">
        <v>0.2944704319816083</v>
      </c>
      <c r="W51">
        <v>0.3017812268808484</v>
      </c>
      <c r="X51">
        <v>0.2954645024146885</v>
      </c>
      <c r="Y51">
        <v>0.3134873113594949</v>
      </c>
      <c r="Z51">
        <v>0.305755966110155</v>
      </c>
      <c r="AA51">
        <v>0.3066437784582376</v>
      </c>
      <c r="AB51">
        <v>0.3167556133121252</v>
      </c>
      <c r="AC51">
        <v>0.3200060455128551</v>
      </c>
      <c r="AD51">
        <v>0.3085942880716175</v>
      </c>
      <c r="AE51">
        <v>0.3283986879978329</v>
      </c>
      <c r="AF51">
        <v>0.3274193732067943</v>
      </c>
      <c r="AG51">
        <v>0.312965246848762</v>
      </c>
      <c r="AH51">
        <v>0.3552110283635557</v>
      </c>
      <c r="AI51">
        <v>0.357687211362645</v>
      </c>
      <c r="AJ51">
        <v>0.3211911243852228</v>
      </c>
      <c r="AK51">
        <v>0.3922923060599715</v>
      </c>
      <c r="AL51">
        <v>0.4165176360402256</v>
      </c>
      <c r="AM51">
        <v>0.3667838464025408</v>
      </c>
      <c r="AN51">
        <v>0.4801176255568862</v>
      </c>
      <c r="AO51">
        <v>0.4591560573317111</v>
      </c>
      <c r="AP51">
        <v>0.4119141376577318</v>
      </c>
      <c r="AQ51">
        <v>0.571461278013885</v>
      </c>
      <c r="AR51">
        <v>0.5876469658687711</v>
      </c>
      <c r="AS51">
        <v>0.447693862952292</v>
      </c>
      <c r="AT51">
        <v>0.8717280579730868</v>
      </c>
      <c r="AU51">
        <v>0.7979697547852993</v>
      </c>
      <c r="AV51">
        <v>0.4750450316350907</v>
      </c>
      <c r="AW51">
        <v>0.7168047013692558</v>
      </c>
      <c r="AX51">
        <v>0.6762068369425833</v>
      </c>
      <c r="AY51">
        <v>0.4837665474042296</v>
      </c>
      <c r="AZ51">
        <v>0.7592464680783451</v>
      </c>
      <c r="BA51">
        <v>0.6799916154704988</v>
      </c>
      <c r="BB51">
        <v>0.5512012867256999</v>
      </c>
      <c r="BC51">
        <v>0.7299777353182435</v>
      </c>
      <c r="BD51">
        <v>0.7176383514888585</v>
      </c>
      <c r="BE51">
        <v>0.506710319314152</v>
      </c>
      <c r="BF51">
        <v>0.6938401493243873</v>
      </c>
      <c r="BG51">
        <v>0.7152317557483912</v>
      </c>
      <c r="BH51">
        <v>0.5091841449029744</v>
      </c>
      <c r="BI51">
        <v>0.5816417396999896</v>
      </c>
      <c r="BJ51">
        <v>0.6000467692501843</v>
      </c>
      <c r="BK51">
        <v>0.4625381261575967</v>
      </c>
      <c r="BL51">
        <v>0.7701121503487229</v>
      </c>
      <c r="BM51">
        <v>0.691751076374203</v>
      </c>
      <c r="BN51">
        <v>0.5263871280476451</v>
      </c>
      <c r="BO51">
        <v>0.6855605752207339</v>
      </c>
      <c r="BP51">
        <v>0.6825128220953047</v>
      </c>
      <c r="BQ51">
        <v>0.46365219168365</v>
      </c>
      <c r="BR51">
        <v>0.6428317283280194</v>
      </c>
      <c r="BS51">
        <v>0.666688836645335</v>
      </c>
      <c r="BT51">
        <v>0.473193998914212</v>
      </c>
      <c r="BU51">
        <v>0.6146470550447702</v>
      </c>
      <c r="BV51">
        <v>0.6030135555192828</v>
      </c>
      <c r="BW51">
        <v>0.4668410983867943</v>
      </c>
      <c r="BX51">
        <v>0.9019607095979154</v>
      </c>
      <c r="BY51">
        <v>0.9515937999822199</v>
      </c>
      <c r="BZ51">
        <v>0.3894964756909758</v>
      </c>
      <c r="CA51">
        <v>0.5640628514811397</v>
      </c>
      <c r="CB51">
        <v>0.5617401329800487</v>
      </c>
      <c r="CC51">
        <v>0.4115660849492997</v>
      </c>
      <c r="CD51">
        <v>0.5959449918009341</v>
      </c>
      <c r="CE51">
        <v>0.5495443474501371</v>
      </c>
      <c r="CF51">
        <v>0.4321688029449433</v>
      </c>
      <c r="CG51">
        <v>0.5626521888189018</v>
      </c>
      <c r="CH51">
        <v>0.5655435379594564</v>
      </c>
      <c r="CI51">
        <v>0.4125161503907293</v>
      </c>
      <c r="CJ51">
        <v>0.4967554705217481</v>
      </c>
      <c r="CK51">
        <v>0.5001887329854071</v>
      </c>
      <c r="CL51">
        <v>0.3899247094523162</v>
      </c>
      <c r="CM51">
        <v>0.4356482822913677</v>
      </c>
      <c r="CN51">
        <v>0.4396323347464204</v>
      </c>
      <c r="CO51">
        <v>0.3545837826095521</v>
      </c>
      <c r="CP51">
        <v>0.4751877277158201</v>
      </c>
      <c r="CQ51">
        <v>0.4947747220285237</v>
      </c>
      <c r="CR51">
        <v>0.4005719092674553</v>
      </c>
      <c r="CS51">
        <v>0.4873730358667672</v>
      </c>
      <c r="CT51">
        <v>0.4902302171103656</v>
      </c>
      <c r="CU51">
        <v>0.3606074023991823</v>
      </c>
      <c r="CV51">
        <v>0.4747039347421378</v>
      </c>
      <c r="CW51">
        <v>0.4683035949710757</v>
      </c>
      <c r="CX51">
        <v>0.3606795507948846</v>
      </c>
    </row>
    <row r="52" spans="1:102">
      <c r="A52" t="s">
        <v>8</v>
      </c>
      <c r="B52" t="s">
        <v>34</v>
      </c>
      <c r="C52">
        <v>0.2515960077289492</v>
      </c>
      <c r="D52">
        <v>0.2406248968327418</v>
      </c>
      <c r="E52">
        <v>0.2436125796521083</v>
      </c>
      <c r="F52">
        <v>0.2316951577086002</v>
      </c>
      <c r="G52">
        <v>0.2490577462594956</v>
      </c>
      <c r="H52">
        <v>0.0574058540223632</v>
      </c>
      <c r="I52">
        <v>0.06553615094162524</v>
      </c>
      <c r="J52">
        <v>0.05668671656167135</v>
      </c>
      <c r="K52">
        <v>0.06083992775529623</v>
      </c>
      <c r="L52">
        <v>0.04855454608332366</v>
      </c>
      <c r="M52">
        <v>0.05599900032393634</v>
      </c>
      <c r="N52">
        <v>0.05194541517994367</v>
      </c>
      <c r="O52">
        <v>0.0593970253248699</v>
      </c>
      <c r="P52">
        <v>0.05472130942507647</v>
      </c>
      <c r="Q52">
        <v>0.06096514334785752</v>
      </c>
      <c r="R52">
        <v>0.05737226820201613</v>
      </c>
      <c r="S52">
        <v>0.06325919093796983</v>
      </c>
      <c r="T52">
        <v>0.05712623533327132</v>
      </c>
      <c r="U52">
        <v>0.05948851685388945</v>
      </c>
      <c r="V52">
        <v>0.05618178329314105</v>
      </c>
      <c r="W52">
        <v>0.0610526985838078</v>
      </c>
      <c r="X52">
        <v>0.05535369200515561</v>
      </c>
      <c r="Y52">
        <v>0.06039129220880568</v>
      </c>
      <c r="Z52">
        <v>0.05434295962913893</v>
      </c>
      <c r="AA52">
        <v>0.05934207365498878</v>
      </c>
      <c r="AB52">
        <v>0.05597863128059544</v>
      </c>
      <c r="AC52">
        <v>0.06206357647897676</v>
      </c>
      <c r="AD52">
        <v>0.05815818440169096</v>
      </c>
      <c r="AE52">
        <v>0.0636243203189224</v>
      </c>
      <c r="AF52">
        <v>0.05519917976926081</v>
      </c>
      <c r="AG52">
        <v>0.06166559614939615</v>
      </c>
      <c r="AH52">
        <v>0.0572686294617597</v>
      </c>
      <c r="AI52">
        <v>0.06085871791583486</v>
      </c>
      <c r="AJ52">
        <v>0.08439664088655263</v>
      </c>
      <c r="AK52">
        <v>0.07084990647854283</v>
      </c>
      <c r="AL52">
        <v>0.05541936843656003</v>
      </c>
      <c r="AM52">
        <v>0.06242793460842222</v>
      </c>
      <c r="AN52">
        <v>0.0551979428564664</v>
      </c>
      <c r="AO52">
        <v>0.06005897012073547</v>
      </c>
      <c r="AP52">
        <v>0.05680061076418497</v>
      </c>
      <c r="AQ52">
        <v>0.0617800178588368</v>
      </c>
      <c r="AR52">
        <v>0.0566732524021063</v>
      </c>
      <c r="AS52">
        <v>0.0631772491033189</v>
      </c>
      <c r="AT52">
        <v>0.0571784948988352</v>
      </c>
      <c r="AU52">
        <v>0.06453361856983975</v>
      </c>
      <c r="AV52">
        <v>0.05672511906595901</v>
      </c>
      <c r="AW52">
        <v>0.06545129144797102</v>
      </c>
      <c r="AX52">
        <v>0.05804419561172836</v>
      </c>
      <c r="AY52">
        <v>0.0644745523459278</v>
      </c>
      <c r="AZ52">
        <v>0.0563458088436164</v>
      </c>
      <c r="BA52">
        <v>0.06044725159881637</v>
      </c>
      <c r="BB52">
        <v>0.05323474033502862</v>
      </c>
      <c r="BC52">
        <v>0.05799851714982651</v>
      </c>
      <c r="BD52">
        <v>0.04902276850771159</v>
      </c>
      <c r="BE52">
        <v>0.05692140985047445</v>
      </c>
      <c r="BF52">
        <v>0.04747499042423442</v>
      </c>
      <c r="BG52">
        <v>0.05030687680118717</v>
      </c>
      <c r="BH52">
        <v>0.04493383676162921</v>
      </c>
      <c r="BI52">
        <v>0.04936285040457733</v>
      </c>
      <c r="BJ52">
        <v>0.04417851232574321</v>
      </c>
      <c r="BK52">
        <v>0.06278920045588166</v>
      </c>
      <c r="BL52">
        <v>0.08875508501660079</v>
      </c>
      <c r="BM52">
        <v>0.1029733175528236</v>
      </c>
      <c r="BN52">
        <v>0.06549256067955866</v>
      </c>
      <c r="BO52">
        <v>0.08921311382437125</v>
      </c>
      <c r="BP52">
        <v>0.1292693341383711</v>
      </c>
      <c r="BQ52">
        <v>0.151412095874548</v>
      </c>
      <c r="BR52">
        <v>0.1984442351385951</v>
      </c>
      <c r="BS52">
        <v>0.1799710735213012</v>
      </c>
      <c r="BT52">
        <v>0.1575922651682049</v>
      </c>
      <c r="BU52">
        <v>0.09774548379937187</v>
      </c>
      <c r="BV52">
        <v>0.06261934322537854</v>
      </c>
      <c r="BW52">
        <v>0.05416009298642166</v>
      </c>
      <c r="BX52">
        <v>0.04613683631760068</v>
      </c>
      <c r="BY52">
        <v>0.04912122676614672</v>
      </c>
      <c r="BZ52">
        <v>0.07011616980889812</v>
      </c>
      <c r="CA52">
        <v>0.07268182525876909</v>
      </c>
      <c r="CB52">
        <v>0.129875130369328</v>
      </c>
      <c r="CC52">
        <v>0.1437568134861067</v>
      </c>
      <c r="CD52">
        <v>0.1081055961549282</v>
      </c>
      <c r="CE52">
        <v>0.1105237752199173</v>
      </c>
      <c r="CF52">
        <v>0.08359671483049169</v>
      </c>
      <c r="CG52">
        <v>0.07592998736072332</v>
      </c>
      <c r="CH52">
        <v>0.04748838546220213</v>
      </c>
      <c r="CI52">
        <v>0.04849612378166057</v>
      </c>
      <c r="CJ52">
        <v>0.04743816680274904</v>
      </c>
      <c r="CK52">
        <v>0.05294865331961773</v>
      </c>
      <c r="CL52">
        <v>0.04749525760416873</v>
      </c>
      <c r="CM52">
        <v>0.05067978781880811</v>
      </c>
      <c r="CN52">
        <v>0.04614666977431625</v>
      </c>
      <c r="CO52">
        <v>0.05067259189672768</v>
      </c>
      <c r="CP52">
        <v>0.04859947875957005</v>
      </c>
      <c r="CQ52">
        <v>0.05323463483364321</v>
      </c>
      <c r="CR52">
        <v>0.04921481377095915</v>
      </c>
      <c r="CS52">
        <v>0.05352318112272769</v>
      </c>
      <c r="CT52">
        <v>0.04769595398101956</v>
      </c>
      <c r="CU52">
        <v>0.04993458060198463</v>
      </c>
      <c r="CV52">
        <v>0.0468136313429568</v>
      </c>
      <c r="CW52">
        <v>0.05333923763828352</v>
      </c>
      <c r="CX52">
        <v>0.04889036426902749</v>
      </c>
    </row>
    <row r="53" spans="1:102">
      <c r="A53" t="s">
        <v>8</v>
      </c>
      <c r="B53" t="s">
        <v>35</v>
      </c>
      <c r="C53">
        <v>0.7164531853049994</v>
      </c>
      <c r="D53">
        <v>0.672393012791872</v>
      </c>
      <c r="E53">
        <v>0.6489651859737933</v>
      </c>
      <c r="F53">
        <v>0.6877272389829159</v>
      </c>
      <c r="G53">
        <v>0.7409591926261783</v>
      </c>
      <c r="H53">
        <v>0.3730914904735982</v>
      </c>
      <c r="I53">
        <v>0.3611463471315801</v>
      </c>
      <c r="J53">
        <v>0.3772616910282522</v>
      </c>
      <c r="K53">
        <v>0.3470270021352917</v>
      </c>
      <c r="L53">
        <v>0.3299427917227149</v>
      </c>
      <c r="M53">
        <v>0.331218761857599</v>
      </c>
      <c r="N53">
        <v>0.3634457243606448</v>
      </c>
      <c r="O53">
        <v>0.3408867924008518</v>
      </c>
      <c r="P53">
        <v>0.3318212402518839</v>
      </c>
      <c r="Q53">
        <v>0.3002265584655106</v>
      </c>
      <c r="R53">
        <v>0.3129617543891072</v>
      </c>
      <c r="S53">
        <v>0.3345354634802788</v>
      </c>
      <c r="T53">
        <v>0.3614836023189127</v>
      </c>
      <c r="U53">
        <v>0.3249335859436542</v>
      </c>
      <c r="V53">
        <v>0.3655496693681926</v>
      </c>
      <c r="W53">
        <v>0.3679569053929299</v>
      </c>
      <c r="X53">
        <v>0.2976657415274531</v>
      </c>
      <c r="Y53">
        <v>0.3030147054232657</v>
      </c>
      <c r="Z53">
        <v>0.320732535328716</v>
      </c>
      <c r="AA53">
        <v>0.3114094724878669</v>
      </c>
      <c r="AB53">
        <v>0.3223379608243704</v>
      </c>
      <c r="AC53">
        <v>0.3106698859483004</v>
      </c>
      <c r="AD53">
        <v>0.2902335254475474</v>
      </c>
      <c r="AE53">
        <v>0.286951893940568</v>
      </c>
      <c r="AF53">
        <v>0.3094785497523844</v>
      </c>
      <c r="AG53">
        <v>0.3163581422995776</v>
      </c>
      <c r="AH53">
        <v>0.3042269381694496</v>
      </c>
      <c r="AI53">
        <v>0.2960227138828486</v>
      </c>
      <c r="AJ53">
        <v>0.2771019644569606</v>
      </c>
      <c r="AK53">
        <v>0.2823774993885309</v>
      </c>
      <c r="AL53">
        <v>0.2658649755176157</v>
      </c>
      <c r="AM53">
        <v>0.249386444920674</v>
      </c>
      <c r="AN53">
        <v>0.2290895499754697</v>
      </c>
      <c r="AO53">
        <v>0.2320273633813486</v>
      </c>
      <c r="AP53">
        <v>0.2336951729375869</v>
      </c>
      <c r="AQ53">
        <v>0.2281582856085151</v>
      </c>
      <c r="AR53">
        <v>0.2195766428485513</v>
      </c>
      <c r="AS53">
        <v>0.2231826947536319</v>
      </c>
      <c r="AT53">
        <v>0.2165610349038616</v>
      </c>
      <c r="AU53">
        <v>0.2095486124744639</v>
      </c>
      <c r="AV53">
        <v>0.2162446908187121</v>
      </c>
      <c r="AW53">
        <v>0.2095389791065827</v>
      </c>
      <c r="AX53">
        <v>0.2149519568774849</v>
      </c>
      <c r="AY53">
        <v>0.2248288801638409</v>
      </c>
      <c r="AZ53">
        <v>0.2405668346909806</v>
      </c>
      <c r="BA53">
        <v>0.2483581483829767</v>
      </c>
      <c r="BB53">
        <v>0.2508034813217819</v>
      </c>
      <c r="BC53">
        <v>0.2580397122073919</v>
      </c>
      <c r="BD53">
        <v>0.2591227239463478</v>
      </c>
      <c r="BE53">
        <v>0.2401458768872544</v>
      </c>
      <c r="BF53">
        <v>0.2571930817794055</v>
      </c>
      <c r="BG53">
        <v>0.2621439634822309</v>
      </c>
      <c r="BH53">
        <v>0.2475960645824671</v>
      </c>
      <c r="BI53">
        <v>0.2636783465277404</v>
      </c>
      <c r="BJ53">
        <v>0.2569663629401475</v>
      </c>
      <c r="BK53">
        <v>0.2420930977677926</v>
      </c>
      <c r="BL53">
        <v>0.2372150629526004</v>
      </c>
      <c r="BM53">
        <v>0.2365934778936207</v>
      </c>
      <c r="BN53">
        <v>0.2470369217917323</v>
      </c>
      <c r="BO53">
        <v>0.2717207535170019</v>
      </c>
      <c r="BP53">
        <v>0.269796815700829</v>
      </c>
      <c r="BQ53">
        <v>0.2704760699998587</v>
      </c>
      <c r="BR53">
        <v>0.2743197546806186</v>
      </c>
      <c r="BS53">
        <v>0.2702478959690779</v>
      </c>
      <c r="BT53">
        <v>0.2550955687183887</v>
      </c>
      <c r="BU53">
        <v>0.2519445843063295</v>
      </c>
      <c r="BV53">
        <v>0.2399822406005114</v>
      </c>
      <c r="BW53">
        <v>0.2285015652887523</v>
      </c>
      <c r="BX53">
        <v>0.2207938523497432</v>
      </c>
      <c r="BY53">
        <v>0.2127095795003697</v>
      </c>
      <c r="BZ53">
        <v>0.2204799093306065</v>
      </c>
      <c r="CA53">
        <v>0.2133172383764759</v>
      </c>
      <c r="CB53">
        <v>0.2140227152267471</v>
      </c>
      <c r="CC53">
        <v>0.2160346193704754</v>
      </c>
      <c r="CD53">
        <v>0.2159953000955284</v>
      </c>
      <c r="CE53">
        <v>0.2937487151939422</v>
      </c>
      <c r="CF53">
        <v>0.2456092042848468</v>
      </c>
      <c r="CG53">
        <v>0.2604074834380299</v>
      </c>
      <c r="CH53">
        <v>0.2780648355837911</v>
      </c>
      <c r="CI53">
        <v>0.2926643937826157</v>
      </c>
      <c r="CJ53">
        <v>0.2360473008593544</v>
      </c>
      <c r="CK53">
        <v>0.2281668421346694</v>
      </c>
      <c r="CL53">
        <v>0.2200941526098177</v>
      </c>
      <c r="CM53">
        <v>0.2856896608136594</v>
      </c>
      <c r="CN53">
        <v>0.2535613311920315</v>
      </c>
      <c r="CO53">
        <v>0.2391510060988367</v>
      </c>
      <c r="CP53">
        <v>0.2344739041291177</v>
      </c>
      <c r="CQ53">
        <v>0.2287351380800828</v>
      </c>
      <c r="CR53">
        <v>0.2219182206317782</v>
      </c>
      <c r="CS53">
        <v>0.2190691739087924</v>
      </c>
      <c r="CT53">
        <v>0.214746396522969</v>
      </c>
      <c r="CU53">
        <v>0.2191214734921232</v>
      </c>
      <c r="CV53">
        <v>0.2290740667376667</v>
      </c>
      <c r="CW53">
        <v>0.2299034676980227</v>
      </c>
      <c r="CX53">
        <v>0.2495553635526448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pha_mad</vt:lpstr>
      <vt:lpstr>pha_mse</vt:lpstr>
      <vt:lpstr>pha_grad</vt:lpstr>
      <vt:lpstr>pha_conn</vt:lpstr>
      <vt:lpstr>pha_dtssd</vt:lpstr>
      <vt:lpstr>fgr_mad</vt:lpstr>
      <vt:lpstr>fgr_mse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2022-08-13T03:22:41Z</dcterms:created>
  <dcterms:modified xsi:type="dcterms:W3CDTF">2022-08-13T03:22:41Z</dcterms:modified>
</cp:coreProperties>
</file>