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4" documentId="11_6F62FDCE8F79A8D366075C52F3EDBA371ED7BA3F" xr6:coauthVersionLast="47" xr6:coauthVersionMax="47" xr10:uidLastSave="{EC18EDDC-0E25-4C57-BE46-DA1EA0C8FD5A}"/>
  <bookViews>
    <workbookView minimized="1" xWindow="2160" yWindow="0" windowWidth="13210" windowHeight="1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F4" i="1"/>
  <c r="F3" i="1"/>
</calcChain>
</file>

<file path=xl/sharedStrings.xml><?xml version="1.0" encoding="utf-8"?>
<sst xmlns="http://schemas.openxmlformats.org/spreadsheetml/2006/main" count="4" uniqueCount="4">
  <si>
    <t>Temperature_centered</t>
  </si>
  <si>
    <t>mean</t>
  </si>
  <si>
    <t>n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</si>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</sst>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-1.2</v>
      </c>
      <c r="B2">
        <v>7.001715533302475</v>
      </c>
      <c r="C2">
        <v>4</v>
      </c>
      <c r="D2">
        <v>0.37028092704143972</v>
      </c>
    </row>
    <row r="3" spans="1:7" x14ac:dyDescent="0.35">
      <c r="A3">
        <v>0.23</v>
      </c>
      <c r="B3">
        <v>7.4659372380319606</v>
      </c>
      <c r="C3">
        <v>4</v>
      </c>
      <c r="D3">
        <v>0.3948309737210588</v>
      </c>
      <c r="F3">
        <f>(B3-B2)/B2*100</f>
        <v>6.630113756000136</v>
      </c>
    </row>
    <row r="4" spans="1:7" x14ac:dyDescent="0.35">
      <c r="A4">
        <v>1.19</v>
      </c>
      <c r="B4">
        <v>7.7947267004779777</v>
      </c>
      <c r="C4">
        <v>4</v>
      </c>
      <c r="D4">
        <v>0.41221877909202931</v>
      </c>
      <c r="F4">
        <f>(B4-B2)/B2*100</f>
        <v>11.325955237736798</v>
      </c>
      <c r="G4">
        <f>(B4-B3)/B3*100</f>
        <v>4.4038605196296388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Martin, Lindsay E</cp:lastModifiedBy>
  <dcterms:created xsi:type="dcterms:W3CDTF">2024-04-12T15:50:35Z</dcterms:created>
  <dcterms:modified xsi:type="dcterms:W3CDTF">2024-04-18T19:52:53Z</dcterms:modified>
</cp:coreProperties>
</file>