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3" documentId="11_8C7CFDCE8F79A8D366075C52F37FCA352AADA9B6" xr6:coauthVersionLast="47" xr6:coauthVersionMax="47" xr10:uidLastSave="{B0B19929-D836-4636-BF48-43D137BC81E3}"/>
  <bookViews>
    <workbookView xWindow="9700" yWindow="170" windowWidth="9890" windowHeight="10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4" i="1"/>
  <c r="F3" i="1"/>
</calcChain>
</file>

<file path=xl/sharedStrings.xml><?xml version="1.0" encoding="utf-8"?>
<sst xmlns="http://schemas.openxmlformats.org/spreadsheetml/2006/main" count="4" uniqueCount="4">
  <si>
    <t>Age_centered</t>
  </si>
  <si>
    <t>mean</t>
  </si>
  <si>
    <t>n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</si>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</sst>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5">
      <c r="A2">
        <v>-1.25</v>
      </c>
      <c r="B2">
        <v>11.968690772649779</v>
      </c>
      <c r="C2">
        <v>3</v>
      </c>
      <c r="D2">
        <v>1.746267936867683</v>
      </c>
    </row>
    <row r="3" spans="1:6" x14ac:dyDescent="0.35">
      <c r="A3">
        <v>-0.47</v>
      </c>
      <c r="B3">
        <v>16.54277102647255</v>
      </c>
      <c r="C3">
        <v>3</v>
      </c>
      <c r="D3">
        <v>2.4136399861283331</v>
      </c>
      <c r="F3">
        <f>(B3-B2)/B2*100</f>
        <v>38.217047634610282</v>
      </c>
    </row>
    <row r="4" spans="1:6" x14ac:dyDescent="0.35">
      <c r="A4">
        <v>0.5</v>
      </c>
      <c r="B4">
        <v>19.906672690812201</v>
      </c>
      <c r="C4">
        <v>3</v>
      </c>
      <c r="D4">
        <v>2.9044433438887109</v>
      </c>
      <c r="F4">
        <f>(B4-B3)/B3*100</f>
        <v>20.334571874062515</v>
      </c>
    </row>
    <row r="5" spans="1:6" x14ac:dyDescent="0.35">
      <c r="A5">
        <v>1.48</v>
      </c>
      <c r="B5">
        <v>18.79026824913689</v>
      </c>
      <c r="C5">
        <v>3</v>
      </c>
      <c r="D5">
        <v>2.7415565822447991</v>
      </c>
      <c r="F5">
        <f>(B5-B4)/B4*100</f>
        <v>-5.6081920821985491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Martin, Lindsay E</cp:lastModifiedBy>
  <dcterms:created xsi:type="dcterms:W3CDTF">2024-04-12T16:11:53Z</dcterms:created>
  <dcterms:modified xsi:type="dcterms:W3CDTF">2024-04-12T16:54:32Z</dcterms:modified>
</cp:coreProperties>
</file>