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" documentId="11_6C7AFDCE8F79A8D366075C52F3118A35B4D2A7AF" xr6:coauthVersionLast="47" xr6:coauthVersionMax="47" xr10:uidLastSave="{BBAAEBA8-ADAA-447E-921F-8CDFF20FB5B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<sst xmlns="http://schemas.openxmlformats.org/spreadsheetml/2006/main" count="4" uniqueCount="4">
  <si>
    <t>Temperature_centered</t>
  </si>
  <si>
    <t>mean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</si>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</sst>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>
        <v>-1.2</v>
      </c>
      <c r="B2">
        <v>6.0786020446440094</v>
      </c>
      <c r="C2">
        <v>4</v>
      </c>
      <c r="D2">
        <v>0.43613360000022472</v>
      </c>
    </row>
    <row r="3" spans="1:6" x14ac:dyDescent="0.35">
      <c r="A3">
        <v>0.23</v>
      </c>
      <c r="B3">
        <v>8.3764910935108254</v>
      </c>
      <c r="C3">
        <v>4</v>
      </c>
      <c r="D3">
        <v>0.60100483452468678</v>
      </c>
      <c r="F3">
        <f>(B3-B2)/B2*100</f>
        <v>37.80291968433</v>
      </c>
    </row>
    <row r="4" spans="1:6" x14ac:dyDescent="0.35">
      <c r="A4">
        <v>1.19</v>
      </c>
      <c r="B4">
        <v>10.388439158583971</v>
      </c>
      <c r="C4">
        <v>4</v>
      </c>
      <c r="D4">
        <v>0.74536009025441663</v>
      </c>
      <c r="F4">
        <f>(B4-B3)/B3*100</f>
        <v>24.018984114145113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2024-04-12T15:46:43Z</dcterms:created>
  <dcterms:modified xsi:type="dcterms:W3CDTF">2024-04-18T19:58:26Z</dcterms:modified>
</cp:coreProperties>
</file>