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inetpub\New folder\New folder\lion project\time\"/>
    </mc:Choice>
  </mc:AlternateContent>
  <bookViews>
    <workbookView xWindow="0" yWindow="0" windowWidth="19200" windowHeight="679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<sst xmlns="http://schemas.openxmlformats.org/spreadsheetml/2006/main" count="129" uniqueCount="127">
  <si>
    <t>NAMES</t>
  </si>
  <si>
    <t>CONTACT</t>
  </si>
  <si>
    <t>Padri HABIMANA Pascal</t>
  </si>
  <si>
    <t>0788928507</t>
  </si>
  <si>
    <t>KARENZI Faustin</t>
  </si>
  <si>
    <t>0788894377</t>
  </si>
  <si>
    <t>Padri NSENGIYUMVA Ignace</t>
  </si>
  <si>
    <t>0788791914</t>
  </si>
  <si>
    <t>BAKUNDUKIZE Jean Claude</t>
  </si>
  <si>
    <t>0733084237</t>
  </si>
  <si>
    <t>HAGENIMANA Fidele</t>
  </si>
  <si>
    <t>0780534807</t>
  </si>
  <si>
    <t>IGIHOZO Bonnette</t>
  </si>
  <si>
    <t>0783143532</t>
  </si>
  <si>
    <t>KAGABO Emmanuel</t>
  </si>
  <si>
    <t>0789358405</t>
  </si>
  <si>
    <t>IRARORA Jean Damascene</t>
  </si>
  <si>
    <t>0781217526</t>
  </si>
  <si>
    <t>MUTESI Liliane</t>
  </si>
  <si>
    <t>0782843520</t>
  </si>
  <si>
    <t>NDABAKURANYE Pierre Claver</t>
  </si>
  <si>
    <t>0788886680</t>
  </si>
  <si>
    <t>NIYODUSENGA Aaron</t>
  </si>
  <si>
    <t>0784668471</t>
  </si>
  <si>
    <t>NKUNDABANYANGA Emile</t>
  </si>
  <si>
    <t>0782872907</t>
  </si>
  <si>
    <t>NSABIMANA Anastase</t>
  </si>
  <si>
    <t>0789264949</t>
  </si>
  <si>
    <t>NSHIMIYIMANA Emmanuel</t>
  </si>
  <si>
    <t>0783668300</t>
  </si>
  <si>
    <t>NYIRAKANYAMNA Beatitude</t>
  </si>
  <si>
    <t>0784121057</t>
  </si>
  <si>
    <t>NYIRANSABIMANA Venantie</t>
  </si>
  <si>
    <t>0787259541</t>
  </si>
  <si>
    <t>UWUMUKIZA Marie Louise</t>
  </si>
  <si>
    <t>0784729590</t>
  </si>
  <si>
    <t>KWIZERA Israel</t>
  </si>
  <si>
    <t>0784667069</t>
  </si>
  <si>
    <t>MINANI Xavier</t>
  </si>
  <si>
    <t>0788726148</t>
  </si>
  <si>
    <t>MUKAMUGEMa Viviane</t>
  </si>
  <si>
    <t>0794765364</t>
  </si>
  <si>
    <t>MUSIGI Jean Paul</t>
  </si>
  <si>
    <t>0788702574</t>
  </si>
  <si>
    <t>NIYONZOMA Jean Bosco</t>
  </si>
  <si>
    <t>0784195496</t>
  </si>
  <si>
    <t>NTIBIBUKA Eraste</t>
  </si>
  <si>
    <t>0788853995</t>
  </si>
  <si>
    <t>NZAMBAZAMARIYA Concilie</t>
  </si>
  <si>
    <t>0781526332</t>
  </si>
  <si>
    <t>UWERA Patricie</t>
  </si>
  <si>
    <t>0781650640</t>
  </si>
  <si>
    <t>MUGIRANEZA Laurent</t>
  </si>
  <si>
    <t>0785058032</t>
  </si>
  <si>
    <t>HARERIMANA Eugene</t>
  </si>
  <si>
    <t>0780533173</t>
  </si>
  <si>
    <t>MUKANDAYISABA Cecile</t>
  </si>
  <si>
    <t>0789505197</t>
  </si>
  <si>
    <t>MUSAFIRI Anastase</t>
  </si>
  <si>
    <t>0788867975</t>
  </si>
  <si>
    <t>MUVARA Jean Damascene</t>
  </si>
  <si>
    <t>0785619246</t>
  </si>
  <si>
    <t>USANASE Ange</t>
  </si>
  <si>
    <t>0729907764</t>
  </si>
  <si>
    <t>UWIKUNDA Esther</t>
  </si>
  <si>
    <t>0783801559</t>
  </si>
  <si>
    <t>NIRINGIYIMANA Noel</t>
  </si>
  <si>
    <t>0787887230</t>
  </si>
  <si>
    <t>CODS OF SUBJECT</t>
  </si>
  <si>
    <t>SUBJECT</t>
  </si>
  <si>
    <t xml:space="preserve">Blockchain </t>
  </si>
  <si>
    <t xml:space="preserve">Develop Frontend </t>
  </si>
  <si>
    <t xml:space="preserve">Application using </t>
  </si>
  <si>
    <t xml:space="preserve">React.JS </t>
  </si>
  <si>
    <t xml:space="preserve">Develop Mobile </t>
  </si>
  <si>
    <t xml:space="preserve">Application using Flutter </t>
  </si>
  <si>
    <t xml:space="preserve">Apply machine learning </t>
  </si>
  <si>
    <t xml:space="preserve">fundamentals </t>
  </si>
  <si>
    <t xml:space="preserve">Develop NoSQL </t>
  </si>
  <si>
    <t xml:space="preserve">Database </t>
  </si>
  <si>
    <t xml:space="preserve">Apply DevOps techniques </t>
  </si>
  <si>
    <t xml:space="preserve">Apply python </t>
  </si>
  <si>
    <t xml:space="preserve">programming </t>
  </si>
  <si>
    <t xml:space="preserve">Apply Quality Assurance </t>
  </si>
  <si>
    <t xml:space="preserve">Apply Mathematical </t>
  </si>
  <si>
    <t xml:space="preserve">Analysis, Statistics and </t>
  </si>
  <si>
    <t xml:space="preserve">Probability </t>
  </si>
  <si>
    <t xml:space="preserve">Apply Dynamics and </t>
  </si>
  <si>
    <t xml:space="preserve">Waves </t>
  </si>
  <si>
    <t xml:space="preserve">Apply professional and </t>
  </si>
  <si>
    <t xml:space="preserve">multicultural ethics at </t>
  </si>
  <si>
    <t xml:space="preserve">workplace </t>
  </si>
  <si>
    <t xml:space="preserve">Gukoresha ikinyarwanda </t>
  </si>
  <si>
    <t xml:space="preserve">k’ intyoza </t>
  </si>
  <si>
    <t xml:space="preserve">Use ICT at workplace </t>
  </si>
  <si>
    <t xml:space="preserve">Echanger des idées en </t>
  </si>
  <si>
    <t xml:space="preserve">français </t>
  </si>
  <si>
    <t xml:space="preserve">Use upper-intermediate </t>
  </si>
  <si>
    <t xml:space="preserve">English at the workplace </t>
  </si>
  <si>
    <t xml:space="preserve">Develop attitude of living </t>
  </si>
  <si>
    <t xml:space="preserve">together in harmony </t>
  </si>
  <si>
    <t xml:space="preserve">Kutumia Kiswahili katika </t>
  </si>
  <si>
    <t xml:space="preserve">Mawasiliano ya kazini </t>
  </si>
  <si>
    <t xml:space="preserve">Organize a business </t>
  </si>
  <si>
    <t>SWDBF501</t>
  </si>
  <si>
    <t xml:space="preserve">SWDFA501 </t>
  </si>
  <si>
    <t xml:space="preserve">SWDMA501 </t>
  </si>
  <si>
    <t xml:space="preserve">SWDML501 </t>
  </si>
  <si>
    <t xml:space="preserve">SWDND501 </t>
  </si>
  <si>
    <t xml:space="preserve">SWDOT501 </t>
  </si>
  <si>
    <t xml:space="preserve">GENPP501 </t>
  </si>
  <si>
    <t xml:space="preserve">GENQA501 </t>
  </si>
  <si>
    <t xml:space="preserve">GENAP502 </t>
  </si>
  <si>
    <t xml:space="preserve">GENDW502 </t>
  </si>
  <si>
    <t xml:space="preserve">CCMPE502 </t>
  </si>
  <si>
    <t xml:space="preserve">CCMKN502 </t>
  </si>
  <si>
    <t xml:space="preserve">CCMIW502 </t>
  </si>
  <si>
    <t xml:space="preserve">CCMFT </t>
  </si>
  <si>
    <t xml:space="preserve">CCMEN502 </t>
  </si>
  <si>
    <t xml:space="preserve">WDBF501 </t>
  </si>
  <si>
    <t xml:space="preserve">CCMCZP501 </t>
  </si>
  <si>
    <t xml:space="preserve">CCMKK502 </t>
  </si>
  <si>
    <t xml:space="preserve">CCMBO502 </t>
  </si>
  <si>
    <t xml:space="preserve">SWDIA502 </t>
  </si>
  <si>
    <t xml:space="preserve">DATE </t>
  </si>
  <si>
    <t xml:space="preserve">Total periods/week </t>
  </si>
  <si>
    <t>Co-Curricular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</si>
</sst>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rgb="FFFF0000"/>
      <name val="Calibri"/>
      <family val="2"/>
      <scheme val="minor"/>
    </font>
    <font>
      <b/>
      <sz val="4.3"/>
      <color rgb="FF000000"/>
      <name val="TimesNewRomanPS-Bold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49" fontId="3" fillId="0" borderId="1" xfId="0" applyNumberFormat="1" applyFont="1" applyBorder="1"/>
    <xf numFmtId="0" fontId="3" fillId="0" borderId="1" xfId="0" quotePrefix="1" applyFont="1" applyBorder="1"/>
    <xf numFmtId="0" fontId="0" fillId="0" borderId="1" xfId="0" applyBorder="1"/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sqref="A1:H21"/>
    </sheetView>
  </sheetViews>
  <sheetFormatPr defaultColWidth="9" defaultRowHeight="14.5"/>
  <cols>
    <col min="1" max="1" width="5.453125" customWidth="1"/>
    <col min="2" max="2" width="31.36328125" customWidth="1"/>
    <col min="3" max="3" width="26.90625" customWidth="1"/>
    <col min="4" max="4" width="22.453125" customWidth="1"/>
    <col min="5" max="5" width="28.453125" style="5" customWidth="1"/>
  </cols>
  <sheetData>
    <row r="1" spans="1:5" ht="15.5">
      <c r="A1" s="1" t="e">
        <f>A1:G22S/N</f>
        <v>#NAME?</v>
      </c>
      <c r="B1" s="1" t="s">
        <v>0</v>
      </c>
      <c r="C1" s="1" t="s">
        <v>1</v>
      </c>
      <c r="D1" s="7" t="s">
        <v>68</v>
      </c>
      <c r="E1" s="6" t="s">
        <v>69</v>
      </c>
    </row>
    <row r="2" spans="1:5" ht="15.5">
      <c r="A2" s="2">
        <v>1</v>
      </c>
      <c r="B2" s="2" t="s">
        <v>2</v>
      </c>
      <c r="C2" s="3" t="s">
        <v>3</v>
      </c>
      <c r="D2" s="8" t="s">
        <v>119</v>
      </c>
      <c r="E2" s="8" t="s">
        <v>70</v>
      </c>
    </row>
    <row r="3" spans="1:5" ht="15.5">
      <c r="A3" s="2">
        <v>2</v>
      </c>
      <c r="B3" s="2" t="s">
        <v>4</v>
      </c>
      <c r="C3" s="3" t="s">
        <v>5</v>
      </c>
      <c r="D3" s="8" t="s">
        <v>105</v>
      </c>
      <c r="E3" s="8" t="s">
        <v>71</v>
      </c>
    </row>
    <row r="4" spans="1:5" ht="15.5">
      <c r="A4" s="2"/>
      <c r="B4" s="2" t="s">
        <v>6</v>
      </c>
      <c r="C4" s="3" t="s">
        <v>7</v>
      </c>
      <c r="D4" s="8" t="s">
        <v>106</v>
      </c>
      <c r="E4" s="8" t="s">
        <v>72</v>
      </c>
    </row>
    <row r="5" spans="1:5" ht="15.5">
      <c r="A5" s="2">
        <v>3</v>
      </c>
      <c r="B5" s="2" t="s">
        <v>8</v>
      </c>
      <c r="C5" s="3" t="s">
        <v>9</v>
      </c>
      <c r="D5" s="8" t="s">
        <v>107</v>
      </c>
      <c r="E5" s="8" t="s">
        <v>73</v>
      </c>
    </row>
    <row r="6" spans="1:5" ht="15.5">
      <c r="A6" s="2">
        <v>4</v>
      </c>
      <c r="B6" s="2" t="s">
        <v>10</v>
      </c>
      <c r="C6" s="3" t="s">
        <v>11</v>
      </c>
      <c r="D6" s="8" t="s">
        <v>108</v>
      </c>
      <c r="E6" s="8" t="s">
        <v>74</v>
      </c>
    </row>
    <row r="7" spans="1:5" ht="15.5">
      <c r="A7" s="2">
        <v>5</v>
      </c>
      <c r="B7" s="2" t="s">
        <v>12</v>
      </c>
      <c r="C7" s="3" t="s">
        <v>13</v>
      </c>
      <c r="D7" s="8" t="s">
        <v>109</v>
      </c>
      <c r="E7" s="8" t="s">
        <v>75</v>
      </c>
    </row>
    <row r="8" spans="1:5" ht="15.5">
      <c r="A8" s="2">
        <v>6</v>
      </c>
      <c r="B8" s="2" t="s">
        <v>14</v>
      </c>
      <c r="C8" s="3" t="s">
        <v>15</v>
      </c>
      <c r="D8" s="8" t="s">
        <v>110</v>
      </c>
      <c r="E8" s="8" t="s">
        <v>76</v>
      </c>
    </row>
    <row r="9" spans="1:5" ht="15.5">
      <c r="A9" s="2">
        <v>7</v>
      </c>
      <c r="B9" s="2" t="s">
        <v>16</v>
      </c>
      <c r="C9" s="3" t="s">
        <v>17</v>
      </c>
      <c r="D9" s="8" t="s">
        <v>111</v>
      </c>
      <c r="E9" s="8" t="s">
        <v>77</v>
      </c>
    </row>
    <row r="10" spans="1:5" ht="15.5">
      <c r="A10" s="2">
        <v>8</v>
      </c>
      <c r="B10" s="2" t="s">
        <v>18</v>
      </c>
      <c r="C10" s="3" t="s">
        <v>19</v>
      </c>
      <c r="D10" s="8" t="s">
        <v>112</v>
      </c>
      <c r="E10" s="8" t="s">
        <v>78</v>
      </c>
    </row>
    <row r="11" spans="1:5" ht="15.5">
      <c r="A11" s="2">
        <v>9</v>
      </c>
      <c r="B11" s="2" t="s">
        <v>20</v>
      </c>
      <c r="C11" s="3" t="s">
        <v>21</v>
      </c>
      <c r="D11" s="8" t="s">
        <v>113</v>
      </c>
      <c r="E11" s="8" t="s">
        <v>79</v>
      </c>
    </row>
    <row r="12" spans="1:5" ht="15.5">
      <c r="A12" s="2">
        <v>10</v>
      </c>
      <c r="B12" s="2" t="s">
        <v>22</v>
      </c>
      <c r="C12" s="3" t="s">
        <v>23</v>
      </c>
      <c r="D12" s="8" t="s">
        <v>114</v>
      </c>
      <c r="E12" s="8" t="s">
        <v>80</v>
      </c>
    </row>
    <row r="13" spans="1:5" ht="15.5">
      <c r="A13" s="2">
        <v>11</v>
      </c>
      <c r="B13" s="2" t="s">
        <v>24</v>
      </c>
      <c r="C13" s="3" t="s">
        <v>25</v>
      </c>
      <c r="D13" s="8" t="s">
        <v>115</v>
      </c>
      <c r="E13" s="8" t="s">
        <v>81</v>
      </c>
    </row>
    <row r="14" spans="1:5" ht="15.5">
      <c r="A14" s="2">
        <v>12</v>
      </c>
      <c r="B14" s="2" t="s">
        <v>26</v>
      </c>
      <c r="C14" s="3" t="s">
        <v>27</v>
      </c>
      <c r="D14" s="8" t="s">
        <v>116</v>
      </c>
      <c r="E14" s="8" t="s">
        <v>82</v>
      </c>
    </row>
    <row r="15" spans="1:5" ht="15.5">
      <c r="A15" s="2">
        <v>13</v>
      </c>
      <c r="B15" s="2" t="s">
        <v>28</v>
      </c>
      <c r="C15" s="3" t="s">
        <v>29</v>
      </c>
      <c r="D15" s="8" t="s">
        <v>117</v>
      </c>
      <c r="E15" s="8" t="s">
        <v>77</v>
      </c>
    </row>
    <row r="16" spans="1:5" ht="15.5">
      <c r="A16" s="2">
        <v>14</v>
      </c>
      <c r="B16" s="2" t="s">
        <v>30</v>
      </c>
      <c r="C16" s="3" t="s">
        <v>31</v>
      </c>
      <c r="D16" s="8" t="s">
        <v>111</v>
      </c>
      <c r="E16" s="8" t="s">
        <v>83</v>
      </c>
    </row>
    <row r="17" spans="1:5" ht="15.5">
      <c r="A17" s="2">
        <v>15</v>
      </c>
      <c r="B17" s="2" t="s">
        <v>32</v>
      </c>
      <c r="C17" s="3" t="s">
        <v>33</v>
      </c>
      <c r="D17" s="8" t="s">
        <v>118</v>
      </c>
      <c r="E17" s="8" t="s">
        <v>84</v>
      </c>
    </row>
    <row r="18" spans="1:5" ht="15.5">
      <c r="A18" s="2">
        <v>16</v>
      </c>
      <c r="B18" s="2" t="s">
        <v>34</v>
      </c>
      <c r="C18" s="3" t="s">
        <v>35</v>
      </c>
      <c r="D18" s="8" t="s">
        <v>120</v>
      </c>
      <c r="E18" s="8" t="s">
        <v>85</v>
      </c>
    </row>
    <row r="19" spans="1:5" ht="15.5">
      <c r="A19" s="2">
        <v>17</v>
      </c>
      <c r="B19" s="2" t="s">
        <v>36</v>
      </c>
      <c r="C19" s="3" t="s">
        <v>37</v>
      </c>
      <c r="D19" s="8" t="s">
        <v>121</v>
      </c>
      <c r="E19" s="8" t="s">
        <v>86</v>
      </c>
    </row>
    <row r="20" spans="1:5" ht="15.5">
      <c r="A20" s="2">
        <v>18</v>
      </c>
      <c r="B20" s="2" t="s">
        <v>38</v>
      </c>
      <c r="C20" s="3" t="s">
        <v>39</v>
      </c>
      <c r="D20" s="8" t="s">
        <v>122</v>
      </c>
      <c r="E20" s="8" t="s">
        <v>87</v>
      </c>
    </row>
    <row r="21" spans="1:5" ht="15.5">
      <c r="A21" s="2">
        <v>19</v>
      </c>
      <c r="B21" s="2" t="s">
        <v>40</v>
      </c>
      <c r="C21" s="3" t="s">
        <v>41</v>
      </c>
      <c r="D21" s="8" t="s">
        <v>123</v>
      </c>
      <c r="E21" s="8" t="s">
        <v>88</v>
      </c>
    </row>
    <row r="22" spans="1:5" ht="15.5">
      <c r="A22" s="2">
        <v>20</v>
      </c>
      <c r="B22" s="2" t="s">
        <v>42</v>
      </c>
      <c r="C22" s="3" t="s">
        <v>43</v>
      </c>
      <c r="D22" s="8" t="s">
        <v>124</v>
      </c>
      <c r="E22" s="8" t="s">
        <v>89</v>
      </c>
    </row>
    <row r="23" spans="1:5" ht="15.5">
      <c r="A23" s="2">
        <v>21</v>
      </c>
      <c r="B23" s="2" t="s">
        <v>44</v>
      </c>
      <c r="C23" s="3" t="s">
        <v>45</v>
      </c>
      <c r="D23" s="8" t="s">
        <v>125</v>
      </c>
      <c r="E23" s="8" t="s">
        <v>90</v>
      </c>
    </row>
    <row r="24" spans="1:5" ht="15.5">
      <c r="A24" s="2">
        <v>22</v>
      </c>
      <c r="B24" s="2" t="s">
        <v>46</v>
      </c>
      <c r="C24" s="3" t="s">
        <v>47</v>
      </c>
      <c r="D24" s="8" t="s">
        <v>126</v>
      </c>
      <c r="E24" s="8" t="s">
        <v>91</v>
      </c>
    </row>
    <row r="25" spans="1:5" ht="15.5">
      <c r="A25" s="2">
        <v>23</v>
      </c>
      <c r="B25" s="2" t="s">
        <v>48</v>
      </c>
      <c r="C25" s="3" t="s">
        <v>49</v>
      </c>
      <c r="D25" s="5"/>
      <c r="E25" s="8" t="s">
        <v>92</v>
      </c>
    </row>
    <row r="26" spans="1:5" ht="15.5">
      <c r="A26" s="2">
        <v>24</v>
      </c>
      <c r="B26" s="2" t="s">
        <v>50</v>
      </c>
      <c r="C26" s="3" t="s">
        <v>51</v>
      </c>
      <c r="D26" s="5"/>
      <c r="E26" s="8" t="s">
        <v>93</v>
      </c>
    </row>
    <row r="27" spans="1:5" ht="15.5">
      <c r="A27" s="2">
        <v>25</v>
      </c>
      <c r="B27" s="2" t="s">
        <v>52</v>
      </c>
      <c r="C27" s="3" t="s">
        <v>53</v>
      </c>
      <c r="D27" s="5"/>
      <c r="E27" s="8" t="s">
        <v>94</v>
      </c>
    </row>
    <row r="28" spans="1:5" ht="15.5">
      <c r="A28" s="2">
        <v>26</v>
      </c>
      <c r="B28" s="2" t="s">
        <v>54</v>
      </c>
      <c r="C28" s="3" t="s">
        <v>55</v>
      </c>
      <c r="D28" s="5"/>
      <c r="E28" s="8" t="s">
        <v>95</v>
      </c>
    </row>
    <row r="29" spans="1:5" ht="15.5">
      <c r="A29" s="2">
        <v>27</v>
      </c>
      <c r="B29" s="2" t="s">
        <v>56</v>
      </c>
      <c r="C29" s="3" t="s">
        <v>57</v>
      </c>
      <c r="D29" s="5"/>
      <c r="E29" s="8" t="s">
        <v>96</v>
      </c>
    </row>
    <row r="30" spans="1:5" ht="15.5">
      <c r="A30" s="2">
        <v>28</v>
      </c>
      <c r="B30" s="2" t="s">
        <v>58</v>
      </c>
      <c r="C30" s="3" t="s">
        <v>59</v>
      </c>
      <c r="D30" s="5"/>
      <c r="E30" s="8" t="s">
        <v>97</v>
      </c>
    </row>
    <row r="31" spans="1:5" ht="15.5">
      <c r="A31" s="2">
        <v>29</v>
      </c>
      <c r="B31" s="2" t="s">
        <v>60</v>
      </c>
      <c r="C31" s="3" t="s">
        <v>61</v>
      </c>
      <c r="D31" s="5"/>
      <c r="E31" s="8" t="s">
        <v>98</v>
      </c>
    </row>
    <row r="32" spans="1:5" ht="15.5">
      <c r="A32" s="2">
        <v>30</v>
      </c>
      <c r="B32" s="2" t="s">
        <v>62</v>
      </c>
      <c r="C32" s="3" t="s">
        <v>63</v>
      </c>
      <c r="D32" s="5"/>
      <c r="E32" s="8" t="s">
        <v>99</v>
      </c>
    </row>
    <row r="33" spans="1:5" ht="15.5">
      <c r="A33" s="2">
        <v>31</v>
      </c>
      <c r="B33" s="2" t="s">
        <v>64</v>
      </c>
      <c r="C33" s="3" t="s">
        <v>65</v>
      </c>
      <c r="D33" s="5"/>
      <c r="E33" s="8" t="s">
        <v>100</v>
      </c>
    </row>
    <row r="34" spans="1:5" ht="15.5">
      <c r="A34" s="2">
        <v>32</v>
      </c>
      <c r="B34" s="2" t="s">
        <v>66</v>
      </c>
      <c r="C34" s="4" t="s">
        <v>67</v>
      </c>
      <c r="D34" s="5"/>
      <c r="E34" s="8" t="s">
        <v>101</v>
      </c>
    </row>
    <row r="35" spans="1:5">
      <c r="E35" s="8" t="s">
        <v>102</v>
      </c>
    </row>
    <row r="36" spans="1:5">
      <c r="E36" s="8" t="s">
        <v>103</v>
      </c>
    </row>
    <row r="37" spans="1:5">
      <c r="E37" s="8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MUSAFIRI Anastase</dc:creator>
  <cp:lastModifiedBy>Student</cp:lastModifiedBy>
  <dcterms:created xsi:type="dcterms:W3CDTF">2026-04-18T12:21:00Z</dcterms:created>
  <dcterms:modified xsi:type="dcterms:W3CDTF">2026-05-08T11:29:04Z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B954E9D31A034D9897C0B9493DB3B7FE_12</vt:lpwstr>
  </property>
  <property fmtid="{D5CDD505-2E9C-101B-9397-08002B2CF9AE}" pid="3" name="KSOProductBuildVer">
    <vt:lpwstr>1033-12.9.0.21549</vt:lpwstr>
  </property>
</Properties>
</file>