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wamp64\www\SID\dataset-5\question-2\"/>
    </mc:Choice>
  </mc:AlternateContent>
  <xr:revisionPtr revIDLastSave="0" documentId="13_ncr:1_{F65504DD-2F6F-406F-BD49-70179EE049E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untries-revenues" sheetId="2" r:id="rId1"/>
  </sheets>
  <externalReferences>
    <externalReference r:id="rId2"/>
  </externalReferences>
  <definedNames>
    <definedName name="_xlchart.v1.0" hidden="1">'[1]transportation-modes-Bangladesh'!$A$2:$A$16</definedName>
    <definedName name="_xlchart.v1.1" hidden="1">'[1]transportation-modes-Bangladesh'!$B$1</definedName>
    <definedName name="_xlchart.v1.2" hidden="1">'[1]transportation-modes-Bangladesh'!$B$2:$B$16</definedName>
    <definedName name="_xlchart.v1.3" hidden="1">'countries-revenues'!$A$2:$A$18</definedName>
    <definedName name="_xlchart.v1.4" hidden="1">'countries-revenues'!$B$1</definedName>
    <definedName name="_xlchart.v1.5" hidden="1">'countries-revenues'!$B$2:$B$18</definedName>
    <definedName name="DonnéesExternes_1" localSheetId="0" hidden="1">'countries-revenues'!$A$1:$B$18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1517D1-9088-47D6-A0CB-6C77340E5718}" keepAlive="1" name="Requête - countries-revenues" description="Connexion à la requête « countries-revenues » dans le classeur." type="5" refreshedVersion="7" background="1" saveData="1">
    <dbPr connection="Provider=Microsoft.Mashup.OleDb.1;Data Source=$Workbook$;Location=countries-revenues;Extended Properties=&quot;&quot;" command="SELECT * FROM [countries-revenues]"/>
  </connection>
</connections>
</file>

<file path=xl/sharedStrings.xml><?xml version="1.0" encoding="utf-8"?>
<sst xmlns="http://schemas.openxmlformats.org/spreadsheetml/2006/main" count="19" uniqueCount="19">
  <si>
    <t>country</t>
  </si>
  <si>
    <t xml:space="preserve">hotel_revenue </t>
  </si>
  <si>
    <t>India</t>
  </si>
  <si>
    <t>South Africa</t>
  </si>
  <si>
    <t>Nigeria</t>
  </si>
  <si>
    <t>Brazil</t>
  </si>
  <si>
    <t>Vietnam</t>
  </si>
  <si>
    <t>Myanmar</t>
  </si>
  <si>
    <t>China</t>
  </si>
  <si>
    <t>Turkey</t>
  </si>
  <si>
    <t>Morocco</t>
  </si>
  <si>
    <t>Mexico</t>
  </si>
  <si>
    <t>Ivory Coast</t>
  </si>
  <si>
    <t>Egypt</t>
  </si>
  <si>
    <t>Bangladesh</t>
  </si>
  <si>
    <t>United Kingdom</t>
  </si>
  <si>
    <t>Ethiopia</t>
  </si>
  <si>
    <t>Thailand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</si>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</sst>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Pourcentage de</a:t>
            </a:r>
            <a:r>
              <a:rPr lang="en-US" baseline="0"/>
              <a:t> chaque "country"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'countries-revenues'!$B$1</c:f>
              <c:strCache>
                <c:ptCount val="1"/>
                <c:pt idx="0">
                  <c:v>hotel_revenue 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56-4D5C-A8E1-42259E78181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56-4D5C-A8E1-42259E78181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56-4D5C-A8E1-42259E78181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56-4D5C-A8E1-42259E78181D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56-4D5C-A8E1-42259E78181D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E56-4D5C-A8E1-42259E78181D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E56-4D5C-A8E1-42259E78181D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E56-4D5C-A8E1-42259E78181D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E56-4D5C-A8E1-42259E78181D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E56-4D5C-A8E1-42259E78181D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E56-4D5C-A8E1-42259E78181D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E56-4D5C-A8E1-42259E78181D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E56-4D5C-A8E1-42259E78181D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E56-4D5C-A8E1-42259E78181D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'countries-revenues'!$A$2:$A$18</c:f>
              <c:strCache>
                <c:ptCount val="17"/>
                <c:pt idx="0">
                  <c:v>India</c:v>
                </c:pt>
                <c:pt idx="1">
                  <c:v>South Africa</c:v>
                </c:pt>
                <c:pt idx="2">
                  <c:v>Nigeria</c:v>
                </c:pt>
                <c:pt idx="3">
                  <c:v>Brazil</c:v>
                </c:pt>
                <c:pt idx="4">
                  <c:v>Vietnam</c:v>
                </c:pt>
                <c:pt idx="5">
                  <c:v>Myanmar</c:v>
                </c:pt>
                <c:pt idx="6">
                  <c:v>China</c:v>
                </c:pt>
                <c:pt idx="7">
                  <c:v>Turkey</c:v>
                </c:pt>
                <c:pt idx="8">
                  <c:v>Morocco</c:v>
                </c:pt>
                <c:pt idx="9">
                  <c:v>Mexico</c:v>
                </c:pt>
                <c:pt idx="10">
                  <c:v>Ivory Coast</c:v>
                </c:pt>
                <c:pt idx="11">
                  <c:v>Egypt</c:v>
                </c:pt>
                <c:pt idx="12">
                  <c:v>Bangladesh</c:v>
                </c:pt>
                <c:pt idx="13">
                  <c:v>United Kingdom</c:v>
                </c:pt>
                <c:pt idx="14">
                  <c:v>Ethiopia</c:v>
                </c:pt>
                <c:pt idx="15">
                  <c:v>Thailand</c:v>
                </c:pt>
                <c:pt idx="16">
                  <c:v>Pakistan</c:v>
                </c:pt>
              </c:strCache>
            </c:strRef>
          </c:cat>
          <c:val>
            <c:numRef>
              <c:f>'countries-revenues'!$B$2:$B$18</c:f>
              <c:numCache>
                <c:formatCode>General</c:formatCode>
                <c:ptCount val="17"/>
                <c:pt idx="0">
                  <c:v>1448686</c:v>
                </c:pt>
                <c:pt idx="1">
                  <c:v>705018</c:v>
                </c:pt>
                <c:pt idx="2">
                  <c:v>385547</c:v>
                </c:pt>
                <c:pt idx="3">
                  <c:v>381821</c:v>
                </c:pt>
                <c:pt idx="4">
                  <c:v>368753</c:v>
                </c:pt>
                <c:pt idx="5">
                  <c:v>366673</c:v>
                </c:pt>
                <c:pt idx="6">
                  <c:v>364529</c:v>
                </c:pt>
                <c:pt idx="7">
                  <c:v>348711</c:v>
                </c:pt>
                <c:pt idx="8">
                  <c:v>346515</c:v>
                </c:pt>
                <c:pt idx="9">
                  <c:v>345192</c:v>
                </c:pt>
                <c:pt idx="10">
                  <c:v>343092</c:v>
                </c:pt>
                <c:pt idx="11">
                  <c:v>334523</c:v>
                </c:pt>
                <c:pt idx="12">
                  <c:v>332843</c:v>
                </c:pt>
                <c:pt idx="13">
                  <c:v>321094</c:v>
                </c:pt>
                <c:pt idx="14">
                  <c:v>316937</c:v>
                </c:pt>
                <c:pt idx="15">
                  <c:v>308921</c:v>
                </c:pt>
                <c:pt idx="16">
                  <c:v>306134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E56-4D5C-A8E1-42259E78181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'countries-revenues'!$B$1</c:f>
              <c:strCache>
                <c:ptCount val="1"/>
                <c:pt idx="0">
                  <c:v>hotel_revenue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'countries-revenues'!$A$2:$A$18</c:f>
              <c:strCache>
                <c:ptCount val="17"/>
                <c:pt idx="0">
                  <c:v>India</c:v>
                </c:pt>
                <c:pt idx="1">
                  <c:v>South Africa</c:v>
                </c:pt>
                <c:pt idx="2">
                  <c:v>Nigeria</c:v>
                </c:pt>
                <c:pt idx="3">
                  <c:v>Brazil</c:v>
                </c:pt>
                <c:pt idx="4">
                  <c:v>Vietnam</c:v>
                </c:pt>
                <c:pt idx="5">
                  <c:v>Myanmar</c:v>
                </c:pt>
                <c:pt idx="6">
                  <c:v>China</c:v>
                </c:pt>
                <c:pt idx="7">
                  <c:v>Turkey</c:v>
                </c:pt>
                <c:pt idx="8">
                  <c:v>Morocco</c:v>
                </c:pt>
                <c:pt idx="9">
                  <c:v>Mexico</c:v>
                </c:pt>
                <c:pt idx="10">
                  <c:v>Ivory Coast</c:v>
                </c:pt>
                <c:pt idx="11">
                  <c:v>Egypt</c:v>
                </c:pt>
                <c:pt idx="12">
                  <c:v>Bangladesh</c:v>
                </c:pt>
                <c:pt idx="13">
                  <c:v>United Kingdom</c:v>
                </c:pt>
                <c:pt idx="14">
                  <c:v>Ethiopia</c:v>
                </c:pt>
                <c:pt idx="15">
                  <c:v>Thailand</c:v>
                </c:pt>
                <c:pt idx="16">
                  <c:v>Pakistan</c:v>
                </c:pt>
              </c:strCache>
            </c:strRef>
          </c:cat>
          <c:val>
            <c:numRef>
              <c:f>'countries-revenues'!$B$2:$B$18</c:f>
              <c:numCache>
                <c:formatCode>General</c:formatCode>
                <c:ptCount val="17"/>
                <c:pt idx="0">
                  <c:v>1448686</c:v>
                </c:pt>
                <c:pt idx="1">
                  <c:v>705018</c:v>
                </c:pt>
                <c:pt idx="2">
                  <c:v>385547</c:v>
                </c:pt>
                <c:pt idx="3">
                  <c:v>381821</c:v>
                </c:pt>
                <c:pt idx="4">
                  <c:v>368753</c:v>
                </c:pt>
                <c:pt idx="5">
                  <c:v>366673</c:v>
                </c:pt>
                <c:pt idx="6">
                  <c:v>364529</c:v>
                </c:pt>
                <c:pt idx="7">
                  <c:v>348711</c:v>
                </c:pt>
                <c:pt idx="8">
                  <c:v>346515</c:v>
                </c:pt>
                <c:pt idx="9">
                  <c:v>345192</c:v>
                </c:pt>
                <c:pt idx="10">
                  <c:v>343092</c:v>
                </c:pt>
                <c:pt idx="11">
                  <c:v>334523</c:v>
                </c:pt>
                <c:pt idx="12">
                  <c:v>332843</c:v>
                </c:pt>
                <c:pt idx="13">
                  <c:v>321094</c:v>
                </c:pt>
                <c:pt idx="14">
                  <c:v>316937</c:v>
                </c:pt>
                <c:pt idx="15">
                  <c:v>308921</c:v>
                </c:pt>
                <c:pt idx="16">
                  <c:v>306134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6-44CA-A3F5-50FCE1F436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63695296"/>
        <c:axId val="963691968"/>
        <c:axId val="0"/>
      </c:bar3DChart>
      <c:catAx>
        <c:axId val="9636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1968"/>
        <c:crosses val="autoZero"/>
        <c:auto val="1"/>
        <c:lblAlgn val="ctr"/>
        <c:lblOffset val="100"/>
        <c:noMultiLvlLbl val="0"/>
      </c:catAx>
      <c:valAx>
        <c:axId val="9636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9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</a:t>
            </a:r>
            <a:r>
              <a:rPr lang="en-US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Country</a:t>
            </a:r>
            <a:r>
              <a:rPr lang="en-US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" </a:t>
            </a:r>
            <a:r>
              <a:rPr lang="fr-FR" sz="1600" b="1" i="0" u="none" strike="noStrike" kern="1200" spc="0" normalizeH="0" baseline="0" dirty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classés par ordres </a:t>
            </a:r>
            <a:r>
              <a:rPr lang="fr-FR" sz="1600" b="1" i="0" u="none" strike="noStrike" kern="1200" spc="0" normalizeH="0" baseline="0" dirty="0" err="1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décroissants</a:t>
            </a:r>
            <a:endParaRPr lang="fr-FR" sz="1600" b="1" i="0" u="none" strike="noStrike" kern="1200" spc="0" normalizeH="0" baseline="0" dirty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endParaRPr>
          </a:p>
        </cx:rich>
      </cx:tx>
    </cx:title>
    <cx:plotArea>
      <cx:plotAreaRegion>
        <cx:series layoutId="treemap" uniqueId="{A663DBF8-AFD0-40C9-BD5B-99600E0B37C0}">
          <cx:tx>
            <cx:txData>
              <cx:f>_xlchart.v1.4</cx:f>
              <cx:v>hotel_revenue </cx:v>
            </cx:txData>
          </cx:tx>
          <cx:dataLabels>
            <cx:visibility seriesName="0" categoryName="1" value="1"/>
            <cx:separator>
</cx:separator>
          </cx:dataLabels>
          <cx:dataId val="0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175260</xdr:rowOff>
    </xdr:from>
    <xdr:to>
      <xdr:col>16</xdr:col>
      <xdr:colOff>403860</xdr:colOff>
      <xdr:row>28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DED7BBC-5D98-4C5B-A4B7-5ACEB155E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17</xdr:row>
      <xdr:rowOff>137160</xdr:rowOff>
    </xdr:from>
    <xdr:to>
      <xdr:col>8</xdr:col>
      <xdr:colOff>784860</xdr:colOff>
      <xdr:row>28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C215EA14-3A40-4EED-BA58-2BA4A7A345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5060" y="3246120"/>
              <a:ext cx="5196840" cy="1977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</xdr:col>
      <xdr:colOff>358140</xdr:colOff>
      <xdr:row>0</xdr:row>
      <xdr:rowOff>129540</xdr:rowOff>
    </xdr:from>
    <xdr:to>
      <xdr:col>8</xdr:col>
      <xdr:colOff>457200</xdr:colOff>
      <xdr:row>16</xdr:row>
      <xdr:rowOff>148590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2215CE3-BF04-4B34-ABAC-B315905D2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amp64/www/SID/dataset-5/question-1/Graphique/transportation-modes-graphiq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portation-modes-Bangladesh"/>
      <sheetName val="transportation-modes-Brazil"/>
      <sheetName val="transportation-modes-China"/>
      <sheetName val="transportation-modes-Egypt"/>
      <sheetName val="transportation-modes-Ethiopia"/>
      <sheetName val="transportation-modes-India"/>
      <sheetName val="transportation-modes-Ivory Coas"/>
      <sheetName val="transportation-modes-Mexico"/>
      <sheetName val="transportation-modes-Morocco"/>
      <sheetName val="transportation-modes-Myanmar"/>
      <sheetName val="transportation-modes-Nigeria"/>
      <sheetName val="transportation-modes-Pakistan"/>
      <sheetName val="transportation-modes-South Afri"/>
      <sheetName val="transportation-modes-Vietnam"/>
      <sheetName val="transportation-modes-Turkey"/>
      <sheetName val="transportation-modes-United Kin"/>
      <sheetName val="transportation-modes-Thailand"/>
      <sheetName val="Statistiques"/>
    </sheetNames>
    <sheetDataSet>
      <sheetData sheetId="0">
        <row r="1">
          <cell r="B1" t="str">
            <v xml:space="preserve">count </v>
          </cell>
        </row>
        <row r="2">
          <cell r="A2" t="str">
            <v>airplane</v>
          </cell>
          <cell r="B2">
            <v>58</v>
          </cell>
        </row>
        <row r="3">
          <cell r="A3" t="str">
            <v>bicycle</v>
          </cell>
          <cell r="B3">
            <v>54</v>
          </cell>
        </row>
        <row r="4">
          <cell r="A4" t="str">
            <v>boat</v>
          </cell>
          <cell r="B4">
            <v>56</v>
          </cell>
        </row>
        <row r="5">
          <cell r="A5" t="str">
            <v>bus</v>
          </cell>
          <cell r="B5">
            <v>59</v>
          </cell>
        </row>
        <row r="6">
          <cell r="A6" t="str">
            <v>car</v>
          </cell>
          <cell r="B6">
            <v>60</v>
          </cell>
        </row>
        <row r="7">
          <cell r="A7" t="str">
            <v>caravan</v>
          </cell>
          <cell r="B7">
            <v>53</v>
          </cell>
        </row>
        <row r="8">
          <cell r="A8" t="str">
            <v>ferry</v>
          </cell>
          <cell r="B8">
            <v>67</v>
          </cell>
        </row>
        <row r="9">
          <cell r="A9" t="str">
            <v>horse</v>
          </cell>
          <cell r="B9">
            <v>60</v>
          </cell>
        </row>
        <row r="10">
          <cell r="A10" t="str">
            <v>motorcycle</v>
          </cell>
          <cell r="B10">
            <v>57</v>
          </cell>
        </row>
        <row r="11">
          <cell r="A11" t="str">
            <v>subway</v>
          </cell>
          <cell r="B11">
            <v>55</v>
          </cell>
        </row>
        <row r="12">
          <cell r="A12" t="str">
            <v>taxi</v>
          </cell>
          <cell r="B12">
            <v>61</v>
          </cell>
        </row>
        <row r="13">
          <cell r="A13" t="str">
            <v>train</v>
          </cell>
          <cell r="B13">
            <v>62</v>
          </cell>
        </row>
        <row r="14">
          <cell r="A14" t="str">
            <v>tram</v>
          </cell>
          <cell r="B14">
            <v>59</v>
          </cell>
        </row>
        <row r="15">
          <cell r="A15" t="str">
            <v>walk</v>
          </cell>
          <cell r="B15">
            <v>60</v>
          </cell>
        </row>
        <row r="16">
          <cell r="A16" t="str">
            <v>Total</v>
          </cell>
          <cell r="B16">
            <v>821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D5FB48EE-BED9-4F4B-A737-858102259799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hotel_revenue 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3AAA84-EB16-43FB-9B9F-706CE046CA87}" name="countries_revenues" displayName="countries_revenues" ref="A1:B18" tableType="queryTable" totalsRowShown="0">
  <autoFilter ref="A1:B18" xr:uid="{293AAA84-EB16-43FB-9B9F-706CE046CA87}"/>
  <tableColumns count="2">
    <tableColumn id="1" xr3:uid="{F3CF94F4-67D2-4829-93D8-C1E39048384B}" uniqueName="1" name="country" queryTableFieldId="1" dataDxfId="0"/>
    <tableColumn id="2" xr3:uid="{BF60D244-2747-49FF-BC1C-55C197232D5F}" uniqueName="2" name="hotel_revenue 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F789-C91E-4BD4-BB73-657E54DBCBF5}">
  <dimension ref="A1:B18"/>
  <sheetViews>
    <sheetView tabSelected="1" zoomScale="85" zoomScaleNormal="85" workbookViewId="0">
      <selection activeCell="A23" sqref="A23"/>
    </sheetView>
  </sheetViews>
  <sheetFormatPr baseColWidth="10" defaultRowHeight="14.4" x14ac:dyDescent="0.3"/>
  <cols>
    <col min="1" max="1" width="13.88671875" bestFit="1" customWidth="1"/>
    <col min="2" max="2" width="15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1448686</v>
      </c>
    </row>
    <row r="3" spans="1:2" x14ac:dyDescent="0.3">
      <c r="A3" s="1" t="s">
        <v>3</v>
      </c>
      <c r="B3">
        <v>705018</v>
      </c>
    </row>
    <row r="4" spans="1:2" x14ac:dyDescent="0.3">
      <c r="A4" s="1" t="s">
        <v>4</v>
      </c>
      <c r="B4">
        <v>385547</v>
      </c>
    </row>
    <row r="5" spans="1:2" x14ac:dyDescent="0.3">
      <c r="A5" s="1" t="s">
        <v>5</v>
      </c>
      <c r="B5">
        <v>381821</v>
      </c>
    </row>
    <row r="6" spans="1:2" x14ac:dyDescent="0.3">
      <c r="A6" s="1" t="s">
        <v>6</v>
      </c>
      <c r="B6">
        <v>368753</v>
      </c>
    </row>
    <row r="7" spans="1:2" x14ac:dyDescent="0.3">
      <c r="A7" s="1" t="s">
        <v>7</v>
      </c>
      <c r="B7">
        <v>366673</v>
      </c>
    </row>
    <row r="8" spans="1:2" x14ac:dyDescent="0.3">
      <c r="A8" s="1" t="s">
        <v>8</v>
      </c>
      <c r="B8">
        <v>364529</v>
      </c>
    </row>
    <row r="9" spans="1:2" x14ac:dyDescent="0.3">
      <c r="A9" s="1" t="s">
        <v>9</v>
      </c>
      <c r="B9">
        <v>348711</v>
      </c>
    </row>
    <row r="10" spans="1:2" x14ac:dyDescent="0.3">
      <c r="A10" s="1" t="s">
        <v>10</v>
      </c>
      <c r="B10">
        <v>346515</v>
      </c>
    </row>
    <row r="11" spans="1:2" x14ac:dyDescent="0.3">
      <c r="A11" s="1" t="s">
        <v>11</v>
      </c>
      <c r="B11">
        <v>345192</v>
      </c>
    </row>
    <row r="12" spans="1:2" x14ac:dyDescent="0.3">
      <c r="A12" s="1" t="s">
        <v>12</v>
      </c>
      <c r="B12">
        <v>343092</v>
      </c>
    </row>
    <row r="13" spans="1:2" x14ac:dyDescent="0.3">
      <c r="A13" s="1" t="s">
        <v>13</v>
      </c>
      <c r="B13">
        <v>334523</v>
      </c>
    </row>
    <row r="14" spans="1:2" x14ac:dyDescent="0.3">
      <c r="A14" s="1" t="s">
        <v>14</v>
      </c>
      <c r="B14">
        <v>332843</v>
      </c>
    </row>
    <row r="15" spans="1:2" x14ac:dyDescent="0.3">
      <c r="A15" s="1" t="s">
        <v>15</v>
      </c>
      <c r="B15">
        <v>321094</v>
      </c>
    </row>
    <row r="16" spans="1:2" x14ac:dyDescent="0.3">
      <c r="A16" s="1" t="s">
        <v>16</v>
      </c>
      <c r="B16">
        <v>316937</v>
      </c>
    </row>
    <row r="17" spans="1:2" x14ac:dyDescent="0.3">
      <c r="A17" s="1" t="s">
        <v>17</v>
      </c>
      <c r="B17">
        <v>308921</v>
      </c>
    </row>
    <row r="18" spans="1:2" x14ac:dyDescent="0.3">
      <c r="A18" s="1" t="s">
        <v>18</v>
      </c>
      <c r="B18">
        <v>306134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O Q S G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O Q S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E h l N R E s l 7 T A E A A B o C A A A T A B w A R m 9 y b X V s Y X M v U 2 V j d G l v b j E u b S C i G A A o o B Q A A A A A A A A A A A A A A A A A A A A A A A A A A A C V k c F q w k A Q h u + B v M O w X i I k A U U 9 V H I o s a U e W l p i T 6 a U b T L q w m Y 3 3 Z 1 o R X y f 0 t f w x b o h g o X S Q / e y O z P w f / 8 / a 7 E g o R V k 3 T 2 Y + p 7 v 2 Q 0 3 W E K P F b p R Z A T a y O A W V Y O W Q Q I S y f f A n U w 3 p k D X S e 0 2 n u m i q V B R c C s k x q l W 5 A o b s P Q q 3 / G q n o z y 3 W 6 X Z / N Z X n L i F i k a 5 + 9 O s c V G w / w 3 K i 7 s l v X D 5 Q y l q A S h S d i U h Z B q 2 V T K J s M Q b l S h S 6 H W y W A 4 d u V T o w k z 2 k t M L s / 4 Q S t 8 6 Y e d 4 x 5 7 J i G F R Q O S Q 2 2 w E q d P g y D F W i H U L o 9 L Z w F V R K c v 6 u I u + J u T e T S 6 c p p 3 y E s 0 N u i i h 7 A 8 9 6 + l z A o u u b E J m e Y n 8 N 5 Z X I k W i E D 7 G i + S C 8 O V X W l T d Z E W b m i D f z s M D 4 f z P + 3 d d l o C E H 7 Q M Y Q D 2 z h n 8 v W 8 U H D j u a L J K G 5 J x 2 P f 9 4 T 6 0 + X 0 G 1 B L A Q I t A B Q A A g A I A D k E h l M P r G R 7 p A A A A P U A A A A S A A A A A A A A A A A A A A A A A A A A A A B D b 2 5 m a W c v U G F j a 2 F n Z S 5 4 b W x Q S w E C L Q A U A A I A C A A 5 B I Z T D 8 r p q 6 Q A A A D p A A A A E w A A A A A A A A A A A A A A A A D w A A A A W 0 N v b n R l b n R f V H l w Z X N d L n h t b F B L A Q I t A B Q A A g A I A D k E h l N R E s l 7 T A E A A B o C A A A T A A A A A A A A A A A A A A A A A O E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J A A A A A A A A X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M t c m V 2 Z W 5 1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3 V u d H J p Z X N f c m V 2 Z W 5 1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V U M j M 6 M z M 6 N T A u M T c 3 N D Y 0 M 1 o i I C 8 + P E V u d H J 5 I F R 5 c G U 9 I k Z p b G x D b 2 x 1 b W 5 U e X B l c y I g V m F s d W U 9 I n N C Z 0 0 9 I i A v P j x F b n R y e S B U e X B l P S J G a W x s Q 2 9 s d W 1 u T m F t Z X M i I F Z h b H V l P S J z W y Z x d W 9 0 O 2 N v d W 5 0 c n k m c X V v d D s s J n F 1 b 3 Q 7 a G 9 0 Z W x f c m V 2 Z W 5 1 Z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V u d H J p Z X M t c m V 2 Z W 5 1 Z X M v Q X V 0 b 1 J l b W 9 2 Z W R D b 2 x 1 b W 5 z M S 5 7 Y 2 9 1 b n R y e S w w f S Z x d W 9 0 O y w m c X V v d D t T Z W N 0 a W 9 u M S 9 j b 3 V u d H J p Z X M t c m V 2 Z W 5 1 Z X M v Q X V 0 b 1 J l b W 9 2 Z W R D b 2 x 1 b W 5 z M S 5 7 a G 9 0 Z W x f c m V 2 Z W 5 1 Z S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1 b n R y a W V z L X J l d m V u d W V z L 0 F 1 d G 9 S Z W 1 v d m V k Q 2 9 s d W 1 u c z E u e 2 N v d W 5 0 c n k s M H 0 m c X V v d D s s J n F 1 b 3 Q 7 U 2 V j d G l v b j E v Y 2 9 1 b n R y a W V z L X J l d m V u d W V z L 0 F 1 d G 9 S Z W 1 v d m V k Q 2 9 s d W 1 u c z E u e 2 h v d G V s X 3 J l d m V u d W U g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V u d H J p Z X M t c m V 2 Z W 5 1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L X J l d m V u d W V z L 1 V 0 a W x p c 2 V y J T I w b G E l M j B w c m V t a S V D M y V B O H J l J T I w b G l n b m U l M j B w b 3 V y J T I w b G V z J T I w Z W 4 t d C V D M y V B Q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y 1 y Z X Z l b n V l c y 9 N b 2 R p Z m l l c i U y M G x l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A c f 2 9 4 Q S Q Y p 1 6 o Q d f z 8 I A A A A A A I A A A A A A B B m A A A A A Q A A I A A A A J S U U f g + L B W Y d c j 5 k p n K 3 i v W 2 E H 6 5 J S d R S V u 4 s D v N l a 9 A A A A A A 6 A A A A A A g A A I A A A A N t k 8 Z J u O S K I h J 9 I S 3 l p S m 5 X m A c r / 3 f E z k i r K s v a t r 0 E U A A A A M F p u 1 p Z o h Y P I Q u f X j x 6 M W W L 7 4 n 0 j + / w B f c 3 W y K T v a d C Q g E e M b g F 7 W d 6 2 Y y a W B S 0 3 a P 9 S n e B O k h y O E O 4 a o M I w T T w + y W h U q 8 i l u o O h Q + s m 6 M X Q A A A A D k p / G y p i E N v i 1 T k H n 1 c Z 9 B G i u f u o I l J W P z Y k M o l 4 Z V l g 1 F s D s 0 x M O Y J a Z J j p 3 b g m F w T + K f I 4 U S w P k W C C X e t + P 0 = < / D a t a M a s h u p > 
</file>

<file path=customXml/itemProps1.xml><?xml version="1.0" encoding="utf-8"?>
<ds:datastoreItem xmlns:ds="http://schemas.openxmlformats.org/officeDocument/2006/customXml" ds:itemID="{0F098CE7-D7D3-44B5-B1E4-815B969732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countries-revenues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Naccache</dc:creator>
  <cp:lastModifiedBy>Lisa Naccache</cp:lastModifiedBy>
  <dcterms:created xsi:type="dcterms:W3CDTF">2015-06-05T18:19:34Z</dcterms:created>
  <dcterms:modified xsi:type="dcterms:W3CDTF">2021-12-05T23:40:44Z</dcterms:modified>
</cp:coreProperties>
</file>