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41BABBB-F2A2-43E7-AF24-48735F7054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AC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ID#AAACB4IZhow
nghiennet89    (2026-08-07 16:17:29)
Tên order để khách hàng tiện quản lý, trường này buộc phải điền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ID#AAACB4IZho0
nghiennet89    (2026-08-07 16:17:29)
tên đơn vị vận chuyển hàng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======
ID#AAACB4IZhoA
nghiennet89    (2026-08-07 16:17:29)
Mã đơn hàng gửi đến ISO LOGISTICS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======
ID#AAACB4IZccg
nghiennet89    (2026-08-07 16:17:29)
Địa chỉ trả hàng nếu gửi không thành công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======
ID#AAACB4IZhoE
nghiennet89    (2026-08-07 16:17:29)
Tên loại dịch vụ ( chọn theo select box)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======
ID#AAACB4IZhn8
Unknown Author    (2026-08-07 16:17:29)
Chỉ điền tracking number nếu dịch vụ là Tiktok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======
ID#AAACB4IZhoQ
nghiennet89    (2026-08-07 16:17:29)
Tên kiện hàng - thường là tên sản phẩm trong gói hàng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======
ID#AAACB4IZhog
nghiennet89    (2026-08-07 16:17:29)
TỔNG Giá trị của kiện hàng ( để khai báo hải quan)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======
ID#AAACB4IZhoY
nghiennet89    (2026-08-07 16:17:29)
TỔNG trọng lượng gói hàng (tính theo gram)</t>
        </r>
      </text>
    </comment>
    <comment ref="J1" authorId="0" shapeId="0" xr:uid="{00000000-0006-0000-0000-00000A000000}">
      <text>
        <r>
          <rPr>
            <sz val="10"/>
            <color rgb="FF000000"/>
            <rFont val="Arial"/>
            <family val="2"/>
            <scheme val="minor"/>
          </rPr>
          <t>Chiều dài gói hàng
======</t>
        </r>
      </text>
    </comment>
    <comment ref="K1" authorId="0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Chiều rộng gói hàng
======</t>
        </r>
      </text>
    </comment>
    <comment ref="L1" authorId="0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Chiều cao gói hàng
======</t>
        </r>
      </text>
    </comment>
    <comment ref="M1" authorId="0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======
ID#AAACB4IZhoI
nghiennet89    (2026-08-07 16:17:29)
Có chọn mua bảo hiểm hàng hóa cho order hay không ?</t>
        </r>
      </text>
    </comment>
    <comment ref="T1" authorId="0" shapeId="0" xr:uid="{00000000-0006-0000-0000-00000E000000}">
      <text>
        <r>
          <rPr>
            <sz val="10"/>
            <color rgb="FF000000"/>
            <rFont val="Arial"/>
            <family val="2"/>
            <scheme val="minor"/>
          </rPr>
          <t>======
ID#AAACB4IZhoU
Admin    (2020-08-24 03:50:47)
Điền byer zip code giúp chị nhé! Zip code chính xác giúp chị nhé kẻo thất lạc hàng hóa. Zip code là số hoàn toàn chứ nhỉ???</t>
        </r>
      </text>
    </comment>
    <comment ref="U1" authorId="0" shapeId="0" xr:uid="{00000000-0006-0000-0000-00000F000000}">
      <text>
        <r>
          <rPr>
            <sz val="10"/>
            <color rgb="FF000000"/>
            <rFont val="Arial"/>
            <family val="2"/>
            <scheme val="minor"/>
          </rPr>
          <t>======
ID#AAACB4IZhoc
Admin    (2020-08-24 03:50:47)
Điền chính xác country của khách giúp chị nhé!</t>
        </r>
      </text>
    </comment>
    <comment ref="X1" authorId="0" shapeId="0" xr:uid="{00000000-0006-0000-0000-000010000000}">
      <text>
        <r>
          <rPr>
            <sz val="10"/>
            <color rgb="FF000000"/>
            <rFont val="Arial"/>
            <family val="2"/>
            <scheme val="minor"/>
          </rPr>
          <t>======
ID#AAACB4IZhoo
nghiennet89    (2026-08-07 16:17:29)
Tên mặt hàng</t>
        </r>
      </text>
    </comment>
    <comment ref="Y1" authorId="0" shapeId="0" xr:uid="{00000000-0006-0000-0000-000011000000}">
      <text>
        <r>
          <rPr>
            <sz val="10"/>
            <color rgb="FF000000"/>
            <rFont val="Arial"/>
            <family val="2"/>
            <scheme val="minor"/>
          </rPr>
          <t>======
ID#AAACB4IZhok
nghiennet89    (2026-08-07 16:17:29)
Số lượng item trong kiện</t>
        </r>
      </text>
    </comment>
    <comment ref="AA1" authorId="0" shapeId="0" xr:uid="{00000000-0006-0000-0000-000012000000}">
      <text>
        <r>
          <rPr>
            <sz val="10"/>
            <color rgb="FF000000"/>
            <rFont val="Arial"/>
            <family val="2"/>
            <scheme val="minor"/>
          </rPr>
          <t>======
ID#AAACB4IZhos
nghiennet89    (2026-08-07 16:17:29)
mô tả sản phẩm</t>
        </r>
      </text>
    </comment>
    <comment ref="AB1" authorId="0" shapeId="0" xr:uid="{00000000-0006-0000-0000-000013000000}">
      <text>
        <r>
          <rPr>
            <sz val="10"/>
            <color rgb="FF000000"/>
            <rFont val="Arial"/>
            <family val="2"/>
            <scheme val="minor"/>
          </rPr>
          <t>======
ID#AAACB4IZhoM
Unknown Author    (2026-08-07 16:17:29)
mã HSCode của sản phẩm</t>
        </r>
      </text>
    </comment>
  </commentList>
</comments>
</file>

<file path=xl/sharedStrings.xml><?xml version="1.0" encoding="utf-8"?>
<sst xmlns="http://schemas.openxmlformats.org/spreadsheetml/2006/main" count="235" uniqueCount="139">
  <si>
    <t>order name</t>
  </si>
  <si>
    <t>income shipment name</t>
  </si>
  <si>
    <t>income shipment code</t>
  </si>
  <si>
    <t>return address</t>
  </si>
  <si>
    <t>service</t>
  </si>
  <si>
    <t>tracking number</t>
  </si>
  <si>
    <t>package name</t>
  </si>
  <si>
    <t>price</t>
  </si>
  <si>
    <t>weight</t>
  </si>
  <si>
    <t>length</t>
  </si>
  <si>
    <t>width</t>
  </si>
  <si>
    <t>height</t>
  </si>
  <si>
    <t>insurance</t>
  </si>
  <si>
    <t>receiver name</t>
  </si>
  <si>
    <t>receiver phone</t>
  </si>
  <si>
    <t>receiver email</t>
  </si>
  <si>
    <t>receiver address</t>
  </si>
  <si>
    <t>receiver city</t>
  </si>
  <si>
    <t>receiver state</t>
  </si>
  <si>
    <t>receiver post code</t>
  </si>
  <si>
    <t>receiver country</t>
  </si>
  <si>
    <t>tax code</t>
  </si>
  <si>
    <t>ioss number</t>
  </si>
  <si>
    <t>item name</t>
  </si>
  <si>
    <t>quantity</t>
  </si>
  <si>
    <t>item price</t>
  </si>
  <si>
    <t>item description</t>
  </si>
  <si>
    <t>item hscode</t>
  </si>
  <si>
    <t>customer_note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</si>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</sst>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Ui-monospace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applyNumberFormat="1" applyFont="1" applyBorder="1"/>
    <xf numFmtId="49" fontId="1" fillId="0" borderId="2" xfId="0" applyNumberFormat="1" applyFont="1" applyBorder="1"/>
    <xf numFmtId="0" fontId="2" fillId="0" borderId="1" xfId="0" applyFont="1" applyBorder="1"/>
    <xf numFmtId="49" fontId="3" fillId="0" borderId="3" xfId="0" applyNumberFormat="1" applyFont="1" applyBorder="1"/>
    <xf numFmtId="49" fontId="3" fillId="0" borderId="4" xfId="0" applyNumberFormat="1" applyFont="1" applyBorder="1"/>
    <xf numFmtId="0" fontId="4" fillId="0" borderId="1" xfId="0" applyFont="1" applyBorder="1"/>
    <xf numFmtId="0" fontId="3" fillId="0" borderId="1" xfId="0" applyFont="1" applyBorder="1"/>
    <xf numFmtId="49" fontId="5" fillId="0" borderId="3" xfId="0" applyNumberFormat="1" applyFont="1" applyBorder="1"/>
    <xf numFmtId="0" fontId="4" fillId="0" borderId="5" xfId="0" applyFont="1" applyBorder="1"/>
    <xf numFmtId="0" fontId="6" fillId="0" borderId="6" xfId="0" applyFont="1" applyBorder="1" applyAlignment="1">
      <alignment wrapText="1"/>
    </xf>
    <xf numFmtId="49" fontId="7" fillId="2" borderId="3" xfId="0" applyNumberFormat="1" applyFont="1" applyFill="1" applyBorder="1"/>
    <xf numFmtId="49" fontId="8" fillId="2" borderId="6" xfId="0" applyNumberFormat="1" applyFont="1" applyFill="1" applyBorder="1" applyAlignment="1">
      <alignment wrapText="1"/>
    </xf>
    <xf numFmtId="0" fontId="6" fillId="0" borderId="6" xfId="0" applyFont="1" applyBorder="1" applyAlignment="1">
      <alignment horizontal="right" wrapText="1"/>
    </xf>
    <xf numFmtId="0" fontId="9" fillId="0" borderId="6" xfId="0" applyFont="1" applyBorder="1" applyAlignment="1">
      <alignment horizontal="right" wrapText="1"/>
    </xf>
    <xf numFmtId="0" fontId="6" fillId="0" borderId="0" xfId="0" applyFont="1"/>
    <xf numFmtId="0" fontId="6" fillId="0" borderId="6" xfId="0" applyFont="1" applyBorder="1" applyAlignment="1">
      <alignment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000-000000000000}">
  <sheetPr>
    <pageSetUpPr fitToPage="1"/>
  </sheetPr>
  <dimension ref="A1:AC978"/>
  <sheetViews>
    <sheetView tabSelected="1" workbookViewId="0">
      <selection activeCell="G24" sqref="G24"/>
    </sheetView>
  </sheetViews>
  <sheetFormatPr defaultColWidth="12.5703125" defaultRowHeight="15" customHeight="1"/>
  <cols>
    <col min="1" max="7" width="28.140625" customWidth="1"/>
    <col min="8" max="8" width="14.5703125" customWidth="1"/>
    <col min="9" max="9" width="12.28515625" customWidth="1"/>
    <col min="10" max="12" width="14.5703125" customWidth="1"/>
    <col min="13" max="15" width="28.140625" customWidth="1"/>
    <col min="16" max="17" width="25.5703125" customWidth="1"/>
    <col min="18" max="18" width="18.5703125" customWidth="1"/>
    <col min="19" max="19" width="14.5703125" customWidth="1"/>
    <col min="20" max="20" width="17.5703125" customWidth="1"/>
    <col min="21" max="23" width="17.7109375" customWidth="1"/>
    <col min="24" max="24" width="30.140625" customWidth="1"/>
    <col min="25" max="26" width="14.5703125" customWidth="1"/>
    <col min="27" max="28" width="29.85546875" customWidth="1"/>
    <col min="29" max="29" width="14.42578125" customWidth="1"/>
  </cols>
  <sheetData>
    <row r="1" spans="1:29" ht="1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3" t="s">
        <v>28</v>
      </c>
    </row>
    <row r="2" spans="1:29" ht="16.5" customHeight="1" thickBot="1">
      <c r="A2" s="10" t="inlineStr">
        <is>
          <t>{{order.client_order_id}}</t>
        </is>
      </c>
      <c r="B2" s="4"/>
      <c r="C2" s="4"/>
      <c r="D2" s="11" t="inlineStr">
        <is>
          <t>{{route.sender_address}}</t>
        </is>
      </c>
      <c r="E2" s="5" t="inlineStr">
        <is>
          <t>{{route.service_code}}</t>
        </is>
      </c>
      <c r="F2" s="12" t="inlineStr">
        <is>
          <t>{{carton.tracking}}</t>
        </is>
      </c>
      <c r="G2" s="15" t="inlineStr">
        <is>
          <t>{{item.description}}</t>
        </is>
      </c>
      <c r="H2" s="13" t="inlineStr">
        <is>
          <t>{{carton.total_manufacturing_value}}</t>
        </is>
      </c>
      <c r="I2" s="14" t="inlineStr">
        <is>
          <t>{{carton.weight_g}}</t>
        </is>
      </c>
      <c r="J2" s="13" t="inlineStr">
        <is>
          <t>{{carton.length}}</t>
        </is>
      </c>
      <c r="K2" s="13" t="inlineStr">
        <is>
          <t>{{carton.width}}</t>
        </is>
      </c>
      <c r="L2" s="13" t="inlineStr">
        <is>
          <t>{{carton.height}}</t>
        </is>
      </c>
      <c r="M2" s="10"/>
      <c r="N2" s="10" t="inlineStr">
        <is>
          <t>{{order.recipient_name}}</t>
        </is>
      </c>
      <c r="O2" s="8" t="inlineStr">
        <is>
          <t>{{order.phone}}</t>
        </is>
      </c>
      <c r="Q2" s="16" t="inlineStr">
        <is>
          <t>{{order.recipient_address}}</t>
        </is>
      </c>
      <c r="R2" s="10" t="inlineStr">
        <is>
          <t>{{order.city}}</t>
        </is>
      </c>
      <c r="S2" s="10" t="inlineStr">
        <is>
          <t>{{order.state}}</t>
        </is>
      </c>
      <c r="T2" s="10" t="inlineStr">
        <is>
          <t>{{order.postal_code}}</t>
        </is>
      </c>
      <c r="U2" s="10" t="inlineStr">
        <is>
          <t>{{order.country}}</t>
        </is>
      </c>
      <c r="V2" s="6"/>
      <c r="W2" s="6"/>
      <c r="X2" s="15"/>
      <c r="Y2" s="7" t="inlineStr">
        <is>
          <t>{{item.quantity}}</t>
        </is>
      </c>
      <c r="Z2" s="13" t="inlineStr">
        <is>
          <t>{{item.unit_manufacturing_value}}</t>
        </is>
      </c>
      <c r="AA2" s="15" t="inlineStr">
        <is>
          <t>{{item.description}}</t>
        </is>
      </c>
      <c r="AB2" s="15"/>
      <c r="AC2" s="9"/>
      <c r="P2" t="inlineStr">
        <is>
          <t>{{order.recipient_email}}</t>
        </is>
      </c>
    </row>
    <row r="3" spans="1:29" ht="15" customHeight="1" thickBot="1">
      <c r="A3" s="10"/>
      <c r="D3" s="11"/>
      <c r="E3" s="5"/>
      <c r="F3" s="12"/>
      <c r="G3" s="15"/>
      <c r="H3" s="13"/>
      <c r="I3"/>
      <c r="J3" s="13"/>
      <c r="K3" s="13"/>
      <c r="L3" s="13"/>
      <c r="M3" s="10"/>
      <c r="N3" s="10"/>
      <c r="Q3" s="16"/>
      <c r="R3" s="10"/>
      <c r="S3" s="10"/>
      <c r="T3" s="10"/>
      <c r="U3" s="10"/>
      <c r="Y3" s="7"/>
      <c r="Z3" s="13"/>
      <c r="AA3" s="15"/>
      <c r="AB3" s="15"/>
    </row>
    <row r="4" spans="1:29" ht="15" customHeight="1" thickBot="1">
      <c r="A4" s="10"/>
      <c r="D4" s="11"/>
      <c r="E4" s="5"/>
      <c r="F4" s="12"/>
      <c r="G4" s="15"/>
      <c r="H4" s="13"/>
      <c r="I4"/>
      <c r="J4" s="13"/>
      <c r="K4" s="13"/>
      <c r="L4" s="13"/>
      <c r="M4" s="10"/>
      <c r="N4" s="10"/>
      <c r="Q4" s="16"/>
      <c r="R4" s="10"/>
      <c r="S4" s="10"/>
      <c r="T4" s="10"/>
      <c r="U4" s="10"/>
      <c r="Y4" s="7"/>
      <c r="Z4" s="13"/>
      <c r="AA4" s="15"/>
      <c r="AB4" s="15"/>
    </row>
    <row r="5" spans="1:29" ht="15" customHeight="1" thickBot="1">
      <c r="A5" s="10"/>
      <c r="D5" s="11"/>
      <c r="E5" s="5"/>
      <c r="F5" s="12"/>
      <c r="G5" s="15"/>
      <c r="H5" s="13"/>
      <c r="I5"/>
      <c r="J5" s="13"/>
      <c r="K5" s="13"/>
      <c r="L5" s="13"/>
      <c r="M5" s="10"/>
      <c r="N5" s="10"/>
      <c r="Q5" s="10"/>
      <c r="R5" s="10"/>
      <c r="S5" s="10"/>
      <c r="T5" s="10"/>
      <c r="U5" s="10"/>
      <c r="Y5" s="7"/>
      <c r="Z5" s="13"/>
      <c r="AA5" s="15"/>
      <c r="AB5" s="15"/>
    </row>
    <row r="6" spans="1:29" ht="15" customHeight="1" thickBot="1">
      <c r="A6" s="10"/>
      <c r="D6" s="11"/>
      <c r="E6" s="5"/>
      <c r="F6" s="12"/>
      <c r="G6" s="15"/>
      <c r="H6" s="13"/>
      <c r="I6"/>
      <c r="J6" s="13"/>
      <c r="K6" s="13"/>
      <c r="L6" s="13"/>
      <c r="M6" s="10"/>
      <c r="N6" s="10"/>
      <c r="Q6" s="16"/>
      <c r="R6" s="10"/>
      <c r="S6" s="10"/>
      <c r="T6" s="10"/>
      <c r="U6" s="10"/>
      <c r="Y6" s="7"/>
      <c r="Z6" s="13"/>
      <c r="AA6" s="15"/>
      <c r="AB6" s="15"/>
    </row>
    <row r="7" spans="1:29" ht="15" customHeight="1" thickBot="1">
      <c r="A7" s="10"/>
      <c r="D7" s="11"/>
      <c r="E7" s="5"/>
      <c r="F7" s="12"/>
      <c r="G7" s="15"/>
      <c r="H7" s="13"/>
      <c r="I7"/>
      <c r="J7" s="13"/>
      <c r="K7" s="13"/>
      <c r="L7" s="13"/>
      <c r="M7" s="10"/>
      <c r="N7" s="10"/>
      <c r="Q7" s="10"/>
      <c r="R7" s="10"/>
      <c r="S7" s="10"/>
      <c r="T7" s="10"/>
      <c r="U7" s="10"/>
      <c r="Y7" s="7"/>
      <c r="Z7" s="13"/>
      <c r="AA7" s="15"/>
      <c r="AB7" s="15"/>
    </row>
    <row r="8" spans="1:29" ht="15" customHeight="1" thickBot="1">
      <c r="A8" s="10"/>
      <c r="D8" s="11"/>
      <c r="E8" s="5"/>
      <c r="F8" s="12"/>
      <c r="G8" s="15"/>
      <c r="H8" s="13"/>
      <c r="I8"/>
      <c r="J8" s="13"/>
      <c r="K8" s="13"/>
      <c r="L8" s="13"/>
      <c r="M8" s="10"/>
      <c r="N8" s="10"/>
      <c r="Q8" s="10"/>
      <c r="R8" s="10"/>
      <c r="S8" s="10"/>
      <c r="T8" s="10"/>
      <c r="U8" s="10"/>
      <c r="Y8" s="7"/>
      <c r="Z8" s="13"/>
      <c r="AA8" s="15"/>
      <c r="AB8" s="15"/>
    </row>
    <row r="9" spans="1:29" ht="15" customHeight="1" thickBot="1">
      <c r="A9" s="10"/>
      <c r="D9" s="11"/>
      <c r="E9" s="5"/>
      <c r="F9" s="12"/>
      <c r="G9" s="15"/>
      <c r="H9" s="13"/>
      <c r="I9"/>
      <c r="J9" s="13"/>
      <c r="K9" s="13"/>
      <c r="L9" s="13"/>
      <c r="M9" s="10"/>
      <c r="N9" s="10"/>
      <c r="Q9" s="10"/>
      <c r="R9" s="10"/>
      <c r="S9" s="10"/>
      <c r="T9" s="10"/>
      <c r="U9" s="10"/>
      <c r="Y9" s="7"/>
      <c r="Z9" s="13"/>
      <c r="AA9" s="15"/>
      <c r="AB9" s="15"/>
    </row>
    <row r="10" spans="1:29" ht="15.75" customHeight="1" thickBot="1">
      <c r="A10" s="10"/>
      <c r="D10" s="11"/>
      <c r="E10" s="5"/>
      <c r="F10" s="12"/>
      <c r="G10" s="15"/>
      <c r="H10" s="13"/>
      <c r="I10"/>
      <c r="J10" s="13"/>
      <c r="K10" s="13"/>
      <c r="L10" s="13"/>
      <c r="M10" s="10"/>
      <c r="N10" s="10"/>
      <c r="Q10" s="16"/>
      <c r="R10" s="10"/>
      <c r="S10" s="10"/>
      <c r="T10" s="10"/>
      <c r="U10" s="10"/>
      <c r="Y10" s="7"/>
      <c r="Z10" s="13"/>
      <c r="AA10" s="15"/>
      <c r="AB10" s="15"/>
    </row>
    <row r="11" spans="1:29" ht="15.75" customHeight="1" thickBot="1">
      <c r="A11" s="10"/>
      <c r="D11" s="11"/>
      <c r="E11" s="5"/>
      <c r="F11" s="12"/>
      <c r="G11" s="15"/>
      <c r="H11" s="13"/>
      <c r="I11"/>
      <c r="J11" s="13"/>
      <c r="K11" s="13"/>
      <c r="L11" s="13"/>
      <c r="M11" s="10"/>
      <c r="N11" s="10"/>
      <c r="Q11" s="16"/>
      <c r="R11" s="10"/>
      <c r="S11" s="10"/>
      <c r="T11" s="10"/>
      <c r="U11" s="10"/>
      <c r="Y11" s="7"/>
      <c r="Z11" s="13"/>
      <c r="AA11" s="15"/>
      <c r="AB11" s="15"/>
    </row>
    <row r="12" spans="1:29" ht="15.75" customHeight="1" thickBot="1">
      <c r="A12" s="10"/>
      <c r="D12" s="11"/>
      <c r="E12" s="5"/>
      <c r="F12" s="12"/>
      <c r="G12" s="15"/>
      <c r="H12" s="13"/>
      <c r="I12"/>
      <c r="J12" s="13"/>
      <c r="K12" s="13"/>
      <c r="L12" s="13"/>
      <c r="M12" s="10"/>
      <c r="N12" s="10"/>
      <c r="Q12" s="10"/>
      <c r="R12" s="10"/>
      <c r="S12" s="10"/>
      <c r="T12" s="10"/>
      <c r="U12" s="10"/>
      <c r="Y12" s="7"/>
      <c r="Z12" s="13"/>
      <c r="AA12" s="15"/>
      <c r="AB12" s="15"/>
    </row>
    <row r="13" spans="1:29" ht="15.75" customHeight="1" thickBot="1">
      <c r="A13" s="10"/>
      <c r="D13" s="11"/>
      <c r="E13" s="5"/>
      <c r="F13" s="12"/>
      <c r="G13" s="15"/>
      <c r="H13" s="13"/>
      <c r="I13"/>
      <c r="J13" s="13"/>
      <c r="K13" s="13"/>
      <c r="L13" s="13"/>
      <c r="M13" s="10"/>
      <c r="N13" s="10"/>
      <c r="Q13" s="16"/>
      <c r="R13" s="10"/>
      <c r="S13" s="10"/>
      <c r="T13" s="10"/>
      <c r="U13" s="10"/>
      <c r="Y13" s="7"/>
      <c r="Z13" s="13"/>
      <c r="AA13" s="15"/>
      <c r="AB13" s="15"/>
    </row>
    <row r="14" spans="1:29" ht="15.75" customHeight="1" thickBot="1">
      <c r="A14" s="10"/>
      <c r="D14" s="11"/>
      <c r="E14" s="5"/>
      <c r="F14" s="12"/>
      <c r="G14" s="15"/>
      <c r="H14" s="13"/>
      <c r="I14"/>
      <c r="J14" s="13"/>
      <c r="K14" s="13"/>
      <c r="L14" s="13"/>
      <c r="M14" s="10"/>
      <c r="N14" s="10"/>
      <c r="Q14" s="16"/>
      <c r="R14" s="10"/>
      <c r="S14" s="10"/>
      <c r="T14" s="10"/>
      <c r="U14" s="10"/>
      <c r="Y14" s="7"/>
      <c r="Z14" s="13"/>
      <c r="AA14" s="15"/>
      <c r="AB14" s="15"/>
    </row>
    <row r="15" spans="1:29" ht="15.75" customHeight="1" thickBot="1">
      <c r="A15" s="10"/>
      <c r="D15" s="11"/>
      <c r="E15" s="5"/>
      <c r="F15" s="12"/>
      <c r="G15" s="15"/>
      <c r="H15" s="13"/>
      <c r="I15"/>
      <c r="J15" s="13"/>
      <c r="K15" s="13"/>
      <c r="L15" s="13"/>
      <c r="M15" s="10"/>
      <c r="N15" s="10"/>
      <c r="Q15" s="16"/>
      <c r="R15" s="10"/>
      <c r="S15" s="10"/>
      <c r="T15" s="10"/>
      <c r="U15" s="10"/>
      <c r="Y15" s="7"/>
      <c r="Z15" s="13"/>
      <c r="AA15" s="15"/>
      <c r="AB15" s="15"/>
    </row>
    <row r="16" spans="1:29" ht="15.75" customHeight="1" thickBot="1">
      <c r="A16" s="10"/>
      <c r="D16" s="11"/>
      <c r="E16" s="5"/>
      <c r="F16" s="12"/>
      <c r="G16" s="15"/>
      <c r="H16" s="13"/>
      <c r="I16"/>
      <c r="J16" s="13"/>
      <c r="K16" s="13"/>
      <c r="L16" s="13"/>
      <c r="M16" s="10"/>
      <c r="N16" s="10"/>
      <c r="Q16" s="16"/>
      <c r="R16" s="10"/>
      <c r="S16" s="10"/>
      <c r="T16" s="10"/>
      <c r="U16" s="10"/>
      <c r="Y16" s="7"/>
      <c r="Z16" s="13"/>
      <c r="AA16" s="15"/>
      <c r="AB16" s="15"/>
    </row>
    <row r="17" spans="4:28" ht="15.75" customHeight="1" thickBot="1">
      <c r="D17" s="11"/>
      <c r="E17" s="5"/>
      <c r="F17" s="12"/>
      <c r="G17" s="15"/>
      <c r="H17" s="13"/>
      <c r="I17"/>
      <c r="J17" s="13"/>
      <c r="K17" s="13"/>
      <c r="L17" s="13"/>
      <c r="M17" s="10"/>
      <c r="N17" s="10"/>
      <c r="Q17" s="16"/>
      <c r="R17" s="10"/>
      <c r="S17" s="10"/>
      <c r="T17" s="10"/>
      <c r="U17" s="10"/>
      <c r="Y17" s="7"/>
      <c r="Z17" s="13"/>
      <c r="AA17" s="15"/>
      <c r="AB17" s="15"/>
    </row>
    <row r="18" spans="4:28" ht="15.75" customHeight="1" thickBot="1">
      <c r="D18" s="11"/>
      <c r="E18" s="5"/>
      <c r="F18" s="12"/>
      <c r="G18" s="10"/>
      <c r="H18" s="13"/>
      <c r="I18"/>
      <c r="J18" s="13"/>
      <c r="K18" s="13"/>
      <c r="L18" s="13"/>
      <c r="M18" s="10"/>
      <c r="N18" s="10"/>
      <c r="Q18" s="16"/>
      <c r="R18" s="10"/>
      <c r="S18" s="10"/>
      <c r="T18" s="10"/>
      <c r="U18" s="10"/>
      <c r="Y18" s="7"/>
      <c r="Z18" s="13"/>
      <c r="AA18" s="10"/>
      <c r="AB18" s="17"/>
    </row>
    <row r="19" spans="4:28" ht="15.75" customHeight="1" thickBot="1">
      <c r="F19" s="12"/>
    </row>
    <row r="20" spans="4:28" ht="15.75" customHeight="1" thickBot="1">
      <c r="F20" s="12"/>
    </row>
    <row r="21" spans="4:28" ht="15.75" customHeight="1" thickBot="1">
      <c r="F21" s="12"/>
    </row>
    <row r="22" spans="4:28" ht="15.75" customHeight="1"/>
    <row r="23" spans="4:28" ht="15.75" customHeight="1"/>
    <row r="24" spans="4:28" ht="15.75" customHeight="1"/>
    <row r="25" spans="4:28" ht="15.75" customHeight="1"/>
    <row r="26" spans="4:28" ht="15.75" customHeight="1"/>
    <row r="27" spans="4:28" ht="15.75" customHeight="1"/>
    <row r="28" spans="4:28" ht="15.75" customHeight="1"/>
    <row r="29" spans="4:28" ht="15.75" customHeight="1"/>
    <row r="30" spans="4:28" ht="15.75" customHeight="1"/>
    <row r="31" spans="4:28" ht="15.75" customHeight="1"/>
    <row r="32" spans="4:2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dataValidations count="2">
    <dataValidation type="list" allowBlank="1" showErrorMessage="1" sqref="E2:E18" ns2:uid="{00000000-0002-0000-0000-000000000000}">
      <formula1>"Express Shipping,Epacket,Epacket Tiny,Epacket Xanh,Tiktok,Tiktok By Seller,Sing Post,Epacket Eco,Epacket UPS,Epacket Fedex,Epacket T11,Epacket My Pham,Epacket Zero"</formula1>
    </dataValidation>
    <dataValidation type="list" allowBlank="1" showErrorMessage="1" sqref="V2:W2" ns2:uid="{00000000-0002-0000-0000-000002000000}">
      <formula1>AC</formula1>
    </dataValidation>
  </dataValidations>
  <pageMargins left="0.7" right="0.7" top="0.75" bottom="0.75" header="0" footer="0"/>
  <pageSetup orientation="landscape" r:id="rId1"/>
  <headerFooter>
    <oddFooter>&amp;C&amp;P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Administrator</cp:lastModifiedBy>
  <dcterms:created xsi:type="dcterms:W3CDTF">2024-09-15T00:14:10Z</dcterms:created>
  <dcterms:modified xsi:type="dcterms:W3CDTF">2026-09-11T09:16:22Z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A00BABF7C472EB98AEC4E566286ADA04_42</vt:lpwstr>
  </property>
  <property fmtid="{D5CDD505-2E9C-101B-9397-08002B2CF9AE}" pid="3" name="KSOProductBuildVer">
    <vt:lpwstr>1033-6.10.1.8197</vt:lpwstr>
  </property>
</Properties>
</file>